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kftc\Desktop\AX 전략반\16. 독자 AI 파운데이션 모델\벤치마크\금융추론\11. 선정된 최종 데이터셋\"/>
    </mc:Choice>
  </mc:AlternateContent>
  <xr:revisionPtr revIDLastSave="0" documentId="13_ncr:1_{FA3C102A-9B18-467D-85B2-7E2E71FCA892}" xr6:coauthVersionLast="47" xr6:coauthVersionMax="47" xr10:uidLastSave="{00000000-0000-0000-0000-000000000000}"/>
  <bookViews>
    <workbookView xWindow="-120" yWindow="-120" windowWidth="29040" windowHeight="15840" activeTab="2" xr2:uid="{00000000-000D-0000-FFFF-FFFF00000000}"/>
  </bookViews>
  <sheets>
    <sheet name="FN" sheetId="3" r:id="rId1"/>
    <sheet name="참고정보" sheetId="4" r:id="rId2"/>
    <sheet name="모델 테스트"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11" i="2" l="1" a="1"/>
  <c r="U11" i="2" s="1"/>
  <c r="V11" i="2" a="1"/>
  <c r="V11" i="2" s="1"/>
  <c r="W11" i="2" a="1"/>
  <c r="W11" i="2" s="1"/>
  <c r="X11" i="2"/>
  <c r="X11" i="2" a="1"/>
  <c r="Y11" i="2" a="1"/>
  <c r="Y11" i="2" s="1"/>
  <c r="U12" i="2" a="1"/>
  <c r="U12" i="2" s="1"/>
  <c r="V12" i="2" a="1"/>
  <c r="V12" i="2" s="1"/>
  <c r="W12" i="2" a="1"/>
  <c r="W12" i="2" s="1"/>
  <c r="X12" i="2" a="1"/>
  <c r="X12" i="2" s="1"/>
  <c r="Y12" i="2"/>
  <c r="Y12" i="2" a="1"/>
  <c r="U13" i="2" a="1"/>
  <c r="U13" i="2" s="1"/>
  <c r="V13" i="2" a="1"/>
  <c r="V13" i="2" s="1"/>
  <c r="W13" i="2" a="1"/>
  <c r="W13" i="2" s="1"/>
  <c r="X13" i="2" a="1"/>
  <c r="X13" i="2" s="1"/>
  <c r="Y13" i="2" a="1"/>
  <c r="Y13" i="2" s="1"/>
  <c r="U14" i="2" a="1"/>
  <c r="U14" i="2" s="1"/>
  <c r="V14" i="2" a="1"/>
  <c r="V14" i="2" s="1"/>
  <c r="W14" i="2" a="1"/>
  <c r="W14" i="2" s="1"/>
  <c r="X14" i="2" a="1"/>
  <c r="X14" i="2" s="1"/>
  <c r="Y14" i="2" a="1"/>
  <c r="Y14" i="2" s="1"/>
  <c r="U15" i="2" a="1"/>
  <c r="U15" i="2" s="1"/>
  <c r="V15" i="2" a="1"/>
  <c r="V15" i="2" s="1"/>
  <c r="W15" i="2" a="1"/>
  <c r="W15" i="2" s="1"/>
  <c r="X15" i="2" a="1"/>
  <c r="X15" i="2" s="1"/>
  <c r="Y15" i="2" a="1"/>
  <c r="Y15" i="2" s="1"/>
  <c r="U16" i="2" a="1"/>
  <c r="U16" i="2" s="1"/>
  <c r="V16" i="2" a="1"/>
  <c r="V16" i="2" s="1"/>
  <c r="W16" i="2" a="1"/>
  <c r="W16" i="2" s="1"/>
  <c r="X16" i="2" a="1"/>
  <c r="X16" i="2" s="1"/>
  <c r="Y16" i="2" a="1"/>
  <c r="Y16" i="2" s="1"/>
  <c r="U17" i="2" a="1"/>
  <c r="U17" i="2" s="1"/>
  <c r="V17" i="2" a="1"/>
  <c r="V17" i="2" s="1"/>
  <c r="W17" i="2" a="1"/>
  <c r="W17" i="2" s="1"/>
  <c r="X17" i="2" a="1"/>
  <c r="X17" i="2" s="1"/>
  <c r="Y17" i="2" a="1"/>
  <c r="Y17" i="2" s="1"/>
  <c r="U18" i="2" a="1"/>
  <c r="U18" i="2" s="1"/>
  <c r="V18" i="2" a="1"/>
  <c r="V18" i="2" s="1"/>
  <c r="W18" i="2" a="1"/>
  <c r="W18" i="2" s="1"/>
  <c r="X18" i="2" a="1"/>
  <c r="X18" i="2" s="1"/>
  <c r="Y18" i="2" a="1"/>
  <c r="Y18" i="2" s="1"/>
  <c r="U19" i="2" a="1"/>
  <c r="U19" i="2" s="1"/>
  <c r="V19" i="2" a="1"/>
  <c r="V19" i="2" s="1"/>
  <c r="W19" i="2" a="1"/>
  <c r="W19" i="2" s="1"/>
  <c r="X19" i="2" a="1"/>
  <c r="X19" i="2" s="1"/>
  <c r="Y19" i="2" a="1"/>
  <c r="Y19" i="2" s="1"/>
  <c r="I73" i="2"/>
  <c r="H73" i="2"/>
  <c r="P73" i="2"/>
  <c r="O73" i="2"/>
  <c r="N73" i="2"/>
  <c r="M73" i="2"/>
  <c r="L73" i="2"/>
  <c r="K73" i="2"/>
  <c r="J73" i="2"/>
  <c r="G73" i="2"/>
  <c r="F73" i="2"/>
  <c r="E73" i="2"/>
  <c r="D73" i="2"/>
  <c r="C73" i="2"/>
  <c r="B73" i="2"/>
  <c r="Y10" i="2" a="1"/>
  <c r="Y10" i="2" s="1"/>
  <c r="X10" i="2" a="1"/>
  <c r="X10" i="2" s="1"/>
  <c r="W10" i="2" a="1"/>
  <c r="W10" i="2" s="1"/>
  <c r="V10" i="2" a="1"/>
  <c r="V10" i="2" s="1"/>
  <c r="U10" i="2" a="1"/>
  <c r="U10" i="2" s="1"/>
  <c r="B76" i="2" l="1"/>
  <c r="B80" i="2"/>
  <c r="B77" i="2"/>
  <c r="B78" i="2"/>
  <c r="B79"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<sst xmlns="http://schemas.openxmlformats.org/spreadsheetml/2006/main" count="2803" uniqueCount="2145">
  <si>
    <t>id</t>
    <phoneticPr fontId="1" type="noConversion"/>
  </si>
  <si>
    <t>balance</t>
    <phoneticPr fontId="2" type="noConversion"/>
  </si>
  <si>
    <t>front</t>
    <phoneticPr fontId="2" type="noConversion"/>
  </si>
  <si>
    <t>middle</t>
    <phoneticPr fontId="2" type="noConversion"/>
  </si>
  <si>
    <t>end</t>
    <phoneticPr fontId="2" type="noConversion"/>
  </si>
  <si>
    <t>random</t>
    <phoneticPr fontId="2" type="noConversion"/>
  </si>
  <si>
    <t>gpt-oss:120b</t>
    <phoneticPr fontId="1" type="noConversion"/>
  </si>
  <si>
    <t>deepseek-r1:70b</t>
    <phoneticPr fontId="1" type="noConversion"/>
  </si>
  <si>
    <t>qwen3:30b-a3b-instruct</t>
    <phoneticPr fontId="1" type="noConversion"/>
  </si>
  <si>
    <t>평균점수</t>
    <phoneticPr fontId="1" type="noConversion"/>
  </si>
  <si>
    <t>balance</t>
    <phoneticPr fontId="1" type="noConversion"/>
  </si>
  <si>
    <t>front</t>
    <phoneticPr fontId="1" type="noConversion"/>
  </si>
  <si>
    <t>middle</t>
    <phoneticPr fontId="1" type="noConversion"/>
  </si>
  <si>
    <t>end</t>
    <phoneticPr fontId="1" type="noConversion"/>
  </si>
  <si>
    <t>random</t>
    <phoneticPr fontId="1" type="noConversion"/>
  </si>
  <si>
    <t>token</t>
    <phoneticPr fontId="1" type="noConversion"/>
  </si>
  <si>
    <t>related ratio</t>
    <phoneticPr fontId="1" type="noConversion"/>
  </si>
  <si>
    <t>balace</t>
    <phoneticPr fontId="1" type="noConversion"/>
  </si>
  <si>
    <t>context</t>
    <phoneticPr fontId="1" type="noConversion"/>
  </si>
  <si>
    <t>id</t>
  </si>
  <si>
    <t>&lt;built-in function id&gt;</t>
  </si>
  <si>
    <t>question</t>
  </si>
  <si>
    <t>현재 회사의 IFRS17 회계결산시스템 컨설팅 용역업무를 수행중인 A회계법인이 모회사의 외부감사인으로 지정되는 경우, 공인회계사법 제24조에 따른 직무제한에 해당되는 것인지 수행중인 용역업무를 수개의 과제로 분리하여 일부 과제를 제3의 법인으로 이관하여 계속 수행하는 경우 직무제한에 해당하는지 여부</t>
  </si>
  <si>
    <t>A社는 최대주주인 갑(지분율 40%), 임원 을이 있고, 이와 별도로 B社에는 주주인 갑(지분율 35%), 임원 병이 있는 경우에 「 금융회사의 지배구조에 관한 법률 」 (이하 ‘지배구조법’) 시행령 제3조 제1항에 따라 갑의 특수관계인의 범위에 을·병이 포함되는지 여부</t>
  </si>
  <si>
    <t>외부감사법 제11조제1항제10호 ‘현저히 낮은 수준’의 의미 - 감사인의 감사시간이 표준 감사시간 보다 ‘현저히 낮은 수준’이라고 증권선물위원회가 인정한 회사는 감사인이 지정됨(외부감사법 제11조제1항제10호) - 이때 표준 감사시간의 법적 성격과 감사인 지정을 받을 수 있는 ‘현저히 낮은 수준’의 구체적인 의미는?</t>
  </si>
  <si>
    <t>주권상장법인의 임원이 자사 주식에 투자한 신기술사업투자조합의 조합원 인데, 조합이 보유하고 있는 당해 법인 주식을 매도 하여 조합원들에게 수익을 지급한 후 해당 임원이 6개월 이내에 자사 주식을 매수 하여 이익을 얻은 경우 자본시장법 제172조에 따라 단기매매차익을 반환 해야 하는지 여부</t>
  </si>
  <si>
    <t>자산운용사의 위험관리책임자가 관할하는 위험관리 전담 부서(리스크관리팀)에서 투자심사위원회 소집·운영 등 간사 업무를 수행하는 것이 금융회사의 지배구조에 관한 법률(이하 “지배구조법”)상 겸직 금지 규정에 반하는지 여부</t>
  </si>
  <si>
    <t>금융회사등이 특정 금융거래정보의 보고 및 이용 등에 관한 법률(이하 “특정금융 정보법“)상 의무이행과 관련하여 수집한 실명확인증표 사본 등 자료를 금융거래등 관계가 종료한 때로부터 5년간 보존할 수 있는지 여부</t>
  </si>
  <si>
    <t>외부감사 및 회계등에 관한 규정(이하 ‘외감규정) 제2조제2항*은 주식회사 등의 외부감사에 관한 법률(이하 ’외부감사법) 제4조제1항제3호에 해당하는 회사에만 적용되는 규정인지 여부 * (외감규정 §2②) 법 제4조제1항제3호의 회사가 사업연도 중에 분할하거나 합병 또는 조직변경하여 「상법」 제172조에 따라 설립등기를 한 회사는 설립등기를 한 날을 기준으로 최초 사업연도에 다음 각 호의 어느 하나에 해당하는 경우에 「주식회사 등의 외부감사에 관한 법률 시행령」(이하 "영"이라 한다) 제5조제3항제1호의 회사에 해당하지 않는 것으로 본다. 외부감사법 제4조제1항제3호에서는 직전 사업연도말 자산총액 등이 일정규모 이상인 주식회사 또는 유한회사인 경우 외부감사 대상이라고 규정 A회사는 2021년말 유한책임회사로서 2022년은 외부감사 대상이 아니였으나, 2022년 중 조직변경으로 ‘주식회사’가 되었는데 외감규정 제2조제2항을 적용하여 직전 사업연도말이 아닌 조직변경에 따른 설립등기일을 기준으로 외부감사 대상 여부를 판단해야 하는지 여부</t>
  </si>
  <si>
    <t>「주식회사 등의 외부감사에 관한 법률(이하 ‘외부감사법’)」시행령 제19조제5호 ‘지배회사 또는 종속회사가 그 지배·종속의 관계에 있는 회사와 같은 지정감사인을 선임하여야 하는 경우’ 감사인을 해임할 수 있도록 되어 있음 그룹 연결과점에서 지배·종속의 관계에 있는 회사가 지정 감사기간 만료 후 최초 선임(자유선임)하는 외부감사인으로서 종속회사와 지배회사간 동일한 외부감사인을 선임하기 위한 해임도 포함된다고 해석할 수 있는지 여부</t>
  </si>
  <si>
    <t>「여신전문금융업법」제44조제2항과 관련하여, 신기술사업금융업자가 배분받 을 수 있는 ‘업무집행에 대한 대가’를 산 정할 때, 신기술사업금융업자 가 업무집행조합원(GP) 으로서 모태펀드 (「벤처 투자 촉진에 관한 법률」제70조에 따른 벤처투자모태조합 등)로부터 수령할 별도의 인센티브도 포함되는지 여부</t>
  </si>
  <si>
    <t>(질의1) 공인회계사법의 세무대리업무와 세무사법의 세무대리업무의 범위는 동일한지 여부 (질의2) 공인회계사가 제공하는 세무대리업무(조세에 관한 신고 및 장부작성의 대행 업무)가 재무제표에 대한 증명업무에 해당하는지 여부</t>
  </si>
  <si>
    <t>금융기관이 회사 형태의 투자목적 도관체인 (ⅰ) 「자본시장과 금융투자업에 관한 법률」 (이하 “자본시장법”)에 따른 “투자회사” 또는 (ⅱ) 「부동산투자회사법」에 따른 “위탁 관리부동산투자회사”의 의결권 있는 발행주식 총수의 20% 이상을 취득하기 위해, 「금융산업의 구조개선에 관한 법률」(이하 “금산법”) 제24조 제1항 제1호에 따라 출자 승인을 받아야 하는지 여부</t>
  </si>
  <si>
    <t>결제대행업체와 하위사업자 사이 신용카드거래로 발생한 채권은 여전법 제20조 제1항에 따른 양도가 금지되는 채권에 해당하는지 여부 * * 결제대행업체(PG사) - 카드사 간 채권은 대법원 판례(2006다56015)에 따라 양도 가능한 것으로 이해</t>
  </si>
  <si>
    <t>거주자인 일반투자자가 투자중개업자에 보유 중인 외화증권을 해외 증권사로 출고하여 줄 것을 요청할 경우, 이를 수행할 수 있는지 여부</t>
  </si>
  <si>
    <t>금융회사와 투자자간에 ‘투자금 용도 변경 및 신주발행 등을 위해 동의가 필요’하다는 내용 등의 투자계약을 체결한 경우, 해당 투자자가 「금융회사의 지배구조에 관한 법률」(이하 ‘지배구조법’)상 대주주(주요주주)에 해당하는지</t>
  </si>
  <si>
    <t>금융투자업자가 캐피탈주식회사(여신전문금융업법상 신기술금융사업자, 이하 ‘여신전문금융업자’)의 대표이사를 기타비상무이사로 선임하고자 하는 경우, 「금융회사의 지배구조에 관한 법률」(이하 ‘지배구조법’) 제11조제2항의 겸직 보고대상인지</t>
  </si>
  <si>
    <t>금융회사의 리스크관리팀이 여신심사 업무를 수행하는 경우, 리스크관리팀 부서의 장이 위험관리책임자를 겸직할 수 있는지 여부 ※ (참고) 여신 및 투자 심사는 여신심사위원회(대표이사가 의장, 리스크관리 부서장 참여)의 의결로 가부가 결정되고, 가결된 여신 취급은 전결규정에 따른 최종 결재권자 결재 시 실행</t>
  </si>
  <si>
    <t>국세청장이 조세에 관한 법률에 따라 금융거래정보와 개인신용정보를 혼용하여 거래정보 등을 요구하는 경우 기록관리, 통보업무에 대하여 금융실명거래 및 비밀보장에 관한 법률(이하 “금융실명법”)과 신용정보법 각각의 규정 준수 필요여부</t>
  </si>
  <si>
    <t>(1) 최근 사업연도 말 현재 자산총액 2조원 이상 5조원 미만인 신용카드업을 영위하지 않는 여신전문금융회사에 대해서 「금융회사의 지배구조에 관한 법률」(이하 ‘지배구조법’) 제13조의 적용이 배제되는지 (2) 지배구조법 제13조제2항에 따라 사외이사가 아닌 자를 이사회 의장으로 선임하는 사유를 공시하는 방법은 회사 홈페이지를 의미하는지</t>
  </si>
  <si>
    <t>개인이 유한책임조합원(LP)으로 「벤처투자 촉진에 관한 법률」(이하 ‘벤처투자법’)에 따라 결성된 벤처투자조합에 30% 이상 출자하는 경우, 해당 벤처투자조합은 「금융회사의 지배구조에 관한 법률」(이하 ‘지배구조법’) 시행령 제3조제1항제1호 아목에 해당하여 개인의 특수관계인이 되는지?</t>
  </si>
  <si>
    <t>당사는 신용정보법 제2조 제4호 가,나,다,라목*을 모두 영위하고 있는 신용정보회사임 * 신용정보업 : 개인신용평가업, 개인사업자신용평가업, 기업신용조회업, 신용조사업 신용정보회사의 자회사가 대부업법 제3조제2항에 따라 대부채권매입추심업 등록을 하는 것이 가능한지</t>
  </si>
  <si>
    <t>은행의 특수관계인인 국내 투자매매업자·투자중개업자(이하 ‘국내 증권사’)에 대한 신용공여가 「은행업감독규정」(이하 ‘감독규정’이라 한다) &lt;별표 2&gt; 제2호(신용공여 산출시 제외항목) 바. 목에 따라 「은행법」에 따른 신용공여 산출시 제외가 가능한지 여부 상기 1.이 가능할 경우, 특수관계인인 국내 증권사에 대한 신용공여가「은행법」 35조의2에 따른 대주주에 대한 신용공여 비율 산정시에도 제외가 가능한지 여부 상기 1, 2가 가능할 경우 특수관계인인 국내 증권사에 대한 신용공여가 「은행법」 제35조의2 5항, 6항에 따라 금융위원회 보고 및 인터넷 홈페이지 공시대상에 포함되는지 여부</t>
  </si>
  <si>
    <t>벤처투자조합의 업무집행조합원(개인)이 금융지주회사의 자회사가 아닌 자산운용사에 직원 으로 취업한 경우, 「금융회사의 지배구조에 관한 법률」(이하 ‘지배구조법’) 제10조(겸직제한)가 적용되는지?</t>
  </si>
  <si>
    <t>「자본시장과 금융투자업에 관한 법률 시행령」§11①2.마.가 모집의 경우에도 적용되는지 여부</t>
  </si>
  <si>
    <t>공동 업무집행조합원으로 신기술사업투자조합에 참여한 일반법인의 임원이 타 영리법인의 상시적인 업무에 종사하는 경우 「금융회사의 지배구조에 관한 법률」(이하 “지배구조법”) 제10조(겸직제한) 및 제11조(겸직승인 및 보고 등)이 적용되는지</t>
  </si>
  <si>
    <t>금융실명거래 및 비밀보장에 관한 법률(이하 “금융실명법”)의 적용을 받는 금융회사가 대한민국이 아닌 다른 국가의 거래소에 상장된 주식의 매매 등 거래 과정에서 그 다른 나라의 중개업자에게 명의인의 거래정보등을 제공하는 행위를 하기 위해 금융실명법 제4조 제1항의 요건을 구비하여야 하는지 여부</t>
  </si>
  <si>
    <t>금융실명거래 및 비밀보장에 관한 법률(이하 “금융실명법”)의 적용을 받는 금융회사가 동법 제4조 제1항에 따라 명의인(신탁의 경우에는 위탁자 또는 수익자를 말한다)의 서면상의 요구나 동의 등을 받지 아니하고는 타인에게 제공하거나 누설하여서는 아니되는 정보의 범위</t>
  </si>
  <si>
    <t>대부업법 제5조의3에 따라 대부업자등은 영업소마다 업무총괄 사용인을 두어야 하며, 동법 제9조의7에 따라 대통령령으로 정하는 자산규모 이상인 대부업자는 보호감시인을 두어야 함 금융위원회는 “법인의 주된 영업소의 경우에는 ① 대표이사가 주된 영업소에 상근하면서 ② 대부업법 시행령에서 정한 업무총괄사용인의 업무 범위에 관한 역할을 충실히 이행할 수 있다면, 대표이사가 업무총괄사용인을 겸임하는 것은 가능할 것으로 판단”된다는 유권해석을 한 바 있음 그렇다면 ① 대표이사가 주된 영업소에 상주하면서, ② 업무총괄 사용인의 업무 범위에 관한 업무를 충실히 이행하면서, ③ 대부거래자 수가 1천명 미만인 대부업체는 대표이사가 업무총괄 사용인과 보호감시인 역할을 모두 수행할 수 있는지</t>
  </si>
  <si>
    <t>「대부업 등의 등록 및 금융이용자 보호에 관한 법률」(이하 ‘대부업법’) 제9조의7에 따르면 일정 자산규모 이상의 대부업체는 보호감시인을 1명 이상 두어야 하며, 보호감시인은 동조 제4항제1호가 정하는 경력 필요 동조 제4항제1호 가목은 ‘한국은행 또는 「금융위원회의 설치 등에 관한 법률」 (이하 ‘금융위설치법’) 제38조에 따른 검사 대상 기관에서 10년 이상 근무한 경력이 있는 자‘를 보호감시인 경력 요건으로 규정 (질의) 금융위설치법 제38조제9호는 ‘다른 법령에서 금융감독원이 검사를 하도록 규정한 기관’을 검사 대상 기관으로 규정하고 있으며, 「자산유동화에 관한 법률」 (이하 ‘자산유동화법’) 제34조에 따라 유동화전문회사가 금융위설치법 제38조에 따른 검사 대상 기관인지 여부</t>
  </si>
  <si>
    <t>신용정보법 제5조제1항제1호 “대통령령으로 정하는 금융기관 등이 100분의 50 이상을 출자한 법인”에 해당하는지 여부를 판단함에 있어 의결권 보유를 전제로 하지 않는 출자지분(예: 무의결권 주식)도 포함하여 출자비율을 판단하는지 여부</t>
  </si>
  <si>
    <t>A에 대하여 금융관계법령에 따라 2018.11.15. 징역 1년(집행유예 2년)을 선고받아 2018.11.22. 판결이 확정된 경우, 선고일과 집행유예기간 경과일 중 어느 시점을 「금융회사의 지배구조에 관한 법률」(이하 ‘지배구조법’) 제5조제1항제5호의 ‘그 집행이 끝나거나 집행이 면제된 날’로 해석해야 하는지</t>
  </si>
  <si>
    <t>선불전자지급수단의 발행은 외부에 위탁하고 예수금 관리 업무만 행하고자 하는 자도 ?전자금융거래법?에 따라 선불업자로 등록하여야 하는지 여부</t>
  </si>
  <si>
    <t>「금융지주회사법」제48조의2 제1항에 의해 금융지주회사의 자회사가 기후리스크 관리 목적으로 금융지주회사에게 고객정보를 제공할 수 있는지 여부</t>
  </si>
  <si>
    <t>달러 표시 해외 기프트카드(아마존, 구글, 애플 등)를 국내 오픈마켓 등에서 유통·판매하는 것이 전자금융거래법 규율대상인지 여부</t>
  </si>
  <si>
    <t>본래 발행자로부터 재화 또는 용역을 구입하는데 이용되도록 발행된 게임캐시를 채널링 서비스(제3자거래)에서도 사용 가능할 경우 게임캐시가 전자금융거래법 제2조제15호의 선불전자지급수단에 해당한다면, 동법 제28조제3항제1호 나목에서 규정하는 선불전자지급수단의 발행잔액 및 연간 총발행액을 ①게임캐시 전체를 기준으로 산정하여야 하는지, ②채널링 서비스에서 사용되는 부분만을 기준으로 산정해야 하는지 여부</t>
  </si>
  <si>
    <t>기명식 선불전자지급수단이란 「금융실명거래 및 비밀보장에 관한 법률」 제2조제4호에 따른 실지명의로 발행되는 경우를 의미하는데 비거주자 외국인의 경우 여권의 성명 및 번호로 기명식 선불전자지급수단을 발행할 수 있는지 여부</t>
  </si>
  <si>
    <t>신용정보법 시행령 제18조의6제10항 상의 개인신용정보 전송요구내역에 관한 기록을 통지시 카카오 알림톡 또는 앱 푸쉬, 앱 화면 내의 UX/UI를 통한 고객 안내방식을 통지수단으로 이용할 수 있는지?</t>
  </si>
  <si>
    <t>당해 회사는 외부감사 대상 상장사로, 등기 임원은 3명의 공동 대표이사로 구성되며, 등기 임원 중에서 공동 대표이사 외에 상근이사는 없음 (질의1) 공동대표이사 중 한명이 내부회계관리자와 겸직이 가능한지 (질의2) 비등기임원도 내부회계관리자 선임이 가능한지</t>
  </si>
  <si>
    <t>매 로그인시 블록체인을 활용하여 일회성 키(key)를 생성하는 모바일 앱(App)을 통해 본인인증 서비스를 영위하기 위하여 동 ‘일회성 키’가 전자금융거래법(제2조제10호)에 따른 ‘접근매체’에 해당하는지</t>
  </si>
  <si>
    <t>「부동산투자회사법」상 자산관리회사가 준법감시인의 근무경력 자격요건 산정 대상이 되는 「금융 회사의 지배구조에 관한 법률」(이하 ‘지배구조법’) 제26조제1항제2호 가목에서 규정한 ‘ 「금융위원회 설치 등에 관한 법률」(이하 ‘금융위설치법’) 제38조에 따른 검사 대상 기관‘에 해당하는지?</t>
  </si>
  <si>
    <t>A사가 원천 PG사 가상계좌에 예치된 신용카드 결제대금(A사는 판매대행업체로서 A사 명의 결제)을 A사 하부 가맹점 계좌로 지급되도록 원천 PG사에 전자적으로 지급 요청하는 행위가 전자금융거래와 관련된 자금을 수수하거나 수수를 대항하지 않고 전자지급거래에 관한 정보만을 단순히 전달하는 것에 해당하여 전자금융업자 등록이 면제되는지 여부</t>
  </si>
  <si>
    <t>당사는 데이터 판매 플랫폼을 운영할 예정이며, 데이터 판매를 고객이 포인트 형태로 충전하게 하고 이를 당사 플랫폼 안에서만 데이터 취득시 포인트를 차감하는 형태의 과금구조를 고려하고 있으며, 해당 구조가 선불전자지급수단에 해당하여 선불업 등록사유에 해당하는지 여부</t>
  </si>
  <si>
    <t>「신용정보의 이용 및 보호에 관한 법률」(이하 “신용정보법”) 제2조제18호 나목의 “의결권 있는 발행주식 총수” 관련하여, “자기주식”을 발행주식 총수에 포함시킬 수 있는지 여부</t>
  </si>
  <si>
    <t>기업이 개인으로부터 국세환급금 청구권을 반복, 계속적으로 매입하는 경우 국세환급금 청구권 이 ?자본시장법? (이하 “법”) 제4조 제3항 채무 증 권에 해당 하여 해당 기업이 자본시장법 제6조 제2항, 제11조에 따라 투 자매매업자로 금융투자업인가를 받아야 하는지</t>
  </si>
  <si>
    <t>퇴직연금감독규정 제15조의4 제3호 가목 관련, 퇴직연금사업자 등록을 위해서는 非사업자로서 제공해 온 원리금보장상품의 잔액을 유지해도 되는 것인지 또는 잔액을 모두 해소해야 되는 것인지 당 사가 퇴직연금사업자로 등록된 이후 제15조의4 제3호에서 원리금보장 운용방법의 총액을 정함에 있어 가 또는 나목 중 큰 큼액을 준수하면 되는지</t>
  </si>
  <si>
    <t>오픈마켓이 PG를 통해 결제한 오픈마켓 입점사의 카드결제 대금을 PG사의 지급대행 서비스를 사용하여, PG사 가상계좌에서 입점사의 계좌로 바로 지급되도록 하는 행위가 전자금융거래법 제28조제3항제2호에서 말하는 전자지급거래의 정보만을 단순히 전달하는 행위인지 여부</t>
  </si>
  <si>
    <t>F&amp;B 프랜차이즈 사업 본사가 70개의 위탁·가맹 매장 운영에서 사용할 수 있는 전용상품권을 제공하는 경우 금융위원회 등록 의무가 있는지 여부 위탁·가맹점은 모두 같은 상호로 운영되고 같은 서비스가 제공되고 있으나 사업자등록증의 업태가 모두 동일하지는 않은 구조에 해당함</t>
  </si>
  <si>
    <t>현재 업장별로 점주가 현금/계좌이체를 받고, 프로그램에서 해당 고객정보를 검색하고 고객에게 포인트를 충전해주면, 고객 앱에는 업장별로 포인트가 충전되고, 해당 포인트를 사용하여 업장에서 시비스를 이용할 수 있음(A에서 충전한 포인트는 A에서만 사용 가능, B 업장에서 사용 불가능) 이러한 포인트를 대행으로 발행해주는 경우 세차장 사업주를 포인트 발행주체로 보아 전자금융거래법 제28조제3항 가목에 따라 선불전자지급수단 관련 전자금융업 등록을 면제받을 수 있는지 여부</t>
  </si>
  <si>
    <t>주식회사등의 외부감사에 관한 법률(이하 외부감사법) 제22조 4항에서는 “내부감사 기구는 회계부정에 대한 조사결과 및 시정조치 결과를 즉시 증권선물위원회(이하 증선위)와 감사인에게 제출하여야 한다.” 라고 규정 - 한편, “회계부정 조사 관련 가이드라인”에 따르면 회계부정이 과거 재무제표 위반과 관련된 경우 해당 재무제표를 감사한 “과거 감사인”에게 관련 내용을 통보 ( 질의사항 ) 조사결과 및 시정조치 결과를 제출하여야 하는 대상 감사인에 회계부정이 확인된 과거 재무제표를 감사한 감사인이 포함 되는지</t>
  </si>
  <si>
    <t>선불전자지급수단 발행 및 관리업 등록 면제요건인 발행잔액의 산정기준 시점이 전자금융거래법 시행일(2024.9.15.)인지 실제 등록신청일인지 여부 전자금융거래법 시행일을 기준으로 발행잔액을 산정한다면 시행일로부터 등록 유예기한(2025.3.14.) 전에 발행잔액이 감소하여 30억원 미만이 된 경우 선불업 등록 면제 대상에 해당하는지 여부</t>
  </si>
  <si>
    <t>채무자대리인 선임통지서를 수령한 대부업자가 개인채무자보호법 등 다른 법령에 의해 채무자에게 통지의무가 있는 우편을 추심대리인에게만 통지 해야하는지, 아니면 법령에 따라 통지의무가 발생하는 것으로 채무자대리인 선임통지와 상관 없이 채무자에게 직접 통지해도 법령 위반이 아닌지?</t>
  </si>
  <si>
    <t>대주주가 소유한 본인신용정보관리회사 주식을 제3의 기관이 '민사집행법'에 의하여 대주주 겸 최대주주 소유 주식을 강제집행을 통해 취득시 대주주 변경승인 및 최대주주의 자격심사에 대해 사후심사가 가능한지 여부</t>
  </si>
  <si>
    <t>대출성 금융상품 판매대리ㆍ중개업자 등록을 한 회사를 다른 회사가 흡수합병하는 경우 기존 회사의 등록을 승계하는지 여부</t>
  </si>
  <si>
    <t>발행사A는 이용자B에게 쿠폰을 발행하고 이용자B는 이용자B의 고객들에게 이벤트에 의한 쿠폰을 무상양도하며, 이용자B의 고객들이 쿠폰을 사용할 경우 발행사A는 이용자B에게 청구하여 발행금액을 양수하려고 함 이 경우 해당 쿠폰의 발행액이 선불충전금에 해당하는지 여부</t>
  </si>
  <si>
    <t>전자금융거래법에서 등록이 면제되는 선불업자에는 하나의 가맹점에서만 사용되는 선불전자지급수단을 발행하는 자가 있는데, 이 때의 가맹점은 사업자가 아닌 “일반 개인”도 해당되는지 여부</t>
  </si>
  <si>
    <t>선불업 라이선스가 있는 회사가 선불 관련 발행, 충전, 잔액관리, 환불을 직접 관리하며 이를 필요로 하는 사업자에게 통합API를 제공하는 경우 해당 서비스가 전자금융거래법 시행령 제22조의4제3항제2호의 내용에 위배되는지 여부</t>
  </si>
  <si>
    <t>「벤처투자 촉진에 관한 법률」(이하 ‘벤처투자법’)상 벤처투자회사가 위험관리책임자의 근무경력 자격요건 산정 대상이 되는 「금융회사의 지배구조에 관한 법률」(이하 ‘지배구조법’) 제28조제3항제2호 가목에서 규정한 ‘「금융위원회 설치 등에 관한 법률」(이하 ‘금융위설치법’) 제38조에 따른 검사 대상 기관‘에 해당하는지?</t>
  </si>
  <si>
    <t>신용정보회사가 「신용정보의 이용 및 보호에 관한 법률」(이하 “신용정보법”) 제27조 2항 2호에 따라 파견직 근로자를 위임직 채권추심인 등록요건을 갖추고 금융위원회에 등록하였을 때, 채권추심업무가 가능한지 여부</t>
  </si>
  <si>
    <t>전자금융거래법 제28조제3항제1호가목은 “하나의 가맹점(가맹점의 사업주가 동일한 경우로 한정한다)”에서만 사용되는 선불전자지급수단을 발행하는 자는 금융위원회에 등록하지 아니하고 선불전자지급수단을 발행할 수 있다고 규정하고 있는데 “하나의 가맹점”에 프랜차이즈 업이 포함되는지 여부</t>
  </si>
  <si>
    <t>개인채무자보호법 제24조(담보조달비율)가 법인채무자 채권에도 해당되는지 여부</t>
  </si>
  <si>
    <t>1. 현재, 법인의 예금 신규, 전자금융 등의 업무 시 ‘실명확인’에 해당하는 것으로 실명확인에 필요한 관련 법인 부속서류 들을 첨부/보관하고 있음 2. 부속서류를 첨부/보관함에 있어, 기징구된 실명확인증표 사본 등 관련 서류 재사용 금지에 따라 영업점 직원이 거래건 마다 법인이 제출한 부속서류를 각각 복사 후, 원본대조필을 날인하여 거래신청서에 첨부하고 있음 3. 업무별로 거래건 마다 복사작업에 따른 직원 불편 및 종이 낭비, 업무처리에 대한 비효율성을 방지하고자 동일성이 명확히 인정될 수 있는 범위(동일자, 동일인, 동일점포 限) 내에서 고객이 제출한 부속서류를 최초 스캔하여, 후속거래에 사용하고자 하는데 이러한 행위가 금융실명거래 및 비밀보장에 관한 법률에 위반되는지 여부</t>
  </si>
  <si>
    <t>개인금융채무자의 범주 중 법인대출의 연대보증인이 개인인 경우 법인대출 또한 개인채무자보호법 적용을 받는 것인지, 만약 적용이라면 동법 24조의 대부업체 자금조달비율이 100분의 75로 적용이 맞는 것인지 질의 드립니다.</t>
  </si>
  <si>
    <t>혁신금융서비스 지정 신청서 제출 후 종결처리 전 신청서 내용의 변경이 금융혁신 법 제5조 (혁신금융서비스 지정 신청)상 명시적 규정이 없더라도 민원처리법 제22조 제2항에 따라 가능한지 여부</t>
  </si>
  <si>
    <t>금융회사(여신전문금융회사)가 업무집행사원으로서 「자본시장과 금융투자업에 관한 법률」 (이하 “자본시장법”)상 기관전용 사모집합투자기구를 설립하고 20% 이상 출자할 예정이며 , 동 사모집합투자기구를 경영참여 목적으로 운용하지 않고, 단순 재무적 투자목적으로 운용하고자 하는 경우 동 출자가 「금융 산업의 구조개선에 관한 법률」(이하 “금산법”) 제24조에 따른 출자승인의 대상이 되는지</t>
  </si>
  <si>
    <t>상호저축은행의 준법감시인이 「개인금융채권의관리 및 개인금융채무자의 보호에 관한 법률」(이하 “개인채무자보호법”)상 채무조정 전담인력으로서의 업무를 수행할 수 있는지</t>
  </si>
  <si>
    <t>법인도 「신용정보의 이용 및 보호에 관한 법률」(이하 “신용정보법”) 제27조제2항제2호의 위임직채권추심인이 될 수 있는지 여부</t>
  </si>
  <si>
    <t>외국금융회사 국내지점의 총자산이 사업연도 말 이전 6개월 중 7천억원을 초과한 사실이 있으나, 이후 총 자산이 7천억원 미만으로 유지되는 경우 준법감시인이 위험 관리책임자를 겸직할 수 있는지</t>
  </si>
  <si>
    <t>상호저축은행의 준법감시인이「상호저축은행법」제13조에 따른 여신심사위원회 업무와 여신심사 및 여신사후관리에 대한 감리업무를 겸직할 수 있는지</t>
  </si>
  <si>
    <t>은행이 국채통합계좌 를 활용하는 외국인 투자자 를 대상으로 국채 매매 거래를 수행함에 있어, 보유한 국채 재원 을 활용하여 매도하는 것을 원 칙 으로 하되, 외국인 투자자의 다양한 국채수요에 대응해 제한적으로 먼저 보유하지 아니한 국채를 매도 하고 이후 해당 국채를 매수 하여 매 도에 대한 결제를 이행 하는 방식이 국채 투자매매업자 로서 은행이 수행 가능한 영업형태인지 (은행은 자기계좌를 이용해 모든 거래를 수행하고, 중개수수료를 받지 아니함)</t>
  </si>
  <si>
    <t>자산운용사의 준법감시인이 해당 자산운용사가 일정 지분을 출자한 SPAC의 대표이사를 겸직할 수 있는지</t>
  </si>
  <si>
    <t>gold_answer</t>
  </si>
  <si>
    <t>{
  "step 1": "공인회계사법 제21조 제2항은 회계법인이 특정 회사를 감사하거나 증명하는 계약 기간 중에 그 회사에 대해 ‘재무정보체제의 구축 또는 운영(제3호)’ 등 일정 업무를 수행할 수 없도록 규정하고 있다.",
  "step 2": "제21조 제2항 제3호에 해당하는 ‘재무정보체제의 구축 또는 운영’은 회계·재무 정보시스템을 설계·구축·운영하는 업무를 의미한다는 해석이 일반적이며, 본 사건의 IFRS17 회계결산시스템 컨설팅은 바로 이러한 재무정보시스템을 구축·운영하는 업무에 해당한다.",
  "step 3": "따라서 A회계법인이 모회사의 외부감사인으로 지정될 경우, 같은 회계법인이 수행하고 있는 IFRS17 회계결산시스템 컨설팅(재무정보체제 구축업무)은 제21조 제2항 제3호에 의해 금지되는 직무에 해당한다.",
  "step 4": "용역을 여러 과제로 분리하고 일부를 제3의 법인에게 이관하는 경우에도, 분리된 개별 업무가 실질적으로 재무정보체제의 구축 또는 운영에 해당하는지 여부는 업무의 실제 내용과 역할을 기준으로 판단해야 한다. 즉, 단순히 형식적으로 업무를 나누거나 이관했다는 사정만으로 직무제한을 회피할 수는 없다.",
  "step 5": "업무가 분리되었더라도 분리된 업무의 범위 안에 재무정보체제 구축 또는 운영과 관련된 금지업무가 포함된다면, 이는 여전히 독립성 위배에 해당하므로 외부감사 수행이 금지된다."
}</t>
  </si>
  <si>
    <t>{
  "step 1": "금융회사의 지배구조에 관한 법률 시행령 제3조 제1항 아목은 ‘본인이 혼자서 또는 그와 가목부터 사목까지의 관계에 있는 자와 합하여 법인이나 단체에 100분의 30 이상을 출자하거나, 그 밖에 임원의 임면 등 법인이나 단체의 중요한 경영사항에 대하여 사실상의 영향력을 행사하고 있는 경우’에 해당 법인·단체와 그 임원을 ‘특수관계인’으로 규정한다는 내용이다 (context).",
  "step 2": "갑은 A社의 최대주주로서 지분율이 40%이며, B社의 주주로서 지분율이 35%이므로 각각의 법인에 대해 100분의 30(=30%) 이상을 출자하고 있다 (문제의 사실).",
  "step 3": "아목의 규정에 따르면, 본인이 단독으로 30% 이상을 출자한 법인에 대해 그 법인 자체와 그 법인의 임원은 갑의 특수관계인에 해당한다 (context).",
  "step 4": "따라서 A社의 임원인 을와 B社의 임원인 병은 각각 갑이 30% 이상 출자한 법인의 임원에 해당하므로, 갑의 특수관계인에 포함된다 (앞선 규정 적용).",
  "결론": "지배구조법 시행령 제3조 제1항 아목에 따라 을과 병은 갑의 특수관계인에 해당한다."
}</t>
  </si>
  <si>
    <t>{
  "step 1": "외부감사법 제11조제1항제10호는 ‘감사인의 감사시간이 제16조의2제1항에서 정하는 표준 감사시간보다 현저히 낮은 수준이라고 증권선물위원회가 인정한 회사’를 감사인 지정 사유로 규정하고 있으나, ‘표준 감사시간’ 자체에 대한 구체적 정의는 본 context에 포함되지 않으며, 이는 감사인이 회사에 필요한 감사투입시간을 결정하는데 지표로 활용할 수 있는 일반적ㆍ평균적 감사시간으로서 적정수준의 감사시간을 산정하거나 측정하는데 어려움이 없도록 지원하는 역할이다.",
  "step 2": "외부감사법 제10조제5항에 따르면, 감사 또는 감사위원회는 감사인의 감사보수와 감사시간, 감사에 필요한 인력 등에 관한 사항을 문서로 정하여야 한다. 이는 감사시간이 표준 대비 어느 정도 적정한지를 문서화하고 검토하도록 하는 절차적 요구임을 의미한다.",
  "step 3": "외부감사법 시행령 제13조제4항은 ‘감사시간·감사인력·감사보수 및 감사계획의 적정성’을 감사인 선정 기준에 포함하고 있다. 따라서 감사시간의 충분성은 회사별 상황(업무 복잡성, 위험도 등)과 감사인의 판단·문서화 내용 등을 종합적으로 평가하여 판단한다는 의미가 내포된다.",
  "step 4": "이와 같이 표준 감사시간은 비교 기준으로 활용될 뿐, ‘표준보다 낮다’는 사실만으로 자동적으로 ‘현저히 낮은 수준’이라고 인정되는 것이 아니라, 제10조제5항의 문서화·제13조제4항의 적정성 검토 등 절차를 통해 회사와 감사인의 구체적 사정·신뢰성을 종합적으로 판단해야 함을 알 수 있다.",
  "step 5": "따라서 ‘감사시간이 표준감사시간보다 현저히 낮은 수준’인지 여부는 개별 기업의 구체적 상황, 감사인의 판단 근거 및 문서화 여부 등을 종합적으로 검토한 결과에 따라 결정되며, 단순히 표준보다 낮다는 사실만으로 감사인 지정 사유에 해당하지 않는다."
}</t>
  </si>
  <si>
    <t>{
  "step 1": "자본시장법 제172조 제1항은 주권상장법인의 임원(‘임원’에 해당함)이 특정증권 등을 매수한 후 6개월 이내에 매도하거나, 매도한 후 6개월 이내에 매수하여 이익을 얻은 경우 그 이익을 반환하도록 규정하고 있다.",
  "step 2": "문제 상황에서 해당 임원은 신기술사업투자조합(조합)의 조합원으로서, 조합이 법인 주식을 매도한 뒤 6개월 이내에 그 임원이 조합을 통해 다시 법인 주식을 매수하여 이익을 얻었으므로, 제172조 적용 요건(‘매도 후 6개월 이내 매수 및 이익 발생’)을 충족한다.",
  "step 3": "그러나 제172조 제6항에 따라 ‘대통령령으로 정하는 경우’는 반환 의무가 면제될 수 있다. 이를 구체화한 자본시장법 시행령 제198조 제4호는 ‘모집·사모·매출하는 특정증권 등의 인수에 따라 취득하거나 인수한 특정증권 등을 처분하는 경우’를 예외로 규정하고 있다.",
  "step 4": "‘인수’의 정의는 자본시장법 제9조 제11항에 있다. 이 조항에 따르면 ‘인수’란 제3자에게 증권을 취득시킬 목적을 가지고 (1) 해당 증권의 전부·일부를 취득하거나 그 계약을 체결하는 행위, 또는 (2) 취득할 자가 없을 때 나머지를 취득하는 계약을 체결하는 행위를 의미한다.",
  "step 5": "임원이 신기술사업투자조합에 투자한 행위는 조합의 투자목적에 따라 신주 등을 취득하는 것이며, 제3자에게 증권을 취득시킬 목적의 계약 체결에 해당하지 않는다. 따라서 이는 자본시장법 제9조가 규정한 ‘인수’에 해당하지 않는다.",
  "step 6": "‘인수’에 해당하지 않으므로, 해당 거래는 시행령 제198조 제4호가 말하는 예외 사유에 포함되지 않는다. 즉, ‘모집·사모·매출하는 특정증권 등의 인수에 따라 취득하거나 인수한 특정증권 등을 처분하는 경우’에 해당하지 않는다.",
  "step 7": "예외 사유가 적용되지 않음이 확인되었으므로, 자본시장법 제172조가 그대로 적용된다. 따라서 임원이 6개월 이내에 법인 주식을 매수하여 얻은 단기매매차익은 법인에 반환해야 할 의무가 발생한다."
}</t>
  </si>
  <si>
    <t>{
  “step 1”: “공인회계사법 제21조 제2항 제3호는 ‘재무정보체제의 구축 또는 운영’을 직무제한 사유로 규정하고 있다.”,
  “step 2”: “A회계법인이 현재 수행하고 있는 IFRS17 회계결산시스템 컨설팅은 재무정보체제(회계결산시스템)의 구축·운영에 해당하므로, 제21조 제2항 제3호에 해당하는 업무이다.”,
  “step 3”: “공인회계사법 제21조 제2항에 따르면, 회계법인이 특정 회계법인의 외부감사인(또는 그 모회사·자회사 등 연결관계에 있는 회계법인)으로 지정되는 기간 중에는 그 회계법인에 대하여 ‘재무정보체제의 구축 또는 운영’ 업무를 수행할 수 없도록 제한하고 있다.”,
  “step 4”: “따라서 A회계법인이 모회사의 외부감사인으로 지정될 경우, 동일한 모회사에 대해 현재 수행 중인 IFRS17 회계결산시스템 컨설팅(재무정보체제 구축·운영 업무)을 계속 수행하는 것은 공인회계사법 제21조 제2항에 따른 직무제한에 해당한다.”,
  “step 5”: “제공된 ‘관련 법 정보(context)’에는 업무를 여러 개의 하위 과제로 분리하고 일부를 제3의 법인에게 이관하는 경우 직무제한이 면제되는지에 대한 구체적인 규정이나 판단 기준이 포함되어 있지 않다.”,
  “step 6”: “직무제한 적용 여부는 분리된 개별 과제가 여전히 ‘재무정보체제의 구축·운영’에 해당하는지, 업무의 분리 가능성 및 정도, 이관된 법인의 업무 비중 및 상호 연관성 등을 종합적으로 검토해야 하는데, 이러한 사항은 제시된 자료만으로는 판단할 수 없다.”,
  “step 7”: “따라서, 업무를 분할하여 제3의 법인으로 이관하는 것이 직무제한에 해당하는지 여부는 주어진 context만으로는 결론을 내릴 수 없으며, 추가적인 사실관계 및 법적 해석이 필요하다.”
}</t>
  </si>
  <si>
    <t>{
  “step 1”: “금융회사의 지배구조법 제28조에 따르면, 위험관리책임자는 ‘자산의 운용이나 업무의 수행, 그 밖의 각종 거래에서 발생하는 위험을 점검하고 관리하는 업무’를 수행하도록 규정되어 있다.”,
  “step 2”: “동법 제29조는 위험관리책임자(및 준법감시인)가 ‘자산 운용에 관한 업무’, ‘해당 금융회사의 본질적 업무 및 그 부수업무’ 등을 수행하는 것을 금지하고 있다.”,
  “step 3”: “따라서 위험관리책임자가 수행하는 업무가 제28조에서 규정한 ‘위험 점검·관리’ 범위에 한정되는 경우에는 제29조의 금지대상에 포함되지 않는다.”,
  “step 4”: “반대로 위험관리책임자가 위험관리 업무를 넘어서 ‘자산 운용에 관한 업무’를 수행하게 되면, 이는 제29조 1호(‘자산 운용에 관한 업무’)에 해당하므로 겸직 금지 규정에 위반된다.”,
  “step 5”: “투자심사위원회의 소집·운영 등 ‘간사 업무’가 단순히 회의 절차를 지원하고 위험관리에 필요한 정보 제공에 그치는 경우는 위험관리 업무의 연장선으로 해석될 수 있으나, 해당 업무가 실제 자산 운용·투자심사·의결 등 ‘자산 운용에 관한 업무’를 수행하게 될 경우 제28조에서 금지하고 있는 자산 운용 업무에 해당하므로 겸직 금지에 위반된다.”,
  “step 6”: “따라서 위험관리책임자가 투자심사위원회의 간사 업무를 수행함으로써 위험관리 업무 범위를 초과하여 자산 운용에 관한 업무를 수행한다면, 이는 지배구조법 제29조에 따른 겸직 금지 규정에 위반되는 것으로 판단한다.”
}</t>
  </si>
  <si>
    <t>{
  "step 1": "특정금융정보법 제5조의4 제1항에 따르면, 금융회사등은 특정금융정보법상 의무이행과 관련된 자료를 금융거래등의 관계가 종료한 때부터 5년간 보존해야 한다는 규정이 명시되어 있다.",
  "step 2": "특정금융정보법 제5조의4 제2항은 ‘관계 종료’의 기준일을 거래유형별로 정하고 있으며, 제3항은 보존의 방법·장소 등 세부사항을 대통령령에 위임하고 있다.",
  "step 3": "제5조의4 제1항 제2호는 ‘제5조의2 제1항 각 호에 따른 고객확인자료’를 보존대상으로 규정하고 있으며, 고객확인자료에는 실명확인증표 사본이 포함된다.",
  "step 4": "‘자금세탁방지 및 공중협박자금조달금지에 관한 업무규정’ 제85조 제1항 제1호는 고객확인기록 중 ‘고객에 대한 실명확인증표 사본 또는 고객신원정보를 확인하거나 검증하기 위해 확보한 자료’를 보존대상 자료로 구체화하고 있다. 따라서 실명확인증표 사본은 보존대상에 해당한다.",
  "step 5": "위 두 규정(특정금융정보법 제5조의4 및 업무규정 제85조)을 종합하면, 금융회사등이 특정금융정보법 의무이행을 위해 수집한 실명확인증표 사본은 관계 종료 시점부터 5년간 보존해야 할 의무가 있음을 확인할 수 있다.",
  "step 6": "다만, 실명확인증표 사본은 개인정보이므로 개인정보보호법 제5조, 제16조, 제18조, 제21조 등 관련 법령이 요구하는 개인정보의 수집·이용·보관·파기 요건을 동시에 준수해야 한다는 점도 함께 적용된다."
}</t>
  </si>
  <si>
    <t>{
  "step 1": "외부감사법 제4조제1항제3호는 ‘직전 사업연도 말의 자산·부채·종업원수·매출액 등 대통령령이 정하는 기준에 해당하는 회사’를 외부감사 대상이라고 규정하고 있으며, 이 대상은 주식회사 또는 유한회사이어야 한다고 명시한다 (context: 외부감사법 제4조).",
  "step 2": "A회사는 2021년 말에 유한책임회사였으며, 해당 연도 말에 자산총액 등 대통령령이 정한 기준을 충족하지 않아 외부감사법 제4조제1항제3호에 해당하지 않는다 (context: 질문에 제시된 사실). 따라서 2021년 말 기준으로는 외부감사 대상이 아니다.",
  "step 3": "외감규정 제2조제2항은 ‘법 제4조제1항제3호의 회사가 사업연도 중에 분할·합병·조직변경 등으로 설립등기를 한 경우’에 한해, 설립등기일을 기준으로 최초 사업연도에 영 제5조제3항제1호에 해당하지 않는지를 판단하도록 규정하고 있다 (context: 외부감사 및 회계 등에 관한 규정 제2조(외부감사의 대상)②).",
  "step 4": "위 규정이 적용되기 위해서는 해당 회사가 ‘법 제4조제1항제3호의 회사’ 즉, 외부감사법상 외부감사 대상 회사였어야 한다는 전제 조건이 있다. A회사는 2021년 말에 외부감사 대상이 아니었으므로, 이 전제 조건을 충족하지 못한다.",
  "step 5": "따라서 외감규정 제2조제2항은 A회사에 적용되지 않으며, 조직변경(설립등기) 후의 외부감사 대상 여부는 기존의 외부감사법 제4조제1항에 따라 새 회계연도(2022년) 기준으로 판단한다 (context: 외감규정 제2조제2항의 적용 대상 명시)."
}</t>
  </si>
  <si>
    <t>{
  "step 1": "외부감사법 제13조제2항은 ‘감사인의 해임’ 사유를 법 시행령 제19조에 규정된 경우에 한정하고 있음을 명시한다.",
  "step 2": "법 시행령 제19조는 여러 해임 사유를 열거하고 있으며, 그 중 제5호는 ‘지배회사 또는 종속회사가 그 지배·종속의 관계에 있는 회사와 같은 지정감사인을 선임하여야 하는 경우’를 해임 사유로 규정한다.",
  "step 3": "‘지정감사인’이라는 용어는 외부감사법 및 시행령에 따라 증권선물위원회가 지정하는 감사인을 의미한다(법·시행령에서 지정감사인을 ‘증권선물위원회가 지정한 감사인’이라고 규정함).",
  "step 4": "따라서 제5호가 적용되려면 증권선물위원회가 감사인을 지정한 상황에서 지배·종속회사가 동일한 지정감사인을 선임해야 하는 상황이어야 한다.",
  "step 5": "질문에서 언급된 ‘지배·종속의 관계에 있는 회사와 같은 지정감사인을 선임하여야 하는 경우’는, 두 회사가 각각 자유선임(자유롭게 감사인을 선택)하는 경우에는 해당되지 않는다. 자유선임 상황에서는 지정감사인이 존재하지 않으므로 제5호의 해임사유 요건을 충족하지 않는다.",
  "step 6": "결론적으로, 외부감사법 시행령 제19조제5호에 의한 감사인 해임은 증권선물위원회가 지정한 지정감사인을 선임해야 하는 경우에만 적용 가능하며, 두 회사가 자유선임한 경우에는 적용되지 않는다."
}</t>
  </si>
  <si>
    <t>{
  "step 1": "여신전문금융업법 제44조 제2항은 ‘조합은 그 자금을 관리·운용함에 따라 생긴 투자수익의 100분의 20을 넘지 아니하는 범위에서 … 신기술사업금융업자에게 … 투자수익의 일부를 배분할 수 있다’고 규정하고 있다.",
  "step 2": "여기서 ‘투자수익’은 조합이 자금을 관리·운용함으로써 발생한 수익을 의미한다(조항 문구에 명시).",
  "step 3": "해당 조항은 업무집행조합원(GP)에게 지급되는 ‘업무집행에 대한 대가’가 반드시 조합이 발생시킨 투자수익의 일부임을 전제로 하고, 그 배분 한도를 20%로 제한한다.",
  "step 4": "따라서 조합의 개별 조합원이 GP에게 별도의 보수(인센티브)를 지급하더라도, 그 보수는 조합이 발생시킨 투자수익을 GP에게 배분하는 행위와 동일한 경제적 효과를 갖는다. 즉, 결과적으로 조합의 투자수익이 GP에게 할당되는 것이므로 ‘업무집행에 대한 대가’에 포함된다.",
  "step 5": "이에 따라, 개별 조합원이 지급하는 별도의 인센티브라도 여신전문금융업법 제44조 제2항이 정한 ‘투자수익의 100분의 20을 넘지 아니하는 범위’ 내에서 배분될 수 있는 ‘업무집행에 대한 대가’에 포함된다고 해석하는 것이 타당하다."
}</t>
  </si>
  <si>
    <t>{
  "step 1": "공인회계사법 제2조는 공인회계사의 직무범위에 ‘세무대리’를 포함하고 있음을 규정한다(공인회계사법 제2조 제2호).",
  "step 2": "세무사법 제2조는 ‘세무대리’의 구체적 내용으로 조세에 관한 신고·신청·청구, 세무조정계산서·세무관련 서류 작성, 조세에 관한 장부 작성 대행 등을 명시한다.",
  "step 3": "공인회계사는 세무사법에 따라 세무사등록부 또는 공인회계사 세무대리업무등록부에 등록함으로써 세무사법이 규정한 ‘세무대리’ 업무를 수행할 수 있다(문맥에 언급된 바와 같이).",
  "step 4": "따라서 공인회계사가 수행할 수 있는 ‘세무대리’ 업무의 범위는 세무사법이 정한 ‘세무대리’와 동일하며, 두 법령이 규정하는 업무 내용은 일치한다.",
  "step 5": "공인회계사법 제21조는 공인회계사의 ‘재무제표를 감사하거나 증명하는 직무’를 ‘회계에 관한 감사·증명’으로 규정하고 있다.",
  "step 6": "‘세무대리’는 제2조 제2호에 의하여 ‘회계에 관한 감사·증명’이 아닌 별개의 직무이며, 따라서 세무대리 업무는 재무제표에 대한 감사·증명 업무에 해당하지 않는다(공인회계사법 제21조와 제2조의 구분에 근거).",
  "step 7": "결론적으로, 세무사법에 따른 세무대리 업무와 공인회계사법에 따른 세무대리 업무는 동일한 범위이며, 공인회계사가 제공하는 세무대리 업무는 재무제표에 대한 감사·증명 업무에 해당하지 않는다."
}</t>
  </si>
  <si>
    <t>{
  "step 1": "금융산업의 구조개선에 관한 법률(금산법) 제24조 제1항은 ‘금융기관 및 동일계열 금융기관이 다른 회사의 의결권 있는 발행주식 총수의 일정 비율을 소유하게 되는 경우’에 대하여 금융위원회의 사전승인을 받아야 한다고 규정하고 있다.",
  "step 2": "제24조 제1항 제1호는 ‘다른 회사의 의결권 있는 발행주식 총수의 100분의 20 이상을 소유하게 되는 경우’를 사전승인 대상으로 명시하고 있다.",
  "step 3": "‘다른 회사’는 금산법에서 별도 정의가 없으며, 법령상 ‘다른 회사’는 금융기관이 직접 투자하거나 출자하는 모든 비금융법인(주식회사를 포함한 기업)을 의미한다. 따라서 자본시장과 금융투자업에 관한 법률에 따라 설립된 투자회사와 부동산투자회사법에 따라 설립된 위탁 관리부동산투자회사도 ‘다른 회사’에 해당한다.",
  "step 4": "금산법 시행령 제6조는 제2호부터 제4호에 대해 ‘대통령령으로 정하는 경우’를 구체적으로 규정하고 있으나, 제1호(20% 이상 소유)에는 대통령령에 의한 추가 요건이 없으며, 20% 초과만으로도 사전승인 대상임을 명시한다.",
  "step 5": "따라서 금융기관이 (i) 자본시장법상 투자회사 또는 (ii) 부동산투자회사법상 위탁 관리부동산투자회사의 의결권 있는 발행주식 총수의 20% 이상을 취득하는 경우는 금산법 제24조 제1항 제1호에 해당하므로, 금융위원회의 사전승인을 받아야 한다."
}</t>
  </si>
  <si>
    <t>{
  "step 1": "여신전문금융업법 제20조 제1항은 ‘신용카드가맹점’이 신용카드 거래로 생긴 채권을 ‘신용카드업자등 외의 자’에게 양도해서는 안 된다고 규정하고 있다.",
  "step 2": "‘신용카드가맹점’의 정의는 여신전문금융업법 제2조 제5호에 명시되어 있다. 해당 조항에 따르면 ‘신용카드가맹점’은 (가) 신용카드를 사용한 물품·용역 판매자와 (나) 신용카드업자와 계약하여 신용카드 거래를 대행하는 ‘결제대행업체’를 포함한다.",
  "step 3": "‘결제대행업체’ 자체는 제2조 제5호에 의해 ‘신용카드가맹점’으로 정의되지만, 본 조문은 ‘결제대행업체의 하위사업자’를 별도로 ‘신용카드가맹점’이라고 명시하고 있지 않다.",
  "step 4": "따라서 ‘결제대행업체의 하위사업자’는 법령상의 ‘신용카드가맹점’에 해당하지 않는다.",
  "step 5": "‘신용카드가맹점’에 해당하지 않는 경우에는 제20조 제1항의 양도금지 규정이 적용되지 않으므로, 결제대행업체와 그 하위사업자 사이에 발생한 채권을 양도하는 것은 여신전문금융업법상 금지대상이 아니다."
}</t>
  </si>
  <si>
    <t>{
  "step 1": "주거자인 일반투자자가 투자중개업자에게 보유 중인 외화증권을 해외 증권사로 출고해 줄 것을 요청하는 상황임을 확인한다.",
  "step 2": "『자본시장과 금융투자업에 관한 법률 시행령』 제184조 제1항은 일반투자자가 해외 증권시장(ATS 포함)에서 외화증권의 매매거래를 하려면 투자중개업자를 통하여 매매해야 한다고 규정하고 있다(문맥1).",
  "step 3": "제184조는 매매거래에 관한 의무를 규정하고 있으나, 투자중개업자가 보유하고 있는 외화증권을 해외 증권사에 출고하는 ‘출고 업무’에 대해서는 명시적인 규율이 없음을 확인한다(문맥2).",
  "step 4": "제184조 제1항은 외화증권을 매도하려는 경우에 한해, (1) 투자매매업자를 상대방으로 하지 않으며, (2) 외화증권 취득이 ‘외국환거래법’ 제18조 제1항 단서에 따라 신고 면제 대상인 자본거래에 해당하는 경우, 투자중개업자를 통하지 않고 매매가 가능하다고 규정하고 있습니다. 그러나 이 예외는 ‘매도 거래’를 위한 것이며, 질문에서처럼 투자중개업자가 보유하고 있는 외화증권을 해외 증권사에 출고하도록 요청하는 상황에는 적용되지 않습니다.",
  "step 5": "따라서 법령상 출고 업무에 대한 금지 조항이 없으며, 제184조가 투자중개업자를 통한 매매를 전제로 하는 취지를 고려할 때, 투자중개업자가 외화증권을 해외 증권사에 출고하도록 하는 것이 법령의 목적에 부합한다는 결론에 도달한다.",
  "step 6": "결과적으로, 투자중개업자의 외화증권 출고 업무는 법령에 명확히 규율되지 않지만, 제184조의 취지를 감안할 때 수행하는 것이 바람직하다고 판단한다."
}</t>
  </si>
  <si>
    <t>{
  "step 1": "지배구조법 제2조제6호 나목에 따르면 ‘대주주’는 ‘주요주주’를 포함한다.",
  "step 2": "‘주요주주’는 (1) 의결권 있는 발행주식 총수의 10% 이상을 소유한 자 또는 (2) 임원의 임면 등의 방법으로 금융회사의 중요한 경영사항에 사실상 영향력을 행사하는 주주 중 어느 하나에 해당하는 자(지배구조법 시행령 제4조 제1호)이다.",
  "step 3": "‘사실상의 영향력’을 행사하는 주주는 ‘혼자서 또는 다른 주주와의 합의·계약 등에 따라 대표이사 또는 이사의 과반수를 선임한 주주’로 규정된다(시행령 제4조 제1호 1).",
  "step 4": "문제에서 제시된 투자계약은 투자금 용도 변경 및 신주발행 등에 대해 금융회사와 투자자 간 동의를 필요로 하는 내용으로, 이는 경영의 구체적 집행에 대한 동의권에 불과하며, 임원 임면권 또는 대표이사·이사 선임권을 포함하지 않는다.",
  "step 5": "따라서 투자자가 (1) 의결권 있는 발행주식 10% 이상을 소유하지 않고, (2) 대표이사 또는 이사의 과반수를 선임할 권한을 갖는 사정이 없으므로 ‘주요주주’에 해당하지 않는다.",
  "step 6": "결론적으로, 해당 투자자는 금융회사의 대주주(주요주주)에 해당하지 않는다."
}</t>
  </si>
  <si>
    <t>{
  "step 1": "‘기타비상무이사’는 ‘상시적인 업무에 종사하지 아니하는 이사’로서, 금융회사의 지배구조에 관한 법률 제2조 제3항이 정의하는 ‘비상임이사’에 해당한다는 점을 확인한다.",
  "step 2": "금융회사의 지배구조에 관한 법률 시행령 제11조 제9항에 따르면, 해당 금융회사의 사외이사·비상임이사·비상근감사(즉, 비상임이사 포함)가 다른 금융회사의 임원을 겸직하는 경우가 ‘겸직 보고대상’임을 규정하고 있다.",
  "step 3": "금융투자업자(금융회사)는 ‘기타비상무이사(비상임이사)’로 여신전문금융업자(다른 금융회사)의 대표이사를 선임하려고 한다. 따라서 해당 금융투자업자의 비상임이사가 다른 금융회사의 임원(대표이사)을 겸직하게 된다.",
  "step 4": "금융회사의 지배구조에 관한 법률 제11조 제2항은 ‘해당 금융회사의 임원이 다른 금융회사의 임원을 겸직하는 경우(제10조에 따른 겸직은 제외한다)’에 대하여 대통령령이 정하는 방법·절차에 따라 금융위원회에 보고하도록 규정하고 있다.",
  "step 5": "위 2·3·4 단계의 사실관계를 종합하면, 금융투자업자의 비상임이사가 다른 금융회사의 임원을 겸직하게 되는 경우에 해당하므로, 이는 제11조 제2항 및 시행령 제11조 제9항이 정한 ‘겸직 보고대상’에 포함된다. 따라서 보고의 주체는 해당 비상임이사를 선임하려는 금융투자업자가 된다."
}</t>
  </si>
  <si>
    <t>{
  "step 1": "금융회사의 위험관리책임자는 「금융회사의 지배구조에 관한 법률」 제29조(겸직 금지 등)의 적용을 받으며, 제2호에서 ‘해당 금융회사의 본질적 업무 및 그 부수업무’를 수행하는 직무를 겸할 수 없다고 규정하고 있다.",
  "step 2": "본질적 업무가 무엇인지 판단하기 위해서는 같은 법 시행령 제24조(겸직 금지 등)를 참고한다. 시행령 제24조 제1항은 대통령령으로 정하는 업무를 구체적으로 열거하고 있다.",
  "step 3": "시행령 제24조 제1항 제5호는 「여신전문금융업법」 제46조제1항에 따른 ‘여신전문금융회사의 업무’를 대통령령으로 정하는 업무에 포함시킨다. 따라서 여신심사·여신취급과 같이 여신전문금융회사의 핵심 업무는 본질적 업무에 해당한다.",
  "step 4": "위험관리책임자가 여신심사부서를 직접 관할하거나 최종 집행권한을 갖는 것은 ‘해당 금융회사의 본질적 업무(여신전문금융업무)’를 수행하는 행위에 해당한다.",
  "step 5": "따라서 위험관리책임자가 여신심사부서의 장을 겸직하는 것은 「금융회사의 지배구조에 관한 법률」 제29조 및 그 시행령 제24조에 따라 금지되며, 여신심사위원회의 의결 여부와 무관하게 허용되지 않는다."
}</t>
  </si>
  <si>
    <t>{
  "step 1": "신용정보법 제32조(개인신용정보의 제공ㆍ활용에 대한 동의) 제7항에 따라, 개인신용정보를 타인에게 제공하려는 자는 사전에 신용정보주체에게 제공 사실 및 이유 등을 알려야 하며, 대통령령이 정하는 경우에 한해 사후 공시가 허용된다는 규정을 확인한다.",
  "step 2": "신용정보법 제35조에 따르면, 신용정보회사 등은 개인신용정보를 이용하거나 제공한 경우 신용정보주체가 그 사실을 조회할 수 있도록 하고, 요청이 있는 경우 이용·제공 시점에 통지하도록 규정하고 있다.",
  "step 3": "금융실명거래 및 비밀보장에 관한 법률 제4조의2(거래정보등의 제공사실의 통보)에서는, 명의인의 서면 동의가 있거나 제4조 제1항에 해당하는 경우(조세에 관한 법률에 따라 제출의무가 있는 과세자료는 제외) 제공 사실을 10일 이내에 서면으로 통보하고, 통보를 유예할 사유가 있으면 일정 기간 연기할 수 있음을 확인한다.",
  "step 4": "금융실명법 제4조의3(거래정보등의 제공내용의 기록ㆍ관리)에서는, 거래정보등을 제공받거나 제공한 경우에 제공자·요구자·내용·법적 근거·통보일 등 6가지 사항을 표준양식으로 기록·보관(5년)하도록 규정하고 있음을 확인한다.",
  "step 5": "신용정보법 제3조의2(다른 법률과의 관계)는 ‘다른 법률에 특별한 규정이 있는 경우’를 제외하고는 신용정보법이 적용된다고 규정하고 있다. 금융실명법에는 신용정보법의 적용을 배제하는 특별한 규정이 없으며, 신용정보법에도 금융실명법의 적용을 배제하는 규정이 없으므로, 동일한 금융거래정보·개인신용정보 제공행위에 대해 양 법률상의 의무가 중첩될 수 있다.",
  "step 6": "따라서 국세청장이 조세에 관한 법률에 따라 금융거래정보와 개인신용정보를 혼용하여 요구하고, 금융회사가 이를 제공하는 경우, 신용정보법에 따른 사전 통보·기록·보관 의무와 더불어, 금융실명법에 따른 제공 사실 통보·기록·관리 의무도 각각 이행해야 함을 논리적으로 도출한다."
}</t>
  </si>
  <si>
    <t>{
  "step 1": "시행령 제12조 제5호는 ‘대통령령으로 정하는 금융회사’의 정의를 제시하고, 그 중 ‘최근 사업연도 말 현재 자산총액이 2조원 이상인 신용카드업을 영위하지 아니하는 여신전문금융회사’를 포함한다.",
  "step 2": "따라서 질문에 제시된 자산총액 2조원 이상 5조원 미만이며 신용카드업을 영위하지 않는 여신전문금융회사는 대통령령으로 정하는 금융회사에 해당한다.",
  "step 3": "금융회사의 지배구조에 관한 법률 제12조 제2항은 ‘대통령령으로 정하는 금융회사’에 대해 이사 총수의 4분의 1 이상을 사외이사로 선임하도록 규정하고 있다. 즉, 해당 여신전문금융회사는 사외이사 선임 의무가 있다.",
  "step 4": "제12조 제2항 단서가 적용되는 금융회사는 이사회 의장의 선임·공시와 관련된 제13조의 적용 대상임을 ‘지배구조법 제12조제2항 단서 및 동법 시행령 제12조제5호에 따라 … 적용됩니다’라는 문맥이 명시하고 있다.",
  "step 5": "따라서 해당 여신전문금융회사에 대해서는 지배구조법 제13조가 배제되지 않는다.",
  "step 6": "법률 제13조 제2항은 사외이사가 아닌 자를 이사회 의장으로 선임할 경우 그 사유를 공시하고, 별도로 선임사외이사를 지정하도록 규정한다.",
  "step 7": "금융회사 지배구조 감독규정 제5조 제5항 제2호 마목은 ‘사외이사가 아닌 이사를 이사회 의장으로 선임한 경우에는 그 선임 이유’를 지배구조 연차보고서에 포함하도록 요구한다.",
  "step 8": "동 규정 제5조 제4항은 연차보고서는 해당 금융회사 및 관련협회 등의 인터넷 홈페이지를 통해 공시해야 함을 명시하고 있다.",
  "step 9": "따라서 사외이사가 아닌 자를 이사회 의장으로 선임한 사유는 지배구조 연차보고서에 기술하고, 그 연차보고서를 회사와 관련 협회의 인터넷 홈페이지에 공개함으로써 공시가 이루어진다."
}</t>
  </si>
  <si>
    <t>{
  “step 1”: “지배구조법 시행령 제3조제1항제1호 아목은 ‘본인이 혼자서 또는 그와 가목부터 사목까지의 관계에 있는 자와 합하여 법인이나 단체에 100분의 30 이상을 출자하거나, 그 밖에 임원(업무집행책임자는 제외한다)의 임면 등 법인이나 단체의 중요한 경영사항에 대하여 사실상의 영향력을 행사하고 있는 경우’ 해당 법인·단체를 본인의 특수관계인으로 규정한다는 내용이다 (context).”,
  “step 2”: “‘본인’은 개인을 의미하고, ‘법인이나 단체에 100분의 30 이상을 출자’라는 요건은 개인이 직접 혹은 관계인과 함께 그 비율 이상을 출자한 경우에 적용된다는 점을 context에서 확인할 수 있다.”,
  “step 3”: “질문 상황에서 개인 A는 유한책임조합원(LP)으로서 벤처투자조합 B에 30% 이상 출자하고 있다. LP는 조합원으로서 출자금을 납입하는 형태이며, 출자비율이 30% 이상이라는 사실은 ‘법인이나 단체에 100분의 30 이상을 출자’ 요건에 해당한다 (context의 규정 적용).”,
  “step 4”: “따라서 개인 A가 ‘본인’으로서 ‘법인이나 단체(벤처투자조합 B)’에 30% 이상 출자한 경우, 제3조제1항제1호 아목의 요건이 충족된다.”,
  “step 5”: “위 요건이 충족되면 해당 법인·단체는 개인 A의 특수관계인으로 규정된다는 규정(아목)과 일치하므로, 벤처투자조합 B는 개인 A의 특수관계인에 해당한다는 결론에 도달한다.”
}</t>
  </si>
  <si>
    <t>{
  "step 1": "대부업법 제3조 제2항은 ‘대부채권매입추심을 업으로 하려는 자’를 금융위원회에 등록하도록 규정하고 있다. 따라서 신용정보회사의 자회사가 대부채권매입추심업을 영위하고자 하면 등록 의무가 발생한다.",
  "step 2": "등록을 신청하려는 자는 대부업법 제3조의5 제2항 제1호에 따라 ‘법인’이어야 한다. 질문에 언급된 신용정보회사의 자회사는 법인 형태이므로 이 요건을 충족한다.",
  "step 3": "대부업법 제3조의5 제2항은 등록 요건을 상세히 규정하고 있다. 특히 제5호는 ‘전기통신사업법에 따른 전기통신사업자·사행산업통합감독위원회법에 따른 사행산업 등 이해상충 가능성이 있거나 대부업 이용자의 권익 및 신용질서를 저해할 우려가 있는 업종’과의 겸업을 금지한다.",
  "step 4": "신용정보법 제2조 제4호 가?나?다?라목에 해당하는 ‘개인신용평가업·개인사업자신용평가업·기업신용조회업·신용조사업’은 전기통신사업법이나 사행산업통합감독위원회법에 정의된 전기통신사업자·사행산업에 해당하지 않는다. 따라서 이들 업종은 제5호의 **명시적** 금지 대상에는 포함되지 않는다. 다만, 제5호는 ‘그 밖에 이해상충 가능성이 있거나 대부업 이용자의 권익 및 신용질서를 현저히 저해할 우려가 있는 업종으로서 금융위원회가 정하여 고시하는 업’도 포함하므로, 금융위원회가 별도로 해당 신용정보업을 금지 대상에 포함시킬 경우에는 겸업이 제한될 수 있다. 따라서 현행 고시를 확인하고, 고시 대상에 포함되지 않는 경우에만 등록 요건을 충족한다면 등록이 가능하다.",
  "step 5": "따라서 신용정보회사의 자회사는 대부업법 제3조의5 제2항 제5호의 금지 사유에 해당하지 않으며, 기타 자기자본·임원 적합성 등 요건만 충족한다면 등록이 가능하다.",
  "step 6": "결론적으로, 신용정보회사의 자회사가 대부채권매입추심업을 영위하기 위해 대부업법 제3조 제2항에 따라 금융위원회에 등록하는 것은 가능하다. (단, 등록 요건 전부를 충족해야 함)."
}</t>
  </si>
  <si>
    <t>{
  "step 1": "은행업감독규정 별표 2 제2호 바목은 ‘투자매매업자·투자중개업자에 대한 신용공여’를 위험가중치 0%로 하여 법 제35조에 의한 동일인·동일차주·거액신용공여 총액한도 산출대상 및 주채무계열 선정을 위한 신용공여 산출대상에서 제외한다는 규정이다 (context).",
  "step 2": "해당 규정은 ‘법 제35조에 의한 … 산출대상에서 제외한다’고 명시하고 있으나, 은행법 제35조의2(대주주에 대한 신용공여한도 등)와는 별개의 제한 규정임을 규정서 내 “대주주에 대한 신용공여 산출시에는 적용되지 않는다”는 문구가 보여준다 (context).",
  "step 3": "따라서 특수관계인인 국내 증권사에 대한 신용공여는 위 바목에 해당하더라도, 은행법 제35조의2가 적용되는 대주주 신용공여에 대해서는 제외되지 않는다 (context).",
  "step 4": "은행법 제35조의2 제5항·제6항에 따르면, 은행이 대주주(특수관계인 포함)에게 신용공여를 할 경우, 그 사실을 금융위원회에 보고하고 인터넷 홈페이지 등을 이용하여 공시해야 한다 (context).",
  "step 5": "따라서 은행의 특수관계인인 국내 증권사에 대한 신용공여는 은행업감독규정 별표 2 제2호 바목에 의한 제외가 적용되지 않으며, 신용공여를 실시한 경우에는 금융위원회 보고 및 인터넷 홈페이지 공시 의무가 발생한다 (context)."
}</t>
  </si>
  <si>
    <t>{
  "step 1": "질의 대상은 벤처투자조합의 업무집행조합원(개인)으로, 금융지주회사의 자회사가 아닌 자산운용사의 직원으로 취업한 경우이다.",
  "step 2": "『금융회사의 지배구조에 관한 법률』 제10조(겸직제한)에서 겸직 제한 대상은 (①) 금융회사의 상근 임원, (③) 은행의 임직원, (④) 금융지주회사 및 그 자회사·등의 임직원으로 규정되어 있다.",
  "step 3": "벤처투자조합은 ‘금융회사’에 해당하지 않으며, 해당 조합원의 지위는 ‘상근 임원’이 아니다. 따라서 제10조①항의 적용 대상이 아니다.",
  "step 4": "해당 조합원은 은행에 소속된 직원이 아니므로 제10조③항(은행의 임직원)에도 해당되지 않는다.",
  "step 5": "제10조④항은 ‘금융지주회사 및 그의 자회사·등(「금융지주회사법」 제4조제1항제2호에 따른 자회사 등)’의 임직원을 대상으로 하며, 자산운용사가 금융지주회사의 자회사·등에 해당하지 않는 경우(문맥에 ‘금융지주회사의 자회사가 아닌 자산운용사’라고 명시) 적용되지 않는다.",
  "step 6": "따라서, 질문에 해당하는 ‘금융지주회사의 자회사가 아닌 자산운용사의 직원’은 제10조에 규정된 어떠한 항목에도 포함되지 않으며, 겸직 제한 사유가 존재하지 않는다.",
  "step 7": "결론적으로, 『금융회사의 지배구조에 관한 법률』 제10조는 해당 경우에 적용되지 않는다."
}</t>
  </si>
  <si>
    <t>{
  “step 1”: “『자본시장과 금융투자업에 관한 법률 시행령』 제11조 ①은 증권의 모집·매출에 따라 청약 권유를 받은 자를 6개월 이내에 합산하여 50인을 산출하도록 규정하고 있으며, 그 합산 대상자에서 제외할 연고자를 별표(2)에서 열거하고 있다.”,
  “step 2”: “열거된 연고자 중 ‘마’는 ‘외국 법령에 따라 설립된 외국 기업인 발행인이 종업원의 복지증진을 위한 주식매수제도 등에 따라 국내 계열회사의 임직원에게 해당 외국 기업의 주식을 매각하는 경우 그 국내 계열회사의 임직원’을 말한다”고 정의되어 있다.”,
  “step 3”: “"제11조 ①의 서두에서 전체적으로 ‘모집·매출에 해당하지 않는 경우(=사모)’를 판정하기 위한 규정이며, ‘다음 각 목에 해당하는 자는 합산 대상에서 제외한다’는 내용은 사모 인원 산정 시 제외한다는 의미이다.",
  “step 4”: “따라서 ‘마’에 해당하는 국내 계열회사의 임직원을 제외하는 규정은 사모 인원 산정(50인 합산)에서 제외될 뿐이며, 이 규정은 그 청약 권유가 모집인지 여부를 판정할 때 적용되어 해당 권유를 모집으로 보지 않도록 하는 효과를 가진다.",
  “step 5”: “결론적으로, 『자본시장과 금융투자업에 관한 법률 시행령』 제11조 제1항 제2호 마목은 모집에서 추가로 적용되는 규정이 아니라, 요건 충족 시 해당 권유가 ‘모집이 아닌 것으로 간주(=사모)’되는 규정이다."
}</t>
  </si>
  <si>
    <t>{
  "step 1": "문제의 대상은 신기술사업투자조합에 공동 업무집행조합원으로 참여한 일반법인의 임원이며, 해당 임원은 타 영리법인의 상시적인 업무에 종사하고 있다.",
  "step 2": "지배구조법 제10조는 ‘금융회사의 상근 임원’에게만 적용된다고 명시하고 있다(‘금융회사의 상근 임원은 다른 영리법인의 상시적인 업무에 종사할 수 없다’).",
  "step 3": "지배구조법 제2조(정의)에서 ‘금융회사’란 은행, 금융투자업자·종합금융회사, 보험회사, 상호저축은행, 여신전문금융회사, 금융지주회사 및 대통령령으로 정하는 기타 금융업체 등을 포함하는 구체적 범위로 정의된다.",
  "step 4": "일반법인은 위 제2조에서 규정한 ‘금융회사’에 해당하지 않으므로, 일반법인의 임원은 ‘금융회사’ 소속 상근 임원이 아니다.",
  "step 5": "따라서 지배구조법 제10조가 규율하는 대상이 아니며, 제10조에 따라 제한되는 겸직 금지 규정도 적용되지 않는다.",
  "step 6": "제11조는 제10조에 따라 겸직을 허용받거나 보고·승인받아야 할 경우에 관한 규정으로, 제10조 자체가 적용되지 않는다면 제11조 역시 적용 대상이 아니다.",
  "step 7": "결론적으로, 금융회사가 아닌 일반법인의 임원 겸직에 대해서는 지배구조법 제10조 및 제11조가 적용되지 않는다."
}</t>
  </si>
  <si>
    <t>{
  “step 1”: “금융실명법 제4조 제1항은 ‘금융회사 등에 종사하는 자는 명의인의 서면상의 요구나 동의를 받지 아니하고는 그 금융거래의 내용에 대한 정보 또는 자료(이하 “거래정보등”이라 한다)를 타인에게 제공하거나 누설하여서는 아니 된다’고 규정하고 있어, 기본적으로 타인에게 거래정보 등을 제공하려면 명의인의 서면 동의가 필요함을 명시한다.",
  “step 2”: “제4조 제1항의 예외는 1호부터 8호까지의 경우에 한정하여 ‘그 사용 목적에 필요한 최소한의 범위에서 거래정보등을 제공하거나 그 제공을 요구하는 경우에는 그러하지 아니하다’고 규정하고 있다.",
  “step 3”: “각 예외 조항을 검토하면 다음과 같다:  
① 법원의 제출명령·영장,  
② 조세 관련 자료 제공,  
③ 국정감사·조사에 필요한 제공,  
④ 금융위원회·금감원·예금보험공사장의 감독·검사 목적 제공,  
⑤ 내부·금융회사 간 업무상 필요 제공,  
⑥ 외국 금융감독기관과의 업무협조 목적 제공,  
⑦ 거래소(또는 외국거래소)에게 이상거래·감리 등 특정 목적에 한해 제공(단, 금융위원회 사전 승인 필요),  
⑧ 법률에 따라 불특정 다수에게 의무 공개가 필요한 경우.  
이 중 어느 조항도 ‘대한민국이 아닌 다른 국가의 거래소에 상장된 주식의 매매 과정에서 그 국가의 중개업자에게 명의인의 거래정보 등을 제공하는 일반적인 행위’를 포함하고 있지 않음이 확인된다.",
  “step 4”: “따라서, 질문에서 언급된 ‘다른 나라의 중개업자에게 거래정보 등을 제공하는 행위’는 제4조 제1항의 예외에 해당하지 않으며, 기본 규정에 따라 명의인의 서면상의 요구나 동의를 받아야 함을 의미한다.",
  “step 5”: “결론적으로, 금융실명법 적용 대상인 금융회사가 외국 거래소에 상장된 주식 매매 과정에서 외국 중개업자에게 거래정보 등을 제공하려면 금융실명법 제4조 제1항이 요구하는 서면 동의를 구비해야 한다.”
}</t>
  </si>
  <si>
    <t>{
  "step 1": "금융실명법 제4조 제1항은 ‘금융회사등에 종사하는 자는 명의인의 서면상의 요구나 동의를 받지 아니하고는 그 금융거래의 내용에 대한 정보 또는 자료(이하 “거래정보등”)를 타인에게 제공하거나 누설하여서는 아니 된다’고 규정하고 있다. 따라서 질문에서 묻는 “제공하거나 누설하여서는 아니되는 정보의 범위”는 바로 이 ‘거래정보등’의 의미에 해당한다.",
  "step 2": "‘거래정보등’의 구체적 의미는 같은 법률을 시행하는 시행령 제6조에 명시되어 있다. 시행령 제6조는 “법 제4조 제1항 및 이 영 제5조에 따른 금융거래의 내용에 대한 정보 또는 자료는 특정인의 금융거래사실과 금융회사등이 보유하고 있는 금융거래에 관한 기록의 원본·사본 및 그 기록으로부터 알게 된 것”이라고 규정한다.",
  "step 3": "또한 시행령 제6조는 위 범위에서 ‘금융거래사실을 포함한 금융거래의 내용이 누구의 것인지를 알 수 없는 것(당해 거래정보등만으로 그 거래자를 알 수 없더라도 다른 거래정보등과 용이하게 결합하여 그 거래자를 알 수 있는 것을 제외한다)’은 제외된다고 명시하고 있다. 이는 ‘거래정보등’의 제외 사유를 추가로 설명한다.",
  "step 4": "따라서, 금융실명법 제4조 제1항에 따라 명의인의 서면상의 요구·동의 없이 타인에게 제공하거나 누설해서는 안 되는 ‘거래정보등’은 **(1) 특정인의 금융거래사실, (2) 금융회사 등이 보유하고 있는 해당 거래에 관한 기록의 원본·사본, (3) 그 기록으로부터 알게 된 정보**를 포함한다. 단, **금융거래사실을 포함한 내용이 누구의 것인지를 알 수 없는 경우(당해 정보만으로는 거래자를 식별할 수 없으며, 다른 정보와 결합해도 식별이 불가능한 경우)는 제외**된다."
}</t>
  </si>
  <si>
    <t>{
  “step 1”: “대부업법 제9조의7 제1항에 따르면, 대통령령으로 정하는 자산규모 이상인 대부업자는 ‘보호감시인’을 1명 이상 두어야 한다는 규정이 있다(‘보호감시인’은 보호기준의 준수 여부를 점검·조사·감사하는 자).",
  “step 2”: “대부업법 시행령 제6조의6 제7항은 보호감시인이 ‘자산운용에 관한 업무’와 ‘법 제2조제1호·제2호에 따라 대부업자등이 수행하는 업무 및 그 부수업무’를 담당해서는 아니 된다고 규정하고 있다.",
  “step 3”: “동 시행령 제7항 제2호에 해당하는 ‘대부업자등이 수행하는 업무 및 그 부수업무’에는 업무총괄 사용인의 업무가 포함된다고 해석할 수 있다(업무총괄 사용인은 대부업자가 영업소마다 두어야 하는 직무이므로 대부업자등이 수행하는 업무에 해당한다).",
  “step 4”: “하지만 같은 조항은 ‘직전 사업연도 말 기준으로 대부거래자 수가 1천명 미만인 대부업자등에 두는 보호감시인은 위 각 호의 업무를 담당할 수 있다’는 예외를 두고 있다.",
  “step 5”: “따라서 대부거래자 수가 1천명 미만인 경우, 보호감시인은 업무총괄 사용인의 업무를 겸임할 수 있다.",
  “step 6”: “금융위원회의 유권해석에 따르면, 대표이사가 주된 영업소에 상근하면서 업무총괄 사용인의 역할을 충실히 이행한다면, 대표이사가 업무총괄 사용인을 겸임하는 것이 가능하다고 판단한다.",
  “step 7”: “법령상 ‘대표이사’가 보호감시인 직무를 수행할 수 없다는 금지 규정은 존재하지 않는다. 따라서 대표이사가 보호감시인 요건(예: 5년 이상 종사한 변호사 등)을 충족한다면, 보호감시인으로 지정될 수 있다.",
  “step 8”: “결론적으로, (1) 대표이사가 주된 영업소에 상주하고, (2) 업무총괄 사용인의 업무를 충실히 수행하며, (3) 대부거래자 수가 1천명 미만인 경우, 해당 대표이사는 보호감시인 역할도 겸임할 수 있다. 단, 이 경우는 자산규모가 대통령령으로 정한 기준 이상이어야 보호감시인 의무가 발생한다는 전제조건을 전제로 한다."
}</t>
  </si>
  <si>
    <t>{
  "step 1": "대부업법 제9조의7 제4항제1호 가목은 보호감시인의 자격요건으로 ‘한국은행 또는 금융위원회의 설치 등에 관한 법률 제38조에 따른 검사 대상 기관(이에 상당하는 외국금융기관 포함)에서 10년 이상 근무한 경력’을 규정하고 있다.",
  "step 2": "금융위원회의 설치 등에 관한 법률 제38조는 검사 대상 기관을 1) 은행, 2) 금융투자업자, 3) 보험회사 등과 함께, 제38조 제9호에서 ‘다른 법령에서 금융감독원이 검사를 하도록 규정한 기관’을 포함하도록 규정하고 있다.",
  "step 3": "자산유동화에 관한 법률 제34조는 ‘금융감독원장은 유동화전문회사 등의 업무 및 재산상황 등에 대해 조사할 수 있다’고 규정하고 있으며, 조사 절차는 자본시장법 제426조(금융감독원의 검사 규정)를 준용한다고 명시하고 있다.",
  "step 4": "자산유동화법 제34조의 ‘조사’는 자본시장법 제426조의 ‘검사’ 절차를 그대로 준용하는 방식으로 운영되므로, 실질적으로 금융감독원이 유동화전문회사에 대해 검사권을 행사할 수 있도록 규정한 조문에 해당한다. 이에 따라 유동화전문회사는 금융위원회 설치법 제38조 제9호의 ‘검사 대상 기관’에 해당한다.",
  "step 5": "따라서 자산유동화법에 따른 유동화전문회사는 금융위원회 설치법 제38조가 규정하는 검사 대상 기관에 포함되며, 유동화전문회사에서 10년 이상 근무한 경력은 대부업법 제9조의7 제4항제1호 가목의 보호감시인 경력 요건을 충족한다."
}</t>
  </si>
  <si>
    <t>{
  "step 1": "신용정보법 제5조는 ‘대통령령으로 정하는 금융기관 등이 100분의 50 이상을 출자한 법인’에 한해 허가를 받을 수 있는 자를 제한하고 있으나, 해당 조문 자체에 의결권이 있는 주식과 무의결권 주식을 구분한다는 명시적 규정은 존재하지 않는다 (context의 신용정보법 제5조 내용).",
  "step 2": "따라서 ‘출자’의 의미를 해석할 때는 입법취지를 고려해야 한다. 신용정보법의 입법취지는 금융기관이 대주주인 경우에 한해 신용정보회사의 관리·감독을 충실히 하여 신용정보업의 공정성과 신뢰성을 확보하려는 목적임을 법령 해설에서 확인한다 (정답에 대한 이유).",
  "step 3": "유사한 상황에서 ‘출자’의 기준을 규정하지 않은 다른 법령, 즉 「금융회사의 지배구조에 관한 법률」 시행령 제3조에서도 출자요건을 해석할 때 의결권이 있는 주식을 기준으로 판단한다는 법령해석(법령해석 180431) 사례가 제시되어 있다 (context).",
  "step 4": "‘금융회사의 지배구조에 관한 법률’과 신용정보법은 모두 ‘출자’라는 용어의 명확한 정의가 없으며, 각각의 입법취지는 주요 주주의 실질적 통제력을 확보하는 데 있다. 따라서 두 법령의 해석 일관성을 유지하기 위해 동일한 기준을 적용하는 것이 합리적이다.",
  "step 5": "위와 같은 입법취지와 유사법령 해석을 종합하면, 신용정보법 제5조에서 ‘대통령령으로 정하는 금융기관 등이 100분의 50 이상을 출자한 법인’ 여부를 판단할 때는 의결권이 있는 주식을 기준으로 출자비율을 산정해야 한다는 결론에 도달한다."
}</t>
  </si>
  <si>
    <t>{
  "step 1": "A는 2018?11?15에 징역 1년을 선고받고, 그 형의 집행을 2년 동안 유예(집행유예)받아 2018?11?22에 판결이 확정되었다는 사실이 주어진다.",
  "step 2": "‘금고 이상의 형’은 금고와 징역을 모두 포함한다(형법상의 정의에 해당). 따라서 A가 받은 징역 1년은 금고 이상의 형에 해당한다.",
  "step 3": "『금융회사의 지배구조에 관한 법률』 제5조제1항 제4호는 “금고 이상의 형의 집행유예를 선고받고 그 유예기간 중에 있는 사람은 금융회사의 임원이 되지 못한다”고 규정하고 있다.",
  "step 4": "A는 현재 징역 1년(집행유예 2년)의 집행유예 기간 중에 있으므로, 제4호의 적용 대상에 해당한다.",
  "step 5": "제5호는 “벌금 이상의 형을 선고받고 그 집행이 끝나거나(집행이 끝난 것으로 보는 경우를 포함한다) 집행이 면제된 날부터 5년이 지나지 않은 사람”에 적용된다. A는 징역형을 선고받았으며, 벌금형이 아니므로 제5호는 적용되지 않는다.",
  "step 6": "따라서 A가 임원 자격 제한을 받는 근거는 제4호에 의한 ‘집행유예 기간 중’이라는 조건이며, ‘그 집행이 끝나거나 집행이 면제된 날’을 판단할 필요가 없다.",
  "결론": "A는 집행유예 기간(2년) 동안 금융회사의 임원이 될 수 없으며, 이는 제5호가 아니라 제4호에 근거한다."
}</t>
  </si>
  <si>
    <t>{
  “step 1”: “전자금융거래법 제2조 제14호에 따르면 ‘선불전자지급수단’은 전자적 방법으로 저장·발행된 증표(또는 그 증표에 관한 정보)로서, 발행인 외의 제3자로부터 재화·용역을 구입하고 그 대가를 지급하는 데 사용되는 것을 의미한다.”,
  “step 2”: “전자금융거래법 제28조 제2항 제3호는 ‘선불전자지급수단의 발행 및 관리업무를 행하고자 하는 자는 금융위원회에 등록하여야 한다’고 규정하고 있다.”,
  “step 3”: “문제에서 제시된 ‘선불결제를 위한 증표를 발행·관리하고 이용자의 선불충전금을 관리하는 자’는 실질적으로 선불전자지급수단을 발행하고 그 관리업무를 수행하고 있다. 따라서 ‘선불전자지급수단의 발행 및 관리업무’를 행하고자 하는 자에 해당한다.”,
  “step 4”: “전자금융거래법 및 시행령은 업무의 일부를 다른 사업자에게 위탁할 수 있음을 인정하지만, 발행·관리 업무를 수행하는 주체가 등록 의무에서 면제되지 않는다(제28조 제2항은 ‘업무를 행하고자 하는 자’를 대상으로 함).”,
  “step 5”: “전자금융거래법 제25조의2 제1항은 ‘선불업자’(제28조 제2항 제3호에 따라 등록한 전자금융업자)에게 선불충전금을 별도관리하도록 규정하고 있다. 이는 발행·관리를 수행하는 자가 선불업자임을 의미한다.”,
  “step 6”: “따라서, 선불결제 증표를 발행·관리하고 이용자의 선불충전금을 관리하는 실질적 업무를 수행하는 자는 전자금융거래법에 따라 ‘선불업자’로 등록해야 할 의무가 있다.”
}</t>
  </si>
  <si>
    <t>{
  "step 1": "금융지주회사법 제48조의2 제1항에 따르면, 금융지주회사와 그 자회사(이하 “금융지주회사등”)는 고객의 동의 없이도 금융거래정보 및 개인신용정보를 내부 경영관리 목적(신용위험관리 등 대통령령으로 정하는 내부 경영관리)으로 사용하기 위하여 제공할 수 있다고 명시되어 있다.",
  "step 2": "금융지주회사법 시행령 제27조의2 제1항은 “내부 경영관리”를 ‘고객에게 상품·서비스를 소개·구매를 권유하는 업무가 아닌 업무’로 정의하고, 그 구체적 내용으로 (1) 신용위험관리 등 위험관리와 내부통제, (2) 업무·재산상태에 대한 검사, (3) 고객분석·상품·서비스 개발, (4) 성과관리, (5) 위탁업무 수행을 규정하고 있다.",
  "step 3": "‘기후리스크 관리’는 위험관리와 내부통제에 해당하는 업무로, 시행령에서 정의한 “신용위험관리 등 위험관리와 내부통제”에 포함된다고 해석할 수 있다. 따라서 기후리스크 관리 목적의 고객정보 이용은 내부 경영관리 목적에 해당한다.",
  "step 4": "따라서 금융지주회사법 제48조의2 및 같은 법 시행령 제27조의2 제1항이 규정하는 내부 경영관리 목적에 해당하므로, 기후리스크 관리 목적의 고객정보 제공은 법령상 허용된다.",
  "step 5": "하지만 제공 시에는 제48조의2 및 시행령 제27조의2, 그리고 금융지주회사감독규정 제24조의2가 정한 방법·절차(고객정보의 암호화·분리보관·이용기간 등)를 준수해야 함이 규정되어 있으므로, 이러한 절차를 따라야 함을 확인한다."
}</t>
  </si>
  <si>
    <t>{
  "step 1": "전자금융거래법 제2조 제14호에 따르면 ‘선불전자지급수단’은 이전 가능한 금전적 가치가 전자적 방법으로 저장되어 발행된 증표(또는 전자적 방법으로 변환·저장된 증표)이며, 발행인 외의 제3자로부터 재화·용역 구입에 사용되는 것을 말한다. 달러 표시 해외 기프트카드(아마존, 구글, 애플 등)는 이러한 전자적 가치가 저장된 증표이므로 ‘선불전자지급수단’에 해당한다.",
  "step 2": "전자금융거래법 제28조 제2항은 ‘선불전자지급수단의 발행 및 관리업무를 행하고자 하는 자는 금융위원회에 등록(선불업자 등록)해야 한다’고 규정한다. 따라서 ‘발행 및 관리’를 수행하는 경우에만 선불업자 등록 의무가 발생한다.",
  "step 3": "‘발행 및 관리’란 선불전자지급수단을 직접 발행하거나, 이용자의 선불충전금 등을 관리·보관하는 업무를 포함한다(맥락에 명시된 바와 같이 발행·관리는 실질적인 업무 수행을 의미한다). 국내 오픈마켓에서 해외에서 이미 발행된 기프트카드를 단순히 유통·판매만 하는 행위는 이러한 발행·관리 업무에 해당하지 않는다. 즉, 오픈마켓 사업자는 새로운 증표를 만들거나 충전·잔액 관리 등을 수행하지 않는다.",
  "step 4": "따라서 전자금융거래법 제28조 제2항의 등록 요건이 충족되지 않으므로, 오픈마켓에서 해외 기프트카드를 단순히 유통·판매하는 경우 선불업자로 등록할 의무가 없다고 판단한다.",
  "step 5": "다만, 만약 오픈마켓 사업자가 선불결제를 위한 증표를 자체적으로 발행·관리하거나 이용자의 선불충전금을 관리하는 등 ‘선불전자지급수단의 발행 및 관리업무’를 실질적으로 수행한다면, 전자금융거래법 제28조 제2항에 따라 선불업자 등록 의무가 발생한다. 또한, 전자금융거래법 제36조의2 및 시행령 제22조의4 제3항제2호에 따라 이용자로 하여금 자신이 발행한 것이 아닌 타인이 발행한 선불전자지급수단이라고 오인하게 하는 행위는 금지된다."
}</t>
  </si>
  <si>
    <t>{
  "step 1": "전자금융거래법 제2조 제14호에 따르면, ‘선불전자지급수단’은 발행인(특수관계인 포함) 외의 제3자로부터 재화 또는 용역을 구입하고 그 대가를 지급하는데 사용할 수 있는 전자적 방법으로 저장된 금전적 가치(증표 또는 그 증표에 관한 정보)를 의미한다.",
  "step 2": "게임캐시가 본래 발행자의 서비스뿐 아니라 채널링 서비스(제3자 거래)에서도 재화·용역 구입에 사용할 수 있다면, 그 게임캐시 전체가 제3자에게도 사용 가능하므로 ‘선불전자지급수단’의 정의에 해당한다.",
  "step 3": "‘선불전자지급수단’의 정의는 사용 가능한 금액 전체를 대상으로 하며, 금액을 용도별(원본 서비스와 채널링 서비스)로 구분하여 별도로 취급하도록 규정하고 있지 않다.",
  "step 4": "전자금융거래법 제28조 제3항 제1호 나목은 ‘선불전자지급수단의 발행잔액 및 연간 총발행액’에 대해 대통령령이 정하는 금액 미만인지를 판단하도록 규정하고 있으며, 여기서 ‘발행잔액·총발행액’은 해당 선불전자지급수단 전체에 대한 금액을 의미한다.",
  "step 5": "따라서, 게임캐시 전체가 선불전자지급수단에 해당하므로, 발행잔액 및 연간 총발행액을 산정할 때는 게임캐시 전체를 기준으로 판단해야 하며, 채널링 서비스에서 사용되는 부분만을 별도로 산정할 근거는 context에 존재하지 않는다.",
  "결론": "게임캐시 전체를 기준으로 선불전자지급수단의 발행잔액 및 연간 총발행액을 산정한다."
}</t>
  </si>
  <si>
    <t>{
  "step 1": "‘실지명의’는 금융실명거래 및 비밀보장에 관한 법률 제2조제4호에 따라 정의되며, 시행령 제3조 제4호에 의하면 외국인의 경우 ‘출입국관리법’에 의한 등록외국인기록표에 기재된 성명 및 등록번호이며, 외국인등록증이 발급되지 않은 경우에는 여권 또는 신분증에 기재된 성명 및 번호라고 명시되어 있다.",
  "step 2": "따라서 외국인에게 기명식 선불전자지급수단을 발행하려면 실지명의로서 위 규정에 해당하는 ‘등록외국인기록표에 기재된 성명 및 등록번호’를 사용해야 하고, 외국인등록증이 없는 경우에는 여권 또는 기타 신분증에 기재된 성명 및 번호를 실지명의로 적용한다.",
  "step 3": "전자금융거래법 시행령 제13조 제1항제2호는 ‘금융실명거래 및 비밀보장에 관한 법률’ 제2조제4호에 따른 실지명의로 발행되는 선불전자지급수단에 대해 발행권면 최고한도를 200만원으로 설정하도록 규정하고 있다. 이는 실지명의 요건을 충족하는 경우 해당 한도 내에서 발행이 허용됨을 의미한다.",
  "step 4": "위 규정들만으로는 비거주자 외국인에 대한 추가적인 ‘외국환거래법’·‘특정 금융거래정보의 보고 및 이용에 관한 법률’ 등 다른 법령의 적용 여부를 판단할 근거가 없으므로, 해당 부분은 주어진 context만으로는 추론할 수 없다."
}</t>
  </si>
  <si>
    <t>{
  "step 1": "신용정보법 시행령 제18조의6 제10항은 본인신용정보관리회사가 전송받은 신용정보 내역에 관한 기록을 연 1회 이상 신용정보주체에게 통지하도록 규정하고 있으나, 그 통지방식을 별도로 지정하고 있지 않음(문맥에 명시됨).",
  "step 2": "따라서 통지방식은 제18조의6 제10항 자체만으로는 제한되지 않으며, 다른 관련 규정이 정하는 일반적 요건을 충족하면 어느 방식으로든 이행할 수 있음.",
  "step 3": "신용정보법 시행령 제33조의2 제3항은 통지수단을 다음과 같이 규정하고 있다: 1) 서면, 2) 전화, 3) 전자우편, 4) 휴대전화 문자메시지, 5) 제1호부터 제4호까지와 ‘비슷한 방법’, 6) 금융위원회가 고시하는 기타 적합한 방법.",
  "step 4": "‘비슷한 방법’이라는 표현은 서면·전화·전자우편·문자메시지와 동일한 목적(신용정보주체가 편리하고 명확히 확인 가능)과 효력을 가진 수단을 포함한다는 의미이며, 이는 문맥에 명시된 규정이다.",
  "step 5": "카카오 알림톡, 앱 푸시, 앱 화면 내 UX/UI는 휴대전화 문자메시지·전자우편 등과 동일하게 전자적 형태로 신용정보주체에게 전달되며, 내용 확인이 용이하고 편리함을 제공한다. 따라서 ‘비슷한 방법’에 해당한다.",
  "step 6": "또한 제33조의2 제3항 6호는 금융위원회가 고시하는 기타 적합한 방법을 허용하고 있으므로, 금융위원회가 카카오 알림톡·앱 푸시 등을 고시하거나 인정한다면 더욱 명확히 허용된다.",
  "step 7": "따라서 신용정보법 시행령 제18조의6 제10항에 따라 통지방식을 별도로 규정하지 않았음에도, 제33조의2 제3항이 요구하는 ‘편리하고 쉽게 내용을 명확히 확인할 수 있는 방법’에 부합한다면 카카오 알림톡, 앱 푸시, 앱 UI 등을 통지수단으로 이용할 수 있다."
}</t>
  </si>
  <si>
    <t>{
  "step 1": "주식회사 등의 외부감사에 관한 법률 제8조 제3항에 따르면, “대표자는 내부회계관리제도의 관리·운영을 책임지며, 이를 담당하는 상근이사 1명을 내부회계관리자로 지정하여야 한다”고 규정하고 있다.",
  "step 2": "이때 ‘상근이사’는 “담당하는 이사가 없는 경우에는 해당 이사의 업무를 집행하는 자”를 의미한다는 괄호 안의 정의에 의해, 실제로는 ‘상근이사’이거나 그 업무를 수행하는 다른 실무자를 지정할 수 있음을 보여준다.",
  "step 3": "질의?1(공동대표이사 중 한 명이 내부회계관리자와 겸직 가능한가) 에 대해,
   법령은 “대표자는 내부회계관리제도의 관리·운영을 책임지고, 이를 담당하는 상근이사 1명을 내부회계관리자로 지정해야 한다”고 규정한다.
   따라서 내부회계관리자는 ‘상근이사’이거나, 상근이사가 없을 경우 그 업무를 수행하는 자이어야 한다.
   공동대표이사 중 한 명이 상근이사 지위를 가지고 있고, 실제로 내부회계관리제도 업무를 전일 수행한다면, 해당 공동대표이사가 내부회계관리자를 겸직하는 것이 법적으로 허용될 수 있다. 다만, 새로운 외부감사법의 취지(대표자와 내부회계관리자를 구분하여 실효성 강화)와 기업 실무상 독립성 확보를 고려한다면, 동일 인물이 겸직하는 것은 바람직하지 않을 수 있다. 따라서 법적 금지는 없지만, 실무적·정책적 관점에서 별도 인물을 지정하는 것이 권고된다.",
  "step 4": "질의?2(비등기임원도 내부회계관리자 선임이 가능한가) 에 대해, ‘상근이사’라는 개념은 등기 여부에 제한을 두고 있지 않으며, ‘담당하는 이사가 없는 경우에는 해당 이사의 업무를 집행하는 자’를 내부회계관리자로 지정하도록 허용하고 있다. 따라서 일상적으로 전일 출근하여 내부회계관리제도 업무를 수행하는 비등기임원(미등기 이사)도 내부회계관리자로 선임될 수 있다."
}</t>
  </si>
  <si>
    <t>{
  “step 1”: “전자금융거래법 제2조제10호에 따르면 ‘접근매체’는 전자금융거래에서 거래지시를 하거나 이용자·거래내용의 진실성과 정확성을 확보하기 위하여 사용되는 수단·정보이며, 그 대상은 가?나?다?라?마의 다섯 목으로 규정된다.”,
  “step 2”: “그 중 ‘나’는 ‘전자서명법 제2조제3호에 따른 전자서명생성정보 및 같은 조 제6호에 따른 인증서’로 정의된다.”,
  “step 3”: “‘전자서명생성정보’는 전자서명을 생성하기 위하여 이용하는 전자적 정보(전자서명법 제2조 제3항)이며, 이는 전자서명 자체를 만들기 위한 비밀키·공개키 쌍 등 전자적 데이터를 포함한다.”,
  “step 4”: “질문에 제시된 ‘매 로그인 시 블록체인을 활용하여 일회성 키(key)를 생성하는 모바일 앱’은 전자적 형태의 비밀키를 생성하여 전자서명을 만들기 위한 정보이므로, 전자서명생성정보에 해당한다.”,
  “step 5”: “따라서 해당 일회성 키는 전자금융거래법 제2조제10호 ‘나’목에 해당하는 ‘전자서명생성정보’에 해당하므로, ‘접근매체’에 포함된다.”,
  “step 6”: “전자금융거래법 제6조제2항에 의하면 접근매체를 발급할 때는 이용자의 신청이 있는 경우に 본인임을 확인한 후 발급해야 하며, 이는 실명확인 절차를 포함한다. 따라서 일회성 키를 발급할 때도 실명확인 절차가 필요함을 알 수 있다.”
}</t>
  </si>
  <si>
    <t>{
  “step 1”: “지배구조법 제26조제1항제2호 가목은 ‘금융위설치법 제38조에 따른 검사 대상 기관에서 10년 이상 근무한 사람’이어야 한다고 규정하고 있다(컨텍스트: 금융회사 지배구조에 관한 법률 제26조(준법감시인의 자격요건) 2?가).”,
  “step 2”: “금융위설치법 제38조 제9호는 ‘다른 법령에서 금융감독원이 검사를 하도록 규정한 기관’을 검사 대상 기관으로 규정하고 있다(컨텍스트: 금융위원회의 설치 등에 관한 법률 제38조(검사 대상 기관) 9).”,
  “step 3”: “부동산투자회사법 제39조의2 제1항은 ‘금융위원회는 금융감독원의 원장으로 하여금 부동산투자회사 등에 관한 업무에 대해 검사하게 할 수 있다’고 규정하고 있다(컨텍스트: 부동산투자회사법 제39조의2(금융위원회의 감독) ①).”, 이는 금융위원회가 필요하다고 판단하는 경우, 부동산투자회사나 관련 기관에 대해 금융감독원에 검사를 명할 수 있는 근거를 부여한 조항이다.
  “step 4”: “따라서 부동산투자회사법 제39조의2 제1항은 금융위원회가 ‘특정한 경우에 한하여’ 검사를 명할 수 있는 예외적 권한을 규정한 것으로 해석되므로, 부동산투자회사법에 따라 설립된 자산관리회사는 ‘다른 법령(부동산투자회사법)에서 금융감독원이 검사를 하도록 규정한 기관’에 해당한다고 볼 수 없음에 따라 금융위설치법 제38조 제9호가 말하는 검사 대상 기관에 포함되지 않는다.”,
  “step 5”: “결론적으로, 부동산투자회사법상 자산관리회사는 금융위설치법 제38조에 따른 검사 대상 기관이 아니므로, 지배구조법 제26조제1항제2호 가목이 요구하는 ‘검사 대상 기관’에 해당하지 않는다.”
}</t>
  </si>
  <si>
    <t>{
  "step 1": "전자금융거래법 제2조 제19호에 따르면 “전자지급결제대행”은 전자적 방법으로 지급결제정보를 송신·수신하거나 그 대가의 정산을 대행·매개하는 행위로 정의된다.",
  "step 2": "제시된 상황에서 A사는 원천 PG사에게 가상계좌에 예치된 신용카드 결제대금을 하부 가맹점 계좌로 지급하도록 전자적으로 요청하는 행위이며, 이는 실제 자금을 직접 수수하거나 대행하는 것이 아니라 ‘지급결제정보’를 전자적으로 전달하는 행위에 해당한다.",
  "step 3": "전자금융거래법 제28조 제3항 제2호는 ‘자금이동에 직접 관여하지 아니하고 전자지급거래의 전자적 처리를 위한 정보만을 전달하는 업무 등 대통령령이 정하는 전자지급결제대행에 관한 업무’를 수행하는 자는 금융위원회에 등록하지 않아도 된다고 규정하고 있다.",
  "step 4": "전자금융거래법 시행령 제15조 제7항은 앞 항목에서 말하는 ‘전자인 지급결제대행에 관한 업무’를 “전자금융거래와 관련된 자금을 수수하거나 수수를 대행하지 아니하고 전자지급거래에 관한 정보만을 단순히 전달하는 업무”라고 구체적으로 정의한다.",
  "step 5": "따라서 A사의 행위는 ‘자금을 직접 수수하거나 대행하지 않고 전자지급거래에 관한 정보를 단순히 전달’하는 업무에 해당하므로, 전자금융거래법 제28조 제3항 제2호 및 시행령 제15조 제7항에 근거하여 금융위원회에 등록하지 않고 수행할 수 있다."
}</t>
  </si>
  <si>
    <t>{
  “step 1”: “전자금융거래법 제2조 제14호에 따르면 ‘선불전자지급수단’은 이전 가능한 금전적 가치가 전자적 방법으로 저장된 증표(또는 그 정보)로서, 발행인 외의 제3자로부터 재화·용역을 구입하고 그 대가를 지급하는 데 사용되는 것을 의미한다(전자화폐는 제외).”,
  “step 2”: “당사의 데이터 판매 플랫폼에서는 고객이 포인트 형태로 금액을 충전하고, 해당 포인트를 플랫폼 내에서 데이터(재화·용역) 구매 시 차감한다. 포인트는 전자적으로 저장된 가치이며, 이를 이용해 ‘제3자(데이터 제공자)’로부터 재화·용역을 구입하므로, ‘선불전자지급수단’의 정의 요건을 충족한다.”,
  “step 3”: “전자금융거래법 제28조 제2항은 선불전자지급수단의 발행 및 관리를 행하고자 하는 자는 금융위원회에 등록하도록 규정하고 있다.”,
  “step 4”: “제28조 제3항 제1호는 등록면제 사유를 규정하고 있는데, (가) 하나의 가맹점에서만 사용되는 경우, (나) 발행잔액·연간 총발행액이 대통령령이 정하는 금액 미만인 경우, (다) 상환보증보험 등에 가입한 경우이다. 당사의 포인트는 플랫폼 내 여러 데이터 제공자에게 사용될 수 있고, 발행액 규모 및 보험 가입 여부에 대한 언급이 없으므로 위 면제 요건에 해당하지 않는다.”,
  “step 5”: “따라서, 해당 포인트는 ‘선불전자지급수단’에 해당하며, 면제 사유에 해당하지 않는 한 금융위원회에 등록해야 함이 판단된다.”
}</t>
  </si>
  <si>
    <t>{
  "step 1": "신용정보법 제2조 제18호 나목은 ‘의결권 있는 발행주식 총수’를 기준으로 대주주를 판단한다고 규정하고 있으며, 여기서 ‘의결권 있는 발행주식’은 의결권이 부여된 발행주식(출자지분 포함)을 의미한다 (context: 신용정보법 제2조(정의) 18 나).",
  "step 2": "상법 제369조 제2항에 따르면, 회사가 보유한 자기주식은 의결권이 없다고 명시하고 있다 (context: 상법 제369조(의결권) ②).",
  "step 3": "또한 상법 제371조(정족수·의결권수의 계산)에서는 의결권이 없는 주식은 발행주식총수에 산입하지 아니한다고 규정하고 있다 (context: ‘의결권 없는 주식의 수는 발행주식총수에 산입하지 아니한다’).",
  "step 4": "따라서 자기주식은 ‘의결권 없는 주식’에 해당하므로 ‘의결권 있는 발행주식 총수’에 포함되지 않으며, 신용정보법이 요구하는 기준에 따라 대주주 계산에도 반영되지 않는다."
}</t>
  </si>
  <si>
    <t>{
  "step 1": "자본시장과 금융투자업에 관한 법률 제3조 제1항에 따르면, ‘금융투자상품’이 되려면 (①) 이익을 얻거나 손실을 회피하려는 목적이 있어야 하고, (②) 현재 또는 장래의 특정 시점에 금전·그 밖의 재산적 가치를 지급받기로 약정된 권리이어야 하며, (③) 그 권리를 취득하기 위하여 지급한 금액(수수료 등 대통령령이 정하는 금액 제외)이 회수하거나 회수가능한 금전등의 총액을 초과하게 되는 ‘투자성(위험)’이 존재해야 한다.  국세환급금 청구권은 세금을 환급받을 권리로서 이익·손실 회피를 목적으로 하는 투자행위가 아니라, 단순히 국가로부터 환급받을 금액을 청구하는 청구권이며, 현행에는 이 권리에 대한 2차 시장·가격 변동이 존재하지 않는다(‘현재는 유사한 유가증권인 국채·사채 등은 가치 변동을 통해 투자성을 확보하고 있지만, 국세환급금 청구권은 시장이 형성되지 않아 투자위험이 존재하지 않는다’는 설명에 근거). 따라서 국세환급금 청구권은 제3조 제1항의 요건을 모두 충족하지 못하므로 ‘금융투자상품’에 해당하지 않는다.",
  "step 2": "자본시장과 금융투자업에 관한 법률 제4조 제3항은 “채무증권은 … 지급청구권이 표시된 것을 말한다”고 정의하고 있으며, 채무증권은 증권(금융투자상품)의 일종으로 규정된다. 따라서 ‘채무증권’이 되려면 우선 ‘금융투자상품’이어야 한다. step?1에서 국세환급금 청구권이 금융투자상품이 아니라고 판단되었으므로, 이는 ‘채무증권’에 해당하지 않는다.",
  "step 3": "법률 제6조 제2항은 ‘투자매매업’이 “금융투자상품의 매도·매수” 등을 자기계산으로 영위하는 행위라고 규정한다. ‘투자매매업’은 금융투자상품을 대상으로 할 때만 해당되며, 제11조는 이러한 영업을 무인가로 수행할 경우 금지하고 있다. 국세환급금 청구권이 금융투자상품이 아니므로, 이를 반복적으로 매입·매도하는 행위는 ‘투자매매업’에 해당하지 않는다. 따라서 해당 기업은 자본시장법에 따른 금융투자업(투자매매업) 인가를 받을 필요가 없다.",
  "결론": "국세환급금 청구권은 투자성 위험을 내포하지 않아 금융투자상품이 아니며, 따라서 채무증권에도 해당하지 않는다. 이에 따라 이를 영위하는 행위는 투자매매업에 해당하지 않으므로, 자본시장과 금융투자업에 관한 법률 제11조가 규정하는 금융투자업 인가(투자매매업 허가)를 받을 필요가 없다."
}</t>
  </si>
  <si>
    <t>{
  "step 1": "퇴직연금감독규정 제15조의4 제3호는 ‘특정 퇴직연금사업자에게 제공하는 원리금보장 운용방법(제11조제1항제10호의 사전지정운용방법 제외)의 총액은 다음 각 목 중 큰 금액을 넘지 않을 것’이라고 규정하고 있다(“특정 퇴직연금사업자에게 제공하는 원리금보장 운용방법… 총액은 다음 각 목 중 큰 금액을 넘지 않을 것”).",
  "step 2": "해당 각 목은 (가) ‘직전년도를 기준으로 자신을 자산관리기관으로 하는 자산관리계약의 총 적립금의 100분의 30’과 (나) ‘직전년도를 기준으로 전체 퇴직연금사업자에게 제공한 원리금보장 운용방법 총액의 100분의 30’으로 정의된다(“가. … 100분의 30 … 나. … 100분의 30”).",
  "step 3": "‘등록요건’에 관한 규정은 제15조의4 제3호에 포함되어 있지 않으며, 이 조항은 등록 후 원리금보장 운용방법을 제공·운용할 때 적용되는 제한을 규정한다. 따라서 원리금보장상품의 기존 잔액을 유지하거나 해소해야 하는지 여부는 등록요건에 해당하지 않는다.",
  "step 4": "따라서 퇴직연금사업자 등록 연도에는 제15조의4 제3호 나목만 적용되며, 등록 이후에도 원리금보장 운용방법의 총액은 직전년도 전체 제공액의 30%를 초과하지 않아야 한다(“‘직전년도를 기준으로 전체 퇴직연금사업자에게 제공한 원리금보장 운용방법 총액의 100분의 30’ 한도를 준수”)."
}</t>
  </si>
  <si>
    <t>{
  "step 1": "『전자금융거래법』 제2조 제19호에 따르면 “전자지급결제대행”은 전자적 방법으로 재화·용역 구입 등에 있어서 지급결제정보를 송신·수신하거나 그 대가의 정산을 대행·매개하는 행위라 정의된다.",
  "step 2": "『전자금융거래법』 제28조 제3항 제2호는 “자금이동에 직접 관여하지 아니하고 전자지급거래의 전자적 처리를 위한 정보만을 전달하는 업무 등 대통령령이 정하는 전자지급결제대행에 관한 업무를 수행하는 자는 금융위원회에 등록하지 않고 해당 업무를 행할 수 있다”고 규정한다.",
  "step 3": "『전자금융거래법 시행령』 제15조 제7항은 제28조 제3항 제2호에서 말하는 “대통령령이 정하는 전자지급결제대행에 관한 업무”를 “전자금융거래와 관련된 자금을 수수하거나 수수를 대행하지 아니하고 전자지급거래에 관한 정보만을 단순히 전달하는 업무”라고 구체화한다.",
  "step 4": "문제의 상황에서 오픈마켓은 PG를 통해 결제된 금액을 PG사의 가상계좌에서 입점사의 계좌로 직접 지급하도록 하는 과정에서, 자금 자체를 수수하거나 대행하지 않고 전자지급거래에 관한 정보(결제정보 및 정산지시 등)만을 PG사에 전달한다.",
  "step 5": "따라서 오픈마켓이 수행하는 행위는 『전자금융거래법 시행령』 제15조 제7항이 정의하는 “정보만을 단순히 전달하는 업무”에 해당하며, 이는 『전자금융거래법』 제28조 제3항 제2호가 규정한 등록 면제 대상에 포함된다.",
  "step 6": "결론적으로, 오픈마켓은 전자금융거래와 관련된 자금을 수수하거나 수수를 대행하지 아니하고 전자지급거래에 관한 정보만을 PG사에 전달하는 업무만 수행하므로 금융위원회에 등록하지 않고 해당 업무를 수행할 수 있다."
}</t>
  </si>
  <si>
    <t>{
  "step 1": "프랜차이즈 본사가 전용상품권을 발행하여 위탁·가맹 매장(70개)에서 사용하도록 하는 상황을 확인한다.",
  "step 2": "전자금융거래법 제2조 제14호에 따르면, ‘선불전자지급수단’은 발행인(프랜차이즈 본사) 외의 제3자로부터 재화·용역을 구입하고 그 대가를 지급하는 데 사용되는 전자적 가치 저장 증표를 말한다. 본사의 상품권은 발행인과 사용자인 가맹점 사업주가 동일하지 않으므로 ‘제3자’에 해당하며, 따라서 선불전자지급수단에 해당한다.",
  "step 3": "전자금융거래법 제28조 제2항 제3호는 ‘선불전자지급수단의 발행 및 관리’를 행하고자 하는 자는 금융위원회에 등록해야 한다고 규정한다.",
  "step 4": "제28조 제3항 제1호 가목에 의한 면제 사유는 ‘하나의 가맹점(가맹점의 사업주가 동일한 경우로 한정한다)에서만 사용되는 선불전자지급수단을 발행하는 자’에 한정된다. 본 사례는 70개의 가맹점이 각각 다른 사업주이며, 동일 가맹점에 한정되지 않으므로 면제 사유에 해당하지 않는다.",
  "step 5": "따라서, 전자금융거래법 제28조 제2항 제3호에 따른 등록 의무가 면제되지 않으며, 프랜차이즈 본사는 금융위원회에 선불전자지급수단 발행·관리 업무에 대해 등록해야 함을 결론짓는다."
}</t>
  </si>
  <si>
    <t>{
  "step 1": "『전자금융거래법』 제2조 제14호에 따르면, ‘선불전자지급수단’은 전자적 방법으로 저장된 금전적 가치를 가진 증표(또는 그 정보)로서, 발행인(특수관계인 포함) 외의 제3자로부터 재화·용역을 구입하고 그 대가를 지급하는 데 사용되는 것을 의미한다. 따라서 업장별로 고객에게 충전되는 포인트는 전자적 형태로 저장된 금전적 가치이며, 선불전자지급수단에 해당한다 (문맥에 ‘포인트’를 선불충전금으로 언급).",
  "step 2": "『전자금융거래법』 제28조 제2항은 선불전자지급수단의 발행 및 관리업무를 행하고자 하는 자는 금융위원회에 등록해야 한다고 규정한다. 즉, 선불전자지급수단을 발행·관리하는 주체는 원칙적으로 전자금융업(선불업)으로 등록해야 한다.",
  "step 3": "『전자금융거래법』 제28조 제3항 제1호 가목은 ‘하나의 가맹점(가맹점의 사업주가 동일한 경우로 한정한다)에서만 사용되는 선불전자지급수단을 발행하는 자’에 대하여는 등록이 면제된다고 명시한다. 이는 발행·관리를 하는 주체가 해당 가맹점(사업주)과 동일인일 경우에만 적용된다.",
  "step 4": "문맥에 따르면, 세차장 사업주와 포인트 충전·관리 업체가 존재한다. 포인트를 실제로 발행하고 충전·사용 내역을 관리하는 실질적 업무를 수행하는 주체가 선불전자지급수단의 ‘발행 및 관리업무’를 수행하는 자가 된다.",
  "step 5": "따라서, 세차장 사업주가 직접 포인트를 발행·관리한다면 제28조 제3항 가목의 요건(‘하나의 가맹점에서만 사용되는 선불전자지급수단을 발행하는 자’)을 충족하여 등록이 면제될 수 있다. 반면, 포인트 충전·관리 업체가 별도로 발행·관리를 수행한다면, 그 업체가 선불업으로 등록해야 하며, 세차장 사업주는 면제 대상이 아니다.",
  "step 6": "결론적으로, 선불전자지급수단(포인트)의 발행·관리를 실질적으로 수행하는 자?즉, 세차장 사업주와 포인트 충전·관리 업체 중 실제로 선불 결제용 증표를 발행하고 그 지급을 관리하는 자?를 기준으로 선불업 등록면제 여부를 판단해야 한다."
}</t>
  </si>
  <si>
    <t>{
  “step 1”: “주식회사등의 외부감사법 제22조 4항에 따르면, ‘조사결과 및 회사의 시정조치 결과 등을 즉시 증권선물위원회와 감사인에게 제출하여야 한다’고 규정하고 있다. 여기서 ‘감사인’은 결과를 제출받는 대상이다.”,
  “step 2”: “제22조 2항에 의하면, 회계처리기준 위반 사실을 발견한 감사인은 감사 또는 감사위원회에 통보한다. 따라서 위반 사실을 최초로 통보한 감사인이 ‘당해 감사인’으로 인식된다.”,
  “step 3”: “제22조 3항은 감사 또는 감사위원회가 위반 사실을 통보받은 후, 외부전문가를 선임하여 조사하고 대표자에게 시정을 요구하도록 하고 있다. 이 조사와 시정 요구는 2항에서 통보를 받은 감사인(당해 감사인)과 연계된 절차이다.”,
  “step 4”: “제22조?4항의 ‘감사인에게 제출’이라는 표현은 법령상 ‘감사인’(현재 회사와 계약된 외부감사인)을 의미한다. 법령 본문에서는 과거 재무제표를 감사한 ‘과거 감사인’에 대해 별도로 언급하거나 제출 의무를 부과하고 있지 않으므로, 법적으로는 현재 계약된 감사인에게 제출할 의무가 존재한다는 해석이 가능하다. 다만, ‘과거 감사인’에게도 동일 정보를 제공할 필요가 있는지는 별도의 정책·가이드라인에 따라 판단할 수 있다.”,
  “step 5”: “따라서, 주식회사등의 외부감사법만을 근거로 할 경우, 내부감사기구가 조사결과 및 시정조치 결과를 제출해야 하는 대상은 회계처리기준 위반을 발견하여 내부감사기구에 통보한 현재의 감사인에 한정되며, 과거 감사인에게 제출할 법적 의무는 존재하지 않는다.”
}</t>
  </si>
  <si>
    <t>{
  "step 1": "전자금융거래법 제28조제3항제1호다목 및 동법 시행령 제15조제5항에 따르면, 발행잔액이 30억원 이하이고 연간 총발행액이 500억원 이하인 경우에 선불전자지급수단 발행 및 관리업에 대한 등록이 면제된다고 규정하고 있다.",
  "step 2": "전자금융감독규정 제42조(발행잔액 및 연간 총발행액의 산정방법 등) 제1항 1호에서 ‘발행잔액’은 “등록신청일이 속하는 사업연도의 직전 사업연도 1분기(직전 사업연도 1분기말 이후에 사업을 개시한 경우에는 사업개시한 날이 속하는 분기)부터 등록신청일 직전 분기까지 각 분기말 미상환 발행잔액의 단순 평균”으로 산정한다는 구체적인 산정 기준을 명시하고 있다. 또한, 사업기간이 3개월 미만인 경우에는 등록신청일 직전 월말 미상환 발행잔액을 사용한다는 예외 규정도 포함하고 있다.",
  "step 3": "따라서 선불업 등록 면제 여부를 판단할 때는, 발행잔액을 ‘법 시행일(2024?09?15)’의 잔액이 아니라, 위 규정에서 정한 ‘등록신청일이 속하는 사업연도 직전 사업연도 1분기부터 신청일 직전 분기까지의 분기말 미상환 발행잔액의 단순 평균’으로 산정해야 함이 명확하다.",
  "step 4": "위와 같이 발행잔액 산정 방법을 규정한 전자금융감독규정 제42조의 내용이 정답에 제시된 ‘발행잔액은 실제 등록신청일이 속하는 사업연도의 직전 사업연도 1분기부터 등록신청일 직전 분기까지의 평균’이라는 판단 근거와 일치한다."
}</t>
  </si>
  <si>
    <t>{
  "step 1": "‘개인금융채권의 관리 및 개인금융채무자의 보호에 관한 법률’ 제5조(다른 법률과의 관계)①에 따르면, 개인금융채권·채무 내용의 변동 관리에 관하여는 이 법을 우선 적용하고, 이 법에서 정하지 아니한 사항은 ‘채권의 공정한 추심에 관한 법률’을 적용한다.",
  "step 2": "‘채권의 공정한 추심에 관한 법률’ 제8조의2(대리인 선임 시 채무자에 대한 연락 금지)에서는 채무자가 변호사·법무법인·법무조합 등을 대리인으로 선임하고 이를 채권추심자에게 서면으로 통지한 경우, 채무자에 대해 방문·언어·문서·음향·영상·물건 전달 등을 할 수 없다고 명시하고 있다(단, 채무자와 대리인이 동의했거나 대리인에게 연락할 수 없는 정당한 사유가 있는 경우는 예외).",
  "step 3": "따라서, 채무자가 대리인을 선임하고 대부업자(채권추심자)에게 서면으로 통지한 상황에서는, 채권추심법(채권의 공정한 추심에 관한 법률) 적용에 따라 채무자에게 직접 통지하는 행위는 금지되고, 통지는 반드시 대리인에게 해야 한다는 규정이 존재한다.",
  "step 4": "‘채무자보호법’이 채권금융회사 등에 채무자에 대한 사전 통지 의무를 부여하고 있다는 전제 하에, 위 제1조와 제2조의 규정에 의하면 해당 사전 통지 의무 역시 ‘채권추심법’이 **적용되는** 경우에 해당한다. 즉, 채무자보호법에서 통지 방법을 규정하지 않았으므로, ‘채권의 공정한 추심에 관한 법률’이 적용되어 대리인에게 통지해야 함을 의미한다. 그러나 제5조②에 따라 이 법에서 정하지 않은 사항은 ‘채권의 공정한 추심에 관한 법률’이 적용되므로, 대리인 선임 시 사전 통지 의무도 대리인에게 발송해야 함을 의미한다.",
  "step 5": "결론적으로, 채무자대리인 선임통지서를 수령한 대부업자는 ‘채무자보호법’에서 규정된 통지 의무를 채무자에게 직접 수행하는 것이 아니라, ‘채권추심법’의 대리인 선임 시 연락 금지 규정에 따라 채무자대리인에게 발송해야 하며, 채무자에게 직접 통지하는 것은 법령 위반에 해당한다."
}</t>
  </si>
  <si>
    <t>{
  "step 1": "민사집행법에 따라 강제집행으로 취득한 주식은 ‘본인신용정보관리회사’가 발행한 주식이며, 본인신용정보관리회사는 「신용정보의 이용 및 보호에 관한 법률」(이하 ‘신용정보법’)의 적용 대상임을 context의 신용정보법 제9조에 근거하여 확인한다.",
  "step 2": "신용정보법 제9조 제1항에 따르면, 신용정보회사·본인신용정보관리회사·채권추심회사가 발행한 주식을 취득·양수하여 대주주가 되고자 하는 자는 금융위원회의 사전 승인을 받아야 한다는 규정이 있다.",
  "step 3": "다만, 신용정보법 시행령 제9조 제5항 제2호는 ‘담보권의 실행, 대물변제의 수령 또는 그 밖에 이에 준하는 것으로서 금융위원회가 정하여 고시하는 원인’으로 주식을 취득한 경우에는, 취득일로부터 1개월 이내에 금융위원회에 승인을 신청하면 된다고 규정하고 있다.",
  "step 4": "민사집행법에 의한 강제집행은 ‘담보권의 실행’에 해당하는 행위로 해석될 수 있으며, 이는 시행령 제5항 제2호에서 언급된 예외 사유에 포함된다고 판단한다(‘그 밖에 이에 준하는 것으로서’에 해당).",
  "step 5": "따라서, 강제집행을 통해 본인신용정보관리회사의 주식을 취득하여 대주주가 되는 경우는 시행령 제5항 제2호에 해당하므로, 취득일로부터 1개월 이내에 금융위원회에 대주주 변경 승인을 신청해야 함을 deduce한다."
}</t>
  </si>
  <si>
    <t>{
  "step 1": "상법 제235조(합병의 효과)에 따르면, 합병 후 존속하는 회사 또는 합병으로 설립된 회사는 소멸된 회사의 권리·의무를 승계한다는 규정이 명시되어 있다.",
  "step 2": "행정절차법 제10조(지위의 승계)①·②는 법인 등 당사자가 합병할 경우, 합병 후 존속하는 법인이나 새로 설립된 법인이 당사자의 지위를 승계한다는 규정을 두고 있다.",
  "step 3": "위 두 법령(상법·행정절차법)에서 합병 시 권리·의무 및 지위가 전부 승계된다고 규정하고 있으므로, 대출성 금융상품 판매대리·중개업자 등록도 피합병회사의 권리·의무에 포함되어 존속 회사에 승계된다.",
  "step 4": "특히 금융소비자보호법에 별도의 ‘성질상 이전이 허용되지 않는 경우’에 관한 예외 규정이 없으며, 대법원 2004. 7. 8. 선고 2002두1946 판결에서도 ‘성질상 이전이 허용되지 않는 경우’를 제외하고는 모든 권리·의무가 승계된다고 판시했으므로, 위와 같은 사유가 없을 경우 기존 회사의 등록은 합병으로 인한 존속 회사에 승계된다고 판단한다."
}</t>
  </si>
  <si>
    <t>{
  "step 1": "전자금융거래법 제2조 제14호에 따르면 ‘선불전자지급수단’은 이전 가능한 금전적 가치가 전자적 방법으로 저장되어 발행된 증표(또는 전자적 방법으로 변환·저장된 증표)이며, 그 증표에 관한 정보를 이용하여 발행인 외의 제3자로부터 재화·용역을 구입하고 그 대가를 지급하는 데 사용되는 것을 의미한다(단, 전자화폐는 제외).",
  "step 2": "쿠폰이 전자적 방법으로 저장된 가치표시이며, 이전 가능하고 제3자에게 재화·용역 결제에 사용될 수 있다면 발행사 A가 이용자 B에게 발행한 쿠폰은 전자적 방법으로 저장된 금전적 가치가 이전 가능하고, B의 고객이 해당 쿠폰을 사용하여 제3자로부터 재화·용역을 구매하고 대금을 지급할 수 있으므로, 위 정의에 부합하여 ‘선불전자지급수단’에 해당한다.",
  "step 3": "전자금융거래법 제25조의2 제1항은 ‘선불충전금’이란 이용자가 선불전자지급수단 발행의 대가로 선불업자에게 지급한 금액으로서, 대금결제·양도·환급 등에 사용된 금액을 차감한 잔액이라고 규정한다.",
  "step 4": "B(또는 B의 고객)가 쿠폰 발행 대가를 선불업자에게 지급한 경우, 그 지급액은 선불전자지급수단 발행의 대가이므로 제25조의2 제1항이 규정하는 ‘선불충전금’에 해당한다.",
  "step 5": "따라서 해당 선불충전금은 전자금융거래법 제25조의2 제1항에 따라 대통령령이 정하는 금액 이상일 경우 은행 등 지정된 금융회사에 의해 별도관리(신탁·예치·보증보험 등) 대상이 될 수 있다."
}</t>
  </si>
  <si>
    <t>{
  "step 1": "전자금융거래법 제2조 제20호에 따르면 “가맹점”은 금융회사 또는 전자금융업자와 계약을 체결하고 직불·선불전자지급수단 또는 전자화폐를 이용해 이용자에게 재화·용역을 제공하는 자(또는 그 대행자)로 정의된다.",
  "step 2": "가맹점이 되려면 실제로 재화·용역을 제공하는 영업 활동을 수행해야 하며, 이는 ‘영업 여부’를 확인함으로써 판단된다.",
  "step 3": "전자금융거래법 제38조 제1항은 금융회사·전자금융업자가 가맹점을 모집할 때 “가맹점이 되고자 하는 자의 영업여부 등을 확인하여야 한다”고 명시하고 있다.",
  "step 4": "따라서 가맹점이 되려는 자가 영업을 하고 있지 않은 경우(예: 사업자 등록이 없는 일반 개인)에는 영업여부 확인 절차에서 가맹점으로 인정되지 않으며, 가맹점으로 모집할 수 없다.",
  "step 5": "제28조 제3항 제1호 가목이 면제하는 경우는 ‘하나의 가맹점(가맹점의 사업주가 동일한 경우에 한함)에서만 사용되는 선불전자지급수단을 발행하는 자’이며, 여기서 말하는 가맹점은 앞서 정의된 영업을 수행하는 가맹점이어야 한다.",
  "step 6": "따라서, 등록이 면제되는 선불업자도 가맹점을 모집할 때 영업을 하는 자만을 ‘가맹점’으로 인정할 수 있으며, 일반 개인이 영업을 하지 않는 경우는 가맹점으로 모집할 수 없다고 판단된다."
}</t>
  </si>
  <si>
    <t>{
  “step 1”: “전자금융거래법 제28조제2항제3호에 따라 ‘선불업자’라 함은 선불전자지급수단의 발행 및 관리업무를 행하고자 하는 자로서 금융위원회에 등록한 자임을 의미한다. 따라서 라이선스를 보유한 회사는 선불전자지급수단을 직접 발행·관리할 권한을 가진 선불업자이다.”,
  “step 2”: “‘선불업자’가 발행·충전·잔액관리·환불 등 전반적인 업무를 제3자에게 위탁하고자 할 경우, 이는 전자금융거래법 제36조의2 및 시행령 제22조의4제3항제2호가 규정한 ‘오인 가능 행위’를 초래할 수 있는 상황이다.”,
  “step 3”: “시행령 제22조의4 제3항 제2호는 '선불업자는 이용자로 하여금 선불업자 자신이 발행하는 선불전자지급수단을 타인이 발행하는 것처럼 오인하게 하거나 타인이 발행하는 선불전자지급수단을 선불업자 자신이 발행하는 것처럼 오인하게 하는 행위를 하여서는 아니 된다'고 규정하고 있다. 이는 제36조의2 제4호(‘그 밖에 이용자 보호 또는 건전한 거래질서를 저해할 우려가 있는 행위’)와 연결되어, 오인 행위가 금지됨을 명시한다.”,
  “step 4”: “시행령 제22조의4제3항제2호는 위 금지행위를 구체적으로 규정하고 있지는 않지만, 실무적으로는 이용자가 발행주체를 오인하지 않도록 하는 모든 조치(명확한 표기·약관·고지 등)를 통해 금지행위를 회피해야 한다.
  “step 5”: “따라서 선불업자가 통합 API를 제공하여 제3자에게 업무를 위탁하려면, 서비스 화면·약관·고지 등에 ‘본 서비스는 선불업자 ○○가 제공하는 것이며, 이용자는 선불업자가 발행·관리하는 선불전자지급수단을 이용하고 있다’는 내용을 명확히 표시해야 한다.”,
  “step 6”: “또한 전자금융거래법 제25조의2에 따라 선불업자는 선불충전금의 50% 이상을 은행 등 지정기관을 통해 별도관리해야 하며, 이는 업무 위탁 여부와 관계없이 유지되어야 한다.”,
  “step 7”: “결론적으로, 선불업자가 통합 API 제공 등을 통해 업무를 제3자에게 위탁하는 경우에도 ‘서비스 주체가 선불업자임을 명확히 고지’하고, 선불충전금의 별도관리를 이행함으로써 이용자의 오인가능성을 방지해야 한다.”
}</t>
  </si>
  <si>
    <t>{
  "step 1": "지배구조법 제28조제3항제2호 가목은 위험관리책임자의 자격요건으로 ‘금융위설치법 제38조에 따른 검사 대상 기관에서 10년 이상 근무한 사람’이어야 한다고 규정하고 있다.",
  "step 2": "금융위설치법 제38조는 검사 대상 기관을 1~5호와 더불어 ‘다른 법령에서 금융감독원이 검사를 하도록 규정한 기관(9호)’을 포함하고 있음을 명시한다.",
  "step 3": "벤처투자 촉진에 관한 법률 제63조제3항에 따르면, 금융위원회는 공모벤처투자조합 및 그 업무집행조합원인 벤처투자회사에 대하여 금융감독원 원장에게 그 업무에 관해 검사를 하도록 명할 수 있다.",
  "step 4": "따라서 공모벤처투자조합 및 그 업무집행조합원인 벤처투자회사는 ‘다른 법령에서 금융감독원이 검사를 하도록 규정한 기관’에 해당한다. 이는 금융위설치법 제38조 9호에 해당하는 ‘검사 대상 기관’에 포함된다.",
  "step 5": "결과적으로, 벤처투자법상 공모벤처투자조합의 업무집행조합원인 벤처투자회사는 금융위설치법 제38조에 따른 검사 대상 기관이며, 따라서 지배구조법 제28조제3항제2호 가목이 요구하는 ‘검사 대상 기관에서 10년 이상 근무한 사람’ 요건을 충족할 수 있는 근무경력의 산정 대상이 된다."
}</t>
  </si>
  <si>
    <t>{
  "step 1": "신용정보법 제27조 제2항 제2호는 채권추심회사가 위임 또는 그에 준하는 방법으로 채권추심업무를 하도록 한 자(‘위임직채권추심인’)를 통해 추심업무를 할 수 있다고 규정한다.",
  "step 2": "위임직채권추심인의 자격요건 및 등록절차는 대통령령으로 정한다는 규정(신용정보법 제27조 제10항)과 시행령 제24조 제1항에 따라, 해당 자는 (가) 신용정보협회·신용정보협회 지정 채권추심회사·금융위원회 고시 기관에서 연수과정을 이수한 사람 또는 (다) 금융위원회가 인정한 자격을 가진 사람이어야 한다.",
  "step 3": "신용정보법 제27조 제3항은 위임직채권추심인을 금융위원회에 등록하도록 요구하고, 시행령 제24조 제2항은 등록 신청 시 자격을 증명할 서류를 첨부하여 금융위원회에 제출해야 한다고 명시한다.",
  "step 4": "따라서 신용정보회사가 파견직 근로자를 위임직채권추심인 등록요건을 갖추고 금융위원회에 등록한다면, 해당 근로자는 위임직채권추심인의 자격요건을 충족하고 정식 등록을 마친 것으로 판단된다.",
  "step 5": "이 경우, 신용정보법 제27조 제2항 제2호에 따라 위임직채권추심인으로서 채권추심업무를 수행할 수 있다."
}</t>
  </si>
  <si>
    <t>{
  "step 1": "전자금융거래법 제28조 제2항에 따라 선불전자지급수단의 발행 및 관리업무를 행하고자 하는 자는 금융위원회에 등록해야 함을 확인한다. (context: 제28조 ②)",
  "step 2": "다만, 제28조 제3항 제1호 가목에 따르면 ‘하나의 가맹점(가맹점의 사업주가 동일한 경우로 한정한다)’에서만 사용되는 선불전자지급수단을 발행하는 경우에는 등록이 면제된다는 예외 규정을 확인한다. (context: 제28조 ③ 1가)",
  "step 3": "‘선불전자지급수단’의 정의는 전자금융거래법 제2조 제14호에 명시되어 있으며, 이는 ‘발행인 외의 제3자로부터 재화 또는 용역을 구입하고 그 대가를 지급하는데 사용되는’ 전자적 증표 또는 그 정보임을 확인한다. (context: 제2조 14)",
  "step 4": "‘가맹점’의 정의는 전자금융거래법 제20조에 따라 ‘금융회사 또는 전자금융업자와의 계약에 따라 직불·선불전자지급수단 등을 이용하여 이용자에게 재화 또는 용역을 제공하는 자’임을 확인한다. (context: 제20조)",
  "step 5": "‘하나의 가맹점(가맹점의 사업주가 동일한 경우)’라는 조건은, 해당 선불전자지급수단이 **동일한 사업주가 운영하는 단일 가맹점**에서만 사용될 때만 적용된다는 의미임을 해석한다. (context: 제28조 ③ 1가 ‘가맹점의 사업주가 동일한 경우로 한정한다’)",
  "step 6": "프랜차이즈 본사가 사업주가 동일하지 않은 다수의 가맹점(각 가맹점은 각각의 가맹점주가 소유)으로부터 재화·용역을 구입하고 그 대가를 지급하는 데 사용되는 선불전자지급수단을 발행·관리하려는 경우, 해당 선불전자지급수단은 ‘하나의 가맹점에 한정’되지 않으며, 가맹점 사업주가 동일한 조건도 충족하지 않는다. (context: 제20조와 제28조 ③ 1가)",
  "step 7": "따라서 프랜차이즈 본사가 위와 같은 선불전자지급수단을 발행·관리하려면, 제28조 제3항 제1호 가목이 규정하는 면제 사유에 해당하지 않으므로, 제28조 제2항에 따라 금융위원회에 등록해야 함을 결론짓는다."
}</t>
  </si>
  <si>
    <t>{
  "step 1": "개인채무자보호법 제1조는 ‘개인금융채무자’와 ‘개인금융채권’ 사이의 관계를 규율함으로써 개인금융채무자의 권익을 보호하고 금융업의 건전한 발전에 이바지함을 목적으로 한다고 명시하고 있다. 이는 법령의 적용 대상이 개인금융채권·채무에 국한됨을 시사한다.",
  "step 2": "법 제2조(정의) 제1호에 따르면 ‘개인금융채권’이란 채권금융회사 등이 ‘개인금융채무자’에 대하여 금전대부·대위변제·양수·어음할인 등 대통령령이 정하는 행위를 원인으로 보유하게 된 금전채권을 의미한다.",
  "step 3": "동조 제2조 제3호는 ‘개인금융채무자’를 ‘제1호 각 목의 행위를 원인으로 채권금융회사 등에 채무를 변제할 의무가 있는 사람(보증인 및 채무인수인을 포함한다)’이라고 정의한다. 따라서 보증인 등 자연인이 부담하는 채무도 개인금융채무자에 해당한다.",
  "step 4": "개인채무자보호법 제24조는 ‘채권’에 대해 담보조달비율을 제한하고 있다. 앞서 정의된 ‘개인금융채권’이 법에서 규정한 ‘채권’의 의미이므로, 제24조가 규제하는 대상은 개인금융채권이다.",
  "step 5": "법인(기업)이 채무를 진 경우, 그 채무자는 ‘개인금융채무자’가 아니므로 해당 채권은 개인금융채권에 해당하지 않아 제24조의 적용을 받지 않는다.",
  "step 6": "하지만 법인채무에 대해 개인이 연대보증인으로 서면 보증을 한 경우, 그 보증으로 인해 개인은 ‘보증인(개인금융채무자)’이 된다. 보증인이 부담하는 보증채무는 개인금융채무에 해당하므로, 그 보증채무에 대한 채권은 ‘개인금융채권’으로 간주된다. 따라서 연대보증인인 개인이 보증한 채무 부분은 제24조의 담보조달비율 적용 대상이 된다."
}</t>
  </si>
  <si>
    <t>{
  "step 1": "문제의 행위는 법인이 제출한 실명 확인용 부속서류를 최초 스캔하고 이를 후속 거래에 재사용하는 것으로, 이는 신규 금융자산(예금·채권·주식 등)의 수입·매매·환매·중개·할인·발행·상환·환급·수탁·등록·교환 등 ‘금융거래’에 해당하는 행위가 아님을 확인한다. (context: 금융실명거래 및 비밀보장에 관한 법률 제2조 제3호는 ‘금융거래’를 금융자산을 대상으로 하는 거래로 정의하고 있다.)",
  "step 2": "‘금융거래’의 정의에 따라, 실명 확인을 위한 서류의 스캔·보관·재사용은 금융자산 자체의 처분·이동·대행 등에 해당하지 않으므로, 해당 행위는 제2조 제3호가 규정하는 ‘금융거래’에 포함되지 않는다. (context: 제2조 제3호 ‘금융거래’ 정의) ",
  "step 3": "금융실명거래 및 비밀보장에 관한 법률 제3조 제1항은 ‘금융회사등은 거래자의 실지명의로 금융거래를 하여야 한다’고 규정하고 있으나, 앞 단계에서 확인한 바와 같이 본 행위는 ‘금융거래’에 해당하지 않으므로 제3조 제1항의 적용 대상이 아니다. 따라서 스캔·재사용 행위 자체가 법률 위반이 아니다. (context: 제3조 제1항) ",
  "step 4": "다만, 부속서류를 이용해 대리권·대표권 등 권한을 확인해야 하는 경우에는 해당 확인 방법 및 절차를 ‘금융실명거래 및 비밀보장에 관한 법률’이 아닌, 해당 행위를 규율하는 개별 법령(예: 민법·상법) 및 일반 법리에 따라 판단해야 한다. (answer reference) "
}</t>
  </si>
  <si>
    <t>{
  "step 1": "개인채무자보호법 제1조는 ‘개인금융채무자의 권익을 보호하고 개인금융채권·채무와 관련된 금융업의 건전한 발전에 이바지함’을 입법목적으로 규정하고 있다(문맥). 이는 법이 적용되는 대상이 개인금융채무자임을 전제로 한다.",
  "step 2": "법 제2조 제3호는 ‘개인금융채무자’를 “제1호 각 목의 행위를 원인으로 채권금융회사 등에 채무를 변제할 의무가 있는 사람(보증인 및 채무인수인을 포함한다)”라고 정의한다(문맥). 따라서 보증인도 개인금융채무자에 포함된다.",
  "step 3": "법인대출의 연대보증인이 개인인 경우, 그 개인은 ‘보증인’에 해당하므로 제2조 제3호에 따라 개인금융채무자로 인정된다(문맥). 따라서 해당 보증인이 변제할 의무를 지는 채무 부분은 개인금융채무에 해당한다.",
  "step 4": "법 제2조 제1호는 ‘개인금융채권’이 “채권금융회사 등이 금전의 대부·대위변제·양수·어음할인 등으로 보유하게 된 개인금융채무자에 대한 금전채권”이라고 규정한다(문맥). 즉, ‘채권’은 개인금융채무자를 상대하는 채권을 의미한다.",
  "step 5": "따라서 연대보증인인 개인에 대해 채권금융회사 등이 보유하는 채권은 ‘개인금융채권’에 해당한다. 개인채무자보호법 제24조는 ‘채권’에 대해 담보조달비율을 규정하고 있으므로, 이 경우에도 제24조가 적용된다(문맥).",
  "step 6": "제24조 제1항은 대부채권매입추심업자가 매입하려는 채권의 담보조달비율을 ‘100분의 75 이하’로 제한하고 있다(문맥). 따라서 연대보증인이 개인인 법인대출에 대해서도 동일하게 75% 비율이 적용된다."
}</t>
  </si>
  <si>
    <t>{
  "step 1": "금융혁신지원 특별법 제5조에 따라 제출되는 ‘혁신금융서비스 지정 신청’은 민원 처리에 관한 법률 제2조가 정의한 ‘법정민원’에 해당한다(민원 정의?법정민원).",
  "step 2": "민원 처리법 제3조는 ‘민원에 관하여 다른 법률에 특별한 규정이 있는 경우를 제외하고는 이 법에 따른다’고 규정하고 있다.",
  "step 3": "금융혁신지원 특별법은 신청서의 보완·심사기간 등에 관한 규정을 두고 있으나, 신청 내용의 변경에 관한 특별한 규정은 존재하지 않는다(문맥에 명시).",
  "step 4": "따라서 ‘혁신금융서비스 지정 신청’에 대해 신청 내용 변경에 관한 특별 규정이 없으므로, 민원 처리법이 보충적으로 적용된다.",
  "step 5": "민원 처리법 제22조 제2항은 ‘민원인이 해당 민원의 처리가 종결되기 전에는 그 신청의 내용을 보완하거나 변경 또는 취하할 수 있다’고 명시한다. 다만, ‘다른 법률에 특별한 규정이 있거나 그 민원의 성질상 보완·변경·취하가 불가능한 경우’를 제외한다.",
  "step 6": "제3조·제22조에 비추어 볼 때, 금융혁신지원 특별법에 신청 내용 변경에 관한 특별 규정이 없고, 신청 내용 자체가 변경이 금지되는 성질(예: 고유 권리 행사 등)도 없으므로, 신청인은 종결 처리 전까지 신청서 내용을 변경할 수 있다.",
  "step 7": "단, 변경 내용이 ‘주 신청인’이나 ‘서비스의 주요 내용’ 등 핵심 사항을 변경하여 신청서의 동일성이 유지되지 않는 경우에는 해당 민원의 성질이 달라져 ‘보완·변경이 불가능한 경우’에 해당할 수 있음을 유념한다(민원 처리법 제22조 제2항의 예외 조항)."
}</t>
  </si>
  <si>
    <t>{
  "step 1": "금융산업의 구조개선에 관한 법률 제24조는 금융기관이 다른 회사의 의결권 있는 발행주식 총수의 20% 이상을 소유하게 되는 경우(제1항 1호) 등 일정 지분을 초과하면 금융위원회의 사전 승인을 받아야 한다고 규정하고 있다(문맥에 명시).",
  "step 2": "질문 상황에서 여신전문금융회사가 업무집행사원으로서 기관전용 사모집합투자기구에 20% 이상 출자하려는 경우는 제24조 제1항 1호에 해당하는 ‘다른 회사의 의결권 있는 발행주식 총수의 100분의 20 이상을 소유하게 되는 경우’에 해당한다(문맥 인용).",
  "step 3": "그러나 제24조 제6항(1)에서는 “해당 주식소유가 … 사실상 지배하기 위한 것이 아닐 것”이라는 요건을 충족해야 한다고 명시하고 있다(문맥 인용). 이는 금융위원회가 승인 여부를 심사할 때, 주식소유가 실제로 회사를 지배하려는 목적이 있는지를 검토한다는 의미이다.",
  "step 4": "질문에 따르면 해당 금융회사는 사모집합투자기구를 ‘경영참여 목적으로 운용하지 않고, 단순 재무적 투자목적으로 운용하고자 한다’고 명시하고 있다(질문 내용). 따라서 주식소유는 사실상 지배하기 위한 것이 아니라 순수한 재무투자 목적이다.",
  "step 5": "따라서 제24조 제6항(1)의 ‘사실상 지배하기 위한 것이 아닐 것’ 요건을 충족하므로, 비록 20% 이상의 지분을 취득하더라도 이는 금산법 제24조에 따른 출자승인 대상이 아니다(문맥에 근거한 논리 전개).",
  "결론": "금융회사가 업무집행사원으로서 기관전용 사모집합투자기구에 20% 이상 출자하되, 경영참여 목적이 아닌 단순 재무적 투자목적이라면 금산법 제24조에 의한 출자승인 대상이 아니다."
}</t>
  </si>
  <si>
    <t>{
  "step 1": "금융회사의 지배구조에 관한 법률 제29조 제2호는 ‘해당 금융회사의 본질적 업무 및 그 부수업무’를 수행하는 직무는 준법감시인이 담당해서는 아니 된다고 규정한다.",
  "step 2": "해당 조항에서 말하는 ‘본질적 업무 및 그 부수업무’는 금융회사의 지배구조법 시행령 제24조 제1항 제4호에 의해 구체화되며, 여기서는 상호저축은행법 제11조에 규정된 상호저축은행의 업무를 포함한다.",
  "step 3": "상호저축은행법 제11조 제4호는 ‘자금의 대출 업무’를 상호저축은행이 수행하는 본질적 업무 중 하나로 명시하고 있다.",
  "step 4": "개인금융채권의 관리 및 개인금융채무자의 보호에 관한 법률 제2조는 ‘채무조정’이 “채권금융회사 등이 보유한 개인금융채권에 대하여 원리금 감면, 이자율 조정, 새로운 대출을 통한 기존 채무의 변제 등으로 그 채무의 내용을 변경하는 것”이라고 정의한다.",
  "step 5": "채무조정이 포함하고 있는 ‘새로운 대출을 통한 기존 채무의 변제’ 및 ‘원리금 감면·이자율 조정’ 등은 모두 자금의 대출과 그 변동에 관한 행위이며, 따라서 ‘자금의 대출 업무’ 혹은 그 부수업무에 해당한다.",
  "step 6": "따라서, 지배구조법 제29조 제2호 및 시행령 제24조의 규정에 따라, 상호저축은행의 준법감시인은 자금의 대출 업무(및 그 부수업무)에 해당하는 채무조정 업무를 수행할 수 없으므로, 개인채무자보호법상 채무조정 전담인력으로서의 역할을 맡을 수 없다."
}</t>
  </si>
  <si>
    <t>{
  "step 1": "신용정보법 제27조 제2항제2호는 채권추심회사가 ‘위임직채권추심인’에게 채권추심업무를 위임할 수 있다고 규정하고 있으나, 위임직채권추심인의 자격요건 및 등록절차는 대통령령(시행령)으로 정한다는 점을 확인한다 (제27조⑩).",
  "step 2": "시행령 제24조 ①에 따르면, ‘법 제27조제10항에 따른 위임직채권추심인으로 등록할 수 있는 사람은…’이라고 명시하고 있다. 여기서 사용된 ‘사람’이라는 용어는 민법상 자연인을 의미한다는 법률용어 해석 원칙에 따른다.",
  "step 3": "시행령 제24조는 ‘사람’이 충족해야 할 구체적 요건(연수과정 이수기관 등)을 규정하고 있으나, 법인(법인격을 가진 단체)을 ‘사람’으로 포함시키는 어떠한 조항도 존재하지 않는다.",
  "step 4": "따라서, ‘위임직채권추심인’으로 등록할 수 있는 대상은 자연인에 한정된다고 해석할 수 있다. 법인이 위임직채권추심인이 될 수 있다는 예외 규정이 없으므로, 법인은 해당 자격을 취득할 수 없다.",
  "step 5": "결론적으로, 신용정보법 제27조제2항제2호가 규정하는 위임직채권추심인은 법인이 아닌 자연인만이 될 수 있다."
}</t>
  </si>
  <si>
    <t>{
  "step 1": "법령 시행령 제24조 제2항에 따르면, 금융회사 및 외국금융회사의 자산총액이 7천억원 미만인 국내지점(특정 파생상품 투자업을 겸영하지 아니하는 경우)에서는 위험관리책임자와 준법감시인의 업무를 겸직할 수 있다고 규정하고 있다.",
  "step 2": "주어진 상황에서 외국금융회사 국내지점은 과거 6개월 중 7천억원을 초과한 적이 있으나, 최근 사업연도 말 현재 자산총액은 7천억원 미만이다.",
  "step 3": "따라서 해당 지점은 시행령 제24조 제2항이 요구하는 ‘자산총액 7천억원 미만’ 요건을 충족하므로, 법령에 따라 준법감시인과 위험관리책임자를 겸직할 수 있다."
}</t>
  </si>
  <si>
    <t>{
  "step 1": "금융회사의 지배구조에 관한 법률 제29조제2호는 ‘준법감시인’이 해당 금융회사의 본질적 업무 및 그 부수업무를 담당하는 직무를 수행해서는 아니 된다고 규정하고 있다.",
  "step 2": "본질적 업무가 무엇인지는 동일 법률 시행령 제24조제1항에 의해 대통령령으로 정하는 업무를 의미하며, 그 중 ‘4. 「상호저축은행법」 제11조에 따른 상호저축은행의 업무’가 포함된다.",
  "step 3": "『상호저축은행법』 제11조 제1항 제4호는 ‘자금의 대출 업무’를 상호저축은행이 영위할 수 있는 업무로 규정하고 있다.",
  "step 4": "『상호저축은행법』 제13조는 상호저축은행이 여신심사위원회와 여신심사 및 여신사후관리에 대한 감리업무를 담당하는 부서를 설치·운영하도록 요구하고 있다. 여신심사·감리업무는 대출(여신) 실행의 건전성을 확보하기 위한 절차이므로 ‘자금의 대출 업무’와 직·간접적으로 연계된 본질적 업무 및 그 부수업무에 해당한다.",
  "step 5": "따라서, 지배구조법 제29조제2호와 시행령 제24조에 따라, 준법감시인이 여신심사위원회 업무 및 여신심사·여신사후관리에 대한 감리업무를 겸직하는 것은 본질적 업무(자금의 대출 업무)와 그 부수업무를 수행하는 것이 되므로 허용되지 않는다."
}</t>
  </si>
  <si>
    <t>{
  "step 1": "질의에 제시된 영업은 은행이 자기계좌를 이용하여 국채를 매도·매수하고, 매도 시 기존 보유 재원을 사용하고 필요 시 사후에 해당 국채를 매수하여 결제를 이행하는 형태이며, 중개수수료를 받지 않고 외국인 투자자를 대상으로 제한적으로 수행한다는 점을 확인한다.",
  "step 2": "자본시장법 제6조 제2항에 따르면 “투자매매업이란 누구의 명의로 하든지 자기의 계산으로 금융투자상품의 매도·매수 등을 영업으로 하는 것”이라고 정의한다. 여기서 ‘자기의 계산’이란 거래 위험·대금 결제 등을 수행하는 주체가 스스로 부담한다는 의미이다.",
  "step 3": "질의 영업에서 은행이 자기계좌를 이용하고 매도·매수 과정에서 발생하는 거래 위험을 은행 자체가 부담한다는 점(“자기계산”)은 제2항의 투자매매업 정의에 부합한다.",
  "step 4": "자본시장법 제6조 제3항은 “투자중개업”을 ‘타인의 계산으로 금융투자상품의 매도·매수 등을 영업으로 하는 것’이라고 규정한다. 은행이 타인의 계산(즉, 고객의 자금·위험을 대신 부담)으로 거래를 수행한다는 증거는 질의 내용에 없으며, 오히려 은행이 자체 위험을 부담한다는 점에서 투자중개업에 해당하지 않는다.",
  "step 5": "따라서, 은행이 수행하는 영업은 ‘투자매매업’에 해당하고, 이는 자본시장법이 규정하는 금융투자업(제6조 제1항) 중 하나이므로, 은행이 국채 투자매매업자로서 해당 영업을 수행할 수 있다.",
  "step 6": "결론적으로, 질의의 영업구조는 은행이 자기계좌를 이용하고, 자체 위험을 부담하며, 중개수수료를 받지 않는 점 등을 종합했을 때, 자본시장법상의 투자매매업에 해당하므로 은행이 국채 투자매매업자 형태로 영업을 수행하는 것이 가능하다고 판단한다."
}</t>
  </si>
  <si>
    <t>{
  “step 1”: “법령 ‘금융회사의 지배구조에 관한 법률’ 제29조(겸직 금지 등)에 따르면, 준법감시인 및 위험관리책임자는 선량한 관리자의 주의로 직무를 수행해야 하며, 특정 업무를 담당하는 직무를 겸할 수 없다고 규정하고 있다.",
  “step 2”: “제29조는 다음과 같은 업무를 명시하고 있다: (1) 자산 운용에 관한 업무, (2) 해당 금융회사의 본질적 업무 및 그 부수업무, (3) 해당 금융회사의 겸영(兼營)업무, (4) 금융지주회사의 경우 자회사 등의 업무(단, 위험관리책임자가 자회사 위험관리업무를 담당하는 경우는 제외), (5) 대통령령이 정하는 이해 충돌 우려가 있거나 내부통제·위험관리업무에 전념하기 어려운 기타 업무.",
  “step 3”: “준법감시인이 겸직을 허용받기 위해서는 그 겸직이 위 항목에 해당하지 않아야 한다. 즉, 겸직이 ‘자산 운용에 관한 업무’ 또는 ‘본질적·부수 업무’, ‘겸영업무’ 등에 포함될 경우에는 겸직이 금지된다.",
  “step 4”: “따라서, 자산운용사가 일정 지분을 출자한 SPAC의 대표이사가 수행하는 업무가 제29조에서 규정한 ‘자산 운용 업무’, ‘해당 금융회사의 본질적 업무 및 그 부수업무’, ‘겸영업무’ 중 하나에 해당한다면, 해당 대표이사는 준법감시인 겸직이 금지된다.",
  “step 5”: “결론적으로, SPAC 대표이사의 업무가 제29조에 명시된 금지 업무에 해당하는 경우에는 자산운용사의 준법감시인이 해당 SPAC의 대표이사를 겸직할 수 없으며, 반대로 금지 업무에 해당하지 않을 경우에만 겸직이 허용될 수 있다."
}</t>
  </si>
  <si>
    <t>&lt;&lt;신용정보법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&lt;&lt;공인회계사법 제24조(회계법인의 등록)&gt;&gt; ④ 제1항의 규정에 의한 회계법인 등록의 절차ㆍ구비서류 등에 관하여 필요한 사항은 대통령령으로 정한다.
[전문개정 2001. 3. 28.]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&lt;&lt;공인회계사법 제24조(회계법인의 등록)&gt;&gt; ① 회계법인이 제2조의 직무를 수행하고자 하는 때에는 대통령령이 정하는 바에 의하여 금융위원회에 등록하여야 한다. &lt;개정 2008. 2. 29.&gt;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&lt;&lt;금융회사의 지배구조에 관한 법률 제32조(최대주주의 자격 심사 등)&gt;&gt; ⑦ 제1항부터 제5항까지에 따른 방법 및 절차 등에 관하여 필요한 세부사항은 대통령령으로 정한다.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t>
  </si>
  <si>
    <t>&lt;&lt;금융회사의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&lt;&lt;국세기본법 시행령 제1조의2(특수관계인의 범위)&gt;&gt; ① 법 제2조제20호가목에서 “혈족ㆍ인척 등 대통령령으로 정하는 친족관계”란 다음 각 호의 어느 하나에 해당하는 관계(이하 “친족관계”라 한다)를 말한다. &lt;개정 2023. 2. 28.&gt;
1. 4촌 이내의 혈족
2. 3촌 이내의 인척
3. 배우자(사실상의 혼인관계에 있는 자를 포함한다)
4. 친생자로서 다른 사람에게 친양자 입양된 자 및 그 배우자ㆍ직계비속
5. 본인이 「민법」에 따라 인지한 혼인 외 출생자의 생부나 생모(본인의 금전이나 그 밖의 재산으로 생계를 유지하는 사람 또는 생계를 함께하는 사람으로 한정한다)
&lt;&lt;독점규제 및 공정거래에 관한 법률 시행령 제14조(특수관계인의 범위)&gt;&gt; ① 법 제9조제1항 각 호 외의 부분 본문에서 “대통령령으로 정하는 특수한 관계에 있는 자”란 회사 또는 회사 외의 자와 다음 각 호의 관계에 있는 자(이하 “특수관계인”이라 한다)를 말한다.
1. 해당 회사를 사실상 지배하고 있는 자
2. 동일인관련자(제6조제1항 또는 제2항에 따라 동일인관련자에서 제외된 자는 제외한다)
3. 경영을 지배하려는 공동의 목적을 가지고 법 제9조제1항 각 호 외의 부분 본문에 따른 기업결합(이하 “기업결합”이라 한다)에 참여하는 자
&lt;&lt;국세기본법 시행령 제1조의2(특수관계인의 범위)&gt;&gt; ② 법 제2조제20호나목에서 “임원ㆍ사용인 등 대통령령으로 정하는 경제적 연관관계”란 다음 각 호의 어느 하나에 해당하는 관계(이하 “경제적 연관관계”라 한다)를 말한다.
1. 임원과 그 밖의 사용인
2. 본인의 금전이나 그 밖의 재산으로 생계를 유지하는 자
3. 제1호 및 제2호의 자와 생계를 함께하는 친족
&lt;&lt;자본시장과 금융투자업에 관한 법률 시행령 제141조(특별관계자의 범위)&gt;&gt; ① 법 제133조제3항 본문에서 “대통령령으로 정하는 특별한 관계가 있는 자”란 특수관계인과 공동보유자를 말한다.
&lt;&lt;국세기본법 시행령 제1조의2(특수관계인의 범위)&gt;&gt; ③ 법 제2조제20호다목에서 “주주ㆍ출자자 등 대통령령으로 정하는 경영지배관계”란 다음 각 호의 구분에 따른 관계(이하 “경영지배관계”라 한다)를 말한다.
1. 본인이 개인인 경우
가. 본인이 직접 또는 그와 친족관계 또는 경제적 연관관계에 있는 자를 통하여 법인의 경영에 대하여 지배적인 영향력을 행사하고 있는 경우 그 법인
나. 본인이 직접 또는 그와 친족관계, 경제적 연관관계 또는 가목의 관계에 있는 자를 통하여 법인의 경영에 대하여 지배적인 영향력을 행사하고 있는 경우 그 법인
2. 본인이 법인인 경우
가. 개인 또는 법인이 직접 또는 그와 친족관계 또는 경제적 연관관계에 있는 자를 통하여 본인인 법인의 경영에 대하여 지배적인 영향력을 행사하고 있는 경우 그 개인 또는 법인
나. 본인이 직접 또는 그와 경제적 연관관계 또는 가목의 관계에 있는 자를 통하여 어느 법인의 경영에 대하여 지배적인 영향력을 행사하고 있는 경우 그 법인
다. 본인이 직접 또는 그와 경제적 연관관계, 가목 또는 나목의 관계에 있는 자를 통하여 어느 법인의 경영에 대하여 지배적인 영향력을 행사하고 있는 그 법인
라. 본인이 「독점규제 및 공정거래에 관한 법률」에 따른 기업집단에 속하는 경우 그 기업집단에 속하는 다른 계열회사 및 그 임원
&lt;&lt;자본시장과 금융투자업에 관한 법률 시행령 제141조(특별관계자의 범위)&gt;&gt; ③ 제1항에서 특수관계인이 소유하는 주식등의 수가 1,000주 미만이거나 제2항에 해당하지 아니함을 증명하는 경우에는 이 절 및 제3편제2장제2절을 적용할 때 특수관계인으로 보지 아니한다.
&lt;&lt;독점규제 및 공정거래에 관한 법률 시행령 제14조(특수관계인의 범위)&gt;&gt; ② 법 제9조제1항제5호가목에서 “대통령령으로 정하는 자”란 제1항제3호의 자를 말한다.
&lt;&lt;국세기본법 시행령 제1조의2(특수관계인의 범위)&gt;&gt; ④ 제3항제1호 각 목, 같은 항 제2호가목부터 다목까지의 규정을 적용할 때 다음 각 호의 구분에 따른 요건에 해당하는 경우 해당 법인의 경영에 대하여 지배적인 영향력을 행사하고 있는 것으로 본다.
1. 영리법인인 경우
가. 법인의 발행주식총수 또는 출자총액의 100분의 30 이상을 출자한 경우
나. 임원의 임면권의 행사, 사업방침의 결정 등 법인의 경영에 대하여 사실상 영향력을 행사하고 있다고 인정되는 경우
2. 비영리법인인 경우
가. 법인의 이사의 과반수를 차지하는 경우
나. 법인의 출연재산(설립을 위한 출연재산만 해당한다)의 100분의 30 이상을 출연하고 그 중 1인이 설립자인 경우
[본조신설 2012. 2. 2.]
[종전 제1조의2는 제1조의3으로 이동 &lt;2012. 2. 2.&gt;]
&lt;&lt;자본시장과 금융투자업에 관한 법률 시행령 제141조(특별관계자의 범위)&gt;&gt; ② 제1항에서 “공동보유자”란 본인과 합의나 계약 등에 따라 다음 각 호의 어느 하나에 해당하는 행위를 할 것을 합의한 자를 말한다.
1. 주식등을 공동으로 취득하거나 처분하는 행위
2. 주식등을 공동 또는 단독으로 취득한 후 그 취득한 주식을 상호양도하거나 양수하는 행위
3. 의결권(의결권의 행사를 지시할 수 있는 권한을 포함한다)을 공동으로 행사하는 행위</t>
  </si>
  <si>
    <t>&lt;&lt;주식회사 등의 외부감사에 관한 법률 시행령 제15조(주권상장법인 등에 대한 감사인 지정)&gt;&gt; ③ 증권선물위원회는 제2항에 따라 평가한 결과 회계ㆍ감사에 관한 지배구조가 우수한 것으로 인정되는 회사에 대해서는 제1항에도 불구하고 연속하는 3개 사업연도의 기간(이하 이 조에서 “유예기간”이라 한다) 동안 지정감사인선임요구를 유예할 수 있다. &lt;신설 2025. 5. 20.&gt;
&lt;&lt;주식회사 등의 외부감사에 관한 법률 시행령 제14조(증권선물위원회의 감사인 지정을 받는 회사)&gt;&gt; ③ 증권선물위원회는 법 제11조제1항제7호에 따라 「자본시장과 금융투자업에 관한 법률」 제390조에 따른 상장규정에 따라 관리종목으로 지정된 회사 중에서 공정한 감사가 필요하다고 인정되는 회사를 지정한다. 다만, 다음 각 호의 어느 하나에 해당하여 관리종목으로 지정된 회사는 제외한다. &lt;개정 2023. 12. 19.&gt;
1. 주주 수 또는 상장주식 수 등 주식분산 기준을 충족하지 못한 경우
2. 주식거래량 기준을 충족하지 못한 경우
3. 시가총액 기준을 충족하지 못한 경우
&lt;&lt;외부감사법 제11조(증권선물위원회에 의한 감사인 지정 등)&gt;&gt; ① 증권선물위원회는 다음 각 호의 어느 하나에 해당하는 회사에 3개 사업연도의 범위에서 증권선물위원회가 지정하는 회계법인을 감사인으로 선임하거나 변경선임할 것을 요구할 수 있다.
1. 감사 또는 감사위원회(감사위원회가 설치되지 아니한 주권상장법인, 대형비상장주식회사 또는 금융회사의 경우는 감사인선임위원회를 말한다. 이하 이 조에서 같다)의 승인을 받아 제10조에 따른 감사인의 선임기간 내에 증권선물위원회에 감사인 지정을 요청한 회사
2. 제10조에 따른 감사인의 선임기간 내에 감사인을 선임하지 아니한 회사
3. 제10조제3항 또는 제4항을 위반하여 감사인을 선임하거나 증권선물위원회가 회사의 감사인 교체 사유가 부당하다고 인정한 회사
4. 증권선물위원회의 감리 결과 제5조에 따른 회계처리기준을 위반하여 재무제표를 작성한 사실이 확인된 회사. 다만, 증권선물위원회가 정하는 경미한 위반이 확인된 회사는 제외한다.
5. 제6조제6항을 위반하여 회사의 재무제표를 감사인이 대신하여 작성하거나, 재무제표 작성과 관련된 회계처리에 대한 자문을 요구하거나 받은 회사
6. 주권상장법인 중 다음 각 목의 어느 하나에 해당하는 회사
가. 3개 사업연도 연속 영업이익이 0보다 작은 회사
나. 3개 사업연도 연속 영업현금흐름이 0보다 작은 회사
다. 3개 사업연도 연속 이자보상배율이 1 미만인 회사
라. 그 밖에 대통령령으로 정하는 재무기준에 해당하는 회사
7. 주권상장법인 중 대통령령으로 정하는 바에 따라 증권선물위원회가 공정한 감사가 필요하다고 인정하여 지정하는 회사
8. 「기업구조조정 촉진법」 제2조제5호에 따른 주채권은행 또는 대통령령으로 정하는 주주가 대통령령으로 정하는 방법에 따라 증권선물위원회에 감사인 지정을 요청하는 경우의 해당 회사
9. 제13조제1항 또는 제2항을 위반하여 감사계약의 해지 또는 감사인의 해임을 하지 아니하거나 새로운 감사인을 선임하지 아니한 회사
10. 감사인의 감사시간이 제16조의2제1항에서 정하는 표준 감사시간보다 현저히 낮은 수준이라고 증권선물위원회가 인정한 회사
11. 직전 사업연도를 포함하여 과거 3년간 최대주주의 변경이 2회 이상 발생하거나 대표이사의 교체가 3회 이상 발생한 주권상장법인
12. 그 밖에 공정한 감사가 특히 필요하다고 인정되어 대통령령으로 정하는 회사
&lt;&lt;주식회사 등의 외부감사에 관한 법률 시행령 제17조(감사인 지정의 절차)&gt;&gt; ② 증권선물위원회는 법 제11조제2항에 따라 감사인의 선임 또는 변경선임을 요구하려는 경우에는 해당 회사와 그 회사의 감사인으로 지정하려는 회계법인에 지정기준일부터 4주 전까지 지정 예정 내용을 문서로 통지하여야 한다. 다만, 지정 예정 내용을 신속하게 통지하여야 하는 경우로서 금융위원회가 정하는 경우에는 그 기간을 단축하거나 구두로 통지할 수 있다.
&lt;&lt;주식회사 등의 외부감사에 관한 법률 시행령 제15조(주권상장법인 등에 대한 감사인 지정)&gt;&gt; ② 제1항에도 불구하고 증권선물위원회는 회계법인이 다음 각 호에 해당하는 경우에는 감사인으로 지정하지 않을 수 있다. &lt;개정 2022. 5. 3.&gt;
1. 법 제9조의2제1항에 따라 주권상장법인의 감사인으로 등록한 후 같은 조 제4항을 위반하여 등록요건을 계속 유지하지 않은 경우
2. 법 제23조제1항에 따른 감사보고서에 기재하여야 할 사항을 기재하지 아니하거나 거짓으로 기재한 혐의로 해당 회계법인에 대하여 공소가 제기된 경우
3. 법 제25조제1항에 따른 사업보고서 또는 같은 조 제5항에 따른 수시보고서에 거짓으로 기재하거나 표시한 사항이 있는 경우 또는 보고하여야 할 사항을 빠뜨린 경우
4. 증권선물위원회로부터 지정 사실을 통보받은 날부터 2주 이내에 특별한 사유 없이 해당 회사와 감사계약을 체결하지 아니한 경우
5. 그 밖에 감사인이 그 지위를 이용하여 회사에 부당한 비용 부담을 요구하는 등 금융위원회가 정하는 사유가 있는 경우
&lt;&lt;외부감사법 제10조(감사인의 선임)&gt;&gt; ⑤ 감사 또는 감사위원회(제4항제2호 단서에 따라 감사인을 선임한 회사는 회사를 대표하는 이사를 말한다. 이하 이 조에서 같다)는 감사인의 감사보수와 감사시간, 감사에 필요한 인력에 관한 사항을 문서로 정하여야 한다. 이 경우 감사위원회가 설치되지 아니한 주권상장법인, 대형비상장주식회사 또는 금융회사의 감사는 감사인선임위원회의 승인을 받아야 한다.
&lt;&lt;외부감사법 제10조(감사인의 선임)&gt;&gt; ⑥ 감사 또는 감사위원회는 제23조제1항에 따라 감사보고서를 제출받은 경우 제5항에서 정한 사항이 준수되었는지를 확인하여야 한다. 이 경우 감사위원회가 설치되지 아니한 주권상장법인, 대형비상장주식회사 또는 금융회사의 감사는 제5항에서 정한 사항이 준수되었는지를 확인한 문서를 감사인선임위원회에 제출하여야 한다.
외부감사법 시행령 제13조(감사인 선정 등)
&lt;&lt;주식회사 등의 외부감사에 관한 법률 시행령 제15조(주권상장법인 등에 대한 감사인 지정)&gt;&gt; ③ 증권선물위원회는 법 제11조제2항에 따라 감사인을 지정하려는 경우에는 다음 각 호의 사항을 고려하여야 한다.
1. 해당 회사의 규모나 업종
2. 해당 회계법인에 소속된 등록 공인회계사 수 및 해당 회계법인의 감사품질관리 수준
3. 법 제26조제1항에 따라 감사인을 감리 또는 평가한 결과
4. 그 밖에 금융위원회가 정하는 사항
&lt;&lt;주식회사 등의 외부감사에 관한 법률 시행령 제17조(감사인 지정의 절차)&gt;&gt; ③ 제2항에 따른 통지를 받은 회사와 회계법인은 통지를 받은 날부터 2주 이내에 증권선물위원회에 의견을 제출할 수 있다.
&lt;&lt;주식회사 등의 외부감사에 관한 법률 시행령 제14조(증권선물위원회의 감사인 지정을 받는 회사)&gt;&gt; ④ 법 제11조제1항제8호에서 “대통령령으로 정하는 주주”란 투자대상회사의 장기적인 가치 향상과 지속적인 성장을 추구함으로써 고객과 수익자의 중장기적인 이익을 도모할 책임(이하 “수탁자 책임”이라 한다)을 효과적으로 이행할 기관투자자인 주주로서 증권선물위원회가 인정하는 자를 말한다. 이 경우 증권선물위원회는 금융위원회가 정하는 바에 따라 다음 각 호의 사항을 고려하여야 한다.
1. 기관투자자가 수탁자 책임을 효과적으로 이행하는 데 필요한 핵심 원칙에 따라 주주활동을 수행하였는지 여부
2. 투자대상회사의 지분을 보유한 기간
3. 투자대상회사 지분율
4. 그 밖에 금융위원회가 정하는 사항
&lt;&lt;주식회사 등의 외부감사에 관한 법률 시행령 제17조(감사인 지정의 절차)&gt;&gt; ⑥ 회사는 특별한 사유가 없으면 지정기준일부터 2주 이내에 감사계약을 체결하여야 한다.
&lt;&lt;주식회사 등의 외부감사에 관한 법률 시행령 제17조(감사인 지정의 절차)&gt;&gt; ⑤ 증권선물위원회는 법 제11조제2항에 따라 감사인의 선임 또는 변경선임을 요구하려는 경우에는 지정기준일까지 해당 회사와 그 회사의 감사인으로 지정하는 회계법인(이하 “지정감사인”이라 한다)에 지정 내용을 통지한다. 이 경우 증권선물위원회는 회사와 지정감사인 간의 감사업무에 대한 계약(이하 “감사계약”이라 한다)을 원활하게 체결하거나 감사품질 확보 등을 위하여 적정 감사시간 또는 적정 감사보수 등을 정하여 권고할 수 있다.
&lt;&lt;주식회사 등의 외부감사에 관한 법률 시행령 제15조(주권상장법인 등에 대한 감사인 지정)&gt;&gt; ⑦ 법 제11조제2항제2호에서 “대통령령으로 정하는 특수관계에 있는 자”란 「법인세법 시행령」 제43조제8항에 따른 특수관계에 있는 자를 말한다. &lt;개정 2025. 5. 20.&gt;
&lt;&lt;주식회사 등의 외부감사에 관한 법률 시행령 제17조(감사인 지정의 절차)&gt;&gt; ⑧ 법 제11조제4항 단서에 따라 감사인을 다시 지정하여 줄 것을 요청하려는 자는 그 요청사유를 증명하는 서류를 첨부하여 제5항 전단에 따른 통지를 받은 날부터 1주 이내에 증권선물위원회에 요청하여야 한다.
&lt;&lt;주식회사 등의 외부감사에 관한 법률 시행령 제17조(감사인 지정의 절차)&gt;&gt; ⑨ 제1항부터 제8항까지에서 규정한 사항 외에 감사인 지정의 절차에 관한 세부적인 사항은 금융위원회가 정한다.
&lt;&lt;외부감사법 제10조(감사인의 선임)&gt;&gt; ⑤ 감사위원회, 감사인선임위원회 및 사원총회는 감사인을 선정하기 위하여 대면 회의를 개최하여야 한다. 이 경우 다음 각 호의 사항을 문서로 작성ㆍ관리하여야 한다.
1. 제4항 각 호의 사항에 대한 검토 결과
2. 대면 회의의 개최횟수, 참석자 인적사항, 주요 발언 내용 등
&lt;&lt;주식회사 등의 외부감사에 관한 법률 시행령 제15조(주권상장법인 등에 대한 감사인 지정)&gt;&gt; ① 증권선물위원회는 법 제11조제2항에 따라 연속하는 6개 사업연도에 대하여 감사인을 선임한 회사에 대하여 그 다음 사업연도부터 연속하는 3개 사업연도에 대하여 증권선물위원회가 지정하는 감사인을 선임하거나 변경선임할 것을 요구(이하 이 조에서 “지정감사인선임요구”라 한다)할 수 있다. &lt;개정 2025. 5. 20.&gt;
&lt;&lt;주식회사 등의 외부감사에 관한 법률 시행령 제17조(감사인 지정의 절차)&gt;&gt; ⑦ 법 제11조제4항 단서에서 “대통령령으로 정하는 사유”란 다음 각 호의 경우를 말한다. &lt;개정 2022. 5. 3.&gt;
1. 해당 회사가 「외국인투자 촉진법」 제2조제1항제5호에 따른 외국투자가(개인은 제외하며, 이하 “외국투자가”라 한다)가 출자한 회사로서 그 출자조건에서 감사인을 한정하고 있는 경우
2. 지정감사인이 제16조제2항제1호 및 제3호부터 제5호까지의 규정에 해당하는 경우
3. 해당 회사가 「공인회계사법」 제33조제1항 각 호의 어느 하나에 해당되는 경우
4. 그 밖에 다른 법령 등에 따른 제한으로 지정감사인을 감사인으로 선임할 수 없는 경우 등 제1호부터 제3호까지의 규정에 준하여 금융위원회가 정하는 경우
&lt;&lt;주식회사 등의 외부감사에 관한 법률 시행령 제15조(주권상장법인 등에 대한 감사인 지정)&gt;&gt; ④ 제1항부터 제3항까지에서 규정한 사항 외에 감사인을 지정하는 기준에 관한 세부적인 사항은 금융위원회가 정한다.
&lt;&lt;주식회사 등의 외부감사에 관한 법률 시행령 제17조(감사인 지정의 절차)&gt;&gt; ④ 증권선물위원회는 제3항에 따른 의견이 금융위원회가 정하는 기준에 맞다고 판단되면 그 의견을 반영할 수 있다.
&lt;&lt;주식회사 등의 외부감사에 관한 법률 시행령 제17조(감사인 지정의 절차)&gt;&gt; ① 법 제11조제2항 각 호의 어느 하나에 해당하는 회사는 같은 항에 따른 감사인 선임 또는 변경선임 여부 결정에 필요한 자료를 금융위원회가 정하는 바에 따라 증권선물위원회에 전자문서로 제출하여야 한다.
&lt;&lt;주식회사 등의 외부감사에 관한 법률 시행령 제15조(주권상장법인 등에 대한 감사인 지정)&gt;&gt; ⑥ 법 제11조제2항제2호에서 “대통령령으로 정하는 금액”이란 직전 사업연도 말을 기준으로 5천억원을 말한다. 다만, 다음 각 호의 어느 하나에 해당하는 회사의 경우에는 1천억원을 말한다. &lt;개정 2023. 5. 2., 2025. 5. 20.&gt;
1. 직전 사업연도 말 기준 공시대상기업집단에 속하는 국내 회사
2. 직전 사업연도 말 기준 사업보고서 제출대상법인
&lt;&lt;주식회사 등의 외부감사에 관한 법률 시행령 제14조(증권선물위원회의 감사인 지정을 받는 회사)&gt;&gt; ② 삭제 &lt;2020. 10. 13.&gt;
&lt;&lt;주식회사 등의 외부감사에 관한 법률 시행령 제14조(증권선물위원회의 감사인 지정을 받는 회사)&gt;&gt; ① 삭제 &lt;2020. 10. 13.&gt;
&lt;&lt;주식회사 등의 외부감사에 관한 법률 시행령 제15조(주권상장법인 등에 대한 감사인 지정)&gt;&gt; ⑨ 제8항에 따른 감리 등에 관한 구체적인 기준 및 절차는 금융위원회가 정한다. &lt;개정 2025. 5. 20.&gt;
주식회사 등의 외부감사에 관한 법률 시행령 제16조(감사인 지정의 기준) ① 증권선물위원회는 법 제11조제2항에 따라 다음 각 호의 어느 하나에 해당하는 회계법인 중에서 감사인을 지정한다.
1. 법 제9조의2제1항에 따라 등록된 회계법인
2. 최근 3년간 다음 각 목의 어느 하나에 해당하는 기관으로부터 법 제29조제3항 또는 「공인회계사법」 제39조제1항에 따른 조치로서 금융위원회가 정하는 조치를 받지 아니한 회계법인
가. 금융위원회
나. 증권선물위원회
다. 「공인회계사법」 제41조에 따라 설립된 한국공인회계사회(이하 “한국공인회계사회”라 한다)
&lt;&lt;외부감사법 제10조(감사인의 선임)&gt;&gt; ④ 제3항 전단에 따른 기준에는 다음 각 호의 사항이 포함되어야 한다.
1. 감사시간ㆍ감사인력ㆍ감사보수 및 감사계획의 적정성
2. 감사인의 독립성(감사 의견에 편견을 발생시키는 등 부당한 영향을 미칠 우려가 있는 이해관계를 회피하는 것을 말한다) 및 전문성(감사업무를 수행하는 데 필요한 교육ㆍ훈련 및 경험, 감사대상 회사의 업무 등에 대한 전문지식 등을 충분히 갖춘 것을 말한다)
3. 직전 사업연도에 해당 회사에 대하여 감사업무를 한 감사인[이하 “전기감사인(前期監査人)”이라 한다]의 의견진술 내용 및 다음 각 목의 사항. 다만, 직전 사업연도에 회계감사를 받지 아니한 경우에는 제외한다.
가. 전기감사인이 감사인 선임 시 합의한 감사시간ㆍ감사인력ㆍ감사보수ㆍ감사계획 등을 충실하게 이행하였는지에 대한 평가 결과
나. 전기감사인이 감사업무와 관련하여 회사에 회계처리기준 해석, 자산 가치평가 등에 대한 자문을 외부기관에 할 것을 요구한 경우 요구 내용에 대한 감사ㆍ감사위원회와 전기감사인 간의 협의 내용, 자문 결과 및 그 활용 내용
다. 해당 사업연도의 감사ㆍ감사위원회와 전기감사인 간의 대면 회의 개최횟수, 참석자 인적사항, 주요 발언 내용 등
라. 그 밖에 감사인 선정의 객관성 및 신뢰성을 확보하기 위하여 필요한 기준으로서 금융위원회가 정하는 사항
&lt;&lt;주식회사 등의 외부감사에 관한 법률 시행령 제14조(증권선물위원회의 감사인 지정을 받는 회사)&gt;&gt; ⑤ 「기업구조조정 촉진법」 제2조제5호에 따른 주채권은행 및 제4항에 따른 기관투자자인 주주가 법 제11조제1항제8호에 따라 증권선물위원회에 감사인 지정을 요청하려면 금융위원회가 정하는 바에 따라 감사인 지정을 신청하는 서류를 작성하여 제출하여야 한다. 이 경우 제4항에 따른 기관투자자인 주주는 같은 항 각 호의 사항을 증명할 수 있는 자료를 첨부하여야 한다.
&lt;&lt;주식회사 등의 외부감사에 관한 법률 시행령 제15조(주권상장법인 등에 대한 감사인 지정)&gt;&gt; ⑤ 법 제11조제2항제1호 단서에서 “대통령령으로 정하는 주권상장법인”이란 코넥스시장에 상장된 법인을 말한다. &lt;개정 2025. 5. 20.&gt;
&lt;&lt;주식회사 등의 외부감사에 관한 법률 시행령 제15조(주권상장법인 등에 대한 감사인 지정)&gt;&gt; ② 증권선물위원회는 회사가 다음 각 호의 요건을 모두 갖추어 지정감사인선임요구의 유예를 신청하는 경우에는 금융위원회가 정하여 고시하는 평가기준ㆍ방법 및 절차에 따라 회사의 회계ㆍ감사에 관한 지배구조에 대한 평가를 실시할 수 있다. &lt;신설 2025. 5. 20.&gt;
1. 감사위원회를 설치한 회사일 것
2. 2018년 11월 1일 이후 시작되는 사업연도에 대하여 법 제11조제1항 또는 제2항에 따라 증권선물위원회가 선임 또는 변경선임을 요구한 감사인을 선임하여 1개 사업연도 이상 회계감사를 받았을 것
3. 평가를 받는 사업연도의 직전 3개 사업연도 중 다음 각 목의 어느 하나에 해당하는 사항이 없을 것
가. 법 제23조제2항에 따라 공시하는 감사보고서에 포함된 재무제표 또는 「자본시장과 금융투자업에 관한 법률」 제163조에 따라 공시하는 사업보고서등에 포함된 재무제표를 수정하여 공시한 경우. 다만, 회계처리기준이 변경됨에 따라 재무제표를 수정하여 공시하거나 재무제표에 포함된 금액을 금융위원회가 정하여 고시하는 금액 미만으로 수정하여 공시한 경우는 제외한다.
나. 법 제8조제7항 및 제18조에 따른 감사보고서에 포함된 내부회계관리제도의 운영실태 및 재무제표에 대한 감사인의 의견이 적정의견 외의 의견인 경우
4. 평가를 받는 사업연도의 6월 1일(이하 이 조에서 “평가기준일”이라 한다)을 기준으로 직전 3년 이내의 기간 중 다음 각 목의 어느 하나에 해당하는 사항이 없을 것
가. 「자본시장과 금융투자업에 관한 법률」 제391조의 공시규정에 따라 소속 임직원의 횡령ㆍ배임 사실이 공시된 경우. 다만, 평가기준일 이전에 이를 정정하는 공시가 있는 경우는 제외한다.
나. 법 제29조에 따른 조치(금융위원회가 정하여 고시하는 경미한 조치는 제외한다)를 받거나 법 제35조에 따른 과징금, 법 제39조부터 제44조까지 및 제46조에 따른 벌칙 또는 법 제47조에 따른 과태료를 부과받은 경우
다. 「자본시장과 금융투자업에 관한 법률」 제3편 또는 제4편을 위반하여 같은 법 제132조ㆍ제146조제2항ㆍ제151조제2항ㆍ제158조제2항ㆍ제164조제2항ㆍ제165조의18 또는 제426조제5항에 따른 조치(금융위원회가 정하여 고시하는 경미한 조치는 제외한다)를 받거나 같은 법 제429조ㆍ제429조의2ㆍ제429조의3에 따른 과징금, 같은 법 제443조부터 제446조까지 및 제448조에 따른 벌칙 또는 같은 법 제449조에 따른 과태료를 부과받은 경우
5. 평가기준일 현재 법 제26조제1항제2호 또는 이 영 제29조제1호ㆍ제3호에 따른 감리(이하 이 조에서 “회사감리”라 한다)를 받고 있지 않을 것
&lt;&lt;주식회사 등의 외부감사에 관한 법률 시행령 제14조(증권선물위원회의 감사인 지정을 받는 회사)&gt;&gt; ⑥ 법 제11조제1항제12호에서 “대통령령으로 정하는 회사”란 다음 각 호의 회사를 말한다. &lt;개정 2022. 5. 3., 2023. 12. 19.&gt;
1. 해당 사업연도 또는 다음 사업연도 중에 주권상장법인이 되려는 회사. 다만, 다음 각 목의 회사는 제외한다.
가. 대통령령 제24697호 자본시장과 금융투자업에 관한 법률 시행령 일부개정령 부칙 제8조에 따른 코스닥시장에 상장된 주권을 발행한 법인(이하 “코스닥시장상장법인”이라 한다)이 되려는 「자본시장과 금융투자업에 관한 법률 시행령」 제176조의9제1항에 따른 유가증권시장에 상장된 주권을 발행한 법인(이하 “유가증권시장상장법인”이라 한다)
나. 유가증권시장상장법인이 되려는 코스닥시장상장법인
다. 코넥스시장에 주권을 상장하려는 법인
라. 주권상장법인이 되려는 「자본시장과 금융투자업에 관한 법률 시행령」 제6조제4항제14호의 기업인수목적회사
2. 제21조제1항제3호부터 제5호까지 및 같은 조 제3항제1호에 해당하여 감사인이 감사업무에 대한 계약을 해지한 회사
3. 다음 각 목의 어느 하나를 위반한 회사. 다만, 증권선물위원회가 정하는 경미한 위반 사항으로 확인된 경우는 제외한다.
가. 법 제6조제2항부터 제5항까지의 규정에 따른 재무제표 제출 및 공시
나. 법 제8조제1항부터 제5항까지 및 이 영 제9조에 따른 내부회계관리제도의 운영
다. 법 제9조제1항에 따른 감사인의 자격제한
라. 법 제10조제5항 및 제6항에 따른 감사인 선임 시 준수 사항
마. 법 제12조에 따른 감사인 선임 등의 보고ㆍ통지ㆍ공고
바. 법 제13조에 따른 감사인 해임 및 재선임
사. 법 제14조에 따른 의견진술권
아. 법 제21조에 따른 감사인의 권한
자. 법 제22조제3항부터 제6항까지의 규정에 따른 부정행위 등의 조사 및 시정요구 등
차. 법 제28조제2항 및 제3항에 따른 부정행위 신고자의 보호
4. 다른 법률에서 정하는 바에 따라 증권선물위원회에 감사인 지정이 의뢰된 회사
5. 금융위원회가 정하는 금액 이상의 횡령 또는 배임을 하였다는 이유로 주권상장법인이 소속 임직원(퇴임하거나 퇴직한 임직원을 포함한다. 이하 이 호에서 같다)을 고소하거나, 그 임직원에 대하여 공소가 제기된 회사
6. 회사가 제17조제1항을 위반한 경우(제17조제1항에 따라 증권선물위원회에 제출해야하는 자료에 거짓으로 기재되거나 표시된 내용이 있는 경우 또는 기재하거나 표시하여야 할 사항을 빠뜨린 경우를 포함한다)
&lt;&lt;주식회사 등의 외부감사에 관한 법률 시행령 제15조(주권상장법인 등에 대한 감사인 지정)&gt;&gt; ④ 증권선물위원회는 제3항에 따라 지정감사인선임요구의 유예가 결정된 회사가 평가기준일부터 유예기간이 종료되는 날까지의 기간 중에 다음 각 호의 어느 하나에 해당하는 경우에는 제3항에 따른 지정감사인선임요구의 유예를 취소하고 금융위원회가 정하여 고시하는 기준에 따라 3개 사업연도에 대하여 지정감사인선임요구를 할 수 있다. &lt;신설 2025. 5. 20.&gt;
1. 감사위원회를 폐지한 경우
2. 제2항제3호 각 목, 같은 항 제4호가목 본문, 같은 호 나목 또는 다목에 해당하는 사실이 발생한 경우
3. 회사감리를 받은 경우
4. 제2항에 따라 금융위원회가 정하여 고시하는 평가기준에 미달하게 된 경우
&lt;&lt;주식회사 등의 외부감사에 관한 법률 시행령 제15조(주권상장법인 등에 대한 감사인 지정)&gt;&gt; ⑧ 법 제11조제3항제2호에서 “대통령령으로 정하는 회사”란 다음 각 호의 요건을 모두 갖춘 경우로서 증권선물위원회에 감리를 신청하여 감리 결과 회계처리기준 위반이 발견되지 아니한 회사를 말한다. &lt;개정 2025. 5. 20.&gt;
1. 증권선물위원회가 감사인의 선임 또는 변경선임을 요구하는 날(이하 이 조 및 제17조에서 “지정기준일”이라 한다)부터 과거 6년 이내에 법 제26조제1항제2호에 따른 감리(이 항 제2호에 따라 신청한 감리는 제외한다)를 받지 아니하였을 것
2. 회사가 증권선물위원회에 감리를 신청한 날이 속하는 사업연도 및 그 직전 2개 사업연도의 감사 의견(내부회계관리제도에 대한 검토 의견을 포함한다. 이하 이 항에서 같다)에 회사의 내부회계관리제도에 중요한 취약점이 발견되었다는 내용이 표명되지 아니하였을 것
3. 회사가 제2호의 감사 의견을 작성한 감사인을 지정기준일 이후 도래하는 다음 3개 사업연도의 감사인으로 선임하지 아니하기로 하는 확약서를 증권선물위원회에 제출할 것</t>
  </si>
  <si>
    <t>&lt;&lt;자본시장법 시행령 제198조(단기매매차익 반환의 예외)&gt;&gt; 법 제172조제6항에서 “대통령령으로 정하는 경우”란 다음 각 호의 어느 하나에 해당하는 경우를 말한다. &lt;개정 2010. 12. 7., 2013. 8. 27., 2019. 6. 25.&gt;
1. 법령에 따라 불가피하게 매수하거나 매도하는 경우
2. 정부의 허가ㆍ인가ㆍ승인 등이나 문서에 의한 지도ㆍ권고에 따라 매수하거나 매도하는 경우
3. 안정조작이나 시장조성을 위하여 매수ㆍ매도 또는 매도ㆍ매수하는 경우
4. 모집ㆍ사모ㆍ매출하는 특정증권등의 인수에 따라 취득하거나 인수한 특정증권등을 처분하는 경우
5. 주식매수선택권의 행사에 따라 주식을 취득하는 경우
6. 이미 소유하고 있는 지분증권, 신주인수권이 표시된 것, 전환사채권 또는 신주인수권부사채권의 권리행사에 따라 주식을 취득하는 경우
7. 법 제172조제1항제2호에 따른 증권예탁증권의 예탁계약 해지에 따라 법 제172조제1항제1호에 따른 증권을 취득하는 경우
8. 법 제172조제1항제1호에 따른 증권 중 제196조제1호라목에 따른 교환사채권 또는 법 제172조제1항제3호에 따른 교환사채권의 권리행사에 따라 증권을 취득하는 경우
9. 모집ㆍ매출하는 특정증권등의 청약에 따라 취득하는 경우
10. 「근로자복지기본법」 제32조에 따라 우리사주조합원에게 우선 배정된 주식의 청약에 따라 취득하는 경우
11. 주식매수청구권의 행사에 따라 주식을 처분하는 경우
12. 공개매수에 응모함에 따라 주식등을 처분하는 경우
13. 그 밖에 미공개중요정보를 이용할 염려가 없는 경우로서 증권선물위원회가 인정하는 경우
&lt;&lt;자본시장법 제174조(미공개중요정보 이용행위 금지)&gt;&gt; ① 다음 각 호의 어느 하나에 해당하는 자(제1호부터 제5호까지의 어느 하나의 자에 해당하지 아니하게 된 날부터 1년이 경과하지 아니한 자를 포함한다)는 상장법인[6개월 이내에 상장하는 법인 또는 6개월 이내에 상장법인과의 합병, 주식의 포괄적 교환, 그 밖에 대통령령으로 정하는 기업결합 방법에 따라 상장되는 효과가 있는 비상장법인(이하 이 항에서 “상장예정법인등”이라 한다)을 포함한다. 이하 이 항 및 제443조제1항제1호에서 같다]의 업무 등과 관련된 미공개중요정보(투자자의 투자판단에 중대한 영향을 미칠 수 있는 정보로서 대통령령으로 정하는 방법에 따라 불특정 다수인이 알 수 있도록 공개되기 전의 것을 말한다. 이하 이 항에서 같다)를 특정증권등(상장예정법인등이 발행한 해당 특정증권등을 포함한다. 이하 제443조제1항제1호에서 같다)의 매매, 그 밖의 거래에 이용하거나 타인에게 이용하게 하여서는 아니 된다. &lt;개정 2009. 2. 3., 2013. 5. 28.&gt;
1. 그 법인(그 계열회사를 포함한다. 이하 이 호 및 제2호에서 같다) 및 그 법인의 임직원ㆍ대리인으로서 그 직무와 관련하여 미공개중요정보를 알게 된 자
2. 그 법인의 주요주주로서 그 권리를 행사하는 과정에서 미공개중요정보를 알게 된 자
3. 그 법인에 대하여 법령에 따른 허가ㆍ인가ㆍ지도ㆍ감독, 그 밖의 권한을 가지는 자로서 그 권한을 행사하는 과정에서 미공개중요정보를 알게 된 자
4. 그 법인과 계약을 체결하고 있거나 체결을 교섭하고 있는 자로서 그 계약을 체결ㆍ교섭 또는 이행하는 과정에서 미공개중요정보를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미공개중요정보를 알게 된 자
6. 제1호부터 제5호까지의 어느 하나에 해당하는 자(제1호부터 제5호까지의 어느 하나의 자에 해당하지 아니하게 된 날부터 1년이 경과하지 아니한 자를 포함한다)로부터 미공개중요정보를 받은 자
&lt;&lt;자본시장법 시행령 제198조(단기매매차익 반환의 예외)&gt;&gt; 법 제172조제6항에서 “대통령령으로 정하는 경우”란 다음 각 호의 어느 하나에 해당하는 경우를 말한다. &lt;개정 2010. 12. 7., 2013. 8. 27., 2019. 6. 25.&gt;
1. 법령에 따라 불가피하게 매수하거나 매도하는 경우
2. 정부의 허가ㆍ인가ㆍ승인 등이나 문서에 의한 지도ㆍ권고에 따라 매수하거나 매도하는 경우
3. 안정조작이나 시장조성을 위하여 매수ㆍ매도 또는 매도ㆍ매수하는 경우
4. 모집ㆍ사모ㆍ매출하는 특정증권등의 인수에 따라 취득하거나 인수한 특정증권등을 처분하는 경우
5. 주식매수선택권의 행사에 따라 주식을 취득하는 경우
6. 이미 소유하고 있는 지분증권, 신주인수권이 표시된 것, 전환사채권 또는 신주인수권부사채권의 권리행사에 따라 주식을 취득하는 경우
7. 법 제172조제1항제2호에 따른 증권예탁증권의 예탁계약 해지에 따라 법 제172조제1항제1호에 따른 증권을 취득하는 경우
8. 법 제172조제1항제1호에 따른 증권 중 제196조제1호라목에 따른 교환사채권 또는 법 제172조제1항제3호에 따른 교환사채권의 권리행사에 따라 증권을 취득하는 경우
9. 모집ㆍ매출하는 특정증권등의 청약에 따라 취득하는 경우
10. 「근로복지기본법」 제36조부터 제39조까지 또는 제44조에 따라 우리사주조합원이 우리사주조합을 통하여 회사의 주식을 취득하는 경우(그 취득한 주식을 같은 법 제43조에 따라 수탁기관을 통해서 보유하는 경우만 해당한다)
11. 주식매수청구권의 행사에 따라 주식을 처분하는 경우
12. 공개매수에 응모함에 따라 주식등을 처분하는 경우
13. 그 밖에 미공개중요정보를 이용할 염려가 없는 경우로서 증권선물위원회가 인정하는 경우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모집·사모·매출을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&lt;&lt;자본시장법 제172조(내부자의 단기매매차익 반환)&gt;&gt; ① 주권상장법인의 임원(「상법」 제401조의2제1항 각 호의 자를 포함한다. 이하 이 장에서 같다), 직원(직무상 제174조제1항의 미공개중요정보를 알 수 있는 자로서 대통령령으로 정하는 자에 한한다. 이하 이 조에서 같다) 또는 주요주주가 다음 각 호의 어느 하나에 해당하는 금융투자상품(이하 “특정증권등”이라 한다)을 매수(권리 행사의 상대방이 되는 경우로서 매수자의 지위를 가지게 되는 특정증권등의 매도를 포함한다. 이하 이 조에서 같다)한 후 6개월 이내에 매도(권리를 행사할 수 있는 경우로서 매도자의 지위를 가지게 되는 특정증권등의 매수를 포함한다. 이하 이 조에서 같다)하거나 특정증권등을 매도한 후 6개월 이내에 매수하여 이익을 얻은 경우에는 그 법인은 그 임직원 또는 주요주주에게 그 이익(이하 “단기매매차익”이라 한다)을 그 법인에게 반환할 것을 청구할 수 있다. 이 경우 이익의 산정기준·반환절차 등에 관하여 필요한 사항은 대통령령으로 정한다.
1. 그 법인이 발행한 증권(대통령령으로 정하는 증권을 제외한다)
2. 제1호의 증권과 관련된 증권예탁증권
3. 그 법인 외의 자가 발행한 것으로서 제1호 또는 제2호의 증권과 교환을 청구할 수 있는 교환사채권
4. 제1호부터 제3호까지의 증권만을 기초자산으로 하는 금융투자상품
&lt;&lt;자본시장법 제174조(미공개중요정보 이용행위 금지)&gt;&gt; ② 다음 각 호의 어느 하나에 해당하는 자(제1호부터 제5호까지의 어느 하나의 자에 해당하지 아니하게 된 날부터 1년이 경과하지 아니한 자를 포함한다)는 주식등에 대한 공개매수(제133조제1항의 공개매수를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공개매수를 하려는 자(이하 이 조에서 “공개매수예정자”라 한다)가 공개매수공고 이후에도 상당한 기간 동안 주식등을 보유하는 등 주식등에 대한 공개매수의 실시 또는 중지에 관한 미공개정보를 그 주식등과 관련된 특정증권등의 매매, 그 밖의 거래에 이용할 의사가 없다고 인정되는 경우에는 그러하지 아니하다. &lt;개정 2009. 2. 3., 2013. 5. 28.&gt;
1. 공개매수예정자(그 계열회사를 포함한다. 이하 이 호 및 제2호에서 같다) 및 공개매수예정자의 임직원ㆍ대리인으로서 그 직무와 관련하여 공개매수의 실시 또는 중지에 관한 미공개정보를 알게 된 자
2. 공개매수예정자의 주요주주로서 그 권리를 행사하는 과정에서 공개매수의 실시 또는 중지에 관한 미공개정보를 알게 된 자
3. 공개매수예정자에 대하여 법령에 따른 허가ㆍ인가ㆍ지도ㆍ감독, 그 밖의 권한을 가지는 자로서 그 권한을 행사하는 과정에서 공개매수의 실시 또는 중지에 관한 미공개정보를 알게 된 자
4. 공개매수예정자와 계약을 체결하고 있거나 체결을 교섭하고 있는 자로서 그 계약을 체결ㆍ교섭 또는 이행하는 과정에서 공개매수의 실시 또는 중지에 관한 미공개정보를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공개매수의 실시 또는 중지에 관한 미공개정보를 알게 된 자
6. 공개매수예정자 또는 제1호부터 제5호까지의 어느 하나에 해당하는 자(제1호부터 제5호까지의 어느 하나의 자에 해당하지 아니하게 된 날부터 1년이 경과하지 아니한 자를 포함한다)로부터 공개매수의 실시 또는 중지에 관한 미공개정보를 받은 자
&lt;&lt;자본시장법 제174조(미공개중요정보 이용행위 금지)&gt;&gt; ③ 다음 각 호의 어느 하나에 해당하는 자(제1호부터 제5호까지의 어느 하나의 자에 해당하지 아니하게 된 날부터 1년이 경과하지 아니한 자를 포함한다)는 주식등의 대량취득ㆍ처분(경영권에 영향을 줄 가능성이 있는 대량취득ㆍ처분으로서 대통령령으로 정하는 취득ㆍ처분을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대량취득ㆍ처분을 하려는 자가 제149조에 따른 공시 이후에도 상당한 기간 동안 주식등을 보유하는 등 주식등에 대한 대량취득ㆍ처분의 실시 또는 중지에 관한 미공개정보를 그 주식등과 관련된 특정증권등의 매매, 그 밖의 거래에 이용할 의사가 없다고 인정되는 경우에는 그러하지 아니하다. &lt;개정 2009. 2. 3., 2013. 5. 28.&gt;
1. 대량취득ㆍ처분을 하려는 자(그 계열회사를 포함한다. 이하 이 호 및 제2호에서 같다) 및 대량취득ㆍ처분을 하려는 자의 임직원ㆍ대리인으로서 그 직무와 관련하여 대량취득ㆍ처분의 실시 또는 중지에 관한 미공개정보를 알게 된 자
2. 대량취득ㆍ처분을 하려는 자의 주요주주로서 그 권리를 행사하는 과정에서 대량취득ㆍ처분의 실시 또는 중지에 관한 미공개정보를 알게 된 자
3. 대량취득ㆍ처분을 하려는 자에 대하여 법령에 따른 허가ㆍ인가ㆍ지도ㆍ감독, 그 밖의 권한을 가지는 자로서 그 권한을 행사하는 과정에서 대량취득ㆍ처분의 실시 또는 중지에 관한 미공개정보를 알게 된 자
4. 대량취득ㆍ처분을 하려는 자와 계약을 체결하고 있거나 체결을 교섭하고 있는 자로서 그 계약을 체결ㆍ교섭 또는 이행하는 과정에서 대량취득ㆍ처분의 실시 또는 중지에 관한 미공개정보를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대량취득ㆍ처분의 실시 또는 중지에 관한 미공개정보를 알게 된 자
6. 대량취득ㆍ처분을 하려는 자 또는 제1호부터 제5호까지의 어느 하나에 해당하는 자(제1호부터 제5호까지의 어느 하나의 자에 해당하지 아니하게 된 날부터 1년이 경과하지 아니한 자를 포함한다)로부터 대량취득ㆍ처분의 실시 또는 중지에 관한 미공개정보를 알게 된 자</t>
  </si>
  <si>
    <t>&lt;&lt;감정평가 및 감정평가사에 관한 법률 제17조(등록 및 갱신등록)&gt;&gt; ③ 제1항에 따른 실무수습 또는 교육연수는 제33조에 따른 한국감정평가사협회가 국토교통부장관의 승인을 받아 실시ㆍ관리한다. &lt;개정 2021. 7. 20.&gt;
&lt;&lt;감정평가 및 감정평가사에 관한 법률 제17조(등록 및 갱신등록)&gt;&gt; ① 제11조에 따른 감정평가사 자격이 있는 사람이 제10조에 따른 업무를 하려는 경우에는 대통령령으로 정하는 바에 따라 실무수습 또는 교육연수를 마치고 국토교통부장관에게 등록하여야 한다. &lt;개정 2021. 7. 20.&gt;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&lt;&lt;변호사법 제7조(자격등록)&gt;&gt; ① 변호사로서 개업을 하려면 대한변호사협회에 등록을 하여야 한다.
&lt;&lt;세무사법 제6조(등록)&gt;&gt; ③ 재정경제부장관은 제1항에 따라 등록을 신청한 자가 다음 각 호의 어느 하나에 해당하는 경우에는 그 등록을 거부하여야 한다. &lt;개정 2016. 3. 2., 2025. 10. 1.&gt;
1. 제4조 각 호의 결격사유 중 어느 하나에 해당하는 경우
2. 제12조의6제1항에 따른 실무교육을 받지 아니한 경우
3. 제16조를 위반하여 공무원을 겸하거나 영리 업무에 종사하는 경우
&lt;&lt;감정평가 및 감정평가사에 관한 법률 제17조(등록 및 갱신등록)&gt;&gt; ④ 제1항에 따른 실무수습ㆍ교육연수의 대상ㆍ방법ㆍ기간 등과 제1항에 따른 등록 및 제2항에 따른 갱신등록을 위하여 필요한 신청절차, 구비서류 및 그 밖에 필요한 사항은 대통령령으로 정한다. &lt;개정 2021. 7. 20.&gt;
&lt;&lt;세무사법 제6조(등록)&gt;&gt; ① 제5조의 세무사 자격시험에 합격하여 세무사 자격이 있는 사람이 세무대리를 시작하려면 재정경제부에 비치하는 세무사등록부에 성명, 사무소명 및 해당 사무소 소재지, 「국세기본법」 제2조제17호에 따른 세무공무원으로 근무하다가 퇴직한 사람(이하 “공직퇴임세무사”라 한다)인지 여부, 자격증번호 등 대통령령으로 정하는 사항을 등록하여야 한다. &lt;개정 2021. 11. 23., 2025. 10. 1.&gt;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&lt;&lt;변호사법 제7조(자격등록)&gt;&gt; ③ 지방변호사회는 제2항에 따른 등록신청을 받으면 해당 변호사의 자격 유무에 관한 의견서를 첨부할 수 있다.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&lt;&lt;공인회계사법 제24조(회계법인의 등록)&gt;&gt; ① 회계법인이 제2조의 직무를 수행하고자 하는 때에는 대통령령이 정하는 바에 의하여 금융위원회에 등록하여야 한다. &lt;개정 2008. 2. 29.&gt;
&lt;&lt;세무사법 제6조(등록)&gt;&gt; ④ 재정경제부장관은 제3항에 따라 등록을 거부하는 경우에는 등록신청을 받은 날부터 30일 이내에 신청인에게 그 사유를 알려야 한다. &lt;개정 2025. 10. 1.&gt;
&lt;&lt;세무사법 제6조(등록)&gt;&gt; ⑤ 제1항에 따라 등록한 세무사는 개업ㆍ휴업ㆍ폐업하거나 사무소를 설치ㆍ이전 또는 폐지하는 등 등록사항이 변경된 경우에는 대통령령으로 정하는 바에 따라 재정경제부장관에게 신고하여야 한다. &lt;신설 2013. 1. 1., 2021. 11. 23., 2025. 10. 1.&gt;
[전문개정 2009. 1. 30.]
[2021. 11. 23. 법률 제18521호에 의하여 2018. 4. 26. 헌법재판소에서 헌법불합치 결정된 이 조 제1항을 개정함.]
[시행일: 2026. 1. 2.] 제6조
&lt;&lt;변호사법 제7조(자격등록)&gt;&gt; ② 제1항의 등록을 하려는 자는 가입하려는 지방변호사회를 거쳐 등록신청을 하여야 한다.
&lt;&lt;감정평가 및 감정평가사에 관한 법률 제17조(등록 및 갱신등록)&gt;&gt; ② 제1항에 따라 등록한 감정평가사는 대통령령으로 정하는 바에 따라 등록을 갱신하여야 한다. 이 경우 갱신기간은 3년 이상으로 한다.
&lt;&lt;변호사법 제7조(자격등록)&gt;&gt; ④ 대한변호사협회는 제2항에 따른 등록신청을 받으면 지체 없이 변호사 명부에 등록하고 그 사실을 신청인에게 통지하여야 한다.
[전문개정 2008. 3. 28.]
&lt;&lt;공인회계사법 제24조(회계법인의 등록)&gt;&gt; ④ 제1항의 규정에 의한 회계법인 등록의 절차ㆍ구비서류 등에 관하여 필요한 사항은 대통령령으로 정한다.
[전문개정 2001. 3. 28.]
&lt;&lt;세무사법 제6조(등록)&gt;&gt; ② 제1항에 따른 등록은 대통령령으로 정하는 바에 따라 갱신할 수 있다. 이 경우 갱신기간은 3년 이상으로 한다.</t>
  </si>
  <si>
    <t>&lt;&lt;자본시장과 금융투자업에 관한 법률 제335조의8(임원 및 내부통제기준 등)&gt;&gt; ① 「금융회사의 지배구조에 관한 법률」 제5조 및 제31조(제5항은 제외한다)는 신용평가회사 및 그 임원에게 준용한다. &lt;개정 2015. 7. 31.&gt;
&lt;&lt;금융회사의 지배구조에 관한 법률 제28조(위험관리책임자의 임면 등)&gt;&gt; ④ 위험관리책임자가 된 사람이 제3항제1호의 요건을 충족하지 못하게 된 경우에는 그 직을 잃는다.
&lt;&lt;자본시장과 금융투자업에 관한 법률 제335조의8(임원 및 내부통제기준 등)&gt;&gt; ⑤ 「금융회사의 지배구조에 관한 법률」 제5조, 제25조제3항, 제26조제1항제1호 및 제30조는 신용평가회사의 준법감시인에게 준용한다. &lt;개정 2015. 7. 31.&gt;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&lt;&lt;전자금융거래법 시행령 제11조의4(정보보호최고책임자 지정대상 금융회사 등)&gt;&gt; ④ 법 제21조의2제5항에 따른 정보보호최고책임자의 자격요건은 별표 1과 같다. &lt;개정 2013. 11. 22., 2015. 4. 14.&gt;
[본조신설 2012. 5. 7.]
[제목개정 2013. 11. 22.]
[제11조의3에서 이동, 종전 제11조의4는 제11조의5로 이동 &lt;2024. 9. 10.&gt;]
&lt;&lt;자본시장과 금융투자업에 관한 법률 제335조의8(임원 및 내부통제기준 등)&gt;&gt; ⑥ 그 밖에 신용평가내부통제기준 및 준법감시인에 관하여 필요한 사항은 대통령령으로 정한다.
[본조신설 2013. 5. 28.]
&lt;&lt;전자금융거래법 시행령 제11조의4(정보보호최고책임자 지정대상 금융회사 등)&gt;&gt; ③ 법 제21조의2제4항제5호에서 “대통령령으로 정하는 사항”이란 다음 각 호의 사항을 말한다. &lt;신설 2013. 11. 22., 2015. 4. 14.&gt;
1. 전자금융업무 및 그 기반이 되는 정보기술부문 보안을 위한 자체심의에 관한 사항
2. 정보기술부문 보안에 관한 임직원 교육에 관한 사항
&lt;&lt;자본시장과 금융투자업에 관한 법률 제335조의8(임원 및 내부통제기준 등)&gt;&gt; ② 신용평가회사는 그 임직원이 직무를 수행함에 있어서 준수하여야 할 적절한 기준 및 절차로서 다음 각 호의 사항을 포함하는 신용평가내부통제기준을 정하여야 한다.
1. 평가조직과 영업조직의 분리에 관한 사항
2. 이해상충방지체계에 관한 사항
3. 불공정행위의 금지에 관한 사항
4. 신용평가 대상의 특성에 적합한 신용평가기준 도입에 관한 사항
5. 그 밖에 신용평가내부통제기준에 관하여 필요한 사항으로서 대통령령으로 정하는 사항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&lt;&lt;자본시장과 금융투자업에 관한 법률 제335조의8(임원 및 내부통제기준 등)&gt;&gt; ③ 신용평가회사(자산규모, 매출액 등을 고려하여 대통령령으로 정하는 법인은 제외한다. 이하 이 조에서 같다)는 신용평가내부통제기준의 준수 여부를 점검하고 신용평가내부통제기준을 위반하는 경우 이를 조사하여 감사위원회 또는 감사에게 보고하는 자로서 준법감시인을 1인 이상 두어야 한다.
&lt;&lt;전자금융거래법 시행령 제11조의4(정보보호최고책임자 지정대상 금융회사 등)&gt;&gt;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
&lt;&lt;전자금융거래법 시행령 제11조의4(정보보호최고책임자 지정대상 금융회사 등)&gt;&gt;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&lt;&lt;자본시장과 금융투자업에 관한 법률 제335조의8(임원 및 내부통제기준 등)&gt;&gt; ④ 준법감시인은 선량한 관리자의 주의로 그 직무를 수행하여야 하며, 다음 각 호의 업무를 수행하는 직무를 담당하여서는 아니 된다.
1. 해당 신용평가회사의 고유재산의 운용업무
2. 해당 신용평가회사가 영위하고 있는 신용평가업 및 그 부수업무
3. 해당 신용평가회사가 제335조의10에 따라 영위하고 있는 겸영업무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&lt;&lt;금융회사의 지배구조에 관한 법률 제28조(위험관리책임자의 임면 등)&gt;&gt; ② 위험관리책임자의 임면, 임기 등에 관하여는 제25조제2항부터 제6항까지를 준용한다. 이 경우 “준법감시인”은 “위험관리책임자”로 본다.</t>
  </si>
  <si>
    <t>&lt;&lt;개인정보보호법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&lt;&lt;전자금융거래법 제22조(전자금융거래기록의 생성ㆍ보존 및 파기)&gt;&gt; ② 금융회사등은 제1항에 따라 보존하여야 하는 기간이 경과하고 금융거래 등 상거래관계가 종료된 경우에는 5년 이내에 전자금융거래기록(「신용정보의 이용 및 보호에 관한 법률」에 따른 신용정보는 제외한다. 이하 이 항에서 같다)을 파기하여야 한다. 다만, 다음 각 호의 경우에는 그러하지 아니하다. &lt;신설 2014. 10. 15.&gt;
1. 다른 법률에 따른 의무를 이행하기 위하여 불가피한 경우
2. 그 밖에 전자금융거래기록을 보관할 필요성이 있는 경우로서 금융위원회가 정하는 경우
&lt;&lt;신용정보의 이용 및 보호에 관한 법률 제20조(신용정보 관리책임의 명확화 및 업무처리기록의 보존)&gt;&gt; ② 신용정보회사등은 다음 각 호의 구분에 따라 개인신용정보의 처리에 대한 기록을 3년간 보존하여야 한다. &lt;개정 2020. 2. 4.&gt;
1. 개인신용정보를 수집ㆍ이용한 경우
가. 수집ㆍ이용한 날짜
나. 수집ㆍ이용한 정보의 항목
다. 수집ㆍ이용한 사유와 근거
2. 개인신용정보를 제공하거나 제공받은 경우
가. 제공하거나 제공받은 날짜
나. 제공하거나 제공받은 정보의 항목
다. 제공하거나 제공받은 사유와 근거
3. 개인신용정보를 폐기한 경우
가. 폐기한 날짜
나. 폐기한 정보의 항목
다. 폐기한 사유와 근거
4. 그 밖에 대통령령으로 정하는 사항
&lt;&lt;개인정보보호법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&lt;&lt;개인정보보호법 제21조(개인정보의 파기)&gt;&gt; ④ 개인정보의 파기방법 및 절차 등에 필요한 사항은 대통령령으로 정한다.
&lt;&lt;개인정보보호법 제16조(개인정보의 수집 제한)&gt;&gt; ③ 개인정보처리자는 정보주체가 필요한 최소한의 정보 외의 개인정보 수집에 동의하지 아니한다는 이유로 정보주체에게 재화 또는 서비스의 제공을 거부하여서는 아니 된다. &lt;개정 2013. 8. 6.&gt;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&lt;&lt;특정금융정보법 제5조의4(금융회사등의 금융거래등 정보의 보유기간 등)&gt;&gt; ① 금융회사등은 제4조, 제4조의2, 제5조의2 및 제5조의3에 따른 의무이행(이하 이 조에서 “의무이행”이라 한다)과 관련된 다음 각 호의 자료 및 정보를 금융거래등의 관계가 종료한 때부터 5년간 보존하여야 한다. &lt;개정 2020. 3. 24.&gt;
1. 제4조 및 제4조의2에 따른 보고와 관련된 다음 각 목의 자료
가. 금융거래등 상대방의 실지명의(實地名義)를 확인할 수 있는 자료
나. 보고 대상이 된 금융거래등 자료
다. 금융회사등이 제4조제3항에 따라 의심되는 합당한 근거를 기록한 자료
2. 제5조의2제1항 각 호에 따른 고객확인자료
3. 제5조의3제1항 각 호에 따른 송금인 및 수취인에 관한 정보
4. 그 밖에 의무이행과 관련하여 금융정보분석원장이 정하여 고시하는 자료
&lt;&lt;개인정보보호법 제5조(국가 등의 책무)&gt;&gt; ③ 국가와 지방자치단체는 만 14세 미만 아동이 개인정보 처리가 미치는 영향과 정보주체의 권리 등을 명확하게 알 수 있도록 만 14세 미만 아동의 개인정보 보호에 필요한 시책을 마련하여야 한다. &lt;신설 2023. 3. 14.&gt;
&lt;&lt;신용정보의 이용 및 보호에 관한 법률 제20조(신용정보 관리책임의 명확화 및 업무처리기록의 보존)&gt;&gt; ④ 제3항에 따른 신용정보관리ㆍ보호인은 다음 각 호의 업무를 수행한다. &lt;신설 2015. 3. 11., 2020. 2. 4., 2023. 3. 14.&gt;
1. 개인신용정보의 경우에는 다음 각 목의 업무
가. 「개인정보 보호법」 제31조제3항제1호부터 제5호까지에 따른 업무
나. 임직원 및 전속 모집인 등의 신용정보보호 관련 법령 및 규정 준수 여부 점검
다. 그 밖에 신용정보의 관리 및 보호를 위하여 대통령령으로 정하는 업무
2. 기업신용정보의 경우 다음 각 목의 업무
가. 신용정보의 수집ㆍ보유ㆍ제공ㆍ삭제 등 관리 및 보호 계획의 수립 및 시행
나. 신용정보의 수집ㆍ보유ㆍ제공ㆍ삭제 등 관리 및 보호 실태와 관행에 대한 정기적인 조사 및 개선
다. 신용정보 열람 및 정정청구 등 신용정보주체의 권리행사 및 피해구제
라. 신용정보 유출 등을 방지하기 위한 내부통제시스템의 구축 및 운영
마. 임직원 및 전속 모집인 등에 대한 신용정보보호 교육계획의 수립 및 시행
바. 임직원 및 전속 모집인 등의 신용정보보호 관련 법령 및 규정 준수 여부 점검
사. 그 밖에 신용정보의 관리 및 보호를 위하여 대통령령으로 정하는 업무
3. 삭제 &lt;2020. 2. 4.&gt;
4. 삭제 &lt;2020. 2. 4.&gt;
5. 삭제 &lt;2020. 2. 4.&gt;
6. 삭제 &lt;2020. 2. 4.&gt;
7. 삭제 &lt;2020. 2. 4.&gt;
&lt;&lt;개인정보보호법 제16조(개인정보의 수집 제한)&gt;&gt;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&lt;&lt;개인정보보호법 제5조(국가 등의 책무)&gt;&gt; ② 국가와 지방자치단체는 제4조에 따른 정보주체의 권리를 보호하기 위하여 법령의 개선 등 필요한 시책을 마련하여야 한다.
&lt;&lt;개인정보보호법 제16조(개인정보의 수집 제한)&gt;&gt;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 8. 6.&gt;
&lt;&lt;개인정보보호법 제5조(국가 등의 책무)&gt;&gt; ⑤ 국가와 지방자치단체는 개인정보의 처리에 관한 법령 또는 조례를 적용할 때에는 정보주체의 권리가 보장될 수 있도록 개인정보 보호 원칙에 맞게 적용하여야 한다. &lt;개정 2023. 3. 14.&gt;
&lt;&lt;신용정보의 이용 및 보호에 관한 법률 제20조(신용정보 관리책임의 명확화 및 업무처리기록의 보존)&gt;&gt; ⑤ 신용정보관리ㆍ보호인의 업무수행에 관하여는 「개인정보 보호법」 제31조제4항 및 제6항을 준용한다. &lt;개정 2020. 2. 4., 2023. 3. 14.&gt;
&lt;&lt;개인정보보호법 제5조(국가 등의 책무)&gt;&gt; ④ 국가와 지방자치단체는 개인정보의 처리에 관한 불합리한 사회적 관행을 개선하기 위하여 개인정보처리자의 자율적인 개인정보 보호활동을 존중하고 촉진ㆍ지원하여야 한다. &lt;개정 2023. 3. 14.&gt;
&lt;&lt;신용정보의 이용 및 보호에 관한 법률 제20조(신용정보 관리책임의 명확화 및 업무처리기록의 보존)&gt;&gt;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 2. 4.&gt;
&lt;&lt;전자금융거래법 제22조(전자금융거래기록의 생성ㆍ보존 및 파기)&gt;&gt; ③ 제1항 및 제2항에 따라 금융회사등이 보존하여야 하는 전자금융거래기록의 종류, 보존방법, 파기절차ㆍ방법 및 상거래관계가 종료된 날의 기준 등은 대통령령으로 정한다. &lt;개정 2013. 5. 22., 2014. 10. 15.&gt;
[제목개정 2014. 10. 15.]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&lt;&lt;전자금융거래법 제22조(전자금융거래기록의 생성ㆍ보존 및 파기)&gt;&gt; ① 금융회사등은 전자금융거래의 내용을 추적ㆍ검색하거나 그 내용에 오류가 발생할 경우에 이를 확인하거나 정정할 수 있는 기록(이하 이 조에서 “전자금융거래기록”이라 한다)을 생성하여 5년의 범위 안에서 대통령령이 정하는 기간동안 보존하여야 한다. &lt;개정 2013. 5. 22., 2014. 10. 15.&gt;
&lt;&lt;개인정보보호법 제5조(국가 등의 책무)&gt;&gt; ① 국가와 지방자치단체는 개인정보의 목적 외 수집, 오용ㆍ남용 및 무분별한 감시ㆍ추적 등에 따른 폐해를 방지하여 인간의 존엄과 개인의 사생활 보호를 도모하기 위한 시책을 강구하여야 한다.
&lt;&lt;특정금융정보법 제5조의4(금융회사등의 금융거래등 정보의 보유기간 등)&gt;&gt; ③ 제1항에 따른 보존의 방법, 장소 등 그 밖에 필요한 사항은 대통령령으로 정한다.
[본조신설 2019. 1. 15.]
[제목개정 2020. 3. 24.]
&lt;&lt;신용정보의 이용 및 보호에 관한 법률 제20조(신용정보 관리책임의 명확화 및 업무처리기록의 보존)&gt;&gt; ⑦ 제3항에 따른 신용정보관리ㆍ보호인의 자격요건과 그 밖에 지정에 필요한 사항, 제6항에 따른 제출 방법에 대해서는 대통령령으로 정한다. &lt;개정 2015. 3. 11., 2020. 2. 4.&gt;
&lt;&lt;신용정보의 이용 및 보호에 관한 법률 제20조(신용정보 관리책임의 명확화 및 업무처리기록의 보존)&gt;&gt;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 3. 11., 2020. 2. 4.&gt;
&lt;&lt;개인정보보호법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&lt;&lt;개인정보보호법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&lt;&lt;특정금융정보법 제5조의4(금융회사등의 금융거래등 정보의 보유기간 등)&gt;&gt; ② 제1항 각 호 외의 부분에서 “금융거래등의 관계가 종료한 때”의 기준은 다음 각 호의 날로 한다. &lt;개정 2020. 3. 24.&gt;
1. 제2조제2호가목의 경우에는 금융회사등과 고객 사이에 모든 채권채무관계가 종료한 날
2. 제2조제2호나목에서 규정하는 파생상품시장에서의 거래의 경우에는 거래종료사유 발생으로 거래종료일이 도래한 날. 다만, 고객의 계좌가 개설되어 있는 경우에는 그 계좌가 폐쇄된 날로 본다.
3. 제2조제2호다목의 경우에는 카지노사업자와 고객 사이에 카지노거래로 인한 채권채무관계를 정산한 날
4. 제2조제2호라목의 경우에는 가상자산사업자와 고객 사이에 가상자산거래로 인한 채권채무관계를 정산한 날
5. 그 밖의 금융거래등의 경우에는 대통령령으로 정하는 날
&lt;&lt;신용정보의 이용 및 보호에 관한 법률 제20조(신용정보 관리책임의 명확화 및 업무처리기록의 보존)&gt;&gt; ⑧ 「금융지주회사법」 제48조의2제6항에 따라 선임된 고객정보관리인이 제6항의 자격요건에 해당하면 제3항에 따라 지정된 신용정보관리ㆍ보호인으로 본다. &lt;개정 2015. 3. 11., 2020. 2. 4.&gt;
&lt;&lt;개인정보보호법 제21조(개인정보의 파기)&gt;&gt; ④ 개인정보의 파기방법 및 절차 등에 필요한 사항은 대통령령으로 정한다.
4. 계좌개설 일시, 계좌개설 담당자 등 계좌개설 관련 자료 등
&lt;&lt;개인정보보호법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&lt;&lt;개인정보보호법 제21조(개인정보의 파기)&gt;&gt; ② 개인정보처리자가 제1항에 따라 개인정보를 파기할 때에는 복구 또는 재생되지 아니하도록 조치하여야 한다.
&lt;&lt;개인정보보호법 제21조(개인정보의 파기)&gt;&gt; ② 개인정보처리자가 제1항에 따라 개인정보를 파기할 때에는 복구 또는 재생되지 아니하도록 조치하여야 한다.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&lt;&lt;자금세탁방지 및 공중협박자금조달금지에 관한 업무규정 제85조(보존대상)&gt;&gt; ① 금융회사등이 고객확인기록과 관련하여 보존해야 할 자료는 다음 각 호와 같다.
1. 고객(대리인, 실제소유자 포함)에 대한 고객확인서, 실명확인증표 사본 또는 고객신원정보를 확인하거나 검증하기 위해 확보한 자료
2. 고객신원정보 외에 금융거래의 목적 및 성격을 파악하기 위해 추가로 확인한 자료
3. 고객확인을 위한 내부승인 관련 자료
&lt;&lt;개인정보보호법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&lt;&lt;신용정보의 이용 및 보호에 관한 법률 제20조(신용정보 관리책임의 명확화 및 업무처리기록의 보존)&gt;&gt; ① 신용정보회사등은 신용정보의 수집ㆍ처리ㆍ이용 및 보호 등에 대하여 금융위원회가 정하는 신용정보 관리기준을 준수하여야 한다. &lt;개정 2015. 3. 11.&gt;</t>
  </si>
  <si>
    <t>&lt;&lt;공인회계사법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&lt;&lt;보험업법 제133조(자료 제출 및 검사 등)&gt;&gt; ③ 금융감독원의 원장(이하 “금융감독원장”이라 한다)은 제2항에 따른 검사를 할 때 필요하다고 인정하면 보험회사에 대하여 업무 또는 자산에 관한 보고, 자료의 제출, 관계인의 출석 및 의견의 진술을 요구할 수 있다. &lt;개정 2015. 7. 31.&gt;
&lt;&lt;보험업법 제133조(자료 제출 및 검사 등)&gt;&gt; ② 보험회사는 그 업무 및 자산상황에 관하여 금융감독원의 검사를 받아야 한다.
&lt;&lt;보험업법 제133조(자료 제출 및 검사 등)&gt;&gt; ⑥ 금융감독원장은 「주식회사 등의 외부감사에 관한 법률」에 따라 보험회사가 선임한 외부감사인에게 그 보험회사를 감사한 결과 알게 된 정보나 그 밖에 경영건전성과 관련되는 자료의 제출을 요구할 수 있다. &lt;개정 2017. 10. 31.&gt;
[전문개정 2010. 7. 23.]
&lt;&lt;보험업법 제133조(자료 제출 및 검사 등)&gt;&gt; ⑤ 금융감독원장은 제2항에 따라 검사를 한 경우에는 그 결과에 따라 필요한 조치를 하고, 그 내용을 금융위원회에 보고하여야 한다.
&lt;&lt;협동조합기본법 제111조(감독)&gt;&gt; ④ 제2항에 따른 검사를 하는 공무원은 그 권한을 표시하는 증표를 지니고 이를 관계인에게 내보여야 한다. &lt;개정 2020. 3. 31.&gt;
&lt;&lt;협동조합기본법 제111조(감독)&gt;&gt; ③ 기획재정부장관은 직권 또는 신고에 따라 사회적협동조합의 활동사항을 조사하여 다음 각 호의 어느 하나에 해당하여 실제 활동하지 아니한다고 인정되는 사회적협동조합에 대해서는 일정한 기한을 정하여 업무의 시정과 그 밖에 필요한 조치를 명할 수 있다. &lt;신설 2020. 3. 31.&gt;
1. 조합원 수가 제85조제1항에 따른 최저 발기인 수 미만으로 1년 이상 경과한 경우
2. 제92조에 따라 준용되는 제28조에 따른 총회를 2년 이상 연속하여 개최하지 아니한 경우
3. 제93조에 따른 사회적협동조합의 사업을 1년 이상 계속하여 수행하지 아니한 경우
&lt;&lt;외부감사 및 회계 등에 관한 규정 제2조(외부감사의 대상)&gt;&gt; ② 법 제4조제1항제3호의 회사가 사업연도 중에 분할하거나 합병 또는 조직변경하여 「상법」 제172조에 따라 설립등기를 한 회사는 설립등기를 한 날을 기준으로 최초 사업연도에 다음 각 호의 어느 하나에 해당하는 경우에 「주식회사 등의 외부감사에 관한 법률 시행령」(이하 "영"이라 한다) 제5조제3항제1호의 회사에 해당하지 않는 것으로 본다. &lt;개정 2020. 3. 24., 2020, 11, 4.&gt;
1. 영 제5조제1항제1호
2. 영 제5조제1항제3호 각 목의 사항(다목은 제외한다) 중 1개 이상에 해당하는 경우. 다만, 유한회사는 같은 호 각 목의 사항(다목은 제외한다) 및 사원(「상법」 제543조제2항제1호에 따라 정관에 기재된 사원을 말한다. 이하 같다)이 50명 이상인 경우 중 2개 이상에 해당하는 경우
주식회사 등의 외부감사에 관한 법률 제4조(외부감사의 대상) ① 다음 각 호의 어느 하나에 해당하는 회사는 재무제표를 작성하여 회사로부터 독립된 외부의 감사인(재무제표 및 연결재무제표의 감사인은 동일하여야 한다. 이하 같다)에 의한 회계감사를 받아야 한다.
1. 주권상장법인
2. 해당 사업연도 또는 다음 사업연도 중에 주권상장법인이 되려는 회사
3. 그 밖에 직전 사업연도 말의 자산, 부채, 종업원수 또는 매출액 등 대통령령으로 정하는 기준에 해당하는 회사. 다만, 해당 회사가 유한회사인 경우에는 본문의 요건 외에 사원 수, 유한회사로 조직변경 후 기간 등을 고려하여 대통령령으로 정하는 기준에 해당하는 유한회사에 한정한다.
&lt;&lt;은행법 제48조(검사)&gt;&gt; ① 금융감독원장은 은행의 업무와 재산 상황을 검사한다.
&lt;&lt;은행법 제48조(검사)&gt;&gt; ③ 금융감독원장은 「주식회사 등의 외부감사에 관한 법률」에 따라 은행이 선임한 외부감사인에게 그 은행을 감사한 결과 알게 된 정보나 그 밖에 경영의 건전성에 관련되는 자료의 제출을 요구할 수 있다. &lt;개정 2017. 10. 31.&gt;
&lt;&lt;상법 제172조(회사의 성립)&gt;&gt; 회사는 본점소재지에서 설립등기를 함으로써 성립한다.
&lt;&lt;은행법 제48조(검사)&gt;&gt; ④ 제1항에 따라 검사를 하는 사람은 그 권한을 표시하는 증표를 지니고 이를 관계자에게 내보여야 한다.
[전문개정 2010. 5. 17.]
&lt;&lt;협동조합기본법 제111조(감독)&gt;&gt; ① 기획재정부장관은 사회적협동조합의 자율성을 존중하여야 하며, 이 법에서 정하는 바에 따라 그 업무를 감독하고 감독을 위하여 필요한 명령을 할 수 있다. &lt;개정 2020. 6. 9.&gt;
&lt;&lt;협동조합기본법 제111조(감독)&gt;&gt; ⑥ 기획재정부장관은 이 법의 효율적인 시행과 사회적협동조합에 대한 정책을 수립하기 위하여 필요한 경우 관계 중앙행정기관의 장에게 사회적협동조합에 대한 조사ㆍ검사ㆍ확인 또는 자료의 제출을 요구하게 하거나 시정에 필요한 조치를 명하게 할 수 있다. &lt;개정 2020. 3. 31.&gt;
&lt;&lt;보험업법 제133조(자료 제출 및 검사 등)&gt;&gt; ① 금융위원회는 공익 또는 보험계약자 등을 보호하기 위하여 보험회사에 이 법에서 정하는 감독업무의 수행과 관련한 주주 현황, 그 밖에 사업에 관한 보고 또는 자료 제출을 명할 수 있다.
&lt;&lt;보험업법 제133조(자료 제출 및 검사 등)&gt;&gt; ④ 제2항에 따라 검사를 하는 자는 그 권한을 표시하는 증표를 지니고 이를 관계인에게 내보여야 한다.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&lt;&lt;협동조합기본법 제111조(감독)&gt;&gt; ⑤ 기획재정부장관은 제1항에 따른 감독의 결과 사회적협동조합이 이 법, 이 법에 따른 명령 또는 정관을 위반한 사실이 발견된 때에는 해당 사회적협동조합에 대하여 시정에 필요한 조치를 명할 수 있다. &lt;개정 2020. 3. 31.&gt;
&lt;&lt;협동조합기본법 제111조(감독)&gt;&gt; ② 기획재정부장관은 다음 각 호의 어느 하나에 해당하는 경우 사회적협동조합(설립 중인 경우를 포함한다. 이하 이 조에서 같다)에 대하여 그 업무 및 재산에 관한 사항을 보고하게 하거나 소속 공무원으로 하여금 해당 사회적협동조합의 업무상황ㆍ장부ㆍ서류, 그 밖에 필요한 사항을 검사하게 할 수 있다.
1. 제85조에 따른 설립인가 및 절차에 적합한지 확인할 필요가 있는 경우
2. 이 법, 이 법에 따른 명령 또는 정관을 위반하였는지 확인할 필요가 있는 경우
3. 사회적협동조합의 사업이 관계 법령을 위반하였는지 확인할 필요가 있는 경우
&lt;&lt;은행법 제48조(검사)&gt;&gt; ② 금융감독원장은 제1항에 따른 검사를 하면서 필요하다고 인정할 때에는 은행에 대하여 업무 또는 재산에 관한 보고, 자료의 제출, 관계자의 출석 및 의견의 진술을 요구할 수 있다.
&lt;&lt;공인회계사법 제24조(회계법인의 등록)&gt;&gt; ④ 제1항의 규정에 의한 회계법인 등록의 절차ㆍ구비서류 등에 관하여 필요한 사항은 대통령령으로 정한다.
[전문개정 2001. 3. 28.]
&lt;&lt;주식회사 등의 외부감사에 관한 법률 시행령 제5조(외부감사의 대상)&gt;&gt; ③ 법 제4조제2항제2호에서 “대통령령으로 정하는 회사”란 다음 각 호의 회사를 말한다.
1. 해당 사업연도에 최초로 「상법」 제172조에 따라 설립등기를 한 회사
2. 법 제10조제1항 및 제2항에 따른 감사인 선임기간의 종료일에 다음 각 목의 어느 하나에 해당되는 회사[감사인을 선임한 후 다음 각 목의 어느 하나에 해당하게 된 회사로서 「금융위원회의 설치 등에 관한 법률」 제19조에 따른 증권선물위원회(이하 “증권선물위원회”라 한다)가 인정하는 회사를 포함한다]
가. 「지방공기업법」에 따른 지방공기업 중 주권상장법인이 아닌 회사
나. 「자본시장과 금융투자업에 관한 법률」 제9조제18항제2호 및 제3호에 따른 투자회사 및 투자유한회사, 같은 법 제249조의13에 따른 투자목적회사
다. 「기업구조조정투자회사법」 제2조제3호에 따른 기업구조조정투자회사
라. 「자산유동화에 관한 법률」 제2조제5호에 따른 유동화전문회사
마. 「민법」 제32조에 따라 금융위원회의 허가를 받아 설립된 금융결제원으로부터 거래정지처분을 받고 그 처분의 효력이 지속되고 있는 회사. 다만, 「채무자 회생 및 파산에 관한 법률」에 따라 회생절차의 개시가 결정된 회사는 제외한다.
바. 해산ㆍ청산 또는 파산 사실이 등기되거나 1년 이상 휴업 중인 회사
사. 「상법」 제174조에 따라 합병절차가 진행 중인 회사로서 해당 사업연도 내에 소멸될 회사
아. 그 밖에 가목부터 사목까지에 준하는 사유로 외부감사를 할 필요가 없는 회사로서 금융위원회가 고시하는 기준에 해당하는 회사
&lt;&lt;공인회계사법 제24조(회계법인의 등록)&gt;&gt; ① 회계법인이 제2조의 직무를 수행하고자 하는 때에는 대통령령이 정하는 바에 의하여 금융위원회에 등록하여야 한다. &lt;개정 2008. 2. 29.&gt;</t>
  </si>
  <si>
    <t>&lt;&lt;주식회사 등의 외부감사에 관한 법률 시행령 제19조(감사인의 해임)&gt;&gt; 법 제13조제2항에서 “직무상 의무를 위반하는 등 대통령령으로 정하는 사유에 해당하는 경우”란 다음 각 호의 어느 하나에 해당하는 경우를 말한다.
5. 지배회사 또는 종속회사가 그 지배ㆍ종속의 관계에 있는 회사와 같은 지정감사인을 선임하여야 하는 경우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&lt;&lt;공인회계사법 제24조(회계법인의 등록)&gt;&gt; ④ 제1항의 규정에 의한 회계법인 등록의 절차ㆍ구비서류 등에 관하여 필요한 사항은 대통령령으로 정한다.
[전문개정 2001. 3. 28.]
&lt;&lt;금융회사의 지배구조에 관한 법률 제25조(준법감시인의 임면 등)&gt;&gt; ④ 준법감시인의 임기는 2년 이상으로 한다.
&lt;&lt;주식회사 등의 외부감사에 관한 법률 제13조(감사인의 해임)&gt;&gt; ② 제10조제3항에도 불구하고 주권상장법인, 대형비상장주식회사 또는 금융회사는 연속하는 3개 사업연도의 동일 감사인으로 선임된 감사인이 직무상 의무를 위반하는 등 대통령령으로 정하는 사유에 해당하는 경우에는 연속하는 3개 사업연도 중이라도 매 사업연도 종료 후 3개월 이내에 다음 각 호의 구분에 따라 해임요청된 감사인을 해임하여야 한다. 이 경우 회사는 감사인을 해임한 후 2개월 이내에 새로운 감사인을 선임하여야 한다.
1. 감사위원회가 설치된 경우: 감사위원회가 해임을 요청한 감사인
2. 감사위원회가 설치되지 아니한 경우: 감사가 감사인선임위원회의 승인을 받아 해임을 요청한 감사인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&lt;&lt;공인회계사법 제24조(회계법인의 등록)&gt;&gt; ① 회계법인이 제2조의 직무를 수행하고자 하는 때에는 대통령령이 정하는 바에 의하여 금융위원회에 등록하여야 한다. &lt;개정 2008. 2. 29.&gt;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&lt;&lt;주식회사 등의 외부감사에 관한 법률 제10조(감사인의 선임)&gt;&gt; ③ 주권상장법인, 대형비상장주식회사 또는 금융회사는 연속하는 3개 사업연도의 감사인을 동일한 감사인으로 선임하여야 한다. 다만, 주권상장법인, 대형비상장주식회사 또는 금융회사가 제7항 각 호의 사유로 감사인을 선임하는 경우에는 해당 사업연도의 다음 사업연도부터 연속하는 3개 사업연도의 감사인을 동일한 감사인으로 선임하여야 한다.</t>
  </si>
  <si>
    <t>&lt;&lt;여신전문금융업법 제44조(신기술사업투자조합)&gt;&gt; ② 조합은 그 자금을 관리ㆍ운용함에 따라 생긴 투자수익(投資收益)의 100분의 20을 넘지 아니하는 범위에서 규약으로 정하는 바에 따라 조합의 업무를 집행하는 신기술사업금융업자에게 그 업무집행에 대한 대가로서 투자수익의 일부를 배분할 수 있다.
&lt;&lt;자본시장법 제249조의13(투자목적회사)&gt;&gt; ② 투자목적회사에 관하여는 이 법에 특별한 규정이 없으면 「상법」의 주식회사 또는 유한회사에 관한 규정을 적용한다.
&lt;&lt;자본시장법 제249조의13(투자목적회사)&gt;&gt; ⑦ 「상법」 제317조제2항제2호ㆍ제3호 및 제549조제2항제2호는 투자목적회사에는 적용하지 아니한다. &lt;개정 2021. 4. 20.&gt;
[본조신설 2015. 7. 24.]
&lt;&lt;자본시장법 제249조의13(투자목적회사)&gt;&gt; ④ 투자목적회사 재산의 투자비율 산정방식과 그 밖에 투자목적회사 재산의 운용에 관하여 필요한 사항은 대통령령으로 정한다.
&lt;&lt;자본시장법 제249조의13(투자목적회사)&gt;&gt; ③ 삭제 &lt;2021. 4. 20.&gt;
&lt;&lt;벤처투자 촉진에 관한 법률 제70조(벤처투자모태조합의 결성 등)&gt;&gt; ④ 모태조합의 존속기간은 대통령령으로 정하는 기간으로 하며, 그 밖에 모태조합의 관리ㆍ운용 등에 필요한 사항은 대통령령으로 정한다.
&lt;&lt;벤처투자 촉진에 관한 법률 제70조(벤처투자모태조합의 결성 등)&gt;&gt; ① 한국벤처투자는 대통령령으로 정하는 자와 상호출자하여 다음 각 호의 조합 등에 대하여 출자하는 벤처투자모태조합(이하 “모태조합”이라 한다)을 결성할 수 있다. &lt;개정 2021. 4. 20.&gt;
1. 개인투자조합
2. 벤처투자조합
3. 「여신전문금융업법」 제2조제14호의5에 따른 신기술사업투자조합(이하 “신기술사업투자조합”이라 한다)
4. 「산업발전법」 제20조에 따른 기업구조개선 기관전용 사모집합투자기구
5. 「자본시장과 금융투자업에 관한 법률」 제9조제19항제1호에 따른 기관전용 사모집합투자기구
6. 「농림수산식품투자조합 결성 및 운용에 관한 법률」 제13조에 따른 농식품투자조합
7. 그 밖에 중소벤처기업부장관이 정하여 고시하는 자
&lt;&lt;벤처투자 촉진에 관한 법률 제70조(벤처투자모태조합의 결성 등)&gt;&gt; ③ 한국벤처투자는 벤처투자 활성화 등 정책 목적에 따라 모태조합의 자산을 관리ㆍ운용하여야 한다.
&lt;&lt;자본시장법 제249조의12(기관전용 사모집합투자기구 집합투자재산의 운용방법)&gt;&gt; ① 기관전용 사모집합투자기구의 집합투자재산 운용에 관하여는 제249조의7(제3항 및 제6항은 제외한다)을 준용한다.
&lt;&lt;자본시장법 제249조의12(기관전용 사모집합투자기구 집합투자재산의 운용방법)&gt;&gt; ② 기관전용 사모집합투자기구는 대통령령으로 정하는 방법에 따라 다음 각 호의 사항에 관하여 금융위원회에 보고하여야 한다.
1. 파생상품 매매 및 그에 따른 위험평가액 현황
2. 채무보증 또는 담보제공 현황
3. 금전차입 현황
4. 그 밖에 금융시장의 안정 또는 건전한 거래질서를 위하여 필요한 사항으로서 대통령령으로 정하는 사항
[전문개정 2021. 4. 20.]
&lt;&lt;자본시장법 제249조의13(투자목적회사)&gt;&gt; ⑤ 투자목적회사에 관하여는 제242조, 제249조의11제3항 및 제249조의18을 준용한다. &lt;개정 2021. 4. 20.&gt;
&lt;&lt;벤처투자 촉진에 관한 법률 제70조(벤처투자모태조합의 결성 등)&gt;&gt; ② 「중소기업진흥에 관한 법률」 제63조에 따른 중소벤처기업창업 및 진흥기금을 관리하는 자는 같은 법 제67조에도 불구하고 모태조합에 출자할 수 있다.
&lt;&lt;벤처투자 촉진에 관한 법률 제70조(벤처투자모태조합의 결성 등)&gt;&gt; ⑤ 중소벤처기업부장관은 모태조합이 출자한 개인투자조합 또는 벤처투자조합에 대해서는 제13조제1항 및 제2항, 제51조제1항 및 제2항에도 불구하고 투자비율을 달리 정할 수 있다.
&lt;&lt;자본시장법 제249조의13(투자목적회사)&gt;&gt; ① 사모집합투자기구는 다음 각 호의 요건을 모두 충족하는 투자목적회사의 지분증권에 투자할 수 있다. &lt;개정 2021. 4. 20.&gt;
1. 「상법」에 따른 주식회사 또는 유한회사일 것
2. 특정 법인 또는 특정 자산 등에 대한 효율적인 투자를 목적으로 할 것
3. 그 주주 또는 사원이 다음 각 목의 어느 하나에 해당하되, 가목에 해당하는 주주 또는 사원의 출자비율이 대통령령으로 정하는 비율 이상일 것
가. 사모집합투자기구 또는 그 사모집합투자기구가 투자한 투자목적회사
나. 투자목적회사가 투자하는 회사의 임원 또는 대주주
다. 그 밖에 투자목적회사의 효율적 운영을 위하여 투자목적회사의 주주 또는 사원이 될 필요가 있는 자로서 대통령령으로 정하는 자
4. 그 주주 또는 사원인 사모집합투자기구의 투자자 수와 사모집합투자기구가 아닌 주주 또는 사원의 수를 합산한 수가 100인 이내일 것
5. 상근임원을 두거나 직원을 고용하지 아니하고, 본점 외에 영업소를 설치하지 아니할 것
&lt;&lt;자본시장법 제249조의13(투자목적회사)&gt;&gt; ⑥ 일반투자자를 대상으로 하는 일반 사모집합투자기구가 주주 또는 사원인 투자목적회사에 관하여는 제184조제3항ㆍ제4항 및 제249조의8제2항제5호를 준용한다. 이 경우 “집합투자재산”은 “투자목적회사의 재산”으로 본다. &lt;신설 2021. 4. 20.&gt;</t>
  </si>
  <si>
    <t>&lt;&lt;공인회계사법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&lt;&lt;세무사법 제2조(세무사의 직무)&gt;&gt; 세무사는 납세자 등의 위임을 받아 다음 각 호의 행위 또는 업무(이하 “세무대리”라 한다)를 수행하는 것을 그 직무로 한다. &lt;개정 2011. 5. 2., 2016. 1. 19., 2017. 12. 19.&gt;
1. 조세에 관한 신고ㆍ신청ㆍ청구(과세전적부심사청구, 이의신청, 심사청구 및 심판청구를 포함한다) 등의 대리(「개발이익환수에 관한 법률」에 따른 개발부담금에 대한 행정심판청구의 대리를 포함한다)
2. 세무조정계산서와 그 밖의 세무 관련 서류의 작성
3. 조세에 관한 신고를 위한 장부 작성의 대행
4. 조세에 관한 상담 또는 자문
5. 세무관서의 조사 또는 처분 등과 관련된 납세자 의견진술의 대리
6. 「부동산 가격공시에 관한 법률」에 따른 개별공시지가 및 단독주택가격ㆍ공동주택가격의 공시에 관한 이의신청의 대리
7. 해당 세무사가 작성한 조세에 관한 신고서류의 확인. 다만, 신고서류를 납세자가 직접 작성하였거나 신고서류를 작성한 세무사가 휴업하거나 폐업하여 이를 확인할 수 없으면 그 납세자의 세무 조정이나 장부 작성의 대행 또는 자문 업무를 수행하고 있는 세무사가 확인할 수 있다.
8. 「소득세법」 또는 「법인세법」에 따른 성실신고에 관한 확인
9. 그 밖에 제1호부터 제8호까지의 행위 또는 업무에 딸린 업무
[전문개정 2009. 1. 30.]
&lt;&lt;공인회계사법 제2조(직무범위)&gt;&gt; 공인회계사는 타인의 위촉에 의하여 다음 각호의 직무를 행한다.
1. 회계에 관한 감사ㆍ감정ㆍ증명ㆍ계산ㆍ정리ㆍ입안 또는 법인설립등에 관한 회계
2. 세무대리
3. 제1호 및 제2호에 부대되는 업무
&lt;&lt;공인회계사법 제21조(직무제한)&gt;&gt; ③ 제2항의 공인회계사는 같은 항 각 호의 어느 하나에 해당하는 업무 외의 업무는 내부통제절차 등 대통령령으로 정하는 절차에 따라 할 수 있다. &lt;개정 2016. 3. 29.&gt;
&lt;&lt;공인회계사법 제21조(직무제한)&gt;&gt; ① 공인회계사는 다음 각호의 1에 해당하는 자에 대한 재무제표(「주식회사 등의 외부감사에 관한 법률」 제2조에 따른 聯結財務諸表를 포함한다. 이하 같다)를 감사하거나 증명하는 직무를 행할 수 없다. &lt;개정 2003. 12. 11., 2005. 7. 29., 2017. 10. 31., 2020. 5. 19.&gt;
1. 자기 또는 배우자가 임원이나 그에 준하는 직위(財務에 관한 事務의 責任있는 擔當者를 포함한다)에 있거나, 과거 1년 이내에 그러한 직위에 있었던 자(會社를 포함한다. 이하 이 條에서 같다)
2. 자기 또는 배우자가 그 직원이거나 과거 1년 이내에 직원이었던 사람(배우자의 경우 재무에 관한 사무를 수행하는 직원으로 한정한다)
3. 제1호 및 제2호외에 자기 또는 배우자와 뚜렷한 이해관계가 있어서 그 직무를 공정하게 행하는 데 지장이 있다고 인정되어 대통령령으로 정하는 자
&lt;&lt;공인노무사법 제2조(직무의 범위)&gt;&gt; ③ 제1항제1호부터 제3호까지에 규정된 노동 관계 법령의 범위와 같은 항 제4호의 노무관리진단의 시행에 필요한 사항, 같은 항 제6호에 규정된 사회보험 관계 법령의 범위는 대통령령으로 정한다. &lt;개정 2020. 1. 29.&gt;
[전문개정 2007. 8. 3.]
&lt;&lt;공인노무사법 제2조(직무의 범위)&gt;&gt; ① 공인노무사는 다음 각 호의 직무를 수행한다. &lt;개정 2020. 1. 29.&gt;
1. 노동 관계 법령에 따라 관계 기관에 대하여 행하는 신고ㆍ신청ㆍ보고ㆍ진술ㆍ청구(이의신청ㆍ심사청구 및 심판청구를 포함한다) 및 권리 구제 등의 대행 또는 대리
2. 노동 관계 법령에 따른 서류의 작성과 확인
3. 노동 관계 법령과 노무관리에 관한 상담ㆍ지도
4. 「근로기준법」을 적용받는 사업이나 사업장에 대한 노무관리진단
5. 「노동조합 및 노동관계조정법」 제52조에서 정한 사적(私的) 조정이나 중재
6. 사회보험 관계 법령에 따라 관계 기관에 대하여 행하는 신고ㆍ신청ㆍ보고ㆍ진술ㆍ청구(이의신청ㆍ심사청구 및 심판청구를 포함한다) 및 권리 구제 등의 대행 또는 대리
&lt;&lt;관세사법 제2조(관세사의 직무)&gt;&gt; 관세사는 타인으로부터 의뢰를 받아 다음 각 호의 업무를 수행하는 것을 그 직무로 한다. &lt;개정 2017. 12. 30., 2024. 12. 31.&gt;
1. 수출입물품에 대한 세번(稅番)ㆍ세율의 분류, 과세가격의 확인과 세액의 계산
2. 「관세법」 제38조제4항의 자율심사 및 그에 따른 자율심사보고서의 작성
3. 「관세법」이나 그 밖에 관세에 관한 법률에 따른 물품의 수출ㆍ수입ㆍ반출ㆍ반입 또는 반송의 신고 등과 이와 관련되는 절차의 이행
4. 「관세법」 제226조에 따라 수출입하려는 물품의 허가ㆍ승인ㆍ표시나 그 밖의 조건을 갖추었음을 증명하기 위하여 하는 증명 또는 확인의 신청
5. 「관세법」에 따른 이의신청, 심사청구 및 심판청구의 대리
6. 관세에 관한 상담 또는 자문에 대한 조언
7. 「관세법」 제241조 및 제244조에 따른 수출입신고와 관련된 상담 또는 자문에 대한 조언
8. 「관세법」 및 「수출용원재료에 대한 관세 등 환급에 관한 특례법」에 따른 환급청구의 대리
9. 세관의 조사 또는 처분 등과 관련된 화주(貨主)를 위한 의견진술의 대리
10. 제3호ㆍ제4호 및 제5호 외에 「관세법」에 따른 신고ㆍ보고 또는 신청 등과 이와 관련되는 절차의 이행
11. 「자유무역협정의 이행을 위한 관세법의 특례에 관한 법률」 제17조 및 제20조에 따른 원산지 확인 등을 위한 조사 참여와 의견진술의 대리
[전문개정 2011. 4. 8.]
&lt;&lt;세무사법 제2조(변호사의 지위)&gt;&gt; 변호사는 공공성을 지닌 법률 전문직으로서 독립하여 자유롭게 그 직무를 수행한다.
[전문개정 2008. 3. 28.]
&lt;&lt;공인노무사법 제2조(직무의 범위)&gt;&gt; ② 제1항제4호에서 “노무관리진단”이란 사업 또는 사업장의 노사(勞使) 당사자 한쪽 또는 양쪽의 의뢰를 받아 그 사업 또는 사업장의 인사ㆍ노무관리ㆍ노사관계 등에 관한 사항을 분석ㆍ진단하고 그 결과에 대하여 합리적인 개선 방안을 제시하는 일련의 행위를 말한다.
&lt;&lt;법무사법 제2조(업무)&gt;&gt; ② 법무사는 제1항제1호부터 제3호까지의 서류라고 하더라도 다른 법률에 따라 제한되어 있는 것은 작성할 수 없다.
[전문개정 2008. 3. 21.]
&lt;&lt;법무사법 제2조(업무)&gt;&gt; ① 법무사의 업무는 다른 사람이 위임한 다음 각 호의 사무로 한다. &lt;개정 2016. 2. 3., 2020. 2. 4.&gt;
1. 법원과 검찰청에 제출하는 서류의 작성
2. 법원과 검찰청의 업무에 관련된 서류의 작성
3. 등기나 그 밖에 등록신청에 필요한 서류의 작성
4. 등기ㆍ공탁사건(供託事件) 신청의 대리(代理)
5. 「민사집행법」에 따른 경매사건과 「국세징수법」이나 그 밖의 법령에 따른 공매사건(公賣事件)에서의 재산취득에 관한 상담, 매수신청 또는 입찰신청의 대리
6. 「채무자 회생 및 파산에 관한 법률」에 따른 개인의 파산사건 및 개인회생사건 신청의 대리. 다만, 각종 기일에서의 진술의 대리는 제외한다.
7. 제1호부터 제3호까지의 규정에 따라 작성된 서류의 제출 대행(代行)
8. 제1호부터 제7호까지의 사무를 처리하기 위하여 필요한 상담ㆍ자문 등 부수되는 사무
&lt;&lt;변호사법 제3조(변호사의 직무)&gt;&gt; 변호사는 당사자와 그 밖의 관계인의 위임이나 국가ㆍ지방자치단체와 그 밖의 공공기관(이하 “공공기관”이라 한다)의 위촉 등에 의하여 소송에 관한 행위 및 행정처분의 청구에 관한 대리행위와 일반 법률 사무를 하는 것을 그 직무로 한다.
[전문개정 2008. 3. 28.]
&lt;&lt;변리사법 제2조(업무)&gt;&gt; 변리사는 지식재산처 또는 법원에 대하여 특허, 실용신안, 디자인 또는 상표에 관한 사항을 대리하고 그 사항에 관한 감정(鑑定)과 그 밖의 사무를 수행하는 것을 업(業)으로 한다. &lt;개정 2025. 10. 1.&gt;
[전문개정 2011. 5. 24.]</t>
  </si>
  <si>
    <t>&lt;&lt;상법 제308조(창립총회)&gt;&gt; ① 제305조의 규정에 의한 납입과 현물출자의 이행을 완료한 때에는 발기인은 지체없이 창립총회를 소집하여야 한다.
&lt;&lt;상법 제322조(발기인의 손해배상책임)&gt;&gt; ① 발기인이 회사의 설립에 관하여 그 임무를 해태한 때에는 그 발기인은 회사에 대하여 연대하여 손해를 배상할 책임이 있다.
&lt;&lt;상법 제297조(발기인의 의사록작성)&gt;&gt; 발기인은 의사록을 작성하여 의사의 경과와 그 결과를 기재하고 기명날인 또는 서명하여야 한다. &lt;개정 1995. 12. 29.&gt;
&lt;&lt;상법 제299조(검사인의 조사, 보고)&gt;&gt; ② 제1항은 다음 각 호의 어느 하나에 해당할 경우에는 적용하지 아니한다.
1. 제290조제2호 및 제3호의 재산총액이 자본금의 5분의 1을 초과하지 아니하고 대통령령으로 정한 금액을 초과하지 아니하는 경우
2. 제290조제2호 또는 제3호의 재산이 거래소에서 시세가 있는 유가증권인 경우로서 정관에 적힌 가격이 대통령령으로 정한 방법으로 산정된 시세를 초과하지 아니하는 경우
3. 그 밖에 제1호 및 제2호에 준하는 경우로서 대통령령으로 정하는 경우
&lt;&lt;상법 제311조(발기인의 보고)&gt;&gt; ① 발기인은 회사의 창립에 관한 사항을 서면에 의하여 창립총회에 보고하여야 한다.
&lt;&lt;자본시장과 금융투자업에 관한 법률 제194조(투자회사의 설립 등)&gt;&gt; ⑧ 발기인은 투자회사 설립시에 발행하는 주식의 인수가액의 납입이 완료된 경우에는 지체 없이 의결권 과반수의 찬성으로 이사를 선임하여야 하며, 선임된 이사는 투자회사의 설립에 관하여 법령이나 투자회사의 정관을 위반한 사항이 있는지를 조사하여 그 결과를 이사회에 보고하여야 한다.
&lt;&lt;자본시장과 금융투자업에 관한 법률 제194조(투자회사의 설립 등)&gt;&gt; ③ 투자회사 설립시의 자본금은 주식 발행가액의 총액으로 한다.
&lt;&lt;상법 제289조(정관의 작성, 절대적 기재사항)&gt;&gt; ⑥ 회사의 전자적 방법으로 하는 공고에 관하여 필요한 사항은 대통령령으로 정한다. &lt;신설 2009. 5. 28.&gt;
&lt;&lt;은행법 제8조(은행업의 인가)&gt;&gt; ④ 금융위원회는 제1항에 따른 인가를 하는 경우에 금융시장의 안정, 은행의 건전성 확보 및 예금자 보호를 위하여 필요한 조건을 붙일 수 있다.
&lt;&lt;상법 제302조(주식인수의 청약, 주식청약서의 기재사항)&gt;&gt; ① 주식인수의 청약을 하고자 하는 자는 주식청약서 2통에 인수할 주식의 종류 및 수와 주소를 기재하고 기명날인 또는 서명하여야 한다. &lt;개정 1995. 12. 29.&gt;
&lt;&lt;상법 제312조(임원의 선임)&gt;&gt; 창립총회에서는 이사와 감사를 선임하여야 한다.
&lt;&lt;상법 제326조(회사불성립의 경우의 발기인의 책임)&gt;&gt; ② 전항의 경우에 회사의 설립에 관하여 지급한 비용은 발기인이 부담한다.
&lt;&lt;상법 제327조(유사발기인의 책임)&gt;&gt; 주식청약서 기타 주식모집에 관한 서면에 성명과 회사의 설립에 찬조하는 뜻을 기재할 것을 승낙한 자는 발기인과 동일한 책임이 있다.
&lt;&lt;보험업법 제40조(설립등기)&gt;&gt; ② 제1항에 따른 설립등기에는 다음 각 호의 사항이 포함되어야 한다.
1. 제34조 각 호의 사항
2. 이사와 감사의 이름 및 주소
3. 대표이사의 이름
4. 여러 명의 대표이사가 공동으로 회사를 대표할 것을 정한 경우에는 그 규정
&lt;&lt;상법 제307조(주식인수인의 실권절차)&gt;&gt; ③ 전2항의 규정은 그 주식인수인에 대한 손해배상의 청구에 영향을 미치지 아니한다.
&lt;&lt;보험업법 제41조(등기부)&gt;&gt; 관할 등기소에 상호회사 등기부를 비치하여야 한다.
[전문개정 2010. 7. 23.]
조문체계도버튼연혁
&lt;&lt;상법 제323조(발기인, 임원의 연대책임)&gt;&gt; 이사 또는 감사가 제313조제1항의 규정에 의한 임무를 해태하여 회사 또는 제3자에 대하여 손해를 배상할 책임을 지는 경우에 발기인도 책임을 질때에는 그 이사, 감사와 발기인은 연대하여 손해를 배상할 책임이 있다.
&lt;&lt;상법 제300조(법원의 변경처분)&gt;&gt; ② 제1항의 변경에 불복하는 발기인은 그 주식의 인수를 취소할 수 있다. 이 경우에는 정관을 변경하여 설립에 관한 절차를 속행할 수 있다. &lt;개정 1998. 12. 28.&gt;
&lt;&lt;자본시장과 금융투자업에 관한 법률 제194조(투자회사의 설립 등)&gt;&gt; ⑤ 삭제 &lt;2015. 7. 24.&gt;
&lt;&lt;상법 제310조(변태설립의 경우의 조사)&gt;&gt; ① 정관으로 제290조에 게기한 사항을 정한 때에는 발기인은 이에 관한 조사를 하게 하기 위하여 검사인의 선임을 법원에 청구하여야 한다.
&lt;&lt;상법 제313조(이사, 감사의 조사, 보고)&gt;&gt; ① 이사와 감사는 취임후 지체없이 회사의 설립에 관한 모든 사항이 법령 또는 정관의 규정에 위반되지 아니하는지의 여부를 조사하여 창립총회에 보고하여야 한다. &lt;개정 1962. 12. 12., 1995. 12. 29.&gt;
&lt;&lt;상법 제299조(검사인의 조사, 보고)&gt;&gt; ① 검사인은 제290조 각 호의 사항과 제295조에 따른 현물출자의 이행을 조사하여 법원에 보고하여야 한다.
&lt;&lt;보험업법 제38조(입사청약서)&gt;&gt; ③ 상호회사 성립 전의 입사청약에 대하여는 「민법」 제107조제1항 단서를 적용하지 아니한다.
[전문개정 2010. 7. 23.]
조문체계도버튼연혁
&lt;&lt;상법 제295조(발기설립의 경우의 납입과 현물출자의 이행)&gt;&gt; ② 현물출자를 하는 발기인은 납입기일에 지체없이 출자의 목적인 재산을 인도하고 등기, 등록 기타 권리의 설정 또는 이전을 요할 경우에는 이에 관한 서류를 완비하여 교부하여야 한다.
&lt;&lt;상법 제314조(변태설립사항의 변경)&gt;&gt; ② 제300조제2항과 제3항의 규정은 전항의 경우에 준용한다.
&lt;&lt;상법 제328조(설립무효의 소)&gt;&gt; ① 회사설립의 무효는 주주ㆍ이사 또는 감사에 한하여 회사성립의 날로부터 2년내에 소만으로 이를 주장할 수 있다. &lt;개정 1984. 4. 10.&gt;
&lt;&lt;상법 제319조(권리주의 양도)&gt;&gt; 주식의 인수로 인한 권리의 양도는 회사에 대하여 효력이 없다.
&lt;&lt;상법 제301조(모집설립의 경우의 주주모집)&gt;&gt; 발기인이 회사의 설립시에 발행하는 주식의 총수를 인수하지 아니하는 때에는 주주를 모집하여야 한다.
&lt;&lt;상법 제321조(발기인의 인수, 납입담보책임)&gt;&gt; ③ 제315조의 규정은 전2항의 경우에 준용한다.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&lt;&lt;은행법 제8조(은행업의 인가)&gt;&gt; ① 은행업을 경영하려는 자는 금융위원회의 인가를 받아야 한다.
&lt;&lt;상법 제306조(납입금의 보관자 등의 변경)&gt;&gt; 납입금의 보관자 또는 납입장소를 변경할 때에는 법원의 허가를 얻어야 한다.
&lt;&lt;보험업법 제39조(창립총회)&gt;&gt; ③ 상호회사의 창립총회에 관하여는 제55조와 「상법」 제363조제1항ㆍ제2항, 제364조, 제368조제3항ㆍ제4항, 제371조제2항, 제372조, 제373조 및 제376조부터 제381조까지의 규정을 준용한다.
[전문개정 2010. 7. 23.]
조문체계도버튼연혁
&lt;&lt;자본시장과 금융투자업에 관한 법률 제194조(투자회사의 설립 등)&gt;&gt; ① 「금융회사의 지배구조에 관한 법률」 제5조에 적합하지 아니한 자는 투자회사의 발기인이 될 수 없다. &lt;개정 2013. 5. 28., 2015. 7. 31.&gt;
&lt;&lt;상법 제317조(설립의 등기)&gt;&gt; ① 주식회사의 설립등기는 발기인이 회사설립시에 발행한 주식의 총수를 인수한 경우에는 제299조와 제300조의 규정에 의한 절차가 종료한 날로부터, 발기인이 주주를 모집한 경우에는 창립총회가 종결한 날 또는 제314조의 규정에 의한 절차가 종료한 날로부터 2주간내에 이를 하여야 한다.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 5. 17.]
&lt;&lt;상법 제296조(발기설립의 경우의 임원선임)&gt;&gt; ② 발기인의 의결권은 그 인수주식의 1주에 대하여 1개로 한다.
&lt;&lt;자본시장과 금융투자업에 관한 법률 제194조(투자회사의 설립 등)&gt;&gt; ⑥ 투자회사의 발기인은 투자회사의 설립시에 발행하는 주식의 총수를 인수(「상법」 제293조에 따른 인수를 말한다. 이하 이 장에서 같다)하여야 한다.
&lt;&lt;자본시장과 금융투자업에 관한 법률 제194조(투자회사의 설립 등)&gt;&gt; ④ 투자회사가 설립시에 발행하는 주식의 총수는 그 상한과 하한을 두는 방법으로 정할 수 있다.
&lt;&lt;상법 제299조(검사인의 조사, 보고)&gt;&gt; ④ 검사인의 조사보고서에 사실과 다른 사항이 있는 경우에는 발기인은 이에 대한 설명서를 법원에 제출할 수 있다.
[전문개정 2011. 4. 14.]
&lt;&lt;보험업법 제39조(창립총회)&gt;&gt; ① 상호회사의 발기인은 상호회사의 기금의 납입이 끝나고 사원의 수가 예정된 수가 되면 그 날부터 7일 이내에 창립총회를 소집하여야 한다.
&lt;&lt;보험업법 제36조(기금의 납입)&gt;&gt; ① 상호회사의 기금은 금전 이외의 자산으로 납입하지 못한다.
&lt;&lt;상법 제317조(설립의 등기)&gt;&gt; ④ 제181조 내지 제183조의 규정은 주식회사의 등기에 준용한다.
&lt;&lt;상법 제300조(법원의 변경처분)&gt;&gt; ③ 법원의 통고가 있은 후 2주내에 주식의 인수를 취소한 발기인이 없는 때에는 정관은 통고에 따라서 변경된 것으로 본다. &lt;개정 1998. 12. 28.&gt;
&lt;&lt;상법 제288조(발기인)&gt;&gt; 주식회사를 설립함에는 발기인이 정관을 작성하여야 한다.
[전문개정 2001. 7. 24.]
&lt;&lt;상법 제320조(주식인수의 무효 주장, 취소의 제한)&gt;&gt; ② 창립총회에 출석하여 그 권리를 행사한 자는 회사의 성립전에도 전항과 같다.
&lt;&lt;상법 제305조(주식에 대한 납입)&gt;&gt; ① 회사설립시에 발행하는 주식의 총수가 인수된 때에는 발기인은 지체없이 주식인수인에 대하여 각 주식에 대한 인수가액의 전액을 납입시켜야 한다.
&lt;&lt;상법 제302조(주식인수의 청약, 주식청약서의 기재사항)&gt;&gt; ③ 민법 제107조제1항 단서의 규정은 주식인수의 청약에는 적용하지 아니한다. &lt;개정 1962. 12. 12.&gt;
&lt;&lt;상법 제309조(창립총회의 결의)&gt;&gt; 창립총회의 결의는 출석한 주식인수인의 의결권의 3분의 2 이상이며 인수된 주식의 총수의 과반수에 해당하는 다수로 하여야 한다.
&lt;&lt;보험업법 제36조(기금의 납입)&gt;&gt; ② 기금의 납입에 관하여는 「상법」 제295조제1항, 제305조제1항ㆍ제2항 및 제318조를 준용한다.
[전문개정 2010. 7. 23.]
&lt;&lt;상법 제289조(정관의 작성, 절대적 기재사항)&gt;&gt; ⑤ 회사가 전자적 방법으로 공고를 할 경우에는 게시 기간과 게시 내용에 대하여 증명하여야 한다. &lt;신설 2009. 5. 28.&gt;
&lt;&lt;자본시장과 금융투자업에 관한 법률 제194조(투자회사의 설립 등)&gt;&gt; ② 발기인은 투자회사를 설립하는 경우 다음 각 호의 사항을 기재한 정관을 작성하여 발기인 전원이 기명날인 또는 서명하여야 한다. &lt;개정 2009. 2. 3.&gt;
1. 목적
2. 상호
3. 발행할 주식의 총수
4. 설립시에 발행하는 주식의 총수 및 발행가액
5. 회사의 소재지
6. 투자회사재산의 운용 및 관리에 관한 사항
7. 그 투자회사가 유지하여야 하는 순자산액(자산에서 부채를 뺀 금액을 말한다)의 최저액(이하 “최저순자산액”이라 한다)
8. 이익분배 및 환매에 관한 사항
9. 공시 및 보고서에 관한 사항
10. 공고방법
11. 그 밖에 주주를 보호하기 위하여 필요한 사항으로서 대통령령으로 정하는 사항
&lt;&lt;상법 제289조(정관의 작성, 절대적 기재사항)&gt;&gt; ③ 회사의 공고는 관보 또는 시사에 관한 사항을 게재하는 일간신문에 하여야 한다. 다만, 회사는 그 공고를 정관으로 정하는 바에 따라 전자적 방법으로 할 수 있다. &lt;개정 2009. 5. 28.&gt;
&lt;&lt;보험업법 제37조(사원의 수)&gt;&gt; 상호회사는 100명 이상의 사원으로써 설립한다.
[전문개정 2010. 7. 23.]
&lt;&lt;상법 제300조(법원의 변경처분)&gt;&gt; ① 법원은 검사인 또는 공증인의 조사보고서 또는 감정인의 감정결과와 발기인의 설명서를 심사하여 제290조의 규정에 의한 사항을 부당하다고 인정한 때에는 이를 변경하여 각 발기인에게 통고할 수 있다. &lt;개정 1998. 12. 28.&gt;
&lt;&lt;상법 제293조(발기인의 주식인수)&gt;&gt; 각 발기인은 서면에 의하여 주식을 인수하여야 한다.
&lt;&lt;상법 제298조(이사ㆍ감사의 조사ㆍ보고와 검사인의 선임청구)&gt;&gt; ③ 이사와 감사의 전원이 제2항에 해당하는 때에는 이사는 공증인으로 하여금 제1항의 조사ㆍ보고를 하게 하여야 한다.
&lt;&lt;보험업법 제39조(창립총회)&gt;&gt; ② 창립총회는 사원 과반수의 출석과 그 의결권의 4분의 3 이상의 찬성으로 결의한다.
&lt;&lt;상법 제310조(변태설립의 경우의 조사)&gt;&gt; ② 전항의 검사인의 보고서는 이를 창립총회에 제출하여야 한다.
&lt;&lt;은행법 제8조(은행업의 인가)&gt;&gt; ③ 제2항에 따른 요건 등에 관하여 필요한 세부사항은 대통령령으로 정한다.
&lt;&lt;상법 제318조(납입금 보관자의 증명과 책임)&gt;&gt; ② 제1항의 은행이나 그 밖의 금융기관은 증명한 보관금액에 대하여는 납입이 부실하거나 그 금액의 반환에 제한이 있다는 것을 이유로 회사에 대항하지 못한다.
&lt;&lt;보험업법 제45조의2(「상업등기법」의 준용)&gt;&gt;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
[본조신설 2010. 7. 23.]
&lt;&lt;상법 제313조(이사, 감사의 조사, 보고)&gt;&gt; ③ 삭제 &lt;1995. 12. 29.&gt;
&lt;&lt;상법 제310조(변태설립의 경우의 조사)&gt;&gt; ③ 제298조제4항 단서 및 제299조의2의 규정은 제1항의 조사에 관하여 이를 준용한다. &lt;신설 1995. 12. 29.&gt;
&lt;&lt;상법 제298조(이사ㆍ감사의 조사ㆍ보고와 검사인의 선임청구)&gt;&gt; ② 이사와 감사중 발기인이었던 자ㆍ현물출자자 또는 회사성립후 양수할 재산의 계약당사자인 자는 제1항의 조사ㆍ보고에 참가하지 못한다.
&lt;&lt;상법 제289조(정관의 작성, 절대적 기재사항)&gt;&gt; ④ 회사는 제3항에 따라 전자적 방법으로 공고할 경우 대통령령으로 정하는 기간까지 계속 공고하고, 재무제표를 전자적 방법으로 공고할 경우에는 제450조에서 정한 기간까지 계속 공고하여야 한다. 다만, 공고기간 이후에도 누구나 그 내용을 열람할 수 있도록 하여야 한다. &lt;신설 2009. 5. 28.&gt;
&lt;&lt;상법 제296조(발기설립의 경우의 임원선임)&gt;&gt; ① 전조의 규정에 의한 납입과 현물출자의 이행이 완료된 때에는 발기인은 지체없이 의결권의 과반수로 이사와 감사를 선임하여야 한다.
&lt;&lt;보험업법 제38조(입사청약서)&gt;&gt; ① 발기인이 아닌 자가 상호회사의 사원이 되려면 입사청약서 2부에 보험의 목적과 보험금액을 적고 기명날인하여야 한다. 다만, 상호회사가 성립한 후 사원이 되려는 자는 그러하지 아니하다.
&lt;&lt;은행법 제8조(은행업의 인가)&gt;&gt; ② 제1항에 따른 은행업 인가를 받으려는 자는 다음 각 호의 요건을 모두 갖추어야 한다. &lt;개정 2013. 8. 13., 2015. 7. 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&lt;&lt;보험업법 제45조(「비송사건절차법」의 준용)&gt;&gt; 상호회사에 관하여는 「비송사건절차법」 제72조제1항ㆍ제2항, 제73조, 제77조, 제78조, 제80조, 제81조, 제84조, 제85조, 제90조부터 제100조까지, 제117조부터 제121조까지 및 제123조부터 제127조까지의 규정을 준용한다.
[전문개정 2010. 7. 23.]
조문체계도버튼
&lt;&lt;자본시장과 금융투자업에 관한 법률 제194조(투자회사의 설립 등)&gt;&gt; ⑨ 이사는 제8항에 따른 조사결과 법령 또는 투자회사의 정관을 위반한 사항을 발견한 경우에는 지체 없이 이를 발기인에게 보고하여야 한다.
&lt;&lt;상법 제321조(발기인의 인수, 납입담보책임)&gt;&gt; ② 회사성립후 제295조제1항 또는 제305조제1항의 규정에 의한 납입을 완료하지 아니한 주식이 있는 때에는 발기인은 연대하여 그 납입을 하여야 한다.
&lt;&lt;자본시장과 금융투자업에 관한 법률 제194조(투자회사의 설립 등)&gt;&gt; ⑩ 투자회사의 발기인은 다음 각 호의 사항을 제8항에 따른 보고를 종료한 날부터 2주 이내에 대통령령으로 정하는 서류를 첨부하여 설립등기를 하여야 한다.
1. 제2항제1호부터 제3호까지의 사항 및 같은 항 제5호·제7호·제10호의 사항
2. 정관으로 투자회사의 존속기간 또는 해산사유를 정한 경우 그 내용
3. 이사의 성명·주민등록번호(법인인 경우에는 상호·사업자등록번호)
&lt;&lt;보험업법 제43조(발기인에 대한 소송)&gt;&gt; 상호회사의 발기인에 관하여는 「금융회사의 지배구조에 관한 법률」 제33조와 「상법」 제400조를 준용한다. &lt;개정 2015. 7. 31.&gt;
[전문개정 2010. 7. 23.]
조문체계도버튼연혁
&lt;&lt;상법 제308조(창립총회)&gt;&gt; ② 제363조제1항ㆍ제2항, 제364조, 제368조제2항ㆍ제3항, 제368조의2, 제369조제1항, 제371조제2항, 제372조, 제373조, 제376조 내지 제381조와 제435조의 규정은 창립총회에 준용한다. &lt;개정 1984. 4. 10., 2014. 5. 20.&gt;
&lt;&lt;상법 제315조(발기인에 대한 손해배상청구)&gt;&gt; ① 창립총회에서는 정관의 변경 또는 설립의 폐지를 결의할 수 있다.
&lt;&lt;상법 제318조(납입금 보관자의 증명과 책임)&gt;&gt; ① 납입금을 보관한 은행이나 그 밖의 금융기관은 발기인 또는 이사의 청구를 받으면 그 보관금액에 관하여 증명서를 발급하여야 한다.
&lt;&lt;상법 제291조(설립 당시의 주식발행사항의 결정)&gt;&gt; 회사설립 시에 발행하는 주식에 관하여 다음의 사항은 정관으로 달리 정하지 아니하면 발기인 전원의 동의로 이를 정한다.
1. 주식의 종류와 수
2. 액면주식의 경우에 액면 이상의 주식을 발행할 때에는 그 수와 금액
3. 무액면주식을 발행하는 경우에는 주식의 발행가액과 주식의 발행가액 중 자본금으로 계상하는 금액
[전문개정 2011. 4. 14.]
&lt;&lt;상법 제295조(발기설립의 경우의 납입과 현물출자의 이행)&gt;&gt; ① 발기인이 회사의 설립 시에 발행하는 주식의 총수를 인수한 때에는 지체없이 각 주식에 대하여 그 인수가액의 전액을 납입하여야 한다. 이 경우 발기인은 납입을 맡을 은행 기타 금융기관과 납입장소를 지정하여야 한다. &lt;개정 1995. 12. 29.&gt;
&lt;&lt;상법 제304조(주식인수인 등에 대한 통지, 최고)&gt;&gt; ① 주식인수인 또는 주식청약인에 대한 통지나 최고는 주식인수증 또는 주식청약서에 기재한 주소 또는 그 자로부터 회사에 통지한 주소로 하면 된다.
&lt;&lt;상법 제318조(납입금 보관자의 증명과 책임)&gt;&gt; ③ 자본금 총액이 10억원 미만인 회사를 제295조제1항에 따라 발기설립하는 경우에는 제1항의 증명서를 은행이나 그 밖의 금융기관의 잔고증명서로 대체할 수 있다.
[전문개정 2009. 5. 28.]
&lt;&lt;상법 제294조&gt;&gt; 삭제 &lt;1995. 12. 29.&gt;
&lt;&lt;보험업법 제40조(설립등기)&gt;&gt; ① 상호회사의 설립등기는 창립총회가 끝난 날부터 2주 이내에 하여야 한다.
&lt;&lt;상법 제320조(주식인수의 무효 주장, 취소의 제한)&gt;&gt; ① 회사성립후에는 주식을 인수한 자는 주식청약서의 요건의 흠결을 이유로 하여 그 인수의 무효를 주장하거나 사기, 강박 또는 착오를 이유로 하여 그 인수를 취소하지 못한다.
&lt;&lt;상법 제314조(변태설립사항의 변경)&gt;&gt; ① 창립총회에서는 제290조에 게기한 사항이 부당하다고 인정한 때에는 이를 변경할 수 있다.
&lt;&lt;상법 제326조(회사불성립의 경우의 발기인의 책임)&gt;&gt; ① 회사가 성립하지 못한 경우에는 발기인은 그 설립에 관한 행위에 대하여 연대하여 책임을 진다.
&lt;&lt;상법 제303조(주식인수인의 의무)&gt;&gt; 주식인수를 청약한 자는 발기인이 배정한 주식의 수에 따라서 인수가액을 납입할 의무를 부담한다.
&lt;&lt;상법 제307조(주식인수인의 실권절차)&gt;&gt; ② 전항의 통지를 받은 주식인수인이 그 기일내에 납입의 이행을 하지 아니한 때에는 그 권리를 잃는다. 이 경우에는 발기인은 다시 그 주식에 대한 주주를 모집할 수 있다.
&lt;&lt;상법 제289조(정관의 작성, 절대적 기재사항)&gt;&gt; ① 발기인은 정관을 작성하여 다음의 사항을 적고 각 발기인이 기명날인 또는 서명하여야 한다. &lt;개정 1984. 4. 10., 1995. 12. 29., 2001. 7. 24., 2011. 4. 14.&gt;
1. 목적
2. 상호
3. 회사가 발행할 주식의 총수
4. 액면주식을 발행하는 경우 1주의 금액
5. 회사의 설립 시에 발행하는 주식의 총수
6. 본점의 소재지
7. 회사가 공고를 하는 방법
8. 발기인의 성명ㆍ주민등록번호 및 주소
9. 삭제 &lt;1984. 4. 10.&gt;
&lt;&lt;보험업법 제38조(입사청약서)&gt;&gt; ② 발기인은 제1항에 따른 입사청약서를 다음 각 호의 사항을 포함하여 작성하고, 이를 비치(備置)하여야 한다.
1. 정관의 인증 연월일과 그 인증을 한 공증인의 이름
2. 제34조 각 호의 사항
3. 기금 갹출자의 이름ㆍ주소와 그 각자가 갹출하는 금액
4. 발기인의 이름과 주소
5. 발기인이 보수를 받는 경우에는 그 보수액
6. 설립 시 모집하려는 사원의 수
7. 일정한 시기까지 창립총회가 끝나지 아니하면 입사청약을 취소할 수 있다는 뜻
&lt;&lt;상법 제311조(발기인의 보고)&gt;&gt; ② 전항의 보고서에는 다음의 사항을 명확히 기재하여야 한다.
1. 주식인수와 납입에 관한 제반상황
2. 제290조에 게기한 사항에 관한 실태
&lt;&lt;보험업법 제34조(정관기재사항)&gt;&gt; 상호회사의 발기인은 정관을 작성하여 다음 각 호의 사항을 적고 기명날인하여야 한다.
1. 취급하려는 보험종목과 사업의 범위
2. 명칭
3. 사무소 소재지
4. 기금의 총액
5. 기금의 갹출자가 가질 권리
6. 기금과 설립비용의 상각 방법
7. 잉여금의 분배 방법
8. 회사의 공고 방법
9. 회사 성립 후 양수할 것을 약정한 자산이 있는 경우에는 그 자산의 가격과 양도인의 성명
10. 존립시기 또는 해산사유를 정한 경우에는 그 시기 또는 사유
[전문개정 2010. 7. 23.]
&lt;&lt;금융산업의 구조개선에 관한 법률 시행령 제6조(다른 회사의 주식소유승인기준 등)&gt;&gt; ② 법 제24조제1항제2호부터 제4호까지에서 “대통령령으로 정하는 경우”란 각각 다음 각 호의 어느 하나에 해당하는 경우를 말한다. &lt;개정 2016. 9. 29.&gt;
1. 주식소유비율이 제1위에 해당할 것
2. 주식의 분산도로 보아 주주권 행사에 의한 지배관계가 형성될 것
&lt;&lt;상법 제290조(변태설립사항)&gt;&gt; 다음의 사항은 정관에 기재함으로써 그 효력이 있다.
1. 발기인이 받을 특별이익과 이를 받을 자의 성명
2. 현물출자를 하는 자의 성명과 그 목적인 재산의 종류, 수량, 가격과 이에 대하여 부여할 주식의 종류와 수
3. 회사성립후에 양수할 것을 약정한 재산의 종류, 수량, 가격과 그 양도인의 성명
4. 회사가 부담할 설립비용과 발기인이 받을 보수액
&lt;&lt;상법 제305조(주식에 대한 납입)&gt;&gt; ② 전항의 납입은 주식청약서에 기재한 납입장소에서 하여야 한다.
&lt;&lt;보험업법 제40조(설립등기)&gt;&gt; ③ 제1항과 제2항에 따른 설립등기는 이사 및 감사의 공동신청으로 하여야 한다.
[전문개정 2010. 7. 23.]
조문체계도버튼연혁
&lt;&lt;상법 제313조(이사, 감사의 조사, 보고)&gt;&gt; ② 제298조제2항 및 제3항의 규정은 제1항의 조사와 보고에 관하여 이를 준용한다. &lt;개정 1995. 12. 29.&gt;
&lt;&lt;상법 제305조(주식에 대한 납입)&gt;&gt; ③ 제295조제2항의 규정은 제1항의 경우에 준용한다.
&lt;&lt;상법 제328조(설립무효의 소)&gt;&gt; ② 제186조 내지 제193조의 규정은 제1항의 소에 준용한다. &lt;개정 1984. 4. 10.&gt;
&lt;&lt;상법 제299조(검사인의 조사, 보고)&gt;&gt; ③ 검사인은 제1항의 조사보고서를 작성한 후 지체 없이 그 등본을 각 발기인에게 교부하여야 한다.
&lt;&lt;상법 제322조(발기인의 손해배상책임)&gt;&gt; ② 발기인이 악의 또는 중대한 과실로 인하여 그 임무를 해태한 때에는 그 발기인은 제3자에 대하여도 연대하여 손해를 배상할 책임이 있다.
&lt;&lt;상법 제317조(설립의 등기)&gt;&gt; ② 제1항의 설립등기에 있어서는 다음의 사항을 등기하여야 한다. &lt;개정 1962. 12. 12., 1984. 4. 10., 1995. 12. 29., 1999. 12. 31., 2009. 1. 30., 2011. 4. 14.&gt;
1. 제289조제1항제1호 내지 제4호, 제6호와 제7호에 게기한 사항
2. 자본금의 액
3. 발행주식의 총수, 그 종류와 각종주식의 내용과 수
3의2. 주식의 양도에 관하여 이사회의 승인을 얻도록 정한 때에는 그 규정
3의3. 주식매수선택권을 부여하도록 정한 때에는 그 규정
3의4. 지점의 소재지
4. 회사의 존립기간 또는 해산사유를 정한 때에는 그 기간 또는 사유
5. 삭제 &lt;2011. 4. 14.&gt;
6. 주주에게 배당할 이익으로 주식을 소각할 것을 정한 때에는 그 규정
7. 전환주식을 발행하는 경우에는 제347조에 게기한 사항
8. 사내이사, 사외이사, 그 밖에 상무에 종사하지 아니하는 이사, 감사 및 집행임원의 성명과 주민등록번호
9. 회사를 대표할 이사 또는 집행임원의 성명ㆍ주민등록번호 및 주소
10. 둘 이상의 대표이사 또는 대표집행임원이 공동으로 회사를 대표할 것을 정한 경우에는 그 규정
11. 명의개서대리인을 둔 때에는 그 상호 및 본점소재지
12. 감사위원회를 설치한 때에는 감사위원회 위원의 성명 및 주민등록번호
&lt;&lt;상법 제298조(이사ㆍ감사의 조사ㆍ보고와 검사인의 선임청구)&gt;&gt; ① 이사와 감사는 취임후 지체없이 회사의 설립에 관한 모든 사항이 법령 또는 정관의 규정에 위반되지 아니하는지의 여부를 조사하여 발기인에게 보고하여야 한다.
&lt;&lt;보험업법 제42조(배상책임)&gt;&gt; 이사가 다음 각 호의 어느 하나에 해당하는 행위로 상호회사에 손해를 입힌 경우에는 사원총회의 동의가 없으면 그 손해에 대한 배상책임을 면제하지 못한다.
1. 위법한 이익 배당에 관한 의안을 사원총회에 제출하는 행위
2. 다른 이사에게 금전을 대부하는 행위
3. 그 밖의 부당한 거래를 하는 행위
[전문개정 2010. 7. 23.]
조문체계도버튼연혁
&lt;&lt;상법 제289조(정관의 작성, 절대적 기재사항)&gt;&gt; ② 삭제 &lt;2011. 4. 14.&gt;
&lt;&lt;자본시장과 금융투자업에 관한 법률 제194조(투자회사의 설립 등)&gt;&gt; ⑪ 투자회사의 발기인은 투자회사재산을 선박에 투자하는 투자회사를 설립하여서는 아니 되며, 투자회사는 설립 후에도 투자회사재산을 선박에 투자하는 투자회사에 해당하도록 그 투자회사의 정관을 변경하여서는 아니 된다. &lt;개정 2016. 3. 29.&gt;
&lt;&lt;상법 제292조(정관의 효력발생)&gt;&gt; 정관은 공증인의 인증을 받음으로써 효력이 생긴다. 다만, 자본금 총액이 10억원 미만인 회사를 제295조제1항에 따라 발기설립(發起設立)하는 경우에는 제289조제1항에 따라 각 발기인이 정관에 기명날인 또는 서명함으로써 효력이 생긴다.
[전문개정 2009. 5. 28.]
&lt;&lt;보험업법 제35조(명칭)&gt;&gt; 상호회사는 그 명칭 중에 상호회사라는 글자를 포함하여야 한다.
[전문개정 2010. 7. 23.]
&lt;&lt;상법 제315조(발기인에 대한 손해배상청구)&gt;&gt; ② 전항의 결의는 소집통지서에 그 뜻의 기재가 없는 경우에도 이를 할 수 있다.
&lt;&lt;상법 제321조(발기인의 인수, 납입담보책임)&gt;&gt; ① 회사설립시에 발행한 주식으로서 회사성립후에 아직 인수되지 아니한 주식이 있거나 주식인수의 청약이 취소된 때에는 발기인이 이를 공동으로 인수한 것으로 본다.
&lt;&lt;상법 제299조의2(현물출자 등의 증명)&gt;&gt; 제290조제1호 및 제4호에 기재한 사항에 관하여는 공증인의 조사ㆍ보고로, 제290조제2호 및 제3호의 규정에 의한 사항과 제295조의 규정에 의한 현물출자의 이행에 관하여는 공인된 감정인의 감정으로 제299조제1항의 규정에 의한 검사인의 조사에 갈음할 수 있다. 이 경우 공증인 또는 감정인은 조사 또는 감정결과를 법원에 보고하여야 한다. &lt;개정 1998. 12. 28.&gt;
[본조신설 1995. 12. 29.]
&lt;&lt;상법 제324조(발기인의 책임면제, 주주의 대표소송)&gt;&gt; 제400조, 제403조부터 제406조까지 및 제406조의2는 발기인에 준용한다. &lt;개정 2020. 12. 29.&gt;
&lt;&lt;상법 제307조(주식인수인의 실권절차)&gt;&gt; ① 주식인수인이 제305조의 규정에 의한 납입을 하지 아니한 때에는 발기인은 일정한 기일을 정하여 그 기일내에 납입을 하지 아니하면 그 권리를 잃는다는 뜻을 기일의 2주간전에 그 주식인수인에게 통지하여야 한다.
&lt;&lt;보험업법 제44조(「상법」의 준용)&gt;&gt;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 9. 20.&gt;
[전문개정 2010. 7. 23.]
조문체계도버튼연혁
&lt;&lt;상법 제302조(주식인수의 청약, 주식청약서의 기재사항)&gt;&gt; ② 주식청약서는 발기인이 작성하고 다음의 사항을 적어야 한다. &lt;개정 1962. 12. 12., 1984. 4. 10., 1995. 12. 29., 2011. 4. 14.&gt;
1. 정관의 인증연월일과 공증인의 성명
2. 제289조제1항과 제290조에 게기한 사항
3. 회사의 존립기간 또는 해산사유를 정한 때에는 그 규정
4. 각 발기인이 인수한 주식의 종류와 수
5. 제291조에 게기한 사항
5의2. 주식의 양도에 관하여 이사회의 승인을 얻도록 정한 때에는 그 규정
6. 삭제 &lt;2011. 4. 14.&gt;
7. 주주에게 배당할 이익으로 주식을 소각할 것을 정한 때에는 그 규정
8. 일정한 시기까지 창립총회를 종결하지 아니한 때에는 주식의 인수를 취소할 수 있다는 뜻
9. 납입을 맡을 은행 기타 금융기관과 납입장소
10. 명의개서대리인을 둔 때에는 그 성명ㆍ주소 및 영업소
&lt;&lt;상법 제317조(설립의 등기)&gt;&gt; ③ 삭제 &lt;2024. 9. 20.&gt;
&lt;&lt;자본시장과 금융투자업에 관한 법률 제194조(투자회사의 설립 등)&gt;&gt; ⑦ 제6항에 따라 주식을 인수한 발기인은 지체 없이 주식의 인수가액을 금전으로 납입하여야 한다.
&lt;&lt;상법 제298조(이사ㆍ감사의 조사ㆍ보고와 검사인의 선임청구)&gt;&gt; ④ 정관으로 제290조 각호의 사항을 정한 때에는 이사는 이에 관한 조사를 하게 하기 위하여 검사인의 선임을 법원에 청구하여야 한다. 다만, 제299조의2의 경우에는 그러하지 아니하다.
[전문개정 1995. 12. 29.]
&lt;&lt;상법 제304조(주식인수인 등에 대한 통지, 최고)&gt;&gt; ② 전항의 통지 또는 최고는 보통 그 도달할 시기에 도달한 것으로 본다.
&lt;&lt;상법 제325조(검사인의 손해배상책임)&gt;&gt; 법원이 선임한 검사인이 악의 또는 중대한 과실로 인하여 그 임무를 해태한 때에는 회사 또는 제3자에 대하여 손해를 배상할 책임이 있다.</t>
  </si>
  <si>
    <t>&lt;&lt;전자금융거래법 제2조(정의)&gt;&gt; ③ 이 법에서 “투자중개업자”란 금융투자업자 중 투자중개업을 영위하는 자를 말한다.
&lt;&lt;전자금융거래법 제2조(정의)&gt;&gt; ⑨ 이 법에서 “겸영금융투자업자”란 다음 각 호의 어느 하나에 해당하는 자로서 금융투자업을 겸영(兼營)하는 자를 말한다. &lt;신설 2015. 7. 31., 2016. 5. 29.&gt;
1. 「은행법」 제2조의 은행(이하 “은행”이라 한다)
2. 「보험업법」 제2조의 보험회사(이하 “보험회사”라 한다)
3. 그 밖에 대통령령으로 정하는 금융기관 등
&lt;&lt;여신전문금융업법 제2조(정의)&gt;&gt; 이 법에서 사용하는 용어의 뜻은 다음과 같다. &lt;개정 2010. 3. 12., 2012. 3. 21., 2015. 1. 20., 2015. 7. 31., 2016. 3. 29., 2018. 2. 21., 2025. 10. 1.&gt;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&lt;&lt;전자금융거래법 제2조(정의)&gt;&gt; ④ 이 법에서 “집합투자업자”란 금융투자업자 중 집합투자업을 영위하는 자를 말한다.
&lt;&lt;전자금융거래법 제2조(정의)&gt;&gt; ⑥ 이 법에서 “투자일임업자”란 금융투자업자 중 투자일임업을 영위하는 자를 말한다.
&lt;&lt;전자금융거래법 제2조(정의)&gt;&gt; ⑧ 이 법에서 “종합금융투자사업자”란 투자매매업자 또는 투자중개업자 중 제77조의2에 따라 금융위원회의 지정을 받은 자를 말한다. &lt;신설 2013. 5. 28.&gt;
&lt;&lt;전자금융거래법 제2조(정의)&gt;&gt; ⑤ 이 법에서 “투자자문업자”란 금융투자업자 중 투자자문업을 영위하는 자를 말한다.
&lt;&lt;여신전문금융업법 제20조(매출채권의 양도금지 등)&gt;&gt; ① 신용카드가맹점은 신용카드에 따른 거래로 생긴 채권(신용카드업자에게 가지는 매출채권을 포함한다. 이하 이 항에서 같다)을 신용카드업자와 「은행법」에 따라 설립된 은행(「중소기업은행법」에 따라 설립된 중소기업은행과 「농업협동조합법」에 따라 설립된 농협은행을 포함한다. 이하 이 조에서 같다) 외의 자(이하 이 조에서 “신용카드업자등 외의 자”라 한다)에게 양도하여서는 아니 되고, 신용카드업자등 외의 자는 이를 양수하여서는 아니 된다. 다만, 신용카드가맹점이 신용카드업자에게 가지는 매출채권을 「자산유동화에 관한 법률」 제2조제1호에 따른 자산유동화를 위하여 양도하는 경우에는 신용카드가맹점은 신용카드에 따른 거래로 생긴 채권을 신용카드업자등 외의 자에게 양도할 수 있고, 신용카드업자등 외의 자도 이를 양수할 수 있다. &lt;개정 2010. 3. 12., 2016. 3. 29.&gt;
&lt;&lt;전자금융거래법 제2조(정의)&gt;&gt; ② 이 법에서 “투자매매업자”란 금융투자업자 중 투자매매업을 영위하는 자를 말한다.
&lt;&lt;전자금융거래법 제2조(정의)&gt;&gt; ⑦ 이 법에서 “신탁업자”란 금융투자업자 중 신탁업을 영위하는 자를 말한다.</t>
  </si>
  <si>
    <t>&lt;&lt;외국환거래법 시행령 제31조(지급수단 등의 수출입 신고)&gt;&gt; ② 기획재정부장관은 지급수단등의 수출 또는 수입에 대하여 신고를 하게 하는 경우에는 신고를 하여야 하는 지급수단등의 수출 또는 수입의 범위와 기준, 그 밖에 필요한 사항을 정하여 고시하여야 한다.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&lt;&lt;외국환거래법 시행령 제8조(해외직접투자)&gt;&gt; ① 법 제3조제1항제18호가목에서 “대통령령으로 정하는 것”이란 다음 각 호의 것을 말한다.
1. 외국 법령에 따라 설립된 법인(설립 중인 법인을 포함한다. 이하 “외국법인”이라 한다)의 경영에 참가하기 위하여 취득한 주식 또는 출자지분이 해당 외국법인의 발행주식총수 또는 출자총액에서 차지하는 비율(주식 또는 출자지분을 공동으로 취득하는 경우에는 그 주식 또는 출자지분 전체의 비율을 말한다. 이하 이 항에서 “투자비율”이라 한다)이 100분의 10 이상인 투자
2. 투자비율이 100분의 10 미만인 경우로서 해당 외국법인과 다음 각 목의 어느 하나에 해당하는 관계를 수립하는 것
가. 임원의 파견
나. 계약기간이 1년 이상인 원자재 또는 제품의 매매계약의 체결
다. 기술의 제공ㆍ도입 또는 공동연구개발계약의 체결
라. 해외건설 및 산업설비공사를 수주하는 계약의 체결
3. 제1호 또는 제2호에 따라 이미 투자한 외국법인의 주식 또는 출자지분을 추가로 취득하는 것
4. 제1호부터 제3호까지의 규정에 따라 외국법인에 투자한 거주자가 해당 외국법인에 대하여 상환기간을 1년 이상으로 하여 금전을 대여하는 것
&lt;&lt;외국환거래법 제18조(자본거래의 신고 등)&gt;&gt; ⑥ 제4항제3호에 해당하는 통지를 받은 자가 해당 권고를 수락한 경우에는 그 수락한 바에 따라 그 거래를 할 수 있으며, 수락하지 아니한 경우에는 그 거래를 하여서는 아니 된다.
&lt;&lt;외국환거래법 시행령 제29조(지급 또는 수령의 허가)&gt;&gt; ② 제1항에 따른 지급 또는 수령의 허가를 받으려는 자는 기획재정부장관이 정하여 고시하는 허가신청 서류를 기획재정부장관에게 제출하여야 한다.
&lt;&lt;외국환거래법 시행령 제29조(지급 또는 수령의 허가)&gt;&gt; ④ 기획재정부장관은 법 제15조제2항에 따라 지급 또는 수령에 대하여 허가를 받도록 조치한 사유가 소멸하게 된 때에는 해당 조치를 지체 없이 해제하여야 한다.
외국환거래법 시행령 제30조(지급 또는 수령 방법의 신고) ① 법 제16조에 따라 지급 또는 수령의 방법을 신고하려는 자는 기획재정부장관이 정하여 고시하는 신고 서류를 기획재정부장관에게 제출하여야 한다.
&lt;&lt;외국환거래법 제18조(자본거래의 신고 등)&gt;&gt; ⑤ 재정경제부장관이 제4항제2호의 결정을 한 경우 그 신고를 한 거주자는 해당 거래를 하여서는 아니 된다. &lt;개정 2025. 10. 1.&gt;
&lt;&lt;외국환거래법 시행령 제29조(지급 또는 수령의 허가)&gt;&gt; ③ 기획재정부장관은 제2항에 따라 지급 또는 수령의 허가신청을 받은 때에는 다음 각 호의 사항을 심사하여 허가 여부를 결정하고 신청인에게 통지하여야 한다.
1. 해당 지급 또는 수령이 허가 대상인지의 여부
2. 해당 지급 또는 수령의 사유와 금액
3. 해당 지급 또는 수령의 원인이 되는 거래 또는 행위의 내용
&lt;&lt;외국환거래법 시행령 제32조(자본거래의 신고 등)&gt;&gt; ⑥ 기획재정부장관은 제5항에 따라 수락하지 아니한다는 통지를 받은 때에는 통지를 받은 날(통지가 없는 경우에는 신고인이 변경 권고를 받은 날부터 10일이 지난 날)부터 10일 이내에 해당 자본거래의 변경 또는 중지를 명할 것인지의 여부를 결정하여 신고인에게 알려야 한다.
&lt;&lt;국제조세조정에 관한 법률 제53조(해외금융계좌의 신고)&gt;&gt; ③ 제1항 및 제2항에 따른 계좌신고의무자 판정기준, 해외금융계좌 잔액 산출방법, 신고방법 및 실질적 소유자의 판단기준 등 해외금융계좌 신고에 필요한 사항은 대통령령으로 정한다.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&lt;&lt;외국환거래법 시행령 제8조(해외직접투자)&gt;&gt; ② 법 제3조제1항제18호나목에서 “대통령령으로 정하는 것”이란 다음 각 호의 자금을 지급하는 것을 말한다.
1. 지점 또는 사무소의 설치비 및 영업기금
2. 거주자가 외국에서 법인 형태가 아닌 기업을 설치ㆍ운영하기 위한 자금
3. 「해외자원개발 사업법」 제2조에 따른 해외자원개발사업 또는 사회간접자본개발사업을 위한 자금. 다만, 해외자원개발을 위한 조사자금 및 해외자원의 구매자금은 제외한다.
&lt;&lt;외국환거래법 시행령 제32조(자본거래의 신고 등)&gt;&gt; ③ 기획재정부장관은 법 제18조제3항에 따라 신고수리 여부를 결정할 때에는 제7항에 따른 처리기간에 신고수리, 거부 또는 거래 내용의 변경 권고 여부를 정하여 신고인에게 통지하여야 한다. 이 경우 투자 업종, 투자 유형, 투자 규모 등을 고려하여 정형화된 해외직접투자로 인정되는 것으로 미리 고시한 경우에 해당하면 요건심사를 생략할 수 있다.
&lt;&lt;외국환거래법 제18조(자본거래의 신고 등)&gt;&gt; ⑦ 제4항에 따른 처리기간에 재정경제부장관의 통지가 없으면 그 기간이 지난 날에 해당 신고가 수리된 것으로 본다. &lt;개정 2025. 10. 1.&gt;
[전문개정 2009. 1. 30.]
[시행일: 2026. 1. 2.] 제18조
&lt;&lt;외국환거래법 제18조(자본거래의 신고 등)&gt;&gt; ④ 재정경제부장관은 제3항에 따른 신고에 대하여 대통령령으로 정하는 처리기간에 다음 각 호의 어느 하나에 해당하는 결정을 하여 신고인에게 통지하여야 한다. &lt;개정 2025. 10. 1.&gt;
1. 신고의 수리
2. 신고의 수리 거부
3. 거래 내용의 변경 권고
&lt;&lt;외국환거래법 시행령 제31조(지급수단 등의 수출입 신고)&gt;&gt; ① 법 제17조에 따라 지급수단 또는 증권(이하 “지급수단등”이라 한다)의 수출 또는 수입에 대하여 신고를 하게 할 수 있는 경우는 다음 각 호와 같다. 다만, 법 제16조 및 제18조제1항에 따라 신고를 한 자가 신고 내용에 따라 지급수단등을 수출 또는 수입하는 경우는 제외한다.
1. 우리나라가 체결한 조약 및 일반적으로 승인된 국제법규의 성실한 이행을 위하여 필요한 경우
2. 자본의 불법적인 유출ㆍ유입을 방지하기 위하여 필요한 경우
&lt;&lt;외국환거래법 시행령 제32조(자본거래의 신고 등)&gt;&gt; ② 법 제18조제1항 단서에서 “대통령령으로 정하는 자본거래”란 다음 각 호의 거래를 말한다.
1. 외국환업무취급기관이 외국환업무로서 수행하는 거래. 다만, 외환거래질서를 해할 우려가 있거나 급격한 외환유출입을 야기할 위험이 있는 거래로서 기획재정부장관이 고시하는 경우에는 신고하도록 할 수 있다.
2. 기획재정부장관이 정하여 고시하는 금액 미만의 소액 자본거래
3. 해외에서 체재 중인 자의 비거주자와의 예금거래
4. 추가적인 자금유출입이 발생하지 아니하는 계약의 변경 등으로서 기획재정부장관이 경미한 사항으로 인정하는 거래
5. 그 밖에 기획재정부장관이 정하여 고시하는 거래
&lt;&lt;외국환거래법 시행령 제32조(자본거래의 신고 등)&gt;&gt; ① 법 제18조제1항에 따라 자본거래의 신고를 하려는 자는 기획재정부장관이 정하여 고시하는 신고 서류를 기획재정부장관에게 제출하여야 한다. 이 경우 신고의 절차 및 방법 등에 관한 세부 사항은 기획재정부장관이 정하여 고시한다.
&lt;&lt;자본시장과 금융투자업에 관한 법률 시행령 제184조(해외시장 거래 등)&gt;&gt; ① 법 제166조에 따라 일반투자자(금융위원회가 정하여 고시하는 전문투자자를 포함한다)는 해외 증권시장이나 해외 파생상품시장에서 외화증권 및 장내파생상품의 매매거래(외국 다자간매매체결회사에서의 거래를 포함한다. 이하 이 조에서 같다)를 하려는 경우에는 투자중개업자를 통하여 매매거래를 해야 한다. 다만, 외화증권을 매도하려는 경우로서 다음 각 호의 요건을 모두 충족하는 경우에는 투자중개업자를 통하지 않고 매매거래를 할 수 있다. &lt;개정 2013. 8. 27., 2021. 2. 9., 2024. 3. 5.&gt;
1. 투자매매업자를 상대방으로 하거나 투자중개업자를 통하여 취득한 외화증권이 아닐 것
2. 외화증권의 취득이 「외국환거래법」 제18조제1항 단서에 따라 신고의무가 면제되는 자본거래로서 금융위원회가 정하여 고시하는 거래에 해당할 것
&lt;&lt;외국환거래법 시행령 제29조(지급 또는 수령의 허가)&gt;&gt; ① 기획재정부장관은 법 제15조제2항에 따라 지급 또는 수령의 허가를 받도록 하는 경우에는 허가를 받아야 하는 사유와 지급 또는 수령의 종류 및 범위를 정하여 고시하여야 한다.
&lt;&lt;국제조세조정에 관한 법률 제53조(해외금융계좌의 신고)&gt;&gt; ② 제1항을 적용할 때 다음 각 호의 구분에 따른 자(이하 이 장에서 “해외금융계좌 관련자”라 한다)는 해당 해외금융계좌를 각각 보유한 것으로 본다.
1. 해외금융계좌 중 실지명의에 의하지 아니한 계좌 등 그 계좌의 명의자와 실질적 소유자가 다른 경우: 그 명의자와 실질적 소유자
2. 해외금융계좌가 공동명의계좌인 경우: 각 공동명의자
&lt;&lt;외국환거래법 시행령 제32조(자본거래의 신고 등)&gt;&gt; ⑦ 법 제18조제4항 각 호 외의 부분에서 “대통령령으로 정하는 처리기간”이란 30일을 말한다. 이 경우 제4항에 따른 보완에 걸리는 기간은 처리기간에 산입하지 아니한다.
&lt;&lt;외국환거래법 시행령 제31조(지급수단 등의 수출입 신고)&gt;&gt; ③ 제1항에 따라 지급수단등의 수출 또는 수입의 신고를 하려는 자는 기획재정부장관이 정하여 고시하는 신고 서류를 기획재정부장관에게 제출하여야 한다.
&lt;&lt;국제조세조정에 관한 법률 제53조(해외금융계좌의 신고)&gt;&gt; ① 해외금융계좌를 보유한 거주자 및 내국법인 중에서 해당 연도의 매월 말일 중 어느 하루의 해외금융계좌 잔액(해외금융계좌가 여러 개인 경우에는 각 해외금융계좌 잔액을 합산한 금액을 말한다)이 대통령령으로 정하는 금액을 초과하는 자(이하 “계좌신고의무자”라 한다)는 해외금융계좌정보를 다음 연도 6월 1일부터 30일까지 납세지 관할 세무서장에게 신고하여야 한다.
&lt;&lt;외국환거래법 시행령 제32조(자본거래의 신고 등)&gt;&gt; ④ 기획재정부장관은 제3항에 따른 심사를 할 때 신고 내용이 불명확하여 심사가 곤란하다고 인정되는 경우에는 지체 없이 상당한 기간을 정하여 보완을 요구할 수 있으며, 신고인이 이 기간에 보완을 하지 아니하면 신고 서류를 반려할 수 있다.
&lt;&lt;외국환거래법 시행령 제29조(지급 또는 수령의 허가)&gt;&gt; ② 법 제16조 각 호 외의 부분 단서에서 “대통령령으로 정하는 거래의 경우”란 다음 각 호의 경우를 말한다. &lt;개정 2017. 6. 27.&gt;
1. 거주자와 비거주자가 상계의 방법으로 결제할 때 기획재정부장관이 정하여 고시하는 방법으로 일정한 외국환은행을 통하여 주기적으로 결제하는 경우
2. 법 제18조에 따라 기획재정부장관에게 신고한 방법에 따라 채권을 매매, 양도 또는 인수하는 경우
3. 계약 건당 미화 5만달러 이내의 수출대금을 기획재정부장관이 정하여 고시하는 기간을 초과하여 수령하는 경우
4. 거주자가 건당 미화 1만달러 이하의 경상거래에 따른 대가를 외국환업무취급기관등을 통하지 아니하고 직접 지급하는 경우
5. 그 밖에 기획재정부장관이 정하여 고시하는 경우
&lt;&lt;외국환거래법 제18조(자본거래의 신고 등)&gt;&gt; ② 제1항의 신고와 제3항의 신고수리(申告受理)는 제15조제1항에 따른 절차 이전에 완료하여야 한다.
&lt;&lt;외국환거래법 시행령 제32조(자본거래의 신고 등)&gt;&gt; ⑤ 제3항에 따라 거래 내용의 변경 권고를 받은 자는 변경 권고를 받은 날부터 10일 이내에 해당 변경 권고에 대한 수락 여부를 기획재정부장관에게 알려야 하며, 그 기간에 수락 여부를 알리지 아니하면 수락하지 아니한 것으로 본다.
&lt;&lt;외국환거래법 제18조(자본거래의 신고 등)&gt;&gt; ③ 재정경제부장관은 제1항에 따라 신고하도록 정한 사항 중 거주자의 해외직접투자와 해외부동산 또는 이에 관한 권리의 취득의 경우에는 투자자 적격성 여부, 투자가격 적정성 여부 등의 타당성을 검토하여 신고수리 여부를 결정할 수 있다. &lt;개정 2025. 10. 1.&gt;</t>
  </si>
  <si>
    <t>&lt;&lt;은행법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&lt;&lt;은행법 제2조(정의)&gt;&gt; ② 자기자본 및 신용공여의 구체적 범위에 대하여는 대통령령으로 정하는 바에 따라 금융위원회가 정한다.
[전문개정 2010. 5. 17.]
&lt;&lt;금융회사의 지배구조에 관한 법률 제2조(정의)&gt;&gt; 이 법에서 사용하는 용어의 뜻은 다음과 같다.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&lt;&lt;금융회사의 지배구조에 관한 법률 시행령 제4조(주요주주의 범위)&gt;&gt; 법 제2조제6호나목2)에서 “대통령령으로 정하는 자”란 다음 각 호의 어느 하나에 해당하는 자를 말한다.
1. 혼자서 또는 다른 주주와의 합의ㆍ계약 등에 따라 대표이사 또는 이사의 과반수를 선임한 주주</t>
  </si>
  <si>
    <t>&lt;&lt;자본시장법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시행령 제11조(겸직 승인 및 보고)&gt;&gt; ⑨ 법 제11조제2항에서 “해당 금융회사의 임원이 다른 금융회사의 임원을 겸직하는 경우(제10조에 따른 겸직은 제외한다)로서 대통령령으로 정하는 경우”란 해당 금융회사의 사외이사, 비상임이사 또는 비상근감사가 다른 금융회사의 임원을 겸직하는 경우를 말한다. 이 경우 금융회사는 금융위원회가 정하여 고시하는 서류를 첨부하여 반기별 겸직 현황을 매 반기 경과 후 1개월 이내에 금융위원회에 제출하여야 한다. &lt;개정 2017. 9. 5.&gt;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제2조(정의)&gt;&gt; 이 법에서 사용하는 용어의 뜻은 다음과 같다.
3. “이사”란 사내이사, 사외이사 및 그 밖에 상시적인 업무에 종사하지 아니하는 이사(이하 “비상임이사”라 한다)를 말한다.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t>
  </si>
  <si>
    <t>&lt;&lt;금융회사의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t>
  </si>
  <si>
    <t>&lt;&lt;금융실명거래 및 비밀보장에 관한 법률 제4조의2(거래정보등의 제공사실의 통보)&gt;&gt; ③ 금융회사등은 거래정보등의 요구자가 제2항 각 호의 어느 하나에 해당하는 사유가 지속되고 있음을 제시하고 통보의 유예를 서면으로 반복하여 요청하는 경우에는 요청받은 날부터 두 차례만(제2항제1호의 경우는 제외한다) 매 1회 3개월의 범위에서 유예요청기간 동안 통보를 유예하여야 한다. 다만, 제4조제1항제2호(조세에 관한 법률에 따라 제출의무가 있는 과세자료 등의 경우는 제외한다)에 따른 거래정보등의 제공을 요구하는 자가 통보의 유예를 요청하는 경우에는 요청을 받은 때마다 그 날부터 6개월의 범위에서 유예요청기간 동안 통보를 유예하여야 한다.
&lt;&lt;신용정보의 이용 및 보호에 관한 법률 제35조(신용정보 이용 및 제공사실의 조회)&gt;&gt; ① 신용정보회사등은 개인신용정보를 이용하거나 제공한 경우 대통령령으로 정하는 바에 따라 다음 각 호의 구분에 따른 사항을 신용정보주체가 조회할 수 있도록 하여야 한다. 다만, 내부 경영관리의 목적으로 이용하거나 반복적인 업무위탁을 위하여 제공하는 경우 등 대통령령으로 정하는 경우에는 그러하지 아니하다.
1. 개인신용정보를 이용한 경우: 이용 주체, 이용 목적, 이용 날짜, 이용한 신용정보의 내용, 그 밖에 대통령령으로 정하는 사항
2. 개인신용정보를 제공한 경우: 제공 주체, 제공받은 자, 제공 목적, 제공한 날짜, 제공한 신용정보의 내용, 그 밖에 대통령령으로 정하는 사항
&lt;&lt;금융실명거래 및 비밀보장에 관한 법률 제4조의3(거래정보등의 제공내용의 기록ㆍ관리)&gt;&gt; ② 제1항에 따른 기록은 거래정보등을 제공한 날(제공을 거부한 경우에는 그 제공을 요구받은 날)부터 5년간 보관하여야 한다.
&lt;&lt;금융실명거래 및 비밀보장에 관한 법률 제4조의2(거래정보등의 제공사실의 통보)&gt;&gt; ② 금융회사등은 통보 대상 거래정보등의 요구자로부터 다음 각 호의 어느 하나에 해당하는 사유로 통보의 유예를 서면으로 요청받은 경우에는 제1항에도 불구하고 유예요청기간(제2호 또는 제3호의 사유로 요청을 받은 경우로서 그 유예요청기간이 6개월 이상인 경우에는 6개월) 동안 통보를 유예하여야 한다.
1. 해당 통보가 사람의 생명이나 신체의 안전을 위협할 우려가 있는 경우
2. 해당 통보가 증거 인멸, 증인 위협 등 공정한 사법절차의 진행을 방해할 우려가 명백한 경우
3. 해당 통보가 질문ㆍ조사 등의 행정절차의 진행을 방해하거나 과도하게 지연시킬 우려가 명백한 경우
&lt;&lt;신용정보의 이용 및 보호에 관한 법률 제35조(신용정보 이용 및 제공사실의 조회)&gt;&gt; ② 신용정보회사등은 제1항에 따라 조회를 한 신용정보주체의 요청이 있는 경우 개인신용정보를 이용하거나 제공하는 때에 제1항 각 호의 구분에 따른 사항을 대통령령으로 정하는 바에 따라 신용정보주체에게 통지하여야 한다.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&lt;&lt;금융실명거래 및 비밀보장에 관한 법률 제4조의2(거래정보등의 제공사실의 통보)&gt;&gt; ① 금융회사등은 명의인의 서면상의 동의를 받아 거래정보등을 제공한 경우나 제4조제1항제1호ㆍ제2호(조세에 관한 법률에 따라 제출의무가 있는 과세자료 등의 경우는 제외한다)ㆍ제3호 및 제8호에 따라 거래정보등을 제공한 경우에는 제공한 날(제2항 또는 제3항에 따라 통보를 유예한 경우에는 통보유예기간이 끝난 날)부터 10일 이내에 제공한 거래정보등의 주요 내용, 사용 목적, 제공받은 자 및 제공일 등을 명의인에게 서면으로 통보하여야 한다.
&lt;&lt;개인정보보호법 제6조(다른 법률과의 관계)&gt;&gt; ② 개인정보의 처리 및 보호에 관한 다른 법률을 제정하거나 개정하는 경우에는 이 법의 목적과 원칙에 맞도록 하여야 한다. &lt;신설 2023. 3. 14.&gt;
&lt;&lt;금융실명거래 및 비밀보장에 관한 법률 제4조의2(거래정보등의 제공사실의 통보)&gt;&gt; ④ 제1항에 따라 금융회사등이 거래정보등의 제공사실을 명의인에게 통보하는 경우에 드는 비용은 대통령령으로 정하는 바에 따라 제4조제1항에 따라 거래정보등의 제공을 요구하는 자가 부담한다.
&lt;&lt;금융실명거래 및 비밀보장에 관한 법률 제4조의2(거래정보등의 제공사실의 통보)&gt;&gt; ⑤ 다음 각 호의 법률의 규정에 따라 거래정보등의 제공을 요구하는 경우에는 제1항부터 제4항까지의 규정을 적용한다.
1. 「감사원법」 제27조제2항
2. 「정치자금법」 제52조제2항
3. 「공직자윤리법」 제8조제5항
4. 삭제 &lt;2020. 12. 29.&gt;
5. 「상속세 및 증여세법」 제83조제1항
6. 「과세자료의 제출 및 관리에 관한 법률」 제6조제1항
[전문개정 2011. 7. 14.]
&lt;&lt;개인정보보호법 제6조(다른 법률과의 관계)&gt;&gt; ① 개인정보의 처리 및 보호에 관하여 다른 법률에 특별한 규정이 있는 경우를 제외하고는 이 법에서 정하는 바에 따른다. &lt;개정 2014. 3. 24., 2023. 3. 14.&gt;
&lt;&lt;신용정보의 이용 및 보호에 관한 법률 제3조의2(다른 법률과의 관계)&gt;&gt; ① 신용정보의 이용 및 보호에 관하여 다른 법률에 특별한 규정이 있는 경우를 제외하고는 이 법에서 정하는 바에 따른다.
&lt;&lt;신용정보의 이용 및 보호에 관한 법률 제3조의2(다른 법률과의 관계)&gt;&gt; ② 개인정보의 보호에 관하여 이 법에 특별한 규정이 있는 경우를 제외하고는 「개인정보 보호법」에서 정하는 바에 따른다.
[본조신설 2015. 3. 11.]
&lt;&lt;금융실명거래 및 비밀보장에 관한 법률 제4조의3(거래정보등의 제공내용의 기록ㆍ관리)&gt;&gt; ① 금융회사등은 명의인의 서면상의 동의를 받아 명의인 외의 자에게 거래정보등을 제공한 경우나 제4조제1항제1호ㆍ제2호(조세에 관한 법률에 따라 제출의무가 있는 과세자료 등의 경우는 제외한다)ㆍ제3호ㆍ제4호ㆍ제6호ㆍ제7호 또는 제8호에 따라 명의인 외의 자로부터 거래정보등의 제공을 요구받거나 명의인 외의 자에게 거래정보등을 제공한 경우에는 다음 각 호의 사항이 포함된 금융위원회가 정하는 표준양식으로 기록ㆍ관리하여야 한다. &lt;개정 2013. 8. 13., 2018. 12. 11.&gt;
1. 요구자(담당자 및 책임자)의 인적사항, 요구하는 내용 및 요구일
1의2. 사용 목적(명의인의 서면상의 동의를 받아 명의인 외의 자에게 거래정보등을 제공한 경우는 제외한다)
2. 제공자(담당자 및 책임자)의 인적사항 및 제공일
3. 제공된 거래정보등의 내용
4. 제공의 법적 근거
5. 명의인에게 통보한 날
6. 통보를 유예한 경우 통보유예를 한 날, 사유, 기간 및 횟수
&lt;&lt;금융실명거래 및 비밀보장에 관한 법률 제4조의3(거래정보등의 제공내용의 기록ㆍ관리)&gt;&gt; ③ 다음 각 호의 법률의 규정에 따라 거래정보등의 제공을 요구하는 경우에는 제1항 및 제2항을 적용한다.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&lt;&lt;신용정보의 이용 및 보호에 관한 법률 제35조(신용정보 이용 및 제공사실의 조회)&gt;&gt; ③ 신용정보회사등은 신용정보주체에게 제2항에 따른 통지를 요청할 수 있음을 알려주어야 한다.
[전문개정 2015. 3. 11.]</t>
  </si>
  <si>
    <t>&lt;&lt;금융회사의 지배구조에 관한 법률 시행령 제12조(이사회의 구성)&gt;&gt; 법 제12조제2항 단서에서 “대통령령으로 정하는 금융회사”란 제6조제3항에 해당하는 자로서 다음 각 호의 어느 하나에 해당하는 자를 말한다.
5. 최근 사업연도 말 현재 자산총액이 3천억원 이상인 여신전문금융회사(「여신전문금융업법」에 따른 신용카드업을 영위하지 아니하는 여신전문금융회사는 최근 사업연도 말 현재 자산총액이 2조원 이상인 경우에 한정한다)
&lt;&lt;상법 제382조(이사의 선임, 회사와의 관계 및 사외이사)&gt;&gt; ③ 사외이사(社外理事)는 해당 회사의 상무(常務)에 종사하지 아니하는 이사로서 다음 각 호의 어느 하나에 해당하지 아니하는 자를 말한다. 사외이사가 다음 각 호의 어느 하나에 해당하는 경우에는 그 직을 상실한다. &lt;개정 2011. 4. 14.&gt;
1. 회사의 상무에 종사하는 이사ㆍ집행임원 및 피용자 또는 최근 2년 이내에 회사의 상무에 종사한 이사ㆍ감사ㆍ집행임원 및 피용자
2. 최대주주가 자연인인 경우 본인과 그 배우자 및 직계 존속ㆍ비속
3. 최대주주가 법인인 경우 그 법인의 이사ㆍ감사ㆍ집행임원 및 피용자
4. 이사ㆍ감사ㆍ집행임원의 배우자 및 직계 존속ㆍ비속
5. 회사의 모회사 또는 자회사의 이사ㆍ감사ㆍ집행임원 및 피용자
6. 회사와 거래관계 등 중요한 이해관계에 있는 법인의 이사ㆍ감사ㆍ집행임원 및 피용자
7. 회사의 이사ㆍ집행임원 및 피용자가 이사ㆍ집행임원으로 있는 다른 회사의 이사ㆍ감사ㆍ집행임원 및 피용자
[전문개정 2009. 1. 30.]
&lt;&lt;상법 제382조(이사의 선임, 회사와의 관계 및 사외이사)&gt;&gt; ① 이사는 주주총회에서 선임한다.
&lt;&lt;자본시장법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&lt;&lt;자본시장법 제9조(그 밖의 용어의 정의)&gt;&gt; ⑫ 이 법에서 “인수인”이란 증권을 모집ㆍ사모ㆍ매출하는 경우 인수를 하는 자를 말한다. &lt;개정 2013. 5. 28.&gt;
&lt;&lt;자본시장법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&lt;&lt;금융회사의 지배구조에 관한 법률 제13조(이사회 의장의 선임 등)&gt;&gt; ① 이사회는 매년 사외이사 중에서 이사회 의장을 선임한다.
&lt;&lt;자본시장법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&lt;&lt;공공기관의 운영에 관한 법률 제9조(운영위원회의 구성)&gt;&gt; ② 제1항제4호의 규정에 따른 위원의 임기는 3년으로 하되, 연임할 수 있다.
&lt;&lt;금융회사의 지배구조에 관한 법률 제13조(이사회 의장의 선임 등)&gt;&gt; ② 제1항에도 불구하고 이사회는 사외이사가 아닌 자를 이사회 의장으로 선임할 수 있으며, 이 경우 이사회는 그 사유를 공시하고, 사외이사를 대표하는 자(이하 “선임사외이사”라 한다)를 별도로 선임하여야 한다.
&lt;&lt;자본시장법 제9조(그 밖의 용어의 정의)&gt;&gt; ⑧ 이 법에서 “사모”란 새로 발행되는 증권의 취득의 청약을 권유하는 것으로서 모집에 해당하지 아니하는 것을 말한다.
&lt;&lt;자본시장법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&lt;&lt;자본시장법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&lt;&lt;자본시장법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&lt;&lt;자본시장법 제9조(그 밖의 용어의 정의)&gt;&gt; ③ 이 법에서 “사외이사”란 상시적인 업무에 종사하지 아니하는 사람으로서 「금융회사의 지배구조에 관한 법률」 제17조에 따라 선임되는 이사를 말한다. &lt;개정 2015. 7. 31.&gt;
&lt;&lt;자본시장법 제9조(그 밖의 용어의 정의)&gt;&gt; ① 이 법에서 “대주주”란 「금융회사의 지배구조에 관한 법률」 제2조제6호에 따른 주주를 말한다. 이 경우 “금융회사”는 “법인”으로 본다. &lt;개정 2015. 7. 31.&gt;
&lt;&lt;상법 제382조(이사의 선임, 회사와의 관계 및 사외이사)&gt;&gt; ② 회사와 이사의 관계는 「민법」의 위임에 관한 규정을 준용한다.
&lt;&lt;자본시장법 제9조(그 밖의 용어의 정의)&gt;&gt; ⑦ 이 법에서 “모집”이란 대통령령으로 정하는 방법에 따라 산출한 50인 이상의 투자자에게 새로 발행되는 증권의 취득의 청약을 권유하는 것을 말한다.
&lt;&lt;공공기관의 운영에 관한 법률 제9조(운영위원회의 구성)&gt;&gt; ④ 제1항제4호의 규정에 따른 위원은 다음 각 호의 어느 하나에 해당하는 경우 해촉될 수 있다.
1. 심신장애로 인하여 직무를 수행할 수 없게 된 때
2. 직무태만, 품위손상 그 밖의 사유로 인하여 위원으로 적합하지 아니하다고 인정된 때
3. 직무와 관련한 형사사건으로 기소된 때
&lt;&lt;공공기관의 운영에 관한 법률 제9조(운영위원회의 구성)&gt;&gt; ⑥ 운영위원회의 구성에 관하여 필요한 사항은 대통령령으로 정한다.
[시행일: 2026. 1. 2.] 제9조
&lt;&lt;금융회사 지배구조 감독규정 제5조(지배구조내부규범 작성 및 공시)&gt;&gt; ⑤ 금융회사는 지배구조 연차보고서에 다음 각 호의 내용을 포함하여야 하며, 그 구체적인 항목 및 방법(이하 "지배구조 연차보고서 작성기준"이라 한다)은 각 금융회사가 속한 관련협회등의 장이 정할 수 있다.
2. 이사회, 이사회내 위원회 등에 관한 다음의 각 목의 사항
가. 이사회, 이사회내 위원회 등의 역할, 책임 및 운영에 관한 기준
나. 이사에 대한 직무평가 기준
다. 이사회, 이사회내 위원회, 부의장이 있는 경우 부의장, 법 제13조제2항에 따른 선임사외이사(이하 "선임사외이사"라 한다)가 있는 경우 그 선임사외이사, 그 밖의 구성원 명단 및 경력
라. 이사회 및 이사회내 위원회의 회의개최 횟수 및 이사들의 개인별 참석 현황
마. 사외이사가 아닌 이사를 이사회 의장으로 선임한 경우에는 그 선임 이유
&lt;&lt;자본시장법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&lt;&lt;공공기관의 운영에 관한 법률 제9조(운영위원회의 구성)&gt;&gt; ③ 제1항제4호의 규정에 따른 위원은 공공기관의 자율ㆍ책임경영체제 확립 및 경영효율성 제고를 위하여 그 양심에 따라 성실히 직무를 수행하여야 한다.
&lt;&lt;공공기관의 운영에 관한 법률 제9조(운영위원회의 구성)&gt;&gt; ⑤ 위원장은 제1항제4호의 규정에 따른 위원이 제4항 각 호의 어느 하나에 해당하게 된 때에는 대통령에게 해촉을 건의할 수 있다. 다만, 제4항제1호의 경우에는 해촉을 건의하여야 한다.
&lt;&lt;금융회사의 지배구조에 관한 법률 제13조(이사회 의장의 선임 등)&gt;&gt; ④ 금융회사 및 그 임직원은 선임사외이사가 제3항에 따른 업무를 원활하게 수행할 수 있도록 적극 협조하여야 한다.
&lt;&lt;금융회사 지배구조 감독규정 제5조(지배구조내부규범 작성 및 공시)&gt;&gt; ④ 금융회사는 법 제14조제3항제2호에 따라 매년 지배구조내부규범에 따른 이사회 등을 운영한 현황에 대한 보고서(이하 "지배구조 연차보고서"라 한다)를 익년도 정기주주총회일 20일전부터 해당 금융회사 및 관련협회등의 인터넷 홈페이지 등에 공시하여야 한다.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&lt;&lt;자본시장법 제9조(그 밖의 용어의 정의)&gt;&gt; ② 이 법에서 “임원”이란 이사 및 감사를 말한다.
&lt;&lt;자본시장법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&lt;&lt;공공기관의 운영에 관한 법률 제9조(운영위원회의 구성)&gt;&gt; ① 운영위원회는 위원장 1인 및 다음 각 호의 위원으로 구성하되, 재정경제부장관이 위원장이 된다. &lt;개정 2008. 2. 29., 2013. 3. 23., 2020. 6. 9., 2025. 10. 1.&gt;
1. 국무조정실의 차관급 공무원으로서 국무조정실장이 지명하는 공무원 1인
2. 대통령령으로 정하는 관계 행정기관의 차관ㆍ차장 또는 이에 상당하는 공무원
3. 제2호에 해당하지 아니하는 주무기관의 차관ㆍ차장 또는 이에 상당하는 공무원
4. 공공기관의 운영과 경영관리에 관하여 학식과 경험이 풍부하고 중립적인 사람으로서 법조계ㆍ경제계ㆍ언론계ㆍ학계 및 노동계 등 다양한 분야에서 재정경제부장관의 추천으로 대통령이 위촉하는 11인 이내의 사람
&lt;&lt;자본시장법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&lt;&lt;자본시장법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&lt;&lt;자본시장법 제9조(그 밖의 용어의 정의)&gt;&gt; ⑥ 이 법에서 “일반투자자”란 전문투자자가 아닌 투자자를 말한다.
&lt;&lt;자본시장법 제9조(그 밖의 용어의 정의)&gt;&gt; ⑭ 이 법에서 “매출인”이란 증권의 소유자로서 스스로 또는 인수인이나 주선인을 통하여 그 증권을 매출하였거나 매출하려는 자를 말한다. &lt;개정 2013. 5. 28.&gt;
&lt;&lt;금융회사의 지배구조에 관한 법률 제13조(이사회 의장의 선임 등)&gt;&gt; ③ 선임사외이사는 다음 각 호의 업무를 수행한다.
1. 사외이사 전원으로 구성되는 사외이사회의의 소집 및 주재
2. 사외이사의 효율적인 업무수행을 위한 지원
3. 사외이사의 책임성 제고를 위한 지원
&lt;&lt;금융회사의 지배구조에 관한 법률 제12조(이사회의 구성)&gt;&gt; ② 사외이사의 수는 이사 총수의 과반수가 되어야 한다. 다만, 대통령령으로 정하는 금융회사의 경우 이사 총수의 4분의 1 이상을 사외이사로 하여야 한다.
&lt;&lt;자본시장법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t>
  </si>
  <si>
    <t>&lt;&lt;금융회사의 지배구조에 관한 법률 시행령 제4조(주요주주의 범위)&gt;&gt; 법 제2조제6호나목2)에서 “대통령령으로 정하는 자”란 다음 각 호의 어느 하나에 해당하는 자를 말한다.
1. 혼자서 또는 다른 주주와의 합의ㆍ계약 등에 따라 대표이사 또는 이사의 과반수를 선임한 주주
2. 다음 각 목의 구분에 따른 주주
가. 금융회사가 「자본시장과 금융투자업에 관한 법률」 제8조제1항에 따른 금융투자업자(겸영금융투자업자는 제외하며 이하 “금융투자업자”라 한다)인 경우: 다음의 구분에 따른 주주
1) 금융투자업자가 「자본시장과 금융투자업에 관한 법률」에 따른 투자자문업, 투자일임업, 집합투자업, 집합투자증권에 한정된 투자매매업ㆍ투자중개업 또는 온라인소액투자중개업 외의 다른 금융투자업을 겸영하지 아니하는 경우: 임원(「상법」 제401조의2제1항 각 호의 자를 포함한다. 이하 이 호에서 같다)인 주주로서 의결권 있는 발행주식 총수의 100분의 5 이상을 소유하는 사람
2) 금융투자업자가 「자본시장과 금융투자업에 관한 법률」에 따른 투자자문업, 투자일임업, 집합투자업, 집합투자증권에 한정된 투자매매업ㆍ투자중개업 또는 온라인소액투자중개업 외의 다른 금융투자업을 영위하는 경우: 임원인 주주로서 의결권 있는 발행주식 총수의 100분의 1 이상을 소유하는 사람
나. 금융회사가 금융투자업자가 아닌 경우: 금융회사(금융지주회사인 경우 그 금융지주회사의 「금융지주회사법」 제2조제1항제2호 및 제3호에 따른 자회사 및 손자회사를 포함한다)의 경영전략ㆍ조직변경 등 주요 의사결정이나 업무집행에 지배적인 영향력을 행사한다고 인정되는 자로서 금융위원회가 정하여 고시하는 주주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&lt;&lt;공정거래법 시행령 제4조(기업집단의 범위)&gt;&gt; ① 법 제2조제11호 각 목 외의 부분에서 “대통령령으로 정하는 기준에 따라 사실상 그 사업내용을 지배하는 회사”란 다음 각 호의 회사를 말한다. &lt;개정 2022. 12. 27.&gt;
1. 동일인이 단독으로 또는 다음 각 목의 자(이하 “동일인관련자”라 한다)와 합하여 해당 회사의 발행주식(「상법」 제344조의3제1항에 따른 의결권 없는 주식은 제외한다. 이하 이 조, 제5조, 제33조제2항 및 제34조제2항에서 같다)총수의 100분의 30 이상을 소유하는 경우로서 최다출자자인 회사
가. 동일인과 다음의 관계에 있는 사람(이하 “친족”이라 한다)
1) 배우자
2) 4촌 이내의 혈족
3) 3촌 이내의 인척
4) 동일인이 지배하는 국내 회사 발행주식총수의 100분의 1 이상을 소유하고 있는 5촌ㆍ6촌인 혈족이나 4촌인 인척
5) 동일인이 「민법」에 따라 인지한 혼인 외 출생자의 생부나 생모
나. 동일인이 단독으로 또는 동일인관련자와 합하여 총출연금액의 100분의 30 이상을 출연한 경우로서 최다출연자이거나 동일인 및 동일인관련자 중 1인이 설립자인 비영리법인 또는 단체(법인격이 없는 사단 또는 재단으로 한정한다. 이하 같다)
다. 동일인이 직접 또는 동일인관련자를 통해 임원의 구성이나 사업운용 등에 지배적인 영향력을 행사하고 있는 비영리법인 또는 단체
라. 동일인이 이 호 또는 제2호에 따라 사실상 사업내용을 지배하는 회사
마. 동일인 및 동일인과 나목부터 라목까지의 관계에 있는 자의 사용인(법인인 경우에는 임원, 개인인 경우에는 상업사용인 및 고용계약에 따른 피고용인을 말한다)
2. 다음 각 목의 회사로서 동일인이 해당 회사의 경영에 대해 지배적인 영향력을 행사하고 있다고 인정되는 회사
가. 동일인이 다른 주요 주주와의 계약 또는 합의에 따라 대표이사를 임면한 회사 또는 임원의 100분의 50 이상을 선임하거나 선임할 수 있는 회사
나. 동일인이 직접 또는 동일인관련자를 통해 해당 회사의 조직변경 또는 신규사업에 대한 투자 등 주요 의사결정이나 업무집행에 지배적인 영향력을 행사하고 있는 회사
다. 동일인이 지배하는 회사(동일인이 회사인 경우에는 동일인을 포함한다. 이하 이 목에서 같다)와 해당 회사 간에 다음의 경우에 해당하는 인사교류가 있는 회사
1) 동일인이 지배하는 회사와 해당 회사 간에 임원의 겸임이 있는 경우
2) 동일인이 지배하는 회사의 임직원이 해당 회사의 임원으로 임명되었다가 동일인이 지배하는 회사로 복직하는 경우(동일인이 지배하는 회사 중 당초의 회사가 아닌 다른 회사로 복직하는 경우를 포함한다)
3) 해당 회사의 임원이 동일인이 지배하는 회사의 임직원으로 임명되었다가 해당 회사 또는 해당 회사의 계열회사로 복직하는 경우
라. 동일인 또는 동일인관련자와 해당 회사 간에 통상적인 범위를 초과하여 자금ㆍ자산ㆍ상품ㆍ용역 등의 거래 또는 채무보증이 있는 회사
마. 그 밖에 해당 회사가 동일인의 기업집단의 계열회사로 인정될 수 있는 영업상의 표시행위를 하는 등 사회통념상 경제적 동일체로 인정되는 회사
&lt;&lt;공정거래법 시행령 제4조(기업집단의 범위)&gt;&gt; ② 제1항제1호라목에도 불구하고 동일인과 같은 호 마목의 관계에 있는 자 중 「상법」 제382조제3항에 따른 사외이사가 경영하고 있는 회사로서 제5조제1항제3호 각 목의 요건을 모두 갖춘 회사는 동일인이 지배하는 기업집단의 범위에서 제외한다. &lt;신설 2022. 12. 27.&gt;</t>
  </si>
  <si>
    <t>&lt;&lt;금융회사의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&lt;&lt;대부업 등의 등록 및 금융이용자 보호에 관한 법률 시행령 제2조의11(겸업금지업종 등)&gt;&gt; ③ 법 제3조의5제2항제6호 및 제7호에서 “대통령령으로 정하는 사회적 신용을 갖출 것”이란 각각 다음 각 호의 요건을 모두 갖춘 경우를 말한다. 다만, 다음 각 호의 위반 정도 등이 경미하다고 인정되는 경우는 사회적 신용을 갖춘 것으로 본다. &lt;개정 2017. 8. 29., 2018. 11. 13., 2020. 8. 4., 2021. 12. 28.&gt;
1. 최근 5년간 법, 이 영, 금융관련법령(제2조의12에 따른 금융관련법령을 말한다. 이하 같다), 「독점규제 및 공정거래에 관한 법률」 또는 「조세범 처벌법」을 위반하여 벌금형 이상에 상당하는 형사처벌을 받은 사실이 없을 것
2. 최근 5년간 「신용정보의 이용 및 보호에 관한 법률」 제25조제2항제1호에 따른 종합신용정보집중기관에 금융질서 문란정보 거래처 또는 약정한 기일 내에 채무를 변제하지 아니한 자로 등록된 사실이 없을 것
3. 「금융산업의 구조개선에 관한 법률」에 따라 부실금융기관으로 지정되었거나 법, 이 영 또는 금융관련법령에 따라 영업의 허가ㆍ인가ㆍ등록 등이 취소된 금융기관의 대주주 또는 그의 특수관계인(부실금융기관으로 지정되거나 영업의 허가 등이 취소될 당시 「독점규제 및 공정거래에 관한 법률 시행령」 제5조제1항제2호가목에 따른 독립경영자에 해당하거나 같은 목에 따라 공정거래위원회로부터 동일인관련자의 범위에서 분리되었다고 인정을 받은 자는 제외한다)이 아닐 것. 다만, 대주주 또는 그의 특수관계인으로서 법원의 판결에 따라 부실책임이 없다고 인정된 자 또는 부실에 따른 경제적 책임을 부담하는 등 금융위원회가 정하여 고시하는 기준에 해당하는 자는 제외한다.
4. 그 밖에 금융위원회가 정하여 고시하는 건전한 금융거래질서를 해친 사실이 없을 것
[본조신설 2016. 7. 6.]
[제2조의10에서 이동, 종전 제2조의11은 제2조의12로 이동 &lt;2017. 8. 29.&gt;]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&lt;&lt;대부업등 감독규정 제10조(등록요건등)&gt;&gt; ④ 시행령 제2조의11제3항제3호의 "금융위원회가 정하여 고시하는 기준"이란 법원의 판결에 따라 부실책임이 없다고 인정되거나 금융위가 정하는 「부실금융기관 대주주의 경제적 책임 부담기준」에 따라 경제적 책임부담의무를 이행 또는 면제받은 경우를 말한다.
&lt;&lt;신용정보의 이용 및 보호에 관한 법률 제2조(정의)&gt;&gt; 이 법에서 사용하는 용어의 뜻은 다음과 같다. &lt;개정 2011. 5. 19., 2015. 3. 11., 2020. 2. 4.&gt;
4. “신용정보업”이란 다음 각 목의 어느 하나에 해당하는 업(業)을 말한다.
가. 개인신용평가업
나. 개인사업자신용평가업
다. 기업신용조회업
라. 신용조사업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&lt;&lt;대부업등 감독규정 제10조(등록요건등)&gt;&gt; ② 시행령 제2조의11제1항제5호의 "금융위원회가 정하여 고시하는 업"이란 「온라인투자연계금융업 및 이용자 보호에 관한 법률」에 따른 온라인투자연계금융업을 말한다.
&lt;&lt;대부업 등의 등록 및 금융이용자 보호에 관한 법률 시행령 제2조의11(겸업금지업종 등)&gt;&gt; ② 법 제3조의5제2항제6호에서 “대통령령으로 정하는 자”란 다음 각 호의 어느 하나에 해당하는 자를 말한다. 다만, 제1호의 경우 법인의 성격 등을 고려하여 금융위원회가 정하여 고시하는 자는 제외한다.
1. 최대주주인 법인의 최대주주(최대주주인 법인을 사실상 지배하는 자가 그 법인의 최대주주와 다른 경우에는 그 사실상 지배하는 자를 포함한다)
2. 최대주주인 법인의 대표자
&lt;&lt;대부업 등의 등록 및 금융이용자 보호에 관한 법률 시행령 제2조의11(겸업금지업종 등)&gt;&gt; ① 법 제3조의5제2항제5호에서 “대통령령으로 정하는 업”이란 다음 각 호의 어느 하나에 해당하는 업을 말한다. &lt;개정 2017. 8. 29., 2019. 6. 25.&gt;
1. 「전기통신사업법」에 따른 전기통신사업 중 다음 각 목의 어느 하나에 해당하는 업
가. 「전기통신사업법」 제5조제2항에 따른 기간통신사업
나. 삭제 &lt;2019. 6. 25.&gt;
다. 「전기통신사업법」 제5조제3항에 따른 부가통신사업 중 이해상충 가능성이 있거나 대부업 이용자의 권익 및 신용질서를 저해할 우려가 있는 업종으로서 금융위원회가 구체적으로 정하여 고시하는 업
2. 「사행산업통합감독위원회법」에 따른 사행산업
3. 「식품위생법 시행령」에 따른 단란주점영업 및 유흥주점영업
4. 「방문판매 등에 관한 법률」에 따른 다단계판매업
5. 그 밖에 이해상충 가능성이 있거나 대부업 이용자의 권익 및 신용질서를 현저히 저해할 우려가 있는 업종으로서 금융위원회가 정하여 고시하는 업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&lt;&lt;대부업등 감독규정 제10조(등록요건등)&gt;&gt; ⑤ 시행령 제2조의12제48호의 "그 밖에 금융위원회가 정하여 고시하는 법령"이란 다음 각 호의 법률 및 그 하위 규정을 말한다.
1. 농림수산식품투자조합 결성 및 운용에 관한 법률
2. 산림조합법
3. 개인금융채권의 관리 및 개인금융채무자의 보호에 관한 법률 &lt;신설 2025. 7. 2.&gt;
&lt;&lt;대부업 등의 등록 및 금융이용자 보호에 관한 법률 제3조의5(등록요건 등)&gt;&gt; ② 제3조제2항에 따라 등록하려는 자는 다음 각 호의 요건을 갖추어야 하며 등록기간 중 각 호의 요건을 유지하여야 한다. &lt;개정 2025. 1. 21.&gt;
1. 신청인이 법인일 것
2. 다음 각 목에 따른 금액 이상의 자기자본을 갖출 것
가. 제3조제2항제6호에 따라 등록하려는 자: 1억원 이상으로서 대통령령으로 정하는 금액
나. 가목 이외에 대부중개업만을 하려는 자: 3천만원 이상으로서 대통령령으로 정하는 금액
다. 그 외의 자: 3억원 이상으로서 대통령령으로 정하는 금액
3. 제1항제2호, 제3호, 제5호의 요건을 갖출 것
4. 임원, 업무총괄 사용인이 제4조제1항에 적합할 것
5. 「전기통신사업법」에 따른 전기통신사업자, 「사행산업통합감독위원회법」에 따른 사행산업 등 이해상충 가능성이 있거나 대부업 이용자의 권익 및 신용질서를 저해할 우려가 있는 업종으로서 대통령령으로 정하는 업을 하지 아니할 것
6. 대주주(최대주주가 법인인 경우에는 그 법인의 주요경영사항에 대하여 사실상 영향력을 행사하고 있는 주주로서 대통령령으로 정하는 자를 포함한다)가 대통령령으로 정하는 사회적 신용을 갖출 것
7. 그 밖에 대통령령으로 정하는 사회적 신용을 갖출 것
[본조신설 2015. 7. 24.]
&lt;&lt;대부업등 감독규정 제10조(등록요건등)&gt;&gt; ① 시행령 제2조의11제1항제1호다목의 "금융위원회가 구체적으로 정하여 고시하는 업"은 「전기통신사업법」에 따른 부가통신사업 중 다음 각 호의 어느 하나에 해당하는 것을 말한다. 다만, 「금융소비자 보호에 관한 감독규정」 제22조제1호마목2)에 해당하는 법인이 별표 1의 기준에 따른 대부업자(이하 "서민금융 우수 대부업자"라 한다)에게 대부중개를 하는 경우에는 적용하지 아니한다. &lt;개정 2021. 7. 7.&gt;
1. 「전기통신사업법」 제2조제14호나목에 해당하는 특수한 유형의 부가통신사업 &lt;개정 2023. 1. 18.&gt;
2. 「여신전문금융업법」 제2조제8호의2의 신용카드등 부가통신업
3. 「전자금융거래법」 제2조제19호의 전자지급결제대행업
&lt;&lt;금융회사의 지배구조에 관한 법률 제32조(최대주주의 자격 심사 등)&gt;&gt; ⑦ 제1항부터 제5항까지에 따른 방법 및 절차 등에 관하여 필요한 세부사항은 대통령령으로 정한다.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&lt;&lt;대부업등 감독규정 제10조(등록요건등)&gt;&gt; ③ 시행령 제2조의11제2항 각 호 외의 부분 단서에서 "금융위원회가 정하여 고시하는 자"란 최대주주인 법인이 「금융위원회의 설치 등에 관한 법률」제38조에 따른 검사대상기관(이하 "금융회사"라 한다)으로서 설립근거법에 따른 소유한도 유무, 주식소유의 분산 정도 등을 고려하여 그 금융회사를 사실상 지배하고 있지 아니하다고 금융위가 인정하는 최대주주를 말한다.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
1. 둘 이상의 특별시ㆍ광역시ㆍ특별자치시ㆍ도ㆍ특별자치도(이하 “시ㆍ도”라 한다)에서 영업소를 설치하려는 자
2. 대부채권매입추심을 업으로 하려는 자
3. 「독점규제 및 공정거래에 관한 법률」 제31조에 따라 지정된 상호출자제한기업집단에 속하는 자
4. 최대주주가 여신금융기관인 자
5. 법인으로서 자산규모 100억원을 초과하는 범위에서 대통령령으로 정하는 기준에 해당하는 자
6. 전자적 장치ㆍ시스템 등을 통한 대통령령으로 정하는 방식(이하 “대부중개시스템”이라 한다)을 활용하여 대부중개업을 하려는 자
7. 그 밖에 제1호부터 제5호까지의 규정에 준하는 등 대통령령으로 정하는 자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t>
  </si>
  <si>
    <t>&lt;&lt;은행법 제35조의3(대주주가 발행한 지분증권의 취득한도 등)&gt;&gt; ② 금융위원회는 제1항 본문에 따른 취득한도 내에서 지분증권의 종류별로 취득한도를 따로 정할 수 있다.
&lt;&lt;은행법 제35조(동일차주 등에 대한 신용공여의 한도)&gt;&gt; ③ 은행은 동일한 개인이나 법인 각각에 대하여 그 은행의 자기자본의 100분의 20을 초과하는 신용공여를 할 수 없다. 다만, 제1항 단서에 해당하는 경우에는 그러하지 아니하다.
&lt;&lt;은행법 제35조의3(대주주가 발행한 지분증권의 취득한도 등)&gt;&gt;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 7. 24., 2021. 4. 20.&gt;
&lt;&lt;은행법 제35조의3(대주주가 발행한 지분증권의 취득한도 등)&gt;&gt; ④ 은행이 그 은행의 대주주가 발행한 지분증권을 대통령령으로 정하는 금액 이상으로 취득하려는 경우에는 미리 이사회의 의결을 거쳐야 한다. 이 경우 이사회는 재적이사 전원의 찬성으로 의결한다.
&lt;&lt;은행법 제35조의2(은행의 대주주에 대한 신용공여한도 등)&gt;&gt; ⑤ 은행은 그 은행의 대주주에 대하여 대통령령으로 정하는 금액 이상의 신용공여를 한 경우에는 지체 없이 그 사실을 금융위원회에 보고하고 인터넷 홈페이지 등을 이용하여 공시하여야 한다.
&lt;&lt;은행법 제35조의3(대주주가 발행한 지분증권의 취득한도 등)&gt;&gt; ③ 은행의 대주주가 아닌 자가 새로 대주주가 됨에 따라 은행이 제1항에 따른 한도를 초과하게 되는 경우 그 은행은 대통령령으로 정하는 기간 이내에 그 한도를 초과한 지분증권을 처분하여야 한다.
&lt;&lt;은행법 제35조의2(은행의 대주주에 대한 신용공여한도 등)&gt;&gt; ⑥ 은행은 그 은행의 대주주에 대한 신용공여에 관한 사항을 대통령령으로 정하는 바에 따라 분기별로 인터넷 홈페이지 등을 이용하여 공시하여야 한다.
&lt;&lt;은행법 제35조의3(대주주가 발행한 지분증권의 취득한도 등)&gt;&gt;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
[전문개정 2010. 5. 17.]
&lt;&lt;은행업감독규정 별표 2&gt;&gt; 2. (신용공여 산출시 제외 항목) 1.의 규정에 불구하고 다음의 항목은 법 제35조에 의한 동일한 개인ㆍ법인 및 동일차주, 거액신용공여 총액한도 산출대상 및 이 규정 제79조 주채무계열 선정을 위한 신용공여 산출대상에서 제외한다.
바. 위험가중치 0% 국가의 투자매매업자ㆍ투자중개업자(외국 법령에 따라 외국에서투자매매업ㆍ투자중개업을 영위하는 자를 포함한다. 이하 이목에서 같다.) 중 리스크에 기초한 자기자본규제 등 은행과 동등한 수준의 규제를 받는 투자매매업자ㆍ투자중개업자에 대한 신용공여와 해당 투자매매업자ㆍ투자중개업자에 의해 보증된신용공여
&lt;&lt;은행법 제35조(동일차주 등에 대한 신용공여의 한도)&gt;&gt;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&lt;&lt;은행법 제35조의3(대주주가 발행한 지분증권의 취득한도 등)&gt;&gt; ⑤ 은행이 그 은행의 대주주가 발행한 지분증권을 대통령령으로 정하는 금액 이상으로 취득한 경우에는 지체 없이 그 사실을 금융위원회에 보고하고 인터넷 홈페이지 등을 이용하여 공시하여야 한다.
&lt;&lt;은행법 제35조의3(대주주가 발행한 지분증권의 취득한도 등)&gt;&gt; ⑥ 은행은 그 은행의 대주주가 발행한 지분증권의 취득에 관한 사항을 대통령령으로 정하는 바에 따라 분기별로 인터넷 홈페이지 등을 이용하여 공시하여야 한다.
&lt;&lt;은행법 제35조(동일차주 등에 대한 신용공여의 한도)&gt;&gt;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
1. 국민경제를 위하여 또는 은행의 채권 확보의 실효성을 높이기 위하여 필요한 경우
2. 은행이 추가로 신용공여를 하지 아니하였음에도 불구하고 자기자본의 변동, 동일차주 구성의 변동 등으로 인하여 본문에 따른 한도를 초과하게 되는 경우
&lt;&lt;은행법 제35조(동일차주 등에 대한 신용공여의 한도)&gt;&gt;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
[전문개정 2010. 5. 17.]</t>
  </si>
  <si>
    <t>&lt;&lt;금융회사의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t>
  </si>
  <si>
    <t>&lt;&lt;자본시장과 금융투자업에 관한 법률 제117조의10(증권 모집의 특례)&gt;&gt; ② 온라인소액증권발행인은 투자자를 보호하기 위하여 증권의 발행조건과 재무상태, 사업계획서 및 그 밖에 대통령령으로 정하는 사항을 온라인소액투자중개업자가 개설한 홈페이지에 게재하고, 그 밖에 대통령령으로 정하는 조치를 하여야 한다.
&lt;&lt;자본시장과 금융투자업에 관한 법률 제117조의10(증권 모집의 특례)&gt;&gt; ④ 온라인소액증권발행인은 증권의 청약기간의 종료일부터 7일 전까지 제117조의7제10항제3호에 따라 온라인소액투자중개업자가 관리하는 인터넷 홈페이지를 통하여 투자자의 투자판단에 도움을 줄 수 있는 정보를 제공할 수 있다. 다만, 온라인소액증권발행인은 대통령령으로 정하는 바에 따라 투자자의 투자판단에 영향을 미칠 수 있는 중요한 사항을 포함하고 있는 정보가 제2항에 따른 게재의 내용과 상이한 경우에는 제2항에 따른 게재의 내용을 즉시 정정하고 온라인소액투자중개업자가 관리하는 인터넷 홈페이지를 통하여 정정 게재(정정 게재일이 청약기간의 말일부터 7일 이내인 경우에는 청약기간의 말일은 그 게재일부터 7일 후로 변경된 것으로 본다)하여야 한다.
&lt;&lt;자본시장과 금융투자업에 관한 법률 시행령 제11조(증권의 모집ㆍ매출)&gt;&gt; ① 법 제9조제7항 및 제9항에 따라 50인을 산출하는 경우에는 청약의 권유를 하는 날 이전 6개월 이내에 해당 증권과 같은 종류의 증권에 대하여 모집이나 매출에 의하지 아니하고 청약의 권유를 받은 자를 합산한다. 다만, 다음 각 호의 어느 하나에 해당하는 자는 합산 대상자에서 제외한다. &lt;개정 2009. 10. 1., 2010. 12. 7., 2013. 6. 21., 2013. 8. 27., 2016. 6. 28., 2016. 7. 28.&gt;
2. 다음 각 목의 어느 하나에 해당하는 연고자
가. 발행인의 최대주주[「금융회사의 지배구조에 관한 법률」 제2조제6호가목에 따른 최대주주를 말한다. 이 경우 “금융회사”는 “법인”으로 보고, “발행주식(출자지분을 포함한다. 이하 같다)”은 “발행주식”으로 본다. 이하 같다]와 발행주식 총수의 100분의 5 이상을 소유한 주주
나. 발행인의 임원(「상법」 제401조의2제1항 각 호의 자를 포함한다. 이하 이 호에서 같다) 및 「근로복지기본법」에 따른 우리사주조합원
다. 발행인의 계열회사와 그 임원
라. 발행인이 주권비상장법인(주권을 모집하거나 매출한 실적이 있는 법인은 제외한다)인 경우에는 그 주주
마. 외국 법령에 따라 설립된 외국 기업인 발행인이 종업원의 복지증진을 위한 주식매수제도 등에 따라 국내 계열회사의 임직원에게 해당 외국 기업의 주식을 매각하는 경우에는 그 국내 계열회사의 임직원
바. 발행인이 설립 중인 회사인 경우에는 그 발기인
사. 그 밖에 발행인의 재무상황이나 사업내용 등을 잘 알 수 있는 연고자로서 금융위원회가 정하여 고시하는 자
&lt;&lt;자본시장과 금융투자업에 관한 법률 제117조의10(증권 모집의 특례)&gt;&gt; ⑧ 투자자는 온라인소액투자중개를 통하여 발행되는 증권의 청약기간의 종료일까지 대통령령으로 정하는 바에 따라 청약의 의사를 철회할 수 있다. 이 경우 온라인소액투자중개업자는 그 투자자의 청약증거금을 지체 없이 반환하여야 한다.
[본조신설 2015. 7. 24.]
&lt;&lt;자본시장과 금융투자업에 관한 법률 제117조의10(증권 모집의 특례)&gt;&gt; ⑦ 투자자는 온라인소액투자중개를 통하여 발행된 증권을 지체 없이 제309조제5항에서 정하는 방법으로 예탁결제원에 예탁하거나 보호예수하여야 하며, 그 예탁일 또는 보호예수일부터 6개월간 해당 증권(증권에 부여된 권리의 행사로 취득하는 증권을 포함한다)을 매도, 그 밖의 방법으로 양도할 수 없다. 다만, 다음 각 호의 어느 하나에 해당하는 경우에는 증권을 매도하거나 양도할 수 있다. &lt;개정 2017. 10. 31.&gt;
1. 전문투자자에 대한 매도
2. 해당 증권의 투자 손실가능성 및 낮은 유통 가능성 등을 인지하고 있는 자로서 대통령령으로 정하는 자에 대한 매도
&lt;&lt;자본시장과 금융투자업에 관한 법률 제117조의10(증권 모집의 특례)&gt;&gt; ⑥ 투자자(전문투자자 등 대통령령으로 정하는 자를 제외한다)가 온라인소액투자중개를 통하여 투자하는 금액은 다음 각 호의 한도를 초과하여서는 아니 된다. &lt;개정 2017. 10. 31.&gt;
1. 소득 등 대통령령으로 정하는 요건을 갖춘 자
가. 최근 1년간 동일 온라인소액증권발행인에 대한 누적투자금액: 1천만원 이하로서 대통령령으로 정하는 금액
나. 최근 1년간 누적투자금액: 2천만원 이하로서 대통령령으로 정하는 금액
2. 제1호의 요건을 갖추지 못한 자
가. 최근 1년간 동일 온라인소액증권발행인에 대한 누적투자금액: 500만원 이하로서 대통령령으로 정하는 금액
나. 최근 1년간 누적투자금액: 1천만원 이하로서 대통령령으로 정하는 금액
&lt;&lt;자본시장과 금융투자업에 관한 법률 제117조의10(증권 모집의 특례)&gt;&gt; ③ 온라인소액증권발행인은 온라인소액투자중개의 방법으로 증권을 모집하는 경우 청약금액이 모집예정금액에 대통령령으로 정하는 비율을 곱한 금액에 미달하는 때에는 그 발행을 취소하여야 한다.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제117조의10(증권 모집의 특례)&gt;&gt; ① 온라인소액투자중개의 방법으로 대통령령으로 정하는 금액 이하의 증권을 모집하는 경우에는 제119조 및 제130조를 적용하지 아니한다.
&lt;&lt;자본시장과 금융투자업에 관한 법률 제117조의10(증권 모집의 특례)&gt;&gt; ⑤ 온라인소액증권발행인과 그 대주주(온라인소액투자중개의 방법으로 자금을 모집하기 직전을 기준으로 한 대주주를 말한다)는 온라인소액증권발행인이 온라인소액투자중개 방식으로 증권을 발행한 후 1년 이상으로서 대통령령으로 정하는 기간 동안은 보유한 온라인소액증권발행인의 지분을 누구에게도 매도할 수 없다. &lt;개정 2018. 3. 27.&gt;</t>
  </si>
  <si>
    <t>&lt;&lt;금융회사의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제251조(보험회사에 대한 특칙)&gt;&gt; ⑥ 제82조, 제86조, 제89조제1항제4호, 제90조 및 제92조는 보험회사의 집합투자업 영위에 관하여는 적용하지 아니한다. &lt;개정 2009. 2. 3.&gt;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t>
  </si>
  <si>
    <t>&lt;&lt;신용정보의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&lt;&lt;신용정보의 이용 및 보호에 관한 법률 제5조(신용정보업 등의 허가를 받을 수 있는 자)&gt;&gt; ④ 제3항에도 불구하고 다음 각 호의 어느 하나에 해당하는 자는 제2조제8호의3나목 및 다목에 따른 업무의 허가를 받을 수 없다. &lt;신설 2020. 2. 4., 2020. 12. 29.&gt;
1. 「독점규제 및 공정거래에 관한 법률」 제31조제1항에 따른 공시대상기업집단 및 상호출자제한기업집단에 속하는 회사가 100분의 10을 초과하여 출자한 법인
2. 「자본시장과 금융투자업에 관한 법률」 제9조제17항제3호의2에 따른 자(이하 이 조에서 “신용평가회사”라 한다) 또는 외국에서 신용평가회사와 유사한 업을 경영하는 회사가 100분의 10을 초과하여 출자한 법인
3. 제1호 또는 제2호의 회사가 최대주주인 법인
[제목개정 2020. 2. 4.]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&lt;&lt;신용정보의 이용 및 보호에 관한 법률 제5조(신용정보업 등의 허가를 받을 수 있는 자)&gt;&gt;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 2. 4.&gt;
1. 제1항제1호에 따른 자
2. 제1항제2호부터 제6호까지의 규정에 따른 자
3. 「상법」에 따라 설립된 주식회사
4. 기술신용평가업무의 특성, 법인의 설립 목적 등을 고려하여 대통령령으로 정하는 법인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&lt;&lt;예금자보호법 제17조(비밀 유지의 의무)&gt;&gt; 공사의 임직원과 임직원이었던 사람은 직무상 알게 된 비밀을 누설해서는 아니 된다.
[전문개정 2015. 12. 22.]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&lt;&lt;신용정보의 이용 및 보호에 관한 법률 제5조(신용정보업 등의 허가를 받을 수 있는 자)&gt;&gt; ② 개인사업자신용평가업 허가를 받을 수 있는 자는 다음 각 호의 어느 하나에 해당하는 자로 한다. &lt;신설 2020. 2. 4.&gt;
1. 개인신용평가회사(전문개인신용평가회사를 제외한다)
2. 기업신용등급제공업무를 하는 기업신용조회회사
3. 「여신전문금융업법」에 따른 신용카드업자
4. 제1항제1호에 따른 자
5. 제1항제6호에 따른 자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t>
  </si>
  <si>
    <t>&lt;&lt;예금자보호법 제17조(비밀 유지의 의무)&gt;&gt; 공사의 임직원과 임직원이었던 사람은 직무상 알게 된 비밀을 누설해서는 아니 된다.
[전문개정 2015. 12. 22.]
&lt;&lt;자본시장과 금융투자업에 관한 법률 제437조(외국금융투자감독기관과의 정보교환 등)&gt;&gt; ⑤ 거래소가 제4항에 따라 정보교환을 하는 경우에는 제2항을 준용한다. 이 경우 제2항 중 “금융위원회”를 각각 “거래소”로 보며, “외국금융투자감독기관”을 각각 “외국 거래소”로, “조사 또는 검사”는 각각 “심리 또는 감리”로 본다. &lt;신설 2008. 2. 29., 2009. 2. 3.&gt;
&lt;&lt;자본시장과 금융투자업에 관한 법률 제437조(외국금융투자감독기관과의 정보교환 등)&gt;&gt; ③ 금융위원회는 다음 각 호의 요건을 모두 충족하는 경우에만 제2항 후단에 따라 외국금융투자감독기관에 조사 또는 검사자료를 제공할 수 있다. &lt;개정 2008. 2. 29., 2009. 2. 3.&gt;
1. 외국금융투자감독기관에 제공된 조사 또는 검사자료가 제공된 목적 외의 다른 용도로 사용되지 아니할 것
2. 조사 또는 검사자료 및 그 제공사실의 비밀이 유지될 것. 다만, 조사 또는 검사자료가 제공된 목적 범위에서 이 법에 상응하는 외국 법령의 위반과 관련된 처분, 재판 또는 그에 상응하는 절차에 사용되는 경우에는 그러하지 아니하다.
3. 삭제 &lt;2009. 2. 3.&gt;
&lt;&lt;금융실명거래 및 비밀보장에 관한 법률 시행령 제6조(거래정보등의 범위)&gt;&gt; 법 제4조제1항 및 이 영 제5조에 따른 금융거래의 내용에 대한 정보 또는 자료는 특정인의 금융거래사실과 금융회사등이 보유하고 있는 금융거래에 관한 기록의 원본ㆍ사본 및 그 기록으로부터 알게 된 것(이하 “거래정보등”이라 한다)으로 한다. 다만, 금융거래사실을 포함한 금융거래의 내용이 누구의 것인지를 알 수 없는 것(당해 거래정보등만으로 그 거래자를 알 수 없더라도 다른 거래정보등과 용이하게 결합하여 그 거래자를 알 수 있는 것을 제외한다)을 제외한다. &lt;개정 2014. 11. 28.&gt;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&lt;&lt;자본시장과 금융투자업에 관한 법률 제437조(외국금융투자감독기관과의 정보교환 등)&gt;&gt; ① 금융위원회는 외국의 금융투자업 감독기관(이하 이 조에서 “외국금융투자감독기관”이라 한다)과 정보교환을 할 수 있다. &lt;개정 2008. 2. 29.&gt;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&lt;&lt;금융실명거래 및 비밀보장에 관한 법률 시행령 제5조(금융회사등에 종사하는 자의 범위)&gt;&gt; 법 제4조에 따른 금융회사등에 종사하는 자는 금융회사등의 임ㆍ직원 및 그 대리인ㆍ사용인 기타 종업원으로서 금융거래의 내용에 대한 정보 또는 자료를 취급ㆍ처리하는 업무에 사실상 종사하는 자로 한다. &lt;개정 2014. 11. 28.&gt;
[제목개정 2014. 11. 28.]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&lt;&lt;자본시장과 금융투자업에 관한 법률 제437조(외국금융투자감독기관과의 정보교환 등)&gt;&gt; ④ 거래소는 외국 거래소와 정보교환을 할 수 있다. 이 경우 거래소는 미리 금융위원회와 협의하여야 한다. 다만, 일반인에게 공개된 정보를 교환하는 경우, 그 밖에 대통령령으로 정하는 경우에는 금융위원회와 협의를 하지 아니할 수 있다. &lt;개정 2008. 2. 29., 2009. 2. 3.&gt;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&lt;&lt;자본시장과 금융투자업에 관한 법률 제437조(외국금융투자감독기관과의 정보교환 등)&gt;&gt; ② 금융위원회(제172조부터 제174조까지, 제176조, 제178조, 제178조의2, 제180조 및 제180조의2부터 제180조의6까지의 규정을 위반한 사항인 경우에는 증권선물위원회를 말한다. 이하 이 조에서 같다)는 외국금융투자감독기관이 이 법 또는 이 법에 상응하는 외국의 법령을 위반한 행위에 대하여 목적ㆍ범위 등을 밝혀 이 법에서 정하는 방법에 따른 조사 또는 검사를 요청하는 경우 이에 협조할 수 있다. 이 경우 금융위원회는 상호주의 원칙에 따라 조사 또는 검사자료를 외국금융투자감독기관에 제공하거나 이를 제공받을 수 있다. &lt;개정 2008. 2. 29., 2009. 2. 3., 2014. 12. 30., 2016. 3. 29., 2021. 1. 5., 2024. 10. 22.&gt;</t>
  </si>
  <si>
    <t>&lt;&lt;자본시장과 금융투자업에 관한 법률 제249조의15(업무집행사원의 등록 등)&gt;&gt; ⑦ 금융위원회는 기관전용 사모집합투자기구의 업무집행사원이 다음 각 호의 어느 하나에 해당하는 경우에는 그 업무집행사원의 등록을 취소할 수 있다. &lt;개정 2021. 4. 20.&gt;
1. 거짓, 그 밖의 부정한 방법으로 업무집행사원의 등록을 한 경우
2. 제6항에 따른 등록요건의 유지의무를 위반한 경우
3. 업무의 정지기간 중에 업무를 한 경우
4. 금융위원회의 시정명령 또는 중지명령을 이행하지 아니한 경우
5. 그 밖에 금융시장의 안정 또는 건전한 거래질서를 현저히 해칠 우려가 있거나 해당 기관전용 사모집합투자기구의 집합투자재산 운용업무를 영위하기 곤란하다고 인정되는 경우로서 대통령령으로 정하는 경우
&lt;&lt;자본시장과 금융투자업에 관한 법률 제249조의15(업무집행사원의 등록 등)&gt;&gt; ⑤ 금융위원회는 제3항의 등록 여부를 결정할 때 다음 각 호의 어느 하나에 해당하는 사유가 없으면 그 등록을 거부해서는 아니 된다.
1. 제1항의 등록요건을 갖추지 아니한 경우
2. 제2항의 등록신청서를 거짓으로 작성한 경우
3. 제3항 후단의 보완요구를 이행하지 아니한 경우
&lt;&lt;대부업 등의 등록 및 금융이용자 보호에 관한 법률 제5조의3(업무총괄 사용인 등)&gt;&gt; ① 대부업자등은 영업소마다 업무총괄 사용인을 두어야 한다. 다만, 등록신청인이 개인인 경우로서 단일 영업소를 두고 있는 경우에는 업무총괄 사용인을 두지 아니할 수 있다.
&lt;&lt;자본시장과 금융투자업에 관한 법률 제249조의15(업무집행사원의 등록 등)&gt;&gt; ⑩ 제8항에 따라 변경사항을 보고하거나 제9항에 따라 재무제표를 제출한 경우에는 제249조의10제6항에 따른 변경보고 사항 중 업무집행사원에 관한 것으로서 대통령령으로 정하는 사항을 금융위원회에 변경보고한 것으로 본다. &lt;신설 2021. 4. 20.&gt;
&lt;&lt;자본시장과 금융투자업에 관한 법률 제249조의15(업무집행사원의 등록 등)&gt;&gt; ① 기관전용 사모집합투자기구의 업무집행사원으로서 기관전용 사모집합투자기구의 집합투자재산 운용업무를 영위하려는 자는 다음 각 호의 요건을 갖추어 금융위원회에 등록하여야 한다. &lt;개정 2015. 7. 31., 2021. 4. 20.&gt;
1. 1억원 이상으로서 대통령령으로 정하는 금액 이상의 자기자본을 갖출 것
2. 임원(합자회사의 업무집행사원 등 대통령령으로 정하는 자를 포함한다)이 「금융회사의 지배구조에 관한 법률」 제5조에 적합할 것
3. 대통령령으로 정하는 투자운용전문인력을 대통령령으로 정하는 수 이상 갖출 것
4. 제44조에 따라 이해상충이 발생할 가능성을 파악ㆍ평가ㆍ관리할 수 있는 적절한 내부통제기준을 갖출 것
5. 대통령령으로 정하는 건전한 재무상태와 사회적 신용을 갖출 것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&lt;&lt;금융회사의 지배구조에 관한 법률 제24조(내부통제기준)&gt;&gt; ③ 내부통제기준에서 정하여야 할 세부적인 사항과 그 밖에 필요한 사항은 대통령령으로 정한다.
&lt;&lt;자본시장과 금융투자업에 관한 법률 제249조의15(업무집행사원의 등록 등)&gt;&gt; ⑧ 제1항에 따라 등록한 기관전용 사모집합투자기구의 업무집행사원은 등록사항이 변경된 경우 대통령령으로 정하는 경미한 사항을 제외하고는 그 날부터 2주일 이내에 금융위원회에 변경된 사항을 보고하여야 한다. 이 경우 금융위원회는 보고 내용에 흠결이 있으면 보완을 요구할 수 있다. &lt;신설 2021. 4. 20.&gt;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제249조의15(업무집행사원의 등록 등)&gt;&gt; ③ 금융위원회는 제2항의 등록신청서를 접수한 경우에는 그 내용을 검토하여 1개월 이내에 등록 여부를 결정하고, 그 결과와 이유를 지체 없이 신청인에게 문서로 통지하여야 한다. 이 경우 등록신청서에 흠결이 있을 때에는 보완을 요구할 수 있다.
&lt;&lt;자본시장과 금융투자업에 관한 법률 제249조의15(업무집행사원의 등록 등)&gt;&gt; ⑪ 제1항부터 제5항까지 및 제8항의 규정에 따른 등록신청서의 기재사항ㆍ첨부서류 등 등록의 신청에 관한 사항과 등록검토의 방법ㆍ절차, 등록사항 변경의 보고에 관한 사항 및 그 밖에 필요한 사항은 대통령령으로 정한다. &lt;개정 2021. 4. 20.&gt;
[본조신설 2015. 7. 24.]
&lt;&lt;대부업 등의 등록 및 금융이용자 보호에 관한 법률 제5조의3(업무총괄 사용인 등)&gt;&gt; ② 업무총괄 사용인의 업무범위 등에 관한 세부적인 사항은 대통령령으로 정한다.
[본조신설 2012. 12. 11.]
&lt;&lt;자본시장과 금융투자업에 관한 법률 제249조의15(업무집행사원의 등록 등)&gt;&gt; ② 제1항에 따른 등록을 하려는 자는 금융위원회에 등록신청서를 제출하여야 한다.
&lt;&lt;대부업 등의 등록 및 금융이용자 보호에 관한 법률 시행령 제6조의6(대부업 이용자 보호기준)&gt;&gt; ⑦ 보호감시인은 선량한 관리자의 주의로 그 직무를 수행하여야 하며, 다음 각 호의 어느 하나에 해당하는 업무를 수행하는 직무를 담당해서는 아니 된다. 다만, 직전 사업연도 말 기준으로 대부거래자 수가 1천명 미만인 대부업자등에 두는 보호감시인은 다음 각 호의 어느 하나에 해당하는 업무를 수행하는 직무를 담당할 수 있다.
1. 자산운용에 관한 업무
2. 법 제2조제1호 또는 제2호에 따라 대부업자등이 수행하는 업무 및 그 부수업무
&lt;&lt;자본시장과 금융투자업에 관한 법률 제249조의15(업무집행사원의 등록 등)&gt;&gt; ⑨ 업무집행사원(「금융회사의 지배구조에 관한 법률」 제2조제1호에 따른 금융회사는 제외한다)은 각 사업연도의 재무제표를 작성하여 매 사업연도 경과 후 90일 이내의 범위에서 대통령령으로 정하는 기간 이내에 금융위원회에 제출하여야 한다. &lt;신설 2021. 4. 20.&gt;
&lt;&lt;자본시장과 금융투자업에 관한 법률 제249조의15(업무집행사원의 등록 등)&gt;&gt; ④ 제3항의 검토기간을 산정할 때 등록신청서 흠결의 보완기간 등 총리령으로 정하는 기간은 검토기간에 산입하지 아니한다.
&lt;&lt;자본시장과 금융투자업에 관한 법률 제249조의15(업무집행사원의 등록 등)&gt;&gt; ⑥ 기관전용 사모집합투자기구의 업무집행사원은 제1항에 따른 등록 이후 그 기관전용 사모집합투자기구의 집합투자재산 운용업무를 영위하는 경우 같은 항 각 호의 등록요건을 유지하여야 한다. &lt;개정 2021. 4. 20.&gt;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&lt;&lt;자본시장과 금융투자업에 관한 법률 제28조의2(파생상품업무책임자)&gt;&gt; ② 제1항의 파생상품업무책임자는 다음 각 호의 업무를 수행한다.
1. 파생상품 투자자보호에 필요한 절차나 기준의 수립 및 집행에 관한 관리ㆍ감독업무
2. 장외파생상품 매매에 대한 승인 업무
3. 그 밖에 대통령령으로 정하는 업무
[본조신설 2009. 2. 3.]
&lt;&lt;자본시장과 금융투자업에 관한 법률 제28조의2(파생상품업무책임자)&gt;&gt; ① 자산규모 및 금융투자업의 종류 등을 고려하여 대통령령으로 정하는 금융투자업자(겸영금융투자업자를 포함한다)는 상근 임원(「상법」 제401조의2제1항 각 호의 자를 포함한다)으로서 대통령령으로 정하는 파생상품업무책임자를 1인 이상 두어야 한다. &lt;개정 2015. 7. 31., 2016. 3. 29.&gt;</t>
  </si>
  <si>
    <t>&lt;&lt;대부업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&lt;&lt;자본시장과 금융투자업에 관한 법률 제426조(보고 및 조사)&gt;&gt; ② 금융위원회는 제1항에 따른 조사를 위하여 위반행위의 혐의가 있는 자, 그 밖의 관계자에게 다음 각 호의 사항을 요구할 수 있다. &lt;개정 2008. 2. 29., 2013. 5. 28.&gt;
1. 조사사항에 관한 사실과 상황에 대한 진술서의 제출
2. 조사사항에 관한 진술을 위한 출석
3. 조사에 필요한 장부·서류, 그 밖의 물건의 제출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&lt;&lt;대부업 등의 등록 및 금융이용자 보호에 관한 법률 제9조의7(대부업 이용자 보호기준)&gt;&gt; ④ 보호감시인은 다음 각 호의 요건을 충족한 자이어야 하며, 보호감시인이 된 후 제2호 또는 제3호의 요건을 충족하지 못한 경우에는 그 직을 상실한다. &lt;개정 2025. 1. 21., 2025. 10. 1.&gt;
1. 다음 각 목의 어느 하나에 해당하는 경력이 있는 자일 것
가. 한국은행 또는 「금융위원회의 설치 등에 관한 법률」 제38조에 따른 검사 대상 기관(이에 상당하는 외국금융기관을 포함한다)에서 10년 이상 근무한 경력이 있는 자
나. 금융 또는 법학 분야의 석사 이상의 학위소지자로서 연구기관 또는 대학에서 연구원 또는 전임강사 이상의 직에서 5년 이상 근무한 경력이 있는 자
다. 변호사 자격을 가진 자로서 해당 자격과 관련된 업무를 합산하여 5년 이상 종사한 경력이 있는 자
라. 재정경제부, 금융위원회, 「금융위원회의 설치 등에 관한 법률」에 따라 설립된 금융감독원(이하 “금융감독원”이라 한다) 또는 같은 법에 따른 증권선물위원회에서 5년 이상 근무한 경력이 있는 자로서 그 기관에서 퇴임하거나 퇴직한 후 5년이 지난 자
마. 그 밖에 대부업 이용자 보호를 위하여 대통령령으로 정하는 자
2. 제4조제1항 각 호의 어느 하나에 해당되지 아니하는 자일 것
3. 최근 5년간 이 법, 금융관련법령을 위반하여 금융위원회 또는 금융감독원 원장(이하 “금융감독원장”이라 한다)으로부터 주의ㆍ경고의 요구 이상에 해당하는 조치를 받은 사실이 없는 자일 것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&lt;&lt;자본시장과 금융투자업에 관한 법률 제426조(보고 및 조사)&gt;&gt; ④ 금융위원회는 제1항에 따른 조사를 함에 있어서 필요하다고 인정되는 경우에는 금융투자업자, 금융투자업관계기관 또는 거래소에 대통령령으로 정하는 방법에 따라 조사에 필요한 자료의 제출을 요구할 수 있다. &lt;개정 2008. 2. 29.&gt;
&lt;&lt;대부업 등의 등록 및 금융이용자 보호에 관한 법률 제9조의7(대부업 이용자 보호기준)&gt;&gt; ⑤ 보호기준 및 보호감시인에 관하여 필요한 사항은 대통령령으로 정한다.
[본조신설 2015. 7. 24.]
[시행일: 2026. 1. 2.] 제9조의7
&lt;&lt;자산유동화에 관한 법률 제34조(조사)&gt;&gt; ① 금융위원회는 이 법 또는 이 법에 따른 명령이나 처분을 위반한 사항이 있거나 투자자 보호 또는 건전한 거래질서를 위하여 필요하다고 인정되는 경우에는 다음 각 호의 자에게 참고가 될 보고 또는 자료의 제출을 명하거나 금융감독원장에게 장부ㆍ서류, 그 밖의 물건을 조사하게 할 수 있다.
1. 유동화전문회사등
2. 유동화전문회사등으로부터 업무 또는 자산관리를 위탁받은 자
3. 유동화전문회사등에 자산을 양도하거나 신탁한 자
4. 그 밖에 위반행위의 혐의가 있는 자
&lt;&lt;금융회사의 지배구조에 관한 법률 제24조(내부통제기준)&gt;&gt; ③ 내부통제기준에서 정하여야 할 세부적인 사항과 그 밖에 필요한 사항은 대통령령으로 정한다.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&lt;&lt;금융회사의 지배구조에 관한 법률 제25조(준법감시인의 임면 등)&gt;&gt; ④ 준법감시인의 임기는 2년 이상으로 한다.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&lt;&lt;대부업 등의 등록 및 금융이용자 보호에 관한 법률 제9조의7(대부업 이용자 보호기준)&gt;&gt; ③ 제1항에 따른 대부업자등은 보호감시인을 임면하려면 이사회의 결의를 거쳐야 한다.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&lt;&lt;자산유동화에 관한 법률 제34조(조사)&gt;&gt; ③ 제1항 및 제2항에 따른 조사에 관하여는 「자본시장과 금융투자업에 관한 법률」 제426조제2항 및 제4항을 준용한다.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t>
  </si>
  <si>
    <t>&lt;&lt;신용정보의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&lt;&lt;금융회사의 지배구조에 관한 법률 시행령  제3조(특수관계인의 범위)&gt;&gt; ② 제1항에도 불구하고 해당 금융회사가 「은행법」에 따른 은행(제2조 각 호에 해당하는 자를 포함한다. 이하 “은행”이라 한다), 「금융지주회사법」에 따른 금융지주회사(이하 “금융지주회사”라 한다)인 경우에는 다음 각 호의 구분에 따른 자를 특수관계인으로 한다. &lt;개정 2017. 10. 17.&gt;
1. 은행: 「은행법 시행령」 제1조의4에 따른 특수관계인
2. 금융지주회사: 「금융지주회사법 시행령」 제3조제1항에 따른 특수관계인
3. 삭제 &lt;2017. 10. 17.&gt;
&lt;&lt;보험업법 제125조(상호협정의 인가)&gt;&gt; ① 보험회사가 그 업무에 관한 공동행위를 하기 위하여 다른 보험회사와 상호협정을 체결(변경하거나 폐지하려는 경우를 포함한다)하려는 경우에는 대통령령으로 정하는 바에 따라 금융위원회의 인가를 받아야 한다. 다만, 대통령령으로 정하는 경미한 사항을 변경하려는 경우에는 신고로써 갈음할 수 있다.
&lt;&lt;보험업법 제125조(상호협정의 인가)&gt;&gt; ③ 금융위원회는 제1항 또는 제2항에 따라 상호협정의 체결ㆍ변경 또는 폐지의 인가를 하거나 협정에 따를 것을 명하려면 미리 공정거래위원회와 협의하여야 한다. 다만, 대통령령으로 정하는 경미한 사항을 변경하려는 경우에는 그러하지 아니하다.
[전문개정 2010. 7. 23.]
&lt;&lt;보험업법 제125조(상호협정의 인가)&gt;&gt; ② 금융위원회는 공익 또는 보험업의 건전한 발전을 위하여 특히 필요하다고 인정되는 경우에는 보험회사에 대하여 제1항에 따른 협정의 체결ㆍ변경 또는 폐지를 명하거나 그 협정의 전부 또는 일부에 따를 것을 명할 수 있다.
&lt;&lt;자본시장과 금융투자업에 관한 법률 제12조(금융투자업의 인가)&gt;&gt; ② 제1항에 따라 금융투자업인가를 받으려는 자는 다음 각 호의 요건을 모두 갖추어야 한다. &lt;개정 2010. 3. 12., 2013. 5. 28., 2015. 7. 31., 2025. 9. 16.&gt;
1. 다음 각 목의 어느 하나에 해당하는 자일 것
가. 「상법」에 따른 주식회사이거나 대통령령으로 정하는 금융기관
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
2. 인가업무 단위별로 5억원 이상으로서 대통령령으로 정하는 금액 이상의 자기자본을 갖출 것
3. 사업계획이 타당하고 건전할 것
4. 투자자의 보호가 가능하고 그 영위하고자 하는 금융투자업을 수행하기에 충분한 인력과 전산설비, 그 밖의 물적 설비를 갖출 것
5. 임원이 「금융회사의 지배구조에 관한 법률」 제5조에 적합할 것
6. 대주주나 외국 금융투자업자가 다음 각 목의 구분에 따른 요건(기업성장집합투자업의 경우에는 제16조제2항의 완화된 요건으로 한다)을 갖출 것
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
나. 제1호나목의 경우 외국 금융투자업자가 충분한 출자능력, 건전한 재무상태 및 사회적 신용을 갖출 것
6의2. 대통령령으로 정하는 건전한 재무상태와 사회적 신용을 갖출 것
7. 금융투자업자와 투자자 간, 특정 투자자와 다른 투자자 간의 이해상충(利害相衝)을 방지하기 위한 체계를 갖출 것
&lt;&lt;자본시장과 금융투자업에 관한 법률 제12조(금융투자업의 인가)&gt;&gt; ③ 제2항의 인가요건에 관하여 필요한 세부사항은 대통령령으로 정한다.
[시행일: 2026. 3. 17.] 제12조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2. 본인이 법인이나 단체인 경우: 다음 각 목의 어느 하나에 해당하는 자
가. 임원
나. 「독점규제 및 공정거래에 관한 법률」에 따른 계열회사(이하 “계열회사”라 한다) 및 그 임원
다. 혼자서 또는 제1호 각 목의 관계에 있는 자와 합하여 본인에게 100분의 30 이상을 출자하거나, 그 밖에 임원의 임면 등 본인의 중요한 경영사항에 대하여 사실상의 영향력을 행사하고 있는 개인(그와 제1호 각 목의 관계에 있는 자를 포함한다) 또는 법인(계열회사는 제외한다. 이하 이 호에서 같다), 단체와 그 임원
라. 본인이 혼자서 또는 본인과 가목부터 다목까지의 관계에 있는 자와 합하여 다른 법인이나 단체에 100분의 30 이상을 출자하거나, 그 밖에 임원의 임면 등 다른 법인이나 단체의 중요한 경영사항에 대하여 사실상의 영향력을 행사하고 있는 경우에는 해당 법인, 단체와 그 임원(본인이 임원의 임면 등의 방법으로 그 법인 또는 단체의 중요한 경영사항에 대하여 사실상의 영향력을 행사하고 있지 아니함이 본인의 확인서 등을 통하여 확인되는 경우에 그 임원은 제외한다)
&lt;&lt;여신전문금융업법 제3조(영업의 허가ㆍ등록)&gt;&gt; ④ 금융위원회는 제1항에 따른 허가에 조건을 붙일 수 있다.
[전문개정 2009. 2. 6.]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
1. 금융투자업의 종류(투자매매업, 투자중개업, 집합투자업 및 신탁업을 말하되, 투자매매업 중 인수업을 포함한다)
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
3. 투자자의 유형(전문투자자 및 일반투자자를 말한다. 이하 같다)
&lt;&lt;여신전문금융업법 제3조(영업의 허가ㆍ등록)&gt;&gt; ① 신용카드업을 하려는 자는 금융위원회의 허가를 받아야 한다. 다만, 제3항제2호에 해당하는 자는 금융위원회에 등록하면 신용카드업을 할 수 있다.
&lt;&lt;여신전문금융업법 제3조(영업의 허가ㆍ등록)&gt;&gt; ② 시설대여업ㆍ할부금융업 또는 신기술사업금융업을 하고 있거나 하려는 자로서 이 법을 적용받으려는 자는 업별(業別)로 금융위원회에 등록하여야 한다.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
1. 다른 법률에 따라 설립되거나 금융위원회의 인가(認可) 또는 허가를 받은 금융기관으로서 대통령령으로 정하는 자
2. 경영하고 있는 사업의 성격상 신용카드업을 겸하여 경영하는 것이 바람직하다고 인정되는 자로서 대통령령으로 정하는 자</t>
  </si>
  <si>
    <t>&lt;&lt;보험업법 제89조의2(법인보험중개사 임원의 자격)&gt;&gt; ① 다음 각 호의 어느 하나에 해당하는 자는 법인인 보험중개사(이하 “법인보험중개사”라 한다)의 임원이 되지 못한다. &lt;개정 2015. 7. 31., 2020. 3. 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&lt;&lt;보험업법 제89조의2(법인보험중개사 임원의 자격)&gt;&gt; ② 제1항에 따른 임원의 자격요건에 관하여 구체적인 사항은 대통령령으로 정한다.
[본조신설 2010. 7. 23.]
&lt;&lt;보험업법 제87조의2(법인보험대리점 임원의 자격)&gt;&gt;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 7. 31., 2020. 3. 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&lt;&lt;금융회사의 지배구조에 관한 법률 제5조(임원의 자격요건)&gt;&gt; ① 다음 각 호의 어느 하나에 해당하는 사람은 금융회사의 임원이 되지 못한다.
1. 미성년자ㆍ피성년후견인 또는 피한정후견인
2. 파산선고를 받고 복권(復權)되지 아니한 사람
3. 금고 이상의 실형을 선고받고 그 집행이 끝나거나(집행이 끝난 것으로 보는 경우를 포함한다) 집행이 면제된 날부터 5년이 지나지 아니한 사람
4. 금고 이상의 형의 집행유예를 선고받고 그 유예기간 중에 있는 사람
5. 이 법 또는 금융관계법령에 따라 벌금 이상의 형을 선고받고 그 집행이 끝나거나(집행이 끝난 것으로 보는 경우를 포함한다) 집행이 면제된 날부터 5년이 지나지 아니한 사람
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
가. 금융관계법령에 따른 영업의 허가ㆍ인가ㆍ등록 등의 취소
나. 「금융산업의 구조개선에 관한 법률」 제10조제1항에 따른 적기시정조치
다. 「금융산업의 구조개선에 관한 법률」 제14조제2항에 따른 행정처분
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
8. 해당 금융회사의 공익성 및 건전경영과 신용질서를 해칠 우려가 있는 경우로서 대통령령으로 정하는 사람
&lt;&lt;보험업법 제87조의2(법인보험대리점 임원의 자격)&gt;&gt; ② 제1항에 따른 임원의 자격요건에 관하여 구체적인 사항은 대통령령으로 정한다.
[본조신설 2010. 7. 23.]</t>
  </si>
  <si>
    <t>&lt;&lt;여신전문금융업법 제6조(허가ㆍ등록의 요건)&gt;&gt; ④ 삭제 &lt;2015. 7. 31.&gt;
&lt;&lt;여신전문금융업법 제4조(허가ㆍ등록의 신청)&gt;&gt; 제3조제1항 또는 제2항에 따라 허가를 받거나 등록을 하려는 자는 다음 각 호의 사항을 적은 허가신청서나 등록신청서에 대통령령으로 정하는 서류를 첨부하여 금융위원회에 제출하여야 한다.
1. 상호(商號) 및 주된 사무소의 소재지
2. 자본금 및 출자자(총리령으로 정하는 소액출자자는 제외한다)의 성명 또는 명칭과 그 지분율(持分率)
3. 임원의 성명
4. 경영하려는 여신전문금융업
5. 여신전문금융회사가 되려는 자는 그 취지
6. 겸영여신업자가 되려는 자는 경영하고 있는 사업의 내용
[전문개정 2009. 2. 6.]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&lt;&lt;여신전문금융업법 제6조(허가ㆍ등록의 요건)&gt;&gt; ③ 삭제 &lt;2015. 7. 31.&gt;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&lt;&lt;여신전문금융업법 제3조(영업의 허가ㆍ등록)&gt;&gt; ② 시설대여업ㆍ할부금융업 또는 신기술사업금융업을 하고 있거나 하려는 자로서 이 법을 적용받으려는 자는 업별(業別)로 금융위원회에 등록하여야 한다.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
1. 다른 법률에 따라 설립되거나 금융위원회의 인가(認可) 또는 허가를 받은 금융기관으로서 대통령령으로 정하는 자
2. 경영하고 있는 사업의 성격상 신용카드업을 겸하여 경영하는 것이 바람직하다고 인정되는 자로서 대통령령으로 정하는 자
&lt;&lt;여신전문금융업법 제6조(허가ㆍ등록의 요건)&gt;&gt; ⑥ 제2항의 규정에 따른 허가의 세부 요건은 대통령령으로 정한다. &lt;개정 2015. 7. 31.&gt;
[전문개정 2009. 2. 6.]
&lt;&lt;여신전문금융업법 제6조(허가ㆍ등록의 요건)&gt;&gt; ① 다음 각 호의 어느 하나에 해당하는 자는 제3조에 따른 허가를 받거나 등록을 할 수 없다.
1. 제10조 또는 제57조제2항ㆍ제3항에 따라 등록ㆍ허가가 말소(抹消)되거나 취소된 날부터 3년이 지나지 아니한 법인 및 그 말소 또는 취소 당시 그 법인의 대통령령으로 정하는 출자자이었던 자로서 말소되거나 취소된 날부터 3년이 지나지 아니한 자
2. 「채무자 회생 및 파산에 관한 법률」에 따른 회생절차 중에 있는 회사 및 그 회사의 출자자 중 대통령령으로 정하는 출자자
3. 금융거래 등 상거래에서 약정한 날까지 채무(債務)를 변제(辨濟)하지 아니한 자로서 대통령령으로 정하는 자
4. 허가신청일 및 등록신청일을 기준으로 최근 3년 동안 대통령령으로 정하는 금융 관계 법령(이하 “금융관계법령”이라 한다)을 위반하여 벌금형 이상의 처벌을 받은 사실이 있는 자
5. 대통령령으로 정하는 재무건전성기준에 미치지 못하는 자(허가의 경우만 해당한다)
6. 제1호부터 제5호까지의 어느 하나에 해당하는 자가 출자자인 법인으로서 대통령령으로 정하는 법인
7. 신기술사업금융업자와 투자자 간, 특정 투자자와 다른 투자자 간의 이해관계의 충돌을 방지하기 위한 체계를 갖추지 아니한 자(제44조의2에 따른 공모신기술투자조합을 결성하려는 신기술사업금융업자만 해당한다)
&lt;&lt;여신전문금융업법 제3조(영업의 허가ㆍ등록)&gt;&gt; ① 신용카드업을 하려는 자는 금융위원회의 허가를 받아야 한다. 다만, 제3항제2호에 해당하는 자는 금융위원회에 등록하면 신용카드업을 할 수 있다.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&lt;&lt;여신전문금융업법 제6조(허가ㆍ등록의 요건)&gt;&gt; ② 제3조제1항 본문에 따라 신용카드업의 허가를 받으려는 자는 다음 각 호의 요건을 갖추어야 한다.
1. 제5조에 따른 자본금을 보유할 것
2. 거래자를 보호하고 취급하려는 업무를 하기에 충분한 전문인력과 전산설비 등 물적(物的) 시설을 갖추고 있을 것
3. 사업계획이 타당하고 건전할 것
4.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&lt;&lt;여신전문금융업법 제3조(영업의 허가ㆍ등록)&gt;&gt; ④ 금융위원회는 제1항에 따른 허가에 조건을 붙일 수 있다.
[전문개정 2009. 2. 6.]
&lt;&lt;여신전문금융업법 제6조(허가ㆍ등록의 요건)&gt;&gt; ⑤ 삭제 &lt;2015. 7. 31.&gt;</t>
  </si>
  <si>
    <t>&lt;&lt;신용정보의 이용 및 보호에 관한 법률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&lt;&lt;금융지주회사감독규정 제24조의2(고객정보의 제공 및 관리＜개정 2014. 11. 29＞)&gt;&gt; ③ 법 제48조의2제7항에 따른 업무지침서에는 다음 각 호의 사항이 포함되어야 한다.(개정 2014. 11. 29, 제2항에서 이동 2014. 11. 29)
1. 고객정보의 제공목적
2. 특정고객에게 부당한 이익을 제공하기 위한 고객정보의 이용제한 등에 관한 사항
3. 금융지주회사등간 제공가능한 고객정보의 종류
4. 고객정보를 제공ㆍ열람하는 금융지주회사등의 상호
5. 금융지주회사등간 고객정보를 제공하는 업무처리절차
6. 고객정보에 대한 보안대책
7. 고객정보관리인의 권한 및 임무
8. 업무지침서 위반자에 대한 제재기준 및 절차
9. 고객정보의 취급방침의 공고 또는 통지방법
10. 고객정보 제공내역의 통지방법
11. 영업양도ㆍ분할ㆍ합병시 고객정보의 처리방법 및 「신용정보의 이용 및 보호에 관한 법률」제32조제8항에 따른 의무의 이행방법(개정 2015. 12. 29)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[2025. 4. 1. 법률 제20894호에 의하여 2022. 2. 24. 헌법재판소에서 위헌 결정된 이 조 제1항을 개정함.]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&lt;&lt;금융실명거래 및 비밀보장에 관한 법률 제4조(금융거래의 비밀보장)&gt;&gt; ③ 금융회사등에 종사하는 자는 제1항 또는 제2항을 위반하여 거래정보등의 제공을 요구받은 경우에는 그 요구를 거부하여야 한다.
&lt;&lt;금융지주회사감독규정 제24조의2(고객정보의 제공 및 관리＜개정 2014. 11. 29＞)&gt;&gt; ① 법 제48조의2제1항의 "금융위원회가 정하는 방법과 절차"란 다음 각 호와 같다.(신설 2014. 11. 29)
1. 고객정보 원장을 제공하지 않을 것
2. 고객정보는 고객정보관리인의 승인을 받은 이용자 외에는 제공받은 정보에 대한 접근이나 활용이 불가능하도록 암호화 등의 조치를 통해 제공할 것
3. 고객정보 가운데 「개인정보 보호법 시행령」 제19조에 따른 고유식별정보는 정보를 제공받는 사람이 식별할 수 없도록 암호화하거나 별도의 관리번호 등으로 변환하여 제공할 것
4. 제공받은 고객정보는 그 이외 정보와 분리하여 보관할 것. 다만, 제공받은 고객정보를 활용해서 새로운 정보를 산출하는 경우에는 그러하지 아니하되, 이 경우에도 제공받은 고객정보에 대해서는 다음 각 목의 이용기간 이내에서 이용할 것(개정 2015. 12. 29)
가. 고객정보관리인의 승인을 받은 경우에는 그 승인 받은 기간
나. 제9호에 따라 고객정보관리인의 승인이 면제된 경우에는 목적 달성을 위해 필요한 기간
5. 정보이용기간은 1개월 이내로 할 것. 다만, 신용위험관리 등 정보제공의 목적을 달성하기 위해 필요한 경우로서 고객정보를 요청한 회사와 제공한 회사의 고객정보관리인의 승인을 받은 경우에는 1개월을 초과하여 정보이용기간을 설정할 수 있다.(개정 2015. 12. 29)
6. 이용기간이 경과하였거나 제공목적 달성 등으로 정보가 불필요하게 되었을 때에는 해당 정보를 지체없이 파기할 것
7. 고객정보를 요청하거나 제공하는 경우 해당 회사의 고객정보관리인은 다음 각목의 사항을 심사하여 승인여부를 결정할 것
가. 요청ㆍ제공하는 고객정보의 이용목적이 법 제48조의2제1항의 내부 경영관리에 이용할 목적에 해당하고 구체적이고 타당한지 여부
나. 요청ㆍ제공하는 고객정보의 범위와 이용기간이 적정한지 여부
다. 고객정보 이용자 범위, 이용 후 처리방법 등이 적정한지 여부
8. 금융지주회사의 고객정보관리인은 계열회사의 고객정보 제공ㆍ이용에 관한 제반사항을 매분기 점검하고 종합점검 결과를 연 1회 감독원장에게 보고할 것(개정 2015. 12. 29)
9. 다음 각 목의 어느 하나에 해당하는 고객정보의 요청ㆍ제공의 경우에는 제5호 및 제7호를 적용하지 아니한다. 다만, 이 경우 고객정보를 요청한 회사의 고객정보관리인은 고객정보의 이용이 제7호 각 목의 사항을 준수한 것인지를 매분기마다 1회 이상 점검하여야 한다.(개정 2015. 12. 29)
가. 영 제27조의2제1항제1호 내지 제3호의 업무 수행(개정 2019. 1. 31)
나. 법, 시행령 및 관련 규정 등의 준수를 위해 필요한 경우
다. 국제적으로 통용되는 국제법과 국제기준의 준수를 위해 필요한 경우
라. 1개월 이내의 고객정보 공유
&lt;&lt;신용정보의 이용 및 보호에 관한 법률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&lt;&lt;금융지주회사감독규정 제24조의2(고객정보의 제공 및 관리＜개정 2014. 11. 29＞)&gt;&gt; ⑦ 금융지주회사등은 영 제27조의2제5항에 따라 통지하는 경우 고객에게 금융지주회사등간의 고객정보 제공내역에 대한 통합적 통지가 이루어지도록 노력하여야 한다.(신설 2015. 12. 29)
&lt;&lt;금융지주회사감독규정 제24조의2(고객정보의 제공 및 관리＜개정 2014. 11. 29＞)&gt;&gt; ② 법 제48조의2제2항제4호에서 "금융위원회가 정하여 고시하는 정보"란 다음 각 호와 같다.(신설 2010. 3. 8, 제1항에서 이동 2014. 11. 29)
1. 채무증권의 종류별 총액
2. 수익증권으로서 「자본시장과 금융투자업에 관한 법률」 제229조 각 호의 구분에 따른 집합투자기구의 종류별 총액
3. 예탁한 증권의 총액을 기준으로 한 위탁자의 평균 증권보유기간 및 일정기간 동안의 평균 거래회수
&lt;&lt;신용정보의 이용 및 보호에 관한 법률 제33조(개인신용정보의 이용)&gt;&gt; ② 신용정보회사등이 개인의 질병, 상해 또는 그 밖에 이와 유사한 정보를 수집ㆍ조사하거나 제3자에게 제공하려면 미리 제32조제1항 각 호의 방식으로 해당 개인의 동의를 받아야 하며, 대통령령으로 정하는 목적으로만 그 정보를 이용하여야 한다.
[전문개정 2020. 2. 4.]
&lt;&lt;신용정보의 이용 및 보호에 관한 법률 제33조(개인신용정보의 이용)&gt;&gt; ① 개인신용정보는 다음 각 호의 어느 하나에 해당하는 경우에만 이용하여야 한다.
1. 해당 신용정보주체가 신청한 금융거래 등 상거래관계의 설정 및 유지 여부 등을 판단하기 위한 목적으로 이용하는 경우
2. 제1호의 목적 외의 다른 목적으로 이용하는 것에 대하여 신용정보주체로부터 동의를 받은 경우
3. 개인이 직접 제공한 개인신용정보(그 개인과의 상거래에서 생긴 신용정보를 포함한다)를 제공받은 목적으로 이용하는 경우(상품과 서비스를 소개하거나 그 구매를 권유할 목적으로 이용하는 경우는 제외한다)
4. 제32조제6항 각 호의 경우
5. 그 밖에 제1호부터 제4호까지의 규정에 준하는 경우로서 대통령령으로 정하는 경우
&lt;&lt;금융지주회사법 제48조의2(고객정보의 제공 및 관리)&gt;&gt; ① 금융지주회사등은 「금융실명거래 및 비밀보장에 관한 법률」 제4조제1항 및 「신용정보의 이용 및 보호에 관한 법률」 제32조ㆍ제33조에도 불구하고 「금융실명거래 및 비밀보장에 관한 법률」 제4조에 따른 금융거래의 내용에 관한 정보 또는 자료(이하 “금융거래정보”라 한다) 및 「신용정보의 이용 및 보호에 관한 법률」 제32조제1항에 따른 개인신용정보를 다음 각 호의 사항에 관하여 금융위원회가 정하는 방법과 절차(이하 “고객정보제공절차”라 한다)에 따라 그가 속하는 금융지주회사등에게 신용위험관리 등 대통령령으로 정하는 내부 경영관리상 이용하게 할 목적으로 제공할 수 있다. &lt;개정 2009. 7. 31., 2014. 5. 28., 2015. 3. 11.&gt;
1. 제공할 수 있는 정보의 범위
2. 고객정보의 암호화 등 처리방법
3. 고객정보의 분리 보관
4. 고객정보의 이용기간 및 이용목적
5. 이용기간 경과 시 고객정보의 삭제
6. 그 밖에 고객정보의 엄격한 관리를 위하여 대통령령으로 정하는 사항
&lt;&lt;신용정보의 이용 및 보호에 관한 법률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&lt;&lt;신용정보의 이용 및 보호에 관한 법률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&lt;&lt;신용정보의 이용 및 보호에 관한 법률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&lt;&lt;신용정보의 이용 및 보호에 관한 법률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&lt;&lt;신용정보의 이용 및 보호에 관한 법률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&lt;&lt;금융지주회사감독규정 제24조의2(고객정보의 제공 및 관리＜개정 2014. 11. 29＞)&gt;&gt; ④ 금융지주회사의 자회사등은 특별한 사유가 있는 경우를 제외하고는 금융지주회사의 지침에 따라 동일한 내용의 업무지침서를 작성ㆍ운영하여야 한다.(제3항에서 이동 2014. 11. 29)
&lt;&lt;신용정보의 이용 및 보호에 관한 법률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&lt;&lt;금융지주회사감독규정 제24조의2(고객정보의 제공 및 관리＜개정 2014. 11. 29＞)&gt;&gt; ⑧ 영 제27조의2제6항에 따른 정보취급방침에는 다음 각 호의 사항이 포함되어야 한다.(개정 2015. 12. 29)
1. 금융지주회사등의 상호 및 업종
2. 고객정보가 제공되는 금융지주회사등의 상호 및 업종
3. 고객정보의 제공목적
4. 고객정보에 대한 보안대책
5. 고객정보의 제공에 대한 법적 근거
6. 금융지주회사등이 위법하게 고객정보를 제공하여 고객에게 피해가 발생한 경우 그 구제수단
&lt;&lt;신용정보의 이용 및 보호에 관한 법률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&lt;&lt;금융지주회사법 시행령 제27조의2(고객정보의 제공 및 관리)&gt;&gt; ① 법 제48조의2제1항 및 제2항에서 “신용위험관리 등 대통령령으로 정하는 내부 경영관리”란 각각 고객에게 상품 및 서비스를 소개하거나 구매를 권유하는 업무가 아닌 업무로서 다음 각 호의 업무를 말한다 &lt;신설 2014. 11. 24.&gt;
1. 신용위험관리 등 위험관리와 내부통제
2. 업무 및 재산상태에 대한 검사
3. 고객분석과 상품 및 서비스의 개발
4. 성과관리
5. 위탁업무 수행
&lt;&lt;금융지주회사감독규정 제24조의2(고객정보의 제공 및 관리＜개정 2014. 11. 29＞)&gt;&gt; ⑥ 영 제27조의2제3항 각 호 외의 부분 중 "금융위원회가 정하여 고시하는 절차"란 다음 각 호를 말한다.
1. 금융지주회사등은 고객정보를 제공한 날부터 1개월 이내에 고객이 조회사항을 조회할 수 있도록 할 것
2. 금융지주회사등이 고객정보주체에게 조회할 수 있도록 하여야 하는 조회사항은 그 조회가 의뢰된 날을 기준으로 최근 3년간의 조회사항으로 할 것(신설 2015. 12. 29)
&lt;&lt;신용정보의 이용 및 보호에 관한 법률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&lt;&lt;금융지주회사감독규정 제24조의2(고객정보의 제공 및 관리＜개정 2014. 11. 29＞)&gt;&gt; ⑤ 금융지주회사등은 업무지침서를 제ㆍ개정할 경우 당해 금융지주회사등의 이사회의 승인을 받아야 하며, 금융지주회사는 이를 금융지주회사등의 이사회 승인일(금융지주회사등이 업무지침서를 동일한 내용으로 제ㆍ개정하여 동일한 시기에 시행하는 경우에는 가장 나중에 개최되는 이사회 승인일)로부터 2주이내에 금융위에 보고하여야 한다. 다만, 단순한 자구 수정, 소관 부서의 변경 등 경미한 사항을 개정하는 경우에는 이사회의 승인 및 금융위 보고를 생략할 수 있다.(단서 신설 2015. 12. 29)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t>
  </si>
  <si>
    <t>&lt;&lt;전자금융거래법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&lt;&lt;보험업법 제2조(정의)&gt;&gt; 이 법에서 사용하는 용어의 뜻은 다음과 같다. &lt;개정 2015. 7. 31., 2021. 4. 20., 2022. 12. 31.&gt;
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
가. 생명보험상품: 위험보장을 목적으로 사람의 생존 또는 사망에 관하여 약정한 금전 및 그 밖의 급여를 지급할 것을 약속하고 대가를 수수하는 계약으로서 대통령령으로 정하는 계약
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
다. 제3보험상품: 위험보장을 목적으로 사람의 질병ㆍ상해 또는 이에 따른 간병에 관하여 금전 및 그 밖의 급여를 지급할 것을 약속하고 대가를 수수하는 계약으로서 대통령령으로 정하는 계약
2. “보험업”이란 보험상품의 취급과 관련하여 발생하는 보험의 인수(引受), 보험료 수수 및 보험금 지급 등을 영업으로 하는 것으로서 생명보험업ㆍ손해보험업 및 제3보험업을 말한다.
3. “생명보험업”이란 생명보험상품의 취급과 관련하여 발생하는 보험의 인수, 보험료 수수 및 보험금 지급 등을 영업으로 하는 것을 말한다.
4. “손해보험업”이란 손해보험상품의 취급과 관련하여 발생하는 보험의 인수, 보험료 수수 및 보험금 지급 등을 영업으로 하는 것을 말한다.
5. “제3보험업”이란 제3보험상품의 취급과 관련하여 발생하는 보험의 인수, 보험료 수수 및 보험금 지급 등을 영업으로 하는 것을 말한다.
6. “보험회사”란 제4조에 따른 허가를 받아 보험업을 경영하는 자를 말한다.
7. “상호회사”란 보험업을 경영할 목적으로 이 법에 따라 설립된 회사로서 보험계약자를 사원(社員)으로 하는 회사를 말한다.
8. “외국보험회사”란 대한민국 이외의 국가의 법령에 따라 설립되어 대한민국 이외의 국가에서 보험업을 경영하는 자를 말한다.
9. “보험설계사”란 보험회사ㆍ보험대리점 또는 보험중개사에 소속되어 보험계약의 체결을 중개하는 자[법인이 아닌 사단(社團)과 재단을 포함한다]로서 제84조에 따라 등록된 자를 말한다.
10. “보험대리점”이란 보험회사를 위하여 보험계약의 체결을 대리하는 자(법인이 아닌 사단과 재단을 포함한다)로서 제87조에 따라 등록된 자를 말한다.
11. “보험중개사”란 독립적으로 보험계약의 체결을 중개하는 자(법인이 아닌 사단과 재단을 포함한다)로서 제89조에 따라 등록된 자를 말한다.
12. “모집”이란 보험계약의 체결을 중개하거나 대리하는 것을 말한다.
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
14. “총자산”이란 재무상태표에 표시된 자산에서 영업권 등 대통령령으로 정하는 자산을 제외한 것을 말한다.
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
16. “동일차주”란 동일한 개인 또는 법인 및 이와 신용위험을 공유하는 자로서 대통령령으로 정하는 자를 말한다.
17. “대주주”란 「금융회사의 지배구조에 관한 법률」 제2조제6호에 따른 주주를 말한다.
18. “자회사”란 보험회사가 다른 회사(「민법」 또는 특별법에 따른 조합을 포함한다)의 의결권 있는 발행주식(출자지분을 포함한다) 총수의 100분의 15를 초과하여 소유하는 경우의 그 다른 회사를 말한다.
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
가. 국가
나. 한국은행
다. 대통령령으로 정하는 금융기관
라. 주권상장법인
마. 그 밖에 대통령령으로 정하는 자
20. “일반보험계약자”란 전문보험계약자가 아닌 보험계약자를 말한다.
[전문개정 2010. 7. 23.]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&lt;&lt;은행법 제2조(정의)&gt;&gt; ② 자기자본 및 신용공여의 구체적 범위에 대하여는 대통령령으로 정하는 바에 따라 금융위원회가 정한다.
[전문개정 2010. 5. 17.]
&lt;&lt;은행법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t>
  </si>
  <si>
    <t>&lt;&lt;전자금융거래법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⑤ 금융위원회는 제1항의 규정에 따른 허가에 조건을 붙일 수 있다. &lt;개정 2008. 2. 29.&gt;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t>
  </si>
  <si>
    <t>&lt;&lt;전자금융거래법 시행령 제13조(이용한도 등)&gt;&gt; ② 법 제23조제1항제2호에 따른 전자자금이체의 이용한도는 100억원의 범위에서 금융위원회가 정하여 고시한다. 다만, 금융회사 또는 전자금융업자와 이용자 간에 별도의 계약이 있는 경우에는 그 이용한도를 달리 정할 수 있다. &lt;개정 2008. 2. 29., 2008. 7. 9., 2013. 11. 22.&gt;
&lt;&lt;전자금융거래법 시행령 제13조(이용한도 등)&gt;&gt; ③ 법 제23조제1항제3호에 따른 직불전자지급수단의 이용한도는 1억원의 범위에서 금융위원회가 정하여 고시한다. 다만, 금융회사 또는 전자금융업자와 이용자 간에 별도의 계약이 있는 경우에는 그 이용한도를 달리 정할 수 있다. &lt;개정 2008. 2. 29., 2008. 7. 9., 2013. 11. 22.&gt;
&lt;&lt;금융실명거래 및 비밀보장에 관한 법률 제2조(정의)&gt;&gt; 이 법에서 사용하는 용어의 뜻은 다음과 같다. &lt;개정 2016. 5. 29.&gt;
4. “실지명의”란 주민등록표상의 명의, 사업자등록증상의 명의, 그 밖에 대통령령으로 정하는 명의를 말한다.
[전문개정 2011. 7. 14.]
&lt;&lt;전자금융거래법 시행령 제13조(이용한도 등)&gt;&gt; ④ 법 제23조제2항에 따른 전자적 장치로부터의 현금 출금 최고한도는 1천만원의 범위에서 금융위원회가 정하여 고시한다. 다만, 금융회사 또는 전자금융업자와 이용자 간에 별도의 계약이 있는 경우에는 그 최고한도를 달리 정할 수 있다. &lt;신설 2013. 11. 22.&gt;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
1. 「재난 및 안전관리 기본법」 제3조제1호의 재난에 대응하여 국가 또는 지방자치단체가 수급자, 사용처 및 사용기간 등을 정하여 지원금을 지급하기 위해 발행하는 경우: 300만원
2. 제1호 외의 경우로서「금융실명거래 및 비밀보장에 관한 법률」 제2조제4호에 따른 실지명의로 발행하는 경우: 200만원
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&lt;&lt;전자금융거래법 시행령 제13조(이용한도 등)&gt;&gt; ⑤ 제2항 본문 및 제3항 본문에 따른 이용한도와 제4항 본문에 따른 최고한도의 구체적인 사항은 전자자금이체의 방법, 이용횟수나 이용기간 등을 고려하여 금융위원회가 정하여 고시한다. &lt;개정 2008. 2. 29., 2008. 7. 9., 2013. 11. 22.&gt;
[대통령령 제30654호(2020. 4. 28.) 제13조제1항제1호의 개정규정은 같은 법 부칙 제2조의 규정에 의하여 2020년 9월 30일까지 유효함]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
1. 「재난 및 안전관리 기본법」 제3조제1호의 재난에 대응하여 국가 또는 지방자치단체가 수급자, 사용처 및 사용기간 등을 정하여 지원금을 지급하기 위해 발행하는 경우: 300만원
2. 제1호 외의 경우로서「금융실명거래 및 비밀보장에 관한 법률」 제2조제4호에 따른 실지명의로 발행하는 경우: 200만원
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&lt;&lt;금융실명거래 및 비밀보장에 관한 법률 시행령 제3조(실지명의)&gt;&gt; 법 제2조제4호의 규정에 의한 실지명의는 다음 각호의 구분에 따른 명의로 한다. &lt;개정 2002. 6. 29., 2004. 7. 29., 2005. 8. 17., 2008. 2. 29.&gt;
4. 외국인의 경우
「출입국관리법」에 의한 등록외국인기록표에 기재된 성명 및 등록번호. 다만, 외국인등록증이 발급되지 아니한 자의 경우에는 여권 또는 신분증에 기재된 성명 및 번호</t>
  </si>
  <si>
    <t>&lt;&lt;신용정보의 이용 및 보호에 관한 법률 시행령 제18조의6(본인신용정보관리회사의 행위규칙 등)&gt;&gt; ⑪ 법 제22조의9제7항에 따른 비용의 산정기준 등은 전송요구권 행사 대상 개인신용정보의 특성ㆍ처리비용 및 요청한 개인신용정보의 범위ㆍ양 등을 고려하여 금융위원회가 정하여 고시한다.
[본조신설 2020. 8. 4.]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
1. 서면
2. 전화
3. 전자우편
4. 휴대전화 문자메시지
5. 제1호부터 제4호까지의 규정에 따른 방법과 비슷한 방법
6. 그 밖에 신용정보주체에게 개인신용정보 조회 등에 관한 사항을 통지하기에 적합하다고 금융위원회가 인정하여 고시하는 방법
&lt;&lt;신용정보의 이용 및 보호에 관한 법률 시행령 제33조의2(정보제공 중지의 요건 및 신용정보주체에 대한 통지사항 등)&gt;&gt; ① 개인신용평가회사 또는 개인사업자신용평가회사는 법 제38조의2제2항에 따라 신용정보주체로부터 같은 조 제1항의 요청을 받은 경우로서 다음 각 호의 어느 하나에 해당하는 사실이 발생함에 따라 그 요청을 받은 것으로 인정되는 경우에 그 사실로 인하여 그 신용정보주체의 개인신용정보가 도용됨으로써 신용정보제공ㆍ이용자, 그 밖의 이용자(이하 이 조에서 “정보제공의뢰자”라 한다)로부터 개인신용정보의 제공을 의뢰받은 것으로 의심되면 지체 없이 해당 신용정보주체의 개인신용정보를 정보제공의뢰자에게 제공하는 행위를 중지해야 한다. &lt;개정 2020. 8. 4.&gt;
1. 해당 신용정보주체의 개인신용정보가 누설된 사실
2. 해당 신용정보주체가 신분증을 분실한 사실
3. 제1호 또는 제2호와 비슷한 사실로서 금융위원회가 정하여 고시하는 사실
&lt;&lt;신용정보의 이용 및 보호에 관한 법률 시행령 제18조의6(본인신용정보관리회사의 행위규칙 등)&gt;&gt; ① 법 제22조의9제1항제2호에서 “대통령령으로 정하는 행위”란 다음 각 호의 어느 하나에 해당하는 행위를 말한다.
1. 본인신용정보관리회사 자신에 대해서만 전송요구를 하도록 강요하거나 부당하게 유도하는 행위
2. 본인신용정보관리회사 자신이 아닌 제3자에게 전송요구를 하지 않도록 강요ㆍ유도하거나 제3자에 대한 전송요구를 철회하도록 강요하는 행위(본인신용정보관리회사 자신에게 전송요구를 하는 방법보다 제3자에게 전송요구를 하는 방법을 어렵게 하는 행위를 포함한다)
3. 법 제39조의3제1항의 권리에 대한 대리행사를 강요하거나 부당하게 유도하는 행위
4. 본인신용정보관리회사 자신 또는 제3자에 대한 전송요구의 변경 및 철회의 방법을 최초 전송요구에 필요한 절차보다 어렵게 하는 행위
5. 본인신용정보관리회사 자신에게 전송요구를 철회한다는 이유로 정당한 이유 없이 수수료, 위약금 등 금전적, 경제적 대가를 요구하는 행위
6. 본인신용정보관리회사의 이익을 위해 금융소비자에게 적합하지 않다고 인정되는 계약 체결을 추천 또는 권유하는 행위
7. 금융소비자에게 금융상품에 관한 중요한 사항을 이해할 수 있도록 설명하지 않는 행위
8. 개인인 신용정보주체의 요구에도 불구하고 해당 신용정보주체의 신용정보를 즉시 삭제하지 않는 행위
9. 본인신용정보관리회사 자신이 보유한 개인인 신용정보주체의 신용정보 삭제 방법을 전송요구에 필요한 절차보다 어렵게 하는 행위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11. 그 밖에 제1호부터 제10호까지와 유사한 행위로서 금융위원회가 정하여 고시하는 행위
&lt;&lt;신용정보의 이용 및 보호에 관한 법률 시행령 제18조의6(본인신용정보관리회사의 행위규칙 등)&gt;&gt; ② 법 제22조의9제2항에 따른 내부관리규정에 포함돼야 할 세부 사항은 금융위원회가 정하여 고시한다.
&lt;&lt;신용정보의 이용 및 보호에 관한 법률 시행령 제18조의6(본인신용정보관리회사의 행위규칙 등)&gt;&gt; ⑥ 법 제22조의9제3항제2호에서 “대통령령으로 정하는 방법”이란 신용정보주체가 신용정보회사등에 본인의 신분을 나타내는 증표를 내보이거나, 전화 또는 인터넷 홈페이지 등을 이용하여 본인임을 확인받은 경우를 말한다.
&lt;&lt;신용정보의 이용 및 보호에 관한 법률 시행령 제18조의6(본인신용정보관리회사의 행위규칙 등)&gt;&gt; ⑤ 법 제22조의9제3항제1호에서 “대통령령으로 정하는 공공기관”이란 다음 각 호의 기관을 말한다.
1. 행정안전부
2. 보건복지부
3. 고용노동부
4. 국세청
5. 관세청
6. 조달청
7. 「공무원연금법」 제4조에 따른 공무원연금공단
8. 「주택도시기금법」 제16조에 따른 주택도시보증공사
9. 「한국주택금융공사법」에 따른 한국주택금융공사
10. 「산업재해보상보험법」 제10조에 따른 근로복지공단
11. 「서민의 금융생활 지원에 관한 법률」 제56조에 따른 신용회복위원회(이하 “신용회복위원회”라 한다)
12. 지방자치단체 및 지방자치단체조합
13. 「국민건강보험법」 제13조에 따른 국민건강보험공단
14. 국민연금공단
15. 그 밖에 금융위원회가 정하여 고시하는 기관
&lt;&lt;신용정보의 이용 및 보호에 관한 법률 시행령 제33조의2(정보제공 중지의 요건 및 신용정보주체에 대한 통지사항 등)&gt;&gt; ② 법 제38조의2제1항 전단 및 제2항에 따라 개인신용평가회사 또는 개인사업자신용평가회사가 신용정보주체에게 통지해야 할 사항은 다음 각 호의 구분에 따른다. &lt;개정 2020. 8. 4.&gt;
1. 정보제공의뢰자에게 해당 신용정보주체의 개인신용정보를 제공하여 법 제38조의2제1항에 따라 통지한 경우: 개인신용정보를 제공받은 자, 제공의 목적, 제공한 내용, 제공한 날짜
2. 정보제공의뢰자에게 해당 신용정보주체의 개인신용정보를 제공하지 아니하고 법 제38조의2제2항에 따라 통지한 경우: 정보제공의뢰자, 의뢰의 목적, 의뢰된 날짜
&lt;&lt;신용정보의 이용 및 보호에 관한 법률 시행령 제18조의6(본인신용정보관리회사의 행위규칙 등)&gt;&gt; ③ 법 제22조의9제3항 각 호 외의 부분에서 “대통령령으로 정하는 방식”이란 같은 항 각 호의 수단(이하 “접근수단”이라 한다)을 다음 각 호의 어느 하나에 해당하는 방법을 통해 위임ㆍ대리ㆍ대행, 그 밖에 이와 유사한 방식으로 신용정보주체의 이름으로 열람하는 것을 말한다.
1. 접근수단을 직접 보관하는 방법
2. 개인인 신용정보주체의 접근수단에 접근할 수 있는 권한을 확보하는 방법
3. 접근수단에 대한 지배권, 이용권 또는 접근권 등을 사실상 확보하는 방법
4. 그 밖에 제1호부터 제3호까지의 규정에 따른 방법과 유사한 방법으로서 금융위원회가 정하여 고시하는 방법
&lt;&lt;신용정보의 이용 및 보호에 관한 법률 시행령 제18조의6(본인신용정보관리회사의 행위규칙 등)&gt;&gt; ⑨ 법 제22조의9제5항에서 “대통령령으로 정하는 중계기관”이란 다음 각 호의 기관을 말한다.
1. 종합신용정보집중기관
2. 「민법」 제32조에 따라 금융위원회의 허가를 받아 설립된 사단법인 금융결제원
3. 「상호저축은행법」 제25조에 따른 상호저축은행중앙회, 각 협동조합의 중앙회 및 「새마을금고법」 제54조에 따른 새마을금고중앙회
4. 「온라인투자연계금융업 및 이용자 보호에 관한 법률」 제33조에 따른 중앙기록관리기관
5. 그 밖에 제1호부터 제4호까지의 규정에 따른 기관과 유사한 기관으로서 금융위원회가 지정하는 기관
&lt;&lt;신용정보의 이용 및 보호에 관한 법률 시행령 제18조의6(본인신용정보관리회사의 행위규칙 등)&gt;&gt; ⑩ 법 제22조의9제4항 및 제5항에 따라 개인신용정보를 전송한 신용정보제공ㆍ이용자등과 개인신용정보를 전송받은 중계기관 및 본인신용정보관리회사는 전송내역에 대한 기록을 작성하고 보관해야 하며, 본인신용정보관리회사는 전송받은 신용정보내역에 관한 기록을 신용정보주체에게 연 1회 이상 통지해야 한다.
&lt;&lt;신용정보의 이용 및 보호에 관한 법률 시행령 제18조의6(본인신용정보관리회사의 행위규칙 등)&gt;&gt; ⑧ 법 제22조의9제5항에서 “대통령령으로 정하는 경우”란 신용정보제공ㆍ이용자등의 특성을 고려하여 자산 규모, 관리하고 있는 개인신용정보의 수, 시장 점유율, 외부 전산시스템 이용 여부 등 금융위원회가 정하여 고시하는 기준에 해당하는 경우를 말한다.
&lt;&lt;신용정보의 이용 및 보호에 관한 법률 시행령 제18조의6(본인신용정보관리회사의 행위규칙 등)&gt;&gt;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&lt;&lt;신용정보의 이용 및 보호에 관한 법률 시행령 제18조의6(본인신용정보관리회사의 행위규칙 등)&gt;&gt; ④ 법 제22조의9제3항제1호에서 “대통령령으로 정하는 신용정보제공ㆍ이용자”란 다음 각 호의 자를 말한다. &lt;개정 2022. 6. 7.&gt;
1. 제2조제6항제7호가목부터 허목까지 및 제21조제2항 각 호의 자
2. 「전자금융거래법」 제2조제4호에 따른 전자금융업자
3. 「자본시장과 금융투자업에 관한 법률」에 따른 한국거래소 및 예탁결제원
4. 신용정보회사, 본인신용정보관리회사 및 채권추심회사
5. 「여신전문금융업법」 제2조제16호에 따른 겸영여신업자
6. 「전기통신사업법」 제6조에 따른 기간통신사업을 등록한 전기통신사업자
7. 「한국전력공사법」에 따른 한국전력공사
8. 「한국수자원공사법」에 따른 한국수자원공사
9. 그 밖에 제1호부터 제8호까지의 규정에 따른 자와 유사한 자로서 금융위원회가 정하여 고시하는 자
&lt;&lt;신용정보의 이용 및 보호에 관한 법률 시행령 제18조의6(본인신용정보관리회사의 행위규칙 등)&gt;&gt; ⑦ 법 제22조의9제4항에서 “대통령령으로 정하는 방식”이란 제3항에 따른 방식 외의 방식으로서 다음 각 호의 요건을 모두 갖춘 방식을 말한다.
1. 개인신용정보를 전송하는 자와 전송받는 자 사이에 미리 정한 방식일 것
2. 개인신용정보를 전송하는 자와 전송받는 자가 상호 식별ㆍ인증할 수 있는 방식일 것
3. 개인신용정보를 전송하는 자와 전송받는 자가 상호 확인할 수 있는 방식일 것
4. 정보 전송 시 상용 암호화 소프트웨어 또는 안전한 알고리즘을 사용하여 암호화하는 방식일 것
5. 그 밖에 금융위원회가 정하여 고시하는 요건을 갖출 것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
1. 서면
2. 전화
3. 전자우편
4. 휴대전화 문자메시지
5. 제1호부터 제4호까지의 규정에 따른 방법과 비슷한 방법
6. 그 밖에 신용정보주체에게 개인신용정보 조회 등에 관한 사항을 통지하기에 적합하다고 금융위원회가 인정하여 고시하는 방법
&lt;&lt;신용정보의 이용 및 보호에 관한 법률 시행령 제33조의2(정보제공 중지의 요건 및 신용정보주체에 대한 통지사항 등)&gt;&gt; ④ 개인신용평가회사 또는 개인사업자신용평가회사는 법 제38조의2제3항에 따라 해당 신용정보주체에게 제2항 및 제3항에 따른 통지에 드는 비용을 부담하게 할 수 있다. 다만, 제1항제1호에 해당하는 사실이 발생한 경우로서 신용정보회사등에 책임 있는 사유로 그 사실이 발생함에 따라 그 통지를 하게 된 경우에는 그 신용정보회사등에 그 비용을 부담하게 해야 한다. &lt;개정 2020. 8. 4.&gt;
[본조신설 2015. 9. 11.]
[제목개정 2020. 8. 4.]</t>
  </si>
  <si>
    <t>&lt;&lt;주식회사 등의 외부감사에 관한 법률 시행령&gt;&gt; ⑦ 감사는 정기총회 개최 1주 전까지 내부회계관리제도 평가보고서를 이사회에 대면 보고하여야 한다.
&lt;&lt;주식회사 등의 외부감사에 관한 법률 시행령&gt;&gt; ④ 회사의 대표자는 법 제8조제4항 본문에 따라 다음 각 호의 사항이 포함된 문서(이하 “내부회계관리제도 운영실태보고서”라 한다)를 작성하여 이사회 및 감사에게 대면(對面) 보고를 하여야 한다. 다만, 법 제8조제4항 단서에 따라 내부회계관리자가 보고하는 경우에는 보고 전에 회사의 대표자가 그 사유를 이사회 및 감사에게 문서로 제출하여야 한다.
1. 내부회계관리제도의 운영실태를 점검한 결과 및 취약 사항에 대한 시정조치 계획
2. 직전 사업연도에 보고한 제1호에 따른 시정조치 계획의 이행 결과
3. 다음 각 목의 사항을 확인하고 서명하여 보고 내용에 첨부하였다는 사실
가. 보고 내용이 거짓으로 기재되거나 표시되지 아니하였고, 기재하거나 표시하여야 할 사항을 빠뜨리고 있지 아니하다는 사실
나. 보고 내용에 중대한 오해를 일으키는 내용이 기재되거나 표시되지 아니하였다는 사실
다. 충분한 주의를 다하여 보고 내용의 기재 사항을 직접 확인ㆍ검토하였다는 사실
&lt;&lt;주식회사 등의 외부감사에 관한 법률 제8조(내부회계관리제도의 운영 등)&gt;&gt; ② 회사는 내부회계관리제도에 의하지 아니하고 회계정보를 작성하거나 내부회계관리제도에 따라 작성된 회계정보를 위조ㆍ변조ㆍ훼손 및 파기해서는 아니 된다.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&lt;&lt;주식회사 등의 외부감사에 관한 법률 시행령&gt;&gt; ⑨ 사업보고서 제출대상법인은 금융위원회가 정하는 바에 따라 다음 각 호의 사항을 공시하여야 한다.
1. 내부회계관리제도 운영실태보고서
2. 내부회계관리제도 평가보고서
3. 그 밖에 금융위원회가 정하는 사항
&lt;&lt;주식회사 등의 외부감사에 관한 법률 제8조(내부회계관리제도의 운영 등)&gt;&gt; ⑤ 회사의 감사는 내부회계관리제도의 운영실태를 평가하여 이사회에 사업연도마다 보고하고 그 평가보고서를 해당 회사의 본점에 5년간 비치하여야 한다. 이 경우 내부회계관리제도의 관리ㆍ운영에 대하여 시정 의견이 있으면 그 의견을 포함하여 보고하여야 한다.
&lt;&lt;주식회사 등의 외부감사에 관한 법률 제8조(내부회계관리제도의 운영 등)&gt;&gt; ⑦ 제6항에 따라 검토 또는 감사를 한 감사인은 그 검토결과 또는 감사결과에 대한 종합의견을 감사보고서에 표명하여야 한다.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&lt;&lt;주식회사 등의 외부감사에 관한 법률 제8조(내부회계관리제도의 운영 등)&gt;&gt; ④ 회사의 대표자는 사업연도마다 주주총회, 이사회 및 감사(감사위원회가 설치된 경우에는 감사위원회를 말한다. 이하 이 조에서 같다)에게 해당 회사의 내부회계관리제도의 운영실태를 보고하여야 한다. 다만, 회사의 대표자가 필요하다고 판단하는 경우 이사회 및 감사에 대한 보고는 내부회계관리자가 하도록 할 수 있다.
&lt;&lt;주식회사 등의 외부감사에 관한 법률 시행령&gt;&gt; ⑤ 감사는 법 제8조제5항 전단에 따라 내부회계관리제도의 운영실태를 평가(감사위원회가 설치되어 있는 경우에는 대면 회의를 개최하여 평가하여야 한다)한 후 다음 각 호의 사항을 문서(이하 “내부회계관리제도 평가보고서”라 한다)로 작성ㆍ관리하여야 한다.
1. 해당 회사의 내부회계관리제도가 신뢰성 있는 회계정보의 작성 및 공시에 실질적으로 기여하는지를 평가한 결과 및 시정 의견
2. 내부회계관리제도 운영실태보고서에 거짓으로 기재되거나 표시된 사항이 있거나, 기재하거나 표시하여야 할 사항을 빠뜨리고 있는지를 점검한 결과 및 조치 내용
3. 내부회계관리제도 운영실태보고서의 시정 계획이 회사의 내부회계관리제도 개선에 실질적으로 기여할 수 있는지를 검토한 결과 및 대안
&lt;&lt;주식회사 등의 외부감사에 관한 법률 시행령&gt;&gt; ② 법 제8조제1항제6호에서 “대통령령으로 정하는 사항”이란 다음 각 호의 사항을 말한다.
1. 법 제8조제1항에 따른 내부회계관리규정(이하 “내부회계관리규정”이라 한다)의 제정 및 개정을 위한 절차
2. 법 제8조제3항에 따른 내부회계관리자(이하 “내부회계관리자”라 한다)의 자격요건 및 임면절차
3. 법 제8조제4항에 따른 운영실태[회사의 대표자, 감사[회사에 법 제2조제6호에 따른 감사위원회(이하 “감사위원회”라 한다)가 설치되어 있는 경우에는 감사위원회를 말한다. 이하 이 조에서 같다], 내부회계관리규정을 관리ㆍ운영하는 임직원 및 회계정보를 작성ㆍ공시하는 임직원(이하 이 조에서 “회사의 대표자등”이라 한다)이 법 제8조제2항을 준수하였는지를 포함한다] 보고의 기준 및 절차
4. 법 제8조제5항에 따른 평가ㆍ보고의 기준 및 절차
5. 법 제8조제5항에 따른 평가 결과를 회사의 대표자등의 인사ㆍ보수 및 차기 사업연도 내부회계관리제도 운영계획 등에 반영하기 위한 절차 및 방법
6. 연결재무제표에 관한 회계정보를 작성ㆍ공시하기 위하여 필요한 사항(지배회사가 주권상장법인인 경우만 해당한다)
7. 내부회계관리규정 위반의 예방 및 사후조치에 관한 다음 각 목의 사항
가. 회사의 대표자등을 대상으로 하는 교육ㆍ훈련의 계획ㆍ성과평가ㆍ평가결과의 활용 등에 관한 사항
나. 회사의 대표자등이 내부회계관리규정을 관리ㆍ운영하는 임직원 또는 회계정보를 작성ㆍ공시하는 임직원에게 내부회계관리규정에 위반되는 행위를 지시하는 경우에 해당 임직원이 지시를 거부하더라도 그와 관련하여 불이익을 받지 아니하도록 보호하는 제도에 관한 사항
다. 내부회계관리규정 위반행위 신고제도의 운영에 관한 사항
라. 법 제22조제3항ㆍ제4항에 따른 조사ㆍ시정 등의 요구 및 조사결과 제출 등과 관련하여 필요한 감사의 역할 및 책임에 관한 사항
마. 법 제22조제5항에 따른 자료나 정보 및 비용의 제공과 관련한 회사 대표자의 역할 및 책임에 관한 사항
바. 내부회계관리규정을 위반한 임직원의 징계 등에 관한 사항
8. 그 밖에 내부회계관리규정에 포함하여야 할 사항으로서 금융위원회가 정하는 사항
&lt;&lt;주식회사 등의 외부감사에 관한 법률 제8조(내부회계관리제도의 운영 등)&gt;&gt; ① 회사는 신뢰할 수 있는 회계정보의 작성과 공시(公示)를 위하여 다음 각 호의 사항이 포함된 내부회계관리규정과 이를 관리ㆍ운영하는 조직(이하 “내부회계관리제도”라 한다)을 갖추어야 한다. 다만, 주권상장법인이 아닌 회사로서 직전 사업연도 말의 자산총액이 1천억원 미만인 회사와 대통령령으로 정하는 회사는 그러하지 아니하다.
1. 회계정보(회계정보의 기초가 되는 거래에 관한 정보를 포함한다. 이하 이 조에서 같다)의 식별ㆍ측정ㆍ분류ㆍ기록 및 보고 방법에 관한 사항
2. 회계정보의 오류를 통제하고 이를 수정하는 방법에 관한 사항
3. 회계정보에 대한 정기적인 점검 및 조정 등 내부검증에 관한 사항
4. 회계정보를 기록ㆍ보관하는 장부(자기테이프ㆍ디스켓, 그 밖의 정보보존장치를 포함한다)의 관리 방법과 위조ㆍ변조ㆍ훼손 및 파기를 방지하기 위한 통제 절차에 관한 사항
5. 회계정보의 작성 및 공시와 관련된 임직원의 업무 분장과 책임에 관한 사항
6. 그 밖에 신뢰할 수 있는 회계정보의 작성과 공시를 위하여 필요한 사항으로서 대통령령으로 정하는 사항
&lt;&lt;주식회사 등의 외부감사에 관한 법률 제8조(내부회계관리제도의 운영 등)&gt;&gt; ⑥ 감사인은 회계감사를 실시할 때 해당 회사가 이 조에서 정한 사항을 준수했는지 여부 및 제4항에 따른 내부회계관리제도의 운영실태에 관한 보고내용을 검토하여야 한다. 다만, 주권상장법인(직전 사업연도 말의 자산총액이 1천억원 미만인 주권상장법인은 제외한다)의 감사인은 이 조에서 정한 사항을 준수했는지 여부 및 제4항에 따른 내부회계관리제도의 운영실태에 관한 보고내용을 감사하여야 한다. &lt;개정 2023. 1. 17.&gt;
&lt;&lt;주식회사 등의 외부감사에 관한 법률 시행령&gt;&gt; ⑩ 제1항부터 제9항까지에서 규정한 사항 외에 내부회계관리제도를 효과적으로 운영하는 데 필요한 사항은 금융위원회가 정한다.
&lt;&lt;주식회사 등의 외부감사에 관한 법률 시행령&gt;&gt; ⑥ 감사 또는 감사인은 법 제8조제5항 또는 제6항에 따른 평가 또는 검토 등을 하는 데 필요한 자료나 정보를 회사의 대표자에게 요청할 수 있다. 이 경우 회사의 대표자는 특별한 사유가 없으면 지체 없이 이를 제공하여야 한다.
&lt;&lt;주식회사 등의 외부감사에 관한 법률 시행령&gt;&gt; ③ 회사는 내부회계관리규정을 제정하거나 개정할 때 감사의 승인 및 이사회의 결의를 거쳐야 한다. 이 경우 감사와 이사회는 승인 또는 결의의 이유 등을 문서(전자문서를 포함한다. 이하 같다)로 작성ㆍ관리하여야 한다.
&lt;&lt;주식회사 등의 외부감사에 관한 법률 시행령&gt;&gt; ⑧ 주권상장법인의 감사인은 법 제8조제6항 단서에 따라 감사를 할 때에는 법 제16조에 따른 회계감사기준(이하 “회계감사기준”이라 한다)을 준수하여야 한다.
&lt;&lt;주식회사 등의 외부감사에 관한 법률 제8조(내부회계관리제도의 운영 등)&gt;&gt; ⑧ 제1항부터 제7항까지에서 규정한 사항 외에 내부회계관리제도의 운영 등에 필요한 사항은 대통령령으로 정한다.</t>
  </si>
  <si>
    <t>&lt;&lt;전자금융거래법 제6조(접근매체의 선정과 사용 및 관리)&gt;&gt; ① 금융회사 또는 전자금융업자는 전자금융거래를 위하여 접근매체를 선정하여 사용 및 관리하고 이용자의 신원, 권한 및 거래지시의 내용 등을 확인하여야 한다. &lt;개정 2013. 5. 22.&gt;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
1. 선불전자지급수단 또는 제16조제1항 단서의 규정에 따른 전자화폐인 경우
2. 접근매체의 갱신 또는 대체발급 등을 위하여 대통령령이 정하는 바에 따라 이용자의 동의를 얻은 경우
&lt;&lt;전자서명법  제2조(정의)&gt;&gt;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
&lt;&lt;전자금융거래법 제6조(접근매체의 선정과 사용 및 관리)&gt;&gt; ⑤ 제4항에 따른 본인확인을 요청할 수 있는 사유 및 본인확인 방법은 대통령령으로 정한다. &lt;신설 2020. 5. 19.&gt;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
1. 선불전자지급수단 또는 제16조제1항 단서의 규정에 따른 전자화폐인 경우
2. 접근매체의 갱신 또는 대체발급 등을 위하여 대통령령이 정하는 바에 따라 이용자의 동의를 얻은 경우
&lt;&lt;전자금융거래법 제2조(정의)&gt;&gt; 이 법에서 사용하는 용어의 정의는 다음과 같다. &lt;개정 2007. 4. 27., 2008. 2. 29., 2012. 3. 21., 2012. 6. 1., 2013. 5. 22., 2020. 6. 9., 2023. 9. 14.&gt;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&lt;&lt;전자금융거래법 제6조(접근매체의 선정과 사용 및 관리)&gt;&gt; ③ 누구든지 접근매체를 사용 및 관리함에 있어서 다른 법률에 특별한 규정이 없는 한 다음 각 호의 행위를 하여서는 아니 된다. 다만, 제18조에 따른 선불전자지급수단이나 전자화폐의 양도 또는 담보제공을 위하여 필요한 경우(제3호의 행위 및 이를 알선ㆍ중개하는 행위는 제외한다)에는 그러하지 아니하다. &lt;개정 2008. 12. 31., 2015. 1. 20., 2016. 1. 27., 2020. 5. 19.&gt;
1. 접근매체를 양도하거나 양수하는 행위
2. 대가를 수수(授受)ㆍ요구 또는 약속하면서 접근매체를 대여받거나 대여하는 행위 또는 보관ㆍ전달ㆍ유통하는 행위
3. 범죄에 이용할 목적으로 또는 범죄에 이용될 것을 알면서 접근매체를 대여받거나 대여하는 행위 또는 보관ㆍ전달ㆍ유통하는 행위
4. 접근매체를 질권의 목적으로 하는 행위
5. 제1호부터 제4호까지의 행위를 알선ㆍ중개ㆍ광고하거나 대가를 수수(授受)ㆍ요구 또는 약속하면서 권유하는 행위
&lt;&lt;전자서명법 제2조(정의)&gt;&gt;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제6조(접근매체의 선정과 사용 및 관리)&gt;&gt; ④ 금융회사ㆍ전자금융업자 및 전자금융보조업자(이하 “금융회사등”이라 한다)가 전자적 장치의 작동오류 등 불가피한 사유로 이용자의 접근매체를 획득한 경우 그 접근매체를 그 이용자에게 반환할 때에는 신분증 제시 요청 등의 방법으로 본인임을 확인할 수 있다. &lt;신설 2020. 5. 19.&gt;</t>
  </si>
  <si>
    <t>&lt;&lt;금융위원회의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&lt;&lt;금융지주회사법 제51조(검사)&gt;&gt; ④ 금융감독원장은 「주식회사 등의 외부감사에 관한 법률」에 따라 금융지주회사 또는 그 자회사등이 선임한 감사인에 대하여 당해 금융지주회사 또는 그 자회사등을 감사한 결과 알게 된 정보 기타 경영의 건전성에 관련되는 자료의 제출을 요구할 수 있다. &lt;개정 2017. 10. 31.&gt;
&lt;&lt;부동산투자회사법  제39조의2(금융위원회의 감독)&gt;&gt; ② 금융위원회는 부동산투자회사등이 이 법 또는 이 법에 따른 명령이나 처분을 위반하거나, 제49조의3제1항에 따른 공모부동산투자회사 또는 자산관리회사(공모부동산투자회사가 아닌 부동산투자회사로부터만 자산의 투자ㆍ운용을 위탁받은 자산관리회사는 제외한다)가 「자본시장과 금융투자업에 관한 법률」 또는 같은 법에 따른 명령이나 처분을 위반한 경우 또는 「금융소비자 보호에 관한 법률」 제17조부터 제22조(제6항은 제외한다)까지 및 제23조를 위반한 경우에는 제39조제2항 각 호의 어느 하나에 해당하는 조치를 하도록 국토교통부장관에게 요구할 수 있고, 국토교통부장관은 특별한 사유가 없으면 요구에 따라야 한다. 이 경우 국토교통부장관은 그 조치 내용을 금융위원회에 통보하여야 한다. &lt;개정 2013. 3. 23., 2020. 3. 24.&gt;
[전문개정 2010. 4. 15.]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&lt;&lt;금융회사의 지배구조에 관한 법률 제26조(준법감시인의 자격요건)&gt;&gt; ① 준법감시인은 다음 각 호의 요건을 모두 충족한 사람이어야 한다. &lt;개정 2015. 12. 22., 2025. 10. 1.&gt;
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&lt;&lt;금융지주회사법 제51조(검사)&gt;&gt; ⑥ 금융위원회는 검사의 방법ㆍ절차 기타 검사업무와 관련하여 필요한 사항을 정할 수 있다. &lt;개정 2008. 2. 29.&gt;
&lt;&lt;금융지주회사법 제51조(검사)&gt;&gt; ② 금융감독원장은 검사상 필요하다고 인정하는 때에는 금융지주회사 및 그 자회사등에 대하여 업무 또는 재산에 관한 보고, 자료의 제출, 관계자의 출석 및 진술을 요구할 수 있다.
&lt;&lt;자본시장과 금융투자업에 관한 법률 제146조(조사 및 조치)&gt;&gt; ② 금융위원회는 다음 각 호의 어느 하나에 해당하는 경우에는 공개매수자, 공개매수자의 특별관계자 또는 공개매수사무취급자에 대하여 이유를 제시한 후 그 사실을 공고하고 정정을 명할 수 있으며, 필요한 때에는 그 공개매수를 정지 또는 금지하거나 대통령령으로 정하는 조치를 할 수 있다. 이 경우 그 조치에 필요한 절차 및 조치기준은 총리령으로 정한다. &lt;개정 2008. 2. 29., 2009. 2. 3.&gt;
1. 공개매수공고 또는 제136조제5항의 공고를 하지 아니한 경우
2. 공개매수신고서, 정정신고서 또는 공개매수결과보고서를 제출하지 아니한 경우
3. 공개매수공고, 공개매수신고서, 정정신고서, 제136조제5항의 공고 또는 공개매수결과보고서 중 중요사항에 관하여 거짓의 기재 또는 표시가 있거나 중요사항이 기재 또는 표시되지 아니한 경우
4. 제135조, 제136조제6항 또는 제139조제3항을 위반하여 공개매수신고서, 정정신고서 또는 철회신고서의 사본을 발행인에게 송부하지 아니한 경우
5. 제135조, 제136조제6항 또는 제139조제3항에 따른 신고서 사본에 신고서에 기재된 내용과 다른 내용을 표시하거나 그 내용을 누락하여 송부한 경우
6. 공개매수설명서에 관하여 제137조를 위반한 경우
7. 제139조제1항 또는 제2항을 위반하여 공개매수를 철회한 경우
8. 제140조를 위반하여 공개매수에 의하지 아니하고 매수등을 한 경우
9. 제141조를 위반하여 공개매수를 한 경우
10. 제145조를 위반하여 의결권을 행사하거나, 같은 조에 따른 처분명령을 위반한 경우
&lt;&lt;금융지주회사법 제51조(검사)&gt;&gt; ⑤ 금융감독원장은 제1항의 규정에 의하여 검사를 한 때에는 그 보고서를 금융위원회에 제출하여야 한다. 이 경우 당해 보고서에는 이 법 기타 금융관련법령, 이 법에 의한 금융위원회의 규정ㆍ명령 및 지시를 위반한 사실이 있는 때에는 그 처리에 관한 의견서를 첨부하여야 한다. &lt;개정 2008. 2. 29., 2009. 7. 31.&gt;
&lt;&lt;부동산투자회사법  제39조의2(금융위원회의 감독)&gt;&gt; ① 금융위원회는 공익을 위하여 또는 부동산투자회사의 주주를 보호하기 위하여 필요하면 부동산투자회사등에 금융감독 관련 업무에 관한 자료 제출이나 보고를 명할 수 있으며, 금융감독원의 원장으로 하여금 그 업무에 관하여 검사하게 할 수 있다.
&lt;&lt;금융지주회사법 제51조(검사)&gt;&gt; ③ 제1항의 규정에 의하여 검사를 하는 자는 그 권한을 표시하는 증표를 휴대하여 이를 관계인에게 내보여야 한다.
&lt;&lt;자본시장과 금융투자업에 관한 법률 제146조(조사 및 조치)&gt;&gt; ① 금융위원회는 투자자 보호를 위하여 필요한 경우에는 공개매수자, 공개매수자의 특별관계자, 공개매수사무취급자, 그 밖의 관계인에 대하여 참고가 될 보고 또는 자료의 제출을 명하거나, 금융감독원장에게 그 장부ㆍ서류, 그 밖의 물건을 조사하게 할 수 있다. 이 경우 제131조제2항을 준용한다. &lt;개정 2008. 2. 29.&gt;
&lt;&lt;금융지주회사법 제51조(검사)&gt;&gt; ① 금융지주회사 및 그 자회사등은 그 업무와 재산에 관하여 금융감독원장의 검사를 받아야 한다. &lt;개정 2009. 7. 31.&gt;</t>
  </si>
  <si>
    <t>&lt;&lt;자본시장과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&lt;&lt;전자금융거래법  제2조(정의)&gt;&gt;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&lt;&lt;자본시장과 금융투자업에 관한 법률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2. 자금이동에 직접 관여하지 아니하고 전자지급거래의 전자적 처리를 위한 정보만을 전달하는 업무 등 대통령령이 정하는 전자지급결제대행에 관한 업무를 수행하는 자
&lt;&lt;자본시장과 금융투자업에 관한 법률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&lt;&lt;자본시장과 금융투자업에 관한 법률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&lt;&lt;자본시장과 금융투자업에 관한 법률 제9조(그 밖의 용어의 정의)&gt;&gt; ⑫ 이 법에서 “인수인”이란 증권을 모집ㆍ사모ㆍ매출하는 경우 인수를 하는 자를 말한다. &lt;개정 2013. 5. 28.&gt;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
1. 상호 및 주된 사무소의 소재지
2. 임원에 관한 사항
3. 자본금 및 출자자(금융위원회가 정하여 고시하는 소액출자자를 제외한다)의 성명 또는 명칭과 그 지분율
4. 영위하려는 전자금융업무
5. 전자금융업무 외의 사업을 영위하고 있거나 영위하려는 자의 경우에는 해당 사업의 내용(허가의 경우에 한한다)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&lt;&lt;자본시장과 금융투자업에 관한 법률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&lt;&lt;자본시장과 금융투자업에 관한 법률 제9조(그 밖의 용어의 정의)&gt;&gt; ⑧ 이 법에서 “사모”란 새로 발행되는 증권의 취득의 청약을 권유하는 것으로서 모집에 해당하지 아니하는 것을 말한다.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[시행일: 2026. 3. 17.] 제9조
&lt;&lt;전자금융거래법 시행령 제20조(허가와 등록의 신청방법 등)&gt;&gt; ⑥ 금융위원회는 제1항에 따른 신청서류의 서식을 정하여 고시한다. &lt;신설 2012. 5. 7.&gt;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
1. 정관 및 자본금 납입 증명서류
2. 재무제표와 그 부속서류
3. 주주의 구성(허가의 경우만 해당한다)
4. 업무개시 후 3년 간의 사업계획서(추정 재무제표 및 예산수입ㆍ지출 계산서를 포함한다)
5. 전문인력 및 시설현황을 기재한 서류
6. 영업현황(허가의 경우만 해당한다)을 기재한 서류
7. 삭제 &lt;2012. 5. 7.&gt;
8. 그 밖에 허가 또는 등록에 필요한 서류로서 금융위원회가 정하여 고시하는 서류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&lt;&lt;자본시장과 금융투자업에 관한 법률 제9조(그 밖의 용어의 정의)&gt;&gt; ⑥ 이 법에서 “일반투자자”란 전문투자자가 아닌 투자자를 말한다.
&lt;&lt;자본시장과 금융투자업에 관한 법률 제9조(그 밖의 용어의 정의)&gt;&gt; ② 이 법에서 “임원”이란 이사 및 감사를 말한다.
&lt;&lt;전자금융거래법 시행령 제20조(허가와 등록의 신청방법 등)&gt;&gt; ③ 금융위원회는 제1항에 따라 허가신청서를 제출받은 날부터 3월 이내에 허가 여부를 결정하고, 신청인에게 통보하여야 한다. &lt;개정 2008. 2. 29.&gt;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t>
  </si>
  <si>
    <t>&lt;&lt;자본시장과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[시행일: 2026. 3. 17.] 제9조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시행령 제20조(허가와 등록의 신청방법 등)&gt;&gt; ⑥ 금융위원회는 제1항에 따른 신청서류의 서식을 정하여 고시한다. &lt;신설 2012. 5. 7.&gt;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
1. 상호 및 주된 사무소의 소재지
2. 임원에 관한 사항
3. 자본금 및 출자자(금융위원회가 정하여 고시하는 소액출자자를 제외한다)의 성명 또는 명칭과 그 지분율
4. 영위하려는 전자금융업무
5. 전자금융업무 외의 사업을 영위하고 있거나 영위하려는 자의 경우에는 해당 사업의 내용(허가의 경우에 한한다)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&lt;&lt;자본시장과 금융투자업에 관한 법률 제9조(그 밖의 용어의 정의)&gt;&gt; ⑧ 이 법에서 “사모”란 새로 발행되는 증권의 취득의 청약을 권유하는 것으로서 모집에 해당하지 아니하는 것을 말한다.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&lt;&lt;자본시장과 금융투자업에 관한 법률 제9조(그 밖의 용어의 정의)&gt;&gt; ⑫ 이 법에서 “인수인”이란 증권을 모집ㆍ사모ㆍ매출하는 경우 인수를 하는 자를 말한다. &lt;개정 2013. 5. 28.&gt;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&lt;&lt;자본시장과 금융투자업에 관한 법률 제9조(그 밖의 용어의 정의)&gt;&gt; ⑥ 이 법에서 “일반투자자”란 전문투자자가 아닌 투자자를 말한다.
&lt;&lt;자본시장과 금융투자업에 관한 법률 제9조(그 밖의 용어의 정의)&gt;&gt; ② 이 법에서 “임원”이란 이사 및 감사를 말한다.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&lt;&lt;전자금융거래법 시행령 제20조(허가와 등록의 신청방법 등)&gt;&gt; ③ 금융위원회는 제1항에 따라 허가신청서를 제출받은 날부터 3월 이내에 허가 여부를 결정하고, 신청인에게 통보하여야 한다. &lt;개정 2008. 2. 29.&gt;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
1. 정관 및 자본금 납입 증명서류
2. 재무제표와 그 부속서류
3. 주주의 구성(허가의 경우만 해당한다)
4. 업무개시 후 3년 간의 사업계획서(추정 재무제표 및 예산수입ㆍ지출 계산서를 포함한다)
5. 전문인력 및 시설현황을 기재한 서류
6. 영업현황(허가의 경우만 해당한다)을 기재한 서류
7. 삭제 &lt;2012. 5. 7.&gt;
8. 그 밖에 허가 또는 등록에 필요한 서류로서 금융위원회가 정하여 고시하는 서류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&lt;&lt;자본시장과 금융투자업에 관한 법률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&lt;&lt;자본시장과 금융투자업에 관한 법률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&lt;&lt;자본시장과 금융투자업에 관한 법률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&lt;&lt;자본시장과 금융투자업에 관한 법률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t>
  </si>
  <si>
    <t>&lt;&lt;상법 제408조의2(집행임원 설치회사, 집행임원과 회사의 관계)&gt;&gt; ① 회사는 집행임원을 둘 수 있다. 이 경우 집행임원을 둔 회사(이하 “집행임원 설치회사”라 한다)는 대표이사를 두지 못한다.
&lt;&lt;상법 제408조의2(집행임원 설치회사, 집행임원과 회사의 관계)&gt;&gt; ④ 집행임원 설치회사는 이사회의 회의를 주관하기 위하여 이사회 의장을 두어야 한다. 이 경우 이사회 의장은 정관의 규정이 없으면 이사회 결의로 선임한다.
[본조신설 2011. 4. 14.]
&lt;&lt;상법 제369조(의결권)&gt;&gt; ① 의결권은 1주마다 1개로 한다.
&lt;&lt;상법 제408조의2(집행임원 설치회사, 집행임원과 회사의 관계)&gt;&gt; ② 집행임원 설치회사와 집행임원의 관계는 「민법」 중 위임에 관한 규정을 준용한다.
&lt;&lt;상법 제344조의3(의결권의 배제ㆍ제한에 관한 종류주식)&gt;&gt; ② 제1항에 따른 종류주식의 총수는 발행주식총수의 4분의 1을 초과하지 못한다. 이 경우 의결권이 없거나 제한되는 종류주식이 발행주식총수의 4분의 1을 초과하여 발행된 경우에는 회사는 지체 없이 그 제한을 초과하지 아니하도록 하기 위하여 필요한 조치를 하여야 한다.
[본조신설 2011. 4. 14.]
&lt;&lt;상법 제369조(의결권)&gt;&gt; ② 회사가 가진 자기주식은 의결권이 없다.
&lt;&lt;상법 제408조의2(집행임원 설치회사, 집행임원과 회사의 관계)&gt;&gt; ③ 집행임원 설치회사의 이사회는 다음의 권한을 갖는다.
1. 집행임원과 대표집행임원의 선임ㆍ해임
2. 집행임원의 업무집행 감독
3. 집행임원과 집행임원 설치회사의 소송에서 집행임원 설치회사를 대표할 자의 선임
4. 집행임원에게 업무집행에 관한 의사결정의 위임(이 법에서 이사회 권한사항으로 정한 경우는 제외한다)
5. 집행임원이 여러 명인 경우 집행임원의 직무 분담 및 지휘ㆍ명령관계, 그 밖에 집행임원의 상호관계에 관한 사항의 결정
6. 정관에 규정이 없거나 주주총회의 승인이 없는 경우 집행임원의 보수 결정
&lt;&lt;독점규제 및 공정거래에 관한 법률 제2조(정의)&gt;&gt; 이 법에서 사용하는 용어의 뜻은 다음과 같다. &lt;개정 2025. 10. 1.&gt;
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
2. “사업자단체”란 그 형태가 무엇이든 상관없이 둘 이상의 사업자가 공동의 이익을 증진할 목적으로 조직한 결합체 또는 그 연합체를 말한다.
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
4. “일정한 거래분야”란 거래의 객체별ㆍ단계별 또는 지역별로 경쟁관계에 있거나 경쟁관계가 성립될 수 있는 분야를 말한다.
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
6. “임원”이란 다음 각 목의 어느 하나에 해당하는 사람을 말한다.
가. 이사
나. 대표이사
다. 업무집행을 하는 무한책임사원
라. 감사
마. 가목부터 라목까지의 규정 중 어느 하나에 준하는 사람
바. 지배인 등 본점이나 지점의 영업 전반을 총괄적으로 처리할 수 있는 상업사용인
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
8. “자회사”란 지주회사로부터 대통령령으로 정하는 기준에 따라 그 사업내용을 지배받는 국내 회사를 말한다.
9. “손자회사”란 자회사로부터 대통령령으로 정하는 기준에 따라 그 사업내용을 지배받는 국내 회사를 말한다.
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
11. “기업집단”이란 동일인이 다음 각 목의 구분에 따라 대통령령으로 정하는 기준에 따라 사실상 그 사업내용을 지배하는 회사의 집단을 말한다.
가. 동일인이 회사인 경우: 그 동일인과 그 동일인이 지배하는 하나 이상의 회사의 집단
나. 동일인이 회사가 아닌 경우: 그 동일인이 지배하는 둘 이상의 회사의 집단
12. “계열회사”란 둘 이상의 회사가 동일한 기업집단에 속하는 경우에 이들 각각의 회사를 서로 상대방의 계열회사라 한다.
13. “계열출자”란 기업집단 소속 회사가 계열회사의 주식을 취득 또는 소유하는 행위를 말한다.
14. “계열출자회사”란 계열출자를 통하여 다른 계열회사의 주식을 취득 또는 소유하는 계열회사를 말한다.
15. “계열출자대상회사”란 계열출자를 통하여 계열출자회사가 취득 또는 소유하는 계열회사 주식을 발행한 계열회사를 말한다.
16. “순환출자”란 세 개 이상의 계열출자로 연결된 계열회사 모두가 계열출자회사 및 계열출자대상회사가 되는 계열출자 관계를 말한다.
17. “순환출자회사집단”이란 기업집단 소속 회사 중 순환출자 관계에 있는 계열회사의 집단을 말한다.
18. “채무보증”이란 기업집단에 속하는 회사가 다음 각 목의 어느 하나에 해당하는 국내 금융기관의 여신과 관련하여 국내 계열회사에 대하여 하는 보증을 말한다.
가. 「은행법」에 따른 은행
나. 「한국산업은행법」에 따른 한국산업은행
다. 「한국수출입은행법」에 따른 한국수출입은행
라. 「중소기업은행법」에 따른 중소기업은행
마. 「보험업법」에 따른 보험회사
바. 「자본시장과 금융투자업에 관한 법률」에 따른 투자매매업자ㆍ투자중개업자 및 종합금융회사
사. 그 밖에 대통령령으로 정하는 금융기관
19. “여신”이란 국내 금융기관이 하는 대출 및 회사채무의 보증 또는 인수를 말한다.
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
&lt;&lt;신용정보의 이용 및 보호에 관한 법률 제2조(정의)&gt;&gt; 이 법에서 사용하는 용어의 뜻은 다음과 같다. &lt;개정 2011. 5. 19., 2015. 3. 11., 2020. 2. 4.&gt;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&lt;&lt;상법 제369조(의결권)&gt;&gt; ③ 회사, 모회사 및 자회사 또는 자회사가 다른 회사의 발행주식의 총수의 10분의 1을 초과하는 주식을 가지고 있는 경우 그 다른 회사가 가지고 있는 회사 또는 모회사의 주식은 의결권이 없다. &lt;신설 1984. 4. 10.&gt;
&lt;&lt;상법 제344조의3(의결권의 배제ㆍ제한에 관한 종류주식)&gt;&gt; ① 회사가 의결권이 없는 종류주식이나 의결권이 제한되는 종류주식을 발행하는 경우에는 정관에 의결권을 행사할 수 없는 사항과, 의결권행사 또는 부활의 조건을 정한 경우에는 그 조건 등을 정하여야 한다.</t>
  </si>
  <si>
    <t>&lt;&lt;자본시장과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&lt;&lt;상법 제340조의2(주식매수선택권)&gt;&gt; ④ 제1항의 주식매수선택권의 행사가액은 다음 각 호의 가액 이상이어야 한다.
1. 신주를 발행하는 경우에는 주식매수선택권의 부여일을 기준으로 한 주식의 실질가액과 주식의 권면액(券面額) 중 높은 금액. 다만, 무액면주식을 발행한 경우에는 자본으로 계상되는 금액 중 1주에 해당하는 금액을 권면액으로 본다.
2. 자기의 주식을 양도하는 경우에는 주식매수선택권의 부여일을 기준으로 한 주식의 실질가액
[전문개정 2011. 4. 14.]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&lt;&lt;상법  제542조의3(주식매수선택권)&gt;&gt; ① 상장회사는 제340조의2제1항 본문에 규정된 자 외에도 대통령령으로 정하는 관계 회사의 이사, 집행임원, 감사 또는 피용자에게 주식매수선택권을 부여할 수 있다. 다만, 제542조의8제2항제5호의 최대주주 등 대통령령으로 정하는 자에게는 주식매수선택권을 부여할 수 없다. &lt;개정 2011. 4. 14.&gt;
&lt;&lt;상법  제542조의3(주식매수선택권)&gt;&gt; ⑤ 제1항부터 제4항까지에서 규정한 사항 외에 상장회사의 주식매수선택권 부여, 취소, 그 밖에 필요한 사항은 대통령령으로 정한다.
[본조신설 2009. 1. 30.]
&lt;&lt;상법 제340조의2(주식매수선택권)&gt;&gt; ② 다음 각 호의 어느 하나에 해당하는 자에게는 제1항의 주식매수선택권을 부여할 수 없다.
1. 의결권 없는 주식을 제외한 발행주식총수의 100분의 10 이상의 주식을 가진 주주
2. 이사ㆍ집행임원ㆍ감사의 선임과 해임 등 회사의 주요 경영사항에 대하여 사실상 영향력을 행사하는 자
3. 제1호와 제2호에 규정된 자의 배우자와 직계존비속
&lt;&lt;자본시장과 금융투자업에 관한 법률  제58조(수수료)&gt;&gt; ① 금융투자업자는 투자자로부터 받는 수수료의 부과기준 및 절차에 관한 사항을 정하고, 인터넷 홈페이지 등을 이용하여 공시하여야 한다.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&lt;&lt;신탁법 제46조(비용상환청구권)&gt;&gt; ⑥ 제1항부터 제5항까지의 규정에서 정한 사항에 대하여 신탁행위로 달리 정한 사항이 있으면 그에 따른다.
&lt;&lt;상법 제340조의2(주식매수선택권)&gt;&gt; ① 회사는 정관으로 정하는 바에 따라 제434조의 주주총회의 결의로 회사의 설립ㆍ경영 및 기술혁신 등에 기여하거나 기여할 수 있는 회사의 이사, 집행임원, 감사 또는 피용자(被用者)에게 미리 정한 가액(이하 “주식매수선택권의 행사가액”이라 한다)으로 신주를 인수하거나 자기의 주식을 매수할 수 있는 권리(이하 “주식매수선택권”이라 한다)를 부여할 수 있다. 다만, 주식매수선택권의 행사가액이 주식의 실질가액보다 낮은 경우에 회사는 그 차액을 금전으로 지급하거나 그 차액에 상당하는 자기의 주식을 양도할 수 있다. 이 경우 주식의 실질가액은 주식매수선택권의 행사일을 기준으로 평가한다.
&lt;&lt;상법 제340조의2(주식매수선택권)&gt;&gt; ③ 제1항에 따라 발행할 신주 또는 양도할 자기의 주식은 회사의 발행주식총수의 100분의 10을 초과할 수 없다.
&lt;&lt;상법  제542조의3(주식매수선택권)&gt;&gt; ④ 상장회사의 주식매수선택권을 부여받은 자는 제340조의4제1항에도 불구하고 대통령령으로 정하는 경우를 제외하고는 주식매수선택권을 부여하기로 한 주주총회 또는 이사회의 결의일부터 2년 이상 재임하거나 재직하여야 주식매수선택권을 행사할 수 있다.
&lt;&lt;자본시장과 금융투자업에 관한 법률  제58조(수수료)&gt;&gt; ① 금융투자업자는 투자자로부터 받는 수수료의 부과기준 및 절차에 관한 사항을 정하고, 인터넷 홈페이지 등을 이용하여 공시하여야 한다.
&lt;&lt;상법  제542조의3(주식매수선택권)&gt;&gt; ② 상장회사는 제340조의2제3항에도 불구하고 발행주식총수의 100분의 20의 범위에서 대통령령으로 정하는 한도까지 주식매수선택권을 부여할 수 있다.
&lt;&lt;신탁법 제46조(비용상환청구권)&gt;&gt; ⑤ 수탁자가 신탁사무의 처리를 위하여 자기의 과실 없이 입은 손해를 전보(塡補)하기에 신탁재산이 부족할 때에도 제4항과 같다.
&lt;&lt;신탁법 제46조(비용상환청구권)&gt;&gt;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&lt;&lt;신탁법 제46조(비용상환청구권)&gt;&gt; ② 수탁자가 신탁사무의 처리에 관하여 필요한 비용을 고유재산에서 지출한 경우에는 지출한 비용과 지출한 날 이후의 이자를 신탁재산에서 상환(償還)받을 수 있다.
&lt;&lt;자본시장과 금융투자업에 관한 법률 시행령 제3조(금융투자상품의 범위)&gt;&gt;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&lt;&lt;신탁법 제48조(비용상환청구권의 우선변제권 등)&gt;&gt;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&lt;&lt;신탁법 제46조(비용상환청구권)&gt;&gt; ③ 수탁자가 신탁사무의 처리를 위하여 자기의 과실 없이 채무를 부담하거나 손해를 입은 경우에도 제1항 및 제2항과 같다.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&lt;&lt;신탁법 제46조(비용상환청구권)&gt;&gt; ① 수탁자는 신탁사무의 처리에 관하여 필요한 비용을 신탁재산에서 지출할 수 있다.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&lt;&lt;상법 제469조(사채의 발행)&gt;&gt; ② 제1항의 사채에는 다음 각 호의 사채를 포함한다.
1. 이익배당에 참가할 수 있는 사채
2. 주식이나 그 밖의 다른 유가증권으로 교환 또는 상환할 수 있는 사채
3. 유가증권이나 통화 또는 그 밖에 대통령령으로 정하는 자산이나 지표 등의 변동과 연계하여 미리 정하여진 방법에 따라 상환 또는 지급금액이 결정되는 사채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&lt;&lt;신탁법 제48조(비용상환청구권의 우선변제권 등)&gt;&gt;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&lt;&lt;자본시장과 금융투자업에 관한 법률 시행령 제3조(금융투자상품의 범위)&gt;&gt;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&lt;&lt;신탁법 제78조(수익증권의 발행)&gt;&gt;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&lt;&lt;상법  제542조의3(주식매수선택권)&gt;&gt; ③ 상장회사는 제340조의2제1항 본문에도 불구하고 정관으로 정하는 바에 따라 발행주식총수의 100분의 10의 범위에서 대통령령으로 정하는 한도까지 이사회가 제340조의3제2항 각 호의 사항을 결의함으로써 해당 회사의 집행임원ㆍ감사 또는 피용자 및 제1항에 따른 관계 회사의 이사ㆍ집행임원ㆍ감사 또는 피용자에게 주식매수선택권을 부여할 수 있다. 이 경우 주식매수선택권을 부여한 후 처음으로 소집되는 주주총회의 승인을 받아야 한다. &lt;개정 2011. 4. 14.&gt;</t>
  </si>
  <si>
    <t>&lt;&lt;퇴직연금감독규정 제23조(퇴직연금사업자의 공시)&gt;&gt; ① 퇴직연금사업자는 법 제33조제8항에 의하여 다음 각 호의 사항을 자사의 인터넷 홈페이지에 게시하는 방법으로 공시한다. &lt;개정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
5. 운용관리계약 또는 자산관리계약 약관
6. 퇴직연금사업자의 등록내용에 관한 사항 &lt;개정 2011. 10. 19.&gt;
7. 퇴직연금제도별로 자신이 제시하고 있는 원리금보장 운용방법별 금리&lt;신설 2014. 9. 3., 개정 2023. 11. 16.&gt;
&lt;&lt;퇴직연금감독규정 제23조(퇴직연금사업자의 공시)&gt;&gt;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 &lt;개정 2011. 10. 19.&gt;
&lt;&lt;퇴직연금감독규정 제23조(퇴직연금사업자의 공시)&gt;&gt; ② 제1항 각호의 공시주기는 다음과 같다. &lt;신설 2011. 10. 19.&gt;
1. 제1항제1호 : 분기 1회 이상
2. 제1항제2호 및 제3호 : 변경시 공시
3. 제1항제4호 : 월 1회 이상
4. 제1항제5호 내지 제6호 : 변경시 공시
5. 제1항제7호 : 월 1회 &lt;신설 2014. 9. 3.&gt;
&lt;&lt;퇴직연금감독규정 제23조(퇴직연금사업자의 공시)&gt;&gt; ③ 감독원장은 각 협회를 통하여 필요한 사항을 비교공시하게 할 수 있다.
&lt;&lt;퇴직연금감독규정 제11조(적립금 운용방법 등)&gt;&gt;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 &lt;개정 2023. 11. 16.&gt;
1. 환위험 헤지거래를 체결하고 신용평가등급이 A- 이상인 외국의 국채
2. 「한국주택금융공사법」 제2조제5호의 주택저당증권으로서 신용평가기관의 신용평가등급이 투자적격인 증권
3. 「한국주택금융공사법」 제2조제7호의 학자금대출증권으로서 신용평가기관의 신용평가등급이 투자적격인 증권
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 &lt;개정 2023. 11. 16.&gt;
5. 약관 또는 정관상 주식의 투자한도가 집합투자기구 자산총액의 100분의 50 미만인 증권형집합투자증권등(투자적격등급 이외의 채무증권에 대한 투자한도가 100분의 30을 초과하는 것은 제외한다) &lt;개정 2023. 11. 16.&gt;
6. 「자본시장법」제229조제5호의 단기금융집합투자기구가 발행하는 집합투자증권 &lt;신설 2023. 11. 16.&gt;
7. 다음 각 목의 요건을 모두 충족하는 환매조건부매수 계약(시행령 제25조제1항제1호다목에 해당하는 것은 제외한다) &lt;신설 2023. 11. 16.&gt;
가. 매매대상증권이 같은 항 제3호에 해당하는 증권일 것
나. 매매거래일부터 1영업일 이내에 환매도할 것
8. 보증형 실적배당보험 &lt;개정 2023. 11. 16.&gt;
9. 투자목표시점이 명시되어 있고 이와 연동하여 자산배분 등이 조정되도록 투자설명서 상 운용계획으로 명시되어 있는 집합투자기구로서 감독원장이 정한 기준을 충족한 집합투자증권 &lt;신설 2018. 9. 17.&gt;
10. 법 제21조의2제1항에 따라 고용노동부장관의 승인을 받은 사전지정운용방법 &lt;신설 2022. 7. 5.&gt;
&lt;&lt;퇴직연금감독규정 제23조(퇴직연금사업자의 공시)&gt;&gt; ④ 제1항제7호의 사항은 금리적용 개시일(매월1일)로부터 4영업일 이전에 감독원장에게 보고되어야 한다. &lt;신설 2023. 11. 16.&gt;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&lt;&lt;퇴직연금감독규정 제15조의4(원리금보장 운용방법에 대한 거래조건 차별행위 등의 금지)&gt;&gt;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
1. 다른 퇴직연금사업자에게 원리금보장 운용방법을 제공하는 경우 금리 등의 조건은 자신을 운용기관으로 하는 경우나 제3의 퇴직연금사업자에게 제공하는 경우에 제시하는 조건과 동일하게 제시할 것.
2. 원리금보장 운용방법을 제공하거나 제공받는 경우 별도의 수수료 또는 이와 유사한 비용을 주거나 받지 아니할 것. &lt;개정 2023. 11. 16.&gt;
3. 특정 퇴직연금사업자에게 제공하는 원리금보장 운용방법(제11조제1항제10호의 사전지정운용방법을 제외한다. 이하 이 호에서 같다)의 총액은 다음 각 목 중 큰 금액을 넘지 않을 것.&lt;신설 2015. 7. 9., 개정 2023. 11. 16.&gt;
가. 직전년도를 기준으로 자신을 자산관리기관으로 하는 자산관리계약의 총 적립금의 100분의 30 &lt;신설 2023. 11. 16.&gt;
나. 직전년도를 기준으로 전체 퇴직연금사업자에게 제공한 원리금보장 운용방법 총액의 100분의 30 &lt;신설 2023. 11. 16.&gt;
4. 가입자에게 제시하는 원리금보장상품별 금리(기존 계약자에 대한 금리조건 변경을 포함한다)는 제23조제1항제7호에 따라 매월 공시되는 금리와 동일할 것. &lt;개정 2015. 7. 9.&gt;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
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
2. 가입자와 가입자였던 사람의 해당 사업연도 말일까지의 가입기간에 대한 급여에 드는 비용 예상액을 고용노동부령으로 정하는 방법에 따라 산정한 금액
&lt;&lt;퇴직연금감독규정 제23조(퇴직연금사업자의 공시)&gt;&gt;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&lt;&lt;퇴직연금감독규정 제23조(퇴직연금사업자의 공시)&gt;&gt; ⑤ 감독원장은 제3항의 사항에 관한 세부기준, 방법 및 절차 등에 대하여 필요한 사항을 정할 수 있다. &lt;신설 2023. 11. 16.&gt;
&lt;&lt;퇴직연금감독규정 제23조(퇴직연금사업자의 공시)&gt;&gt; ① 퇴직연금사업자는 법 제33조제8항에 의하여 다음 각 호의 사항을 자사의 인터넷 홈페이지에 게시하는 방법으로 공시한다. &lt;개정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
5. 운용관리계약 또는 자산관리계약 약관
6. 퇴직연금사업자의 등록내용에 관한 사항 &lt;개정 2011. 10. 19.&gt;
7. 퇴직연금제도별로 자신이 제시하고 있는 원리금보장 운용방법별 금리&lt;신설 2014. 9. 3., 개정 2023. 11. 16.&gt;</t>
  </si>
  <si>
    <t>&lt;&lt;전자금융거래법 시행령 제15조(허가 또는 등록면제 등)&gt;&gt; ① 법 제28조제1항 단서에서 “대통령령이 정하는 금융회사”란 다음 각 호의 어느 하나에 해당하는 금융회사를 말한다. &lt;개정 2008. 2. 29., 2009. 5. 29., 2013. 11. 22.&gt;
1. 법 제2조제3호다목 및 라목에 따른 금융회사
2. 「금융위원회의 설치 등에 관한 법률」 제38조제4호ㆍ제5호ㆍ제7호 및 제8호에 따른 기관
3. 「여신전문금융업법」에 따른 여신전문금융회사 중 신용카드사업자
4. 제2조제1호, 제1호의2, 제2호부터 제6호까지의 기관
5. 삭제 &lt;2009. 5. 29.&gt;
&lt;&lt;전자금융거래법 시행령 제15조(허가 또는 등록면제 등)&gt;&gt; ⑥ 법 제28조제3항제1호다목에서 “대통령령이 정하는 방법에 따라 상환보증보험 등에 가입한 경우”라 함은 다음 각 호의 구분에 따른 금액에 대하여 제22조제2항 각 호의 어느 하나에 해당하는 금융회사로부터 지급보증을 받거나 상환보증보험(이에 상당하는 공제를 포함한다)에 가입한 경우를 말한다. &lt;개정 2013. 11. 22., 2024. 9. 10.&gt;
1. 「근로복지기본법」 제81조제1항에 따른 선택적 복지제도를 실시하기 위하여 선불전자지급수단을 발행하는 경우: 「근로복지기본법」 제5조제1항에 따른 사업주가 대가를 미리 지불한 선불전자지급수단의 미상환잔액 전부
2. 제1호의 경우 외의 경우로 선불전자지급수단을 발행하는 경우: 다음 각 목의 구분에 따른 금액
가. 발행인 외의 제3자에 대해서만 선불전자지급수단을 사용할 수 있는 경우: 선불전자지급수단의 미상환잔액 전부
나. 가목의 경우 외의 경우: 미상환잔액에 직전 연도에 제3자에게 사용된 비율을 곱한 금액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&lt;&lt;전자금융거래법 시행령 제15조(허가 또는 등록면제 등)&gt;&gt; ④ 삭제 &lt;2024. 9. 10.&gt;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시행령 제15조(허가 또는 등록면제 등)&gt;&gt; ② 법 제28조제2항 각 호 외의 부분 단서에서 “대통령령이 정하는 금융회사”란 다음 각 호의 어느 하나에 해당하는 금융회사를 말한다. &lt;개정 2007. 6. 28., 2008. 2. 29., 2008. 7. 9., 2008. 7. 29., 2009. 3. 31., 2013. 11. 22., 2020. 8. 25.&gt;
1. 제1항 각 호의 어느 하나에 해당하는 금융회사. 다만, 제1항제3호의 자는 법 제28조제2항제1호의 전자자금이체업무를 금융위원회에 등록하지 아니하고 행할 수 있는 금융회사에서 제외한다.
2. 다음 각 목의 어느 하나에 해당하는 금융회사(법 제28조제2항제1호에 따른 전자자금이체업무로 제한한다)
가. 「자본시장과 금융투자업에 관한 법률」에 따른 투자매매업자ㆍ투자중개업자 및 증권금융회사
나. 삭제 &lt;2008. 7. 29.&gt;
다. 「자본시장과 금융투자업에 관한 법률」에 따른 종합금융회사
라. 「보험업법」에 따른 보험회사
마. 「온라인투자연계금융업 및 이용자 보호에 관한 법률」 제2조제3호에 따른 온라인투자연계금융업자
&lt;&lt;전자금융거래법 시행령 제15조(허가 또는 등록면제 등)&gt;&gt; ⑤ 법 제28조제3항제1호나목에서 “대통령령으로 정하는 금액”이란 다음 각 호의 구분에 따른 금액을 말한다. 이 경우 법 제28조제3항제1호나목에 따른 발행잔액 및 연간 총발행액의 구체적인 산정방법은 금융위원회가 정하여 고시한다. &lt;개정 2008. 2. 29., 2024. 9. 10.&gt;
1. 선불전자지급수단의 발행잔액: 30억원
2. 선불전자지급수단의 연간 총발행액: 500억원
&lt;&lt;전자금융거래법 제2조(정의)&gt;&gt;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
&lt;&lt;전자금융거래법 시행령 제15조(허가 또는 등록면제 등)&gt;&gt; ⑧ 법 제28조제4항 단서에서 “대통령령이 정하는 금융사고가 발생한 경우”라 함은 다음 각 호의 어느 하나에 해당하는 경우를 말한다.
1. 해당 법인 임직원의 위법하거나 부당한 행위로 이용자 또는 가맹점에 대한 환급 또는 정산이 사실상 불가능하게 된 경우
2. 해당 전자금융업무와 관련된 접근매체의 위조 또는 변조로 이용자 또는 가맹점에 손해가 발생한 경우
3. 해당 지급수단의 관리를 위한 정보처리시스템의 장애로 이용자 또는 가맹점에 손해가 발생한 경우
4. 해당 법인의 임직원 또는 가맹점이 이용자의 전자금융거래정보를 노출하거나 그 밖에 다른 법령에 따른 개인정보 또는 신용정보보호 관련 규정을 위반한 것이 명백한 경우
&lt;&lt;전자금융거래법 시행령 제15조(허가 또는 등록면제 등)&gt;&gt; ③ 법 제28조제2항제5호에서 “대통령령이 정하는 전자금융업무”라 함은 전자금융거래와 관련하여 자금을 수수(授受)하거나 수수를 대행하는 전자금융업무로서 다음 각 호의 어느 하나에 해당하는 업무를 말한다.
1. 「전자상거래 등에서의 소비자보호에 관한 법률」 제13조제2항제10호에 따라 결제대금을 예치받는 업무
2. 수취인을 대행하여 지급인이 수취인에게 지급하여야 할 자금의 내역을 전자적인 방법으로 지급인에게 고지하고, 자금을 직접 수수하며 그 정산을 대행하는 업무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t>
  </si>
  <si>
    <t>&lt;&lt;전자금융거래법 제28조(전자금융업의 허가와 등록)&gt;&gt; ⑤ 금융위원회는 제1항의 규정에 따른 허가에 조건을 붙일 수 있다. &lt;개정 2008. 2. 29.&gt;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t>
  </si>
  <si>
    <t>&lt;&lt;전자금융거래법 제28조(전자금융업의 허가와 등록)&gt;&gt; ⑤ 금융위원회는 제1항의 규정에 따른 허가에 조건을 붙일 수 있다. &lt;개정 2008. 2. 29.&gt;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
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
2. 가입자와 가입자였던 사람의 해당 사업연도 말일까지의 가입기간에 대한 급여에 드는 비용 예상액을 고용노동부령으로 정하는 방법에 따라 산정한 금액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t>
  </si>
  <si>
    <t>&lt;&lt;주식회사 등의 외부감사에 관한 법률   제22조(부정행위 등의 보고)&gt;&gt; ⑦ 감사인은 제1항 또는 제6항에 따른 이사의 직무수행에 관하여 부정행위 또는 법령에 위반되는 중대한 사실을 발견하거나 감사 또는 감사위원회로부터 이러한 사실을 통보받은 경우에는 증권선물위원회에 보고하여야 한다.
&lt;&lt;주식회사 등의 외부감사에 관한 법률   제22조(부정행위 등의 보고)&gt;&gt; ⑥ 감사 또는 감사위원회는 이사의 직무수행에 관하여 부정행위 또는 법령이나 정관에 위반되는 중대한 사실을 발견하면 감사인에게 통보하여야 한다.
&lt;&lt;주식회사 등의 외부감사에 관한 법률   제22조(부정행위 등의 보고)&gt;&gt; ① 감사인은 직무를 수행할 때 이사의 직무수행에 관하여 부정행위 또는 법령이나 정관에 위반되는 중대한 사실을 발견하면 감사 또는 감사위원회에 통보하고 주주총회 또는 사원총회(이하 “주주총회등”이라 한다)에 보고하여야 한다.
&lt;&lt;주식회사의 외부감사에 관한 법률 제28조(부정행위 신고자의 보호 등)&gt;&gt; ② 제1항에 따라 신고 또는 고지를 받은 자는 신고자등의 신분 등에 관한 비밀을 유지하여야 한다.
&lt;&lt;주식회사의 외부감사에 관한 법률 제28조(부정행위 신고자의 보호 등)&gt;&gt; ① 증권선물위원회는 회사의 회계정보와 관련하여 다음 각 호의 어느 하나에 해당하는 사실을 알게 된 자가 그 사실을 대통령령으로 정하는 바에 따라 증권선물위원회에 신고하거나 해당 회사의 감사인 또는 감사에게 고지한 경우에는 그 신고자 또는 고지자(이하 “신고자등”이라 한다)에 대해서는 제29조에 따른 조치를 대통령령으로 정하는 바에 따라 감면(減免)할 수 있다.
1. 제8조에 따른 내부회계관리제도에 의하지 아니하고 회계정보를 작성하거나 내부회계관리제도에 따라 작성된 회계정보를 위조ㆍ변조ㆍ훼손 또는 파기한 사실
2. 회사가 제5조에 따른 회계처리기준을 위반하여 재무제표를 작성한 사실
3. 회사, 감사인 또는 그 감사인에 소속된 공인회계사가 제6조제6항을 위반한 사실
4. 감사인이 제16조에 따른 회계감사기준에 따라 감사를 실시하지 아니하거나 거짓으로 감사보고서를 작성한 사실
5. 그 밖에 제1호부터 제4호까지의 규정에 준하는 경우로서 회계정보를 거짓으로 작성하거나 사실을 감추는 경우
&lt;&lt;주식회사 등의 외부감사에 관한 법률   제22조(부정행위 등의 보고)&gt;&gt; ③ 제2항에 따라 회사의 회계처리기준 위반사실을 통보받은 감사 또는 감사위원회는 회사의 비용으로 외부전문가를 선임하여 위반사실 등을 조사하도록 하고 그 결과에 따라 회사의 대표자에게 시정 등을 요구하여야 한다.
&lt;&lt;주식회사 등의 외부감사에 관한 법률   제22조(부정행위 등의 보고)&gt;&gt; ② 감사인은 회사가 회계처리 등에 관하여 회계처리기준을 위반한 사실을 발견하면 감사 또는 감사위원회에 통보하여야 한다.
&lt;&lt;주식회사의 외부감사에 관한 법률 제28조(부정행위 신고자의 보호 등)&gt;&gt; ④ 제3항을 위반하여 불이익한 대우로 신고자등에게 손해를 발생하게 한 회사와 해당 회사의 임직원은 연대하여 신고자등에게 손해를 배상할 책임이 있다.
&lt;&lt;주식회사의 외부감사에 관한 법률 제28조(부정행위 신고자의 보호 등)&gt;&gt; ③ 신고자등이 제1항에 따른 신고 또는 고지를 하는 경우 해당 회사(해당 회사의 임직원을 포함한다)는 그 신고 또는 고지와 관련하여 직접 또는 간접적인 방법으로 신고자등에게 불이익한 대우를 해서는 아니 된다.
&lt;&lt;주식회사 등의 외부감사에 관한 법률   제22조(부정행위 등의 보고)&gt;&gt; ④ 감사 또는 감사위원회는 제3항에 따른 조사결과 및 회사의 시정조치 결과 등을 즉시 증권선물위원회와 감사인에게 제출하여야 한다.
&lt;&lt;주식회사의 외부감사에 관한 법률 제28조(부정행위 신고자의 보호 등)&gt;&gt; ⑤ 증권선물위원회는 제1항에 따른 신고가 회사의 회계정보와 관련하여 같은 항 각 호의 어느 하나에 해당하는 사항을 적발하거나 그에 따른 제29조 또는 제30조에 따른 조치 등을 하는 데에 도움이 되었다고 인정하면 대통령령으로 정하는 바에 따라 신고자에게 포상금을 지급할 수 있다.
&lt;&lt;주식회사 등의 외부감사에 관한 법률   제22조(부정행위 등의 보고)&gt;&gt; ⑤ 감사 또는 감사위원회는 제3항 및 제4항의 직무를 수행할 때 회사의 대표자에 대해 필요한 자료나 정보 및 비용의 제공을 요청할 수 있다. 이 경우 회사의 대표자는 특별한 사유가 없으면 이에 따라야 한다.</t>
  </si>
  <si>
    <t>&lt;&lt;전자금융거래법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&lt;&lt;은행법 제8조(은행업의 인가)&gt;&gt; ① 은행업을 경영하려는 자는 금융위원회의 인가를 받아야 한다.
&lt;&lt;전자금융감독규정 제42조(발행잔액 및 연간 총발행액의 산정방법 등)&gt;&gt; ① 시행령 제15조제5항에 따른 선불전자지급수단의 발행잔액 및 연간 총발행액은 다음 각 호의 방법에 따라 산정한다. &lt;개정 2024. 9. 10.&gt;
1. 발행잔액: 등록신청일이 속하는 사업연도의 직전 사업연도 1분기(직전 사업연도 1분기말 이후에 사업을 개시한 경우에는 사업개시한 날이 속하는 분기를 말한다)부터 등록신청일 직전 분기까지 각 분기말 미상환 발행잔액의 단순평균으로 한다. 다만, 사업기간이 3월 미만인 경우에는 등록신청일 직전 월말 미상환 발행잔액으로 한다.
2. 연간 총발행액: 등록신청일이 속하는 사업연도의 직전 사업연도(등록신청일이 속하는 사업연도에 사업을 개시한 경우에는 당해 사업연도를 말한다)에 발행된 선불전자지급수단의 총 발행금액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&lt;&lt;자본시장과 금융투자업에 관한 법률 제12조(금융투자업의 인가)&gt;&gt; ③ 제2항의 인가요건에 관하여 필요한 세부사항은 대통령령으로 정한다.
[시행일: 2026. 3. 17.] 제12조
&lt;&lt;은행법 제8조(은행업의 인가)&gt;&gt; ③ 제2항에 따른 요건 등에 관하여 필요한 세부사항은 대통령령으로 정한다.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
1. 금융투자업의 종류(투자매매업, 투자중개업, 집합투자업 및 신탁업을 말하되, 투자매매업 중 인수업을 포함한다)
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
3. 투자자의 유형(전문투자자 및 일반투자자를 말한다. 이하 같다)
&lt;&lt;은행법 제8조(은행업의 인가)&gt;&gt; ② 제1항에 따른 은행업 인가를 받으려는 자는 다음 각 호의 요건을 모두 갖추어야 한다. &lt;개정 2013. 8. 13., 2015. 7. 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&lt;&lt;자본시장과 금융투자업에 관한 법률 제12조(금융투자업의 인가)&gt;&gt; ② 제1항에 따라 금융투자업인가를 받으려는 자는 다음 각 호의 요건을 모두 갖추어야 한다. &lt;개정 2010. 3. 12., 2013. 5. 28., 2015. 7. 31., 2025. 9. 16.&gt;
1. 다음 각 목의 어느 하나에 해당하는 자일 것
가. 「상법」에 따른 주식회사이거나 대통령령으로 정하는 금융기관
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
2. 인가업무 단위별로 5억원 이상으로서 대통령령으로 정하는 금액 이상의 자기자본을 갖출 것
3. 사업계획이 타당하고 건전할 것
4. 투자자의 보호가 가능하고 그 영위하고자 하는 금융투자업을 수행하기에 충분한 인력과 전산설비, 그 밖의 물적 설비를 갖출 것
5. 임원이 「금융회사의 지배구조에 관한 법률」 제5조에 적합할 것
6. 대주주나 외국 금융투자업자가 다음 각 목의 구분에 따른 요건(기업성장집합투자업의 경우에는 제16조제2항의 완화된 요건으로 한다)을 갖출 것
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
나. 제1호나목의 경우 외국 금융투자업자가 충분한 출자능력, 건전한 재무상태 및 사회적 신용을 갖출 것
6의2. 대통령령으로 정하는 건전한 재무상태와 사회적 신용을 갖출 것
7. 금융투자업자와 투자자 간, 특정 투자자와 다른 투자자 간의 이해상충(利害相衝)을 방지하기 위한 체계를 갖출 것
&lt;&lt;전자금융감독규정 제42조(발행잔액 및 연간 총발행액의 산정방법 등)&gt;&gt; ② 법 제28조제3항제1호다목에 따라 금융위원회에 등록하지 아니하고 선불전자지급수단을 발행하는 자는 매분기말 기준으로 선불전자지급수단의 미상환잔액 등을 평가하여 이를 시행령 제15조제6항에 따른 지급보증, 상환보증보험 또는 공제에 반영하여야 한다. &lt;개정 2024. 9. 10.&gt;
&lt;&lt;은행법 제8조(은행업의 인가)&gt;&gt; ④ 금융위원회는 제1항에 따른 인가를 하는 경우에 금융시장의 안정, 은행의 건전성 확보 및 예금자 보호를 위하여 필요한 조건을 붙일 수 있다.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 5. 17.]
&lt;&lt;전자금융거래법 제28조(전자금융업의 허가와 등록)&gt;&gt; ⑤ 금융위원회는 제1항의 규정에 따른 허가에 조건을 붙일 수 있다. &lt;개정 2008. 2. 29.&gt;</t>
  </si>
  <si>
    <t>&lt;&lt;자유무역협정의 이행을 위한 관세법의 특례에 관한 법률 제3조(다른 법률과의 관계)&gt;&gt; ① 이 법은 「관세법」에 우선하여 적용한다. 다만, 이 법에서 정하지 아니한 사항에 대해서는 「관세법」에서 정하는 바에 따른다.
&lt;&lt;시설물의 안전 및 유지관리에 관한 특별법 제4조(다른 법률과의 관계)&gt;&gt; 이 법은 시설물의 안전과 유지관리에 관하여 다른 법률에 우선하여 적용한다.
&lt;&lt;채권의 공정한 추심에 관한 법률 제8조의2(대리인 선임 시 채무자에 대한 연락 금지)&gt;&gt;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 2. 4., 2025. 1. 21.&gt;
1. 「대부업 등의 등록 및 금융이용자 보호에 관한 법률」에 따른 여신금융기관
2. 「신용정보의 이용 및 보호에 관한 법률」에 따른 채권추심회사
3. 「자산유동화에 관한 법률」 제10조에 따른 자산관리자
4. 제2조제1호가목에 규정된 자를 제외한 일반 금전대여 채권자
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
[본조신설 2014. 1. 14.]
&lt;&lt;자유무역협정의 이행을 위한 관세법의 특례에 관한 법률 제3조(다른 법률과의 관계)&gt;&gt; ② 이 법 또는 「관세법」이 협정과 상충되는 경우에는 협정을 우선하여 적용한다.
&lt;&lt;개인금융채권의 관리 및 개인금융채무자의 보호에 관한 법률 제5조(다른 법률과의 관계)&gt;&gt; ② 제3장제1절에 따른 개인금융채권의 추심 시 준수사항에 관하여는 이 법을 우선하여 적용하며, 이 법에서 정하지 아니한 사항은 「채권의 공정한 추심에 관한 법률」을 적용한다.
&lt;&lt;개인금융채권의 관리 및 개인금융채무자의 보호에 관한 법률 제5조(다른 법률과의 관계)&gt;&gt;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t>
  </si>
  <si>
    <t>&lt;&lt;신용정보의 이용 및 보호에 관한 법률 시행령 제9조(대주주 변경승인 등)&gt;&gt; ⑤ 법 제9조제2항에 따라 대주주 변경승인을 신청하려는 자는 다음 각 호의 구분에 따른 기간 내에 금융위원회에 승인을 신청해야 한다. &lt;신설 2020. 8. 4.&gt;
1. 기존 주주의 사망에 따른 상속ㆍ유증ㆍ사인증여로 주식을 취득ㆍ양수(실질적으로 해당 주식을 지배하는 것을 말하며, 이하 이 항에서 “취득등”이라 한다)하여 대주주가 되는 경우: 기존 주주가 사망한 날부터 3개월
2. 담보권의 실행, 대물변제의 수령 또는 그 밖에 이에 준하는 것으로서 금융위원회가 정하여 고시하는 원인으로 주식의 취득등을 하여 대주주가 되는 경우: 주식 취득등을 한 날부터 1개월
3. 다른 주주의 감자(減資) 또는 주식처분 등의 원인으로 대주주가 되는 경우: 대주주가 된 날부터 1개월
&lt;&lt;신용정보의 이용 및 보호에 관한 법률 제9조(대주주의 변경승인 등)&gt;&gt; ⑤ 제1항부터 제3항까지에 따른 방법 및 절차에 관하여 필요한 세부사항은 대통령령으로 정한다.
[전문개정 2020. 2. 4.]
&lt;&lt;금융회사의 지배구조에 관한 법률 제31조(대주주 변경승인 등)&gt;&gt;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&lt;&lt;금융회사의 지배구조에 관한 법률 제31조(대주주 변경승인 등)&gt;&gt; ② 법 제31조제1항 본문에서 “대통령령으로 정하는 법령”이란 금융관련법령을 말한다.
&lt;&lt;금융회사의 지배구조에 관한 법률 제31조(대주주 변경승인 등)&gt;&gt; ⑥ 법 제31조제1항 또는 제2항에 따라 승인을 받으려는 자는 다음 각 호의 사항이 기재된 대주주 변경승인신청서(이하 “변경승인신청서”라 한다)를 금융위원회에 제출하여야 한다.
1. 신청인에 관한 사항
2. 대주주가 되려고 금융회사의 주식을 취득하려는 경우 그 금융회사가 발행한 주식의 소유현황
3. 법 제31조제1항에 따라 대주주가 되려는 자가 주식취득대상 금융회사가 발행하였거나 발행할 주식을 취득하려는 경우 그 취득계획
4. 그 밖에 승인요건 심사에 필요한 사항으로서 금융위원회가 정하여 고시하는 사항
&lt;&lt;신용정보의 이용 및 보호에 관한 법률 제9조(대주주의 변경승인 등)&gt;&gt; ③ 금융위원회는 제1항에 따른 승인을 받지 아니하고 취득등을 한 주식과 제2항에 따른 취득등을 한 후 승인을 신청하지 아니한 주식에 대하여 6개월 이내의 기간을 정하여 처분을 명할 수 있다.
&lt;&lt;금융회사의 지배구조에 관한 법률 제31조(대주주 변경승인 등)&gt;&gt; ④ 제1항에 따른 승인을 받지 아니하거나 제2항에 따른 승인을 신청하지 아니한 자는 승인 없이 취득하거나 취득 후 승인을 신청하지 아니한 주식에 대하여 의결권을 행사할 수 없다.
&lt;&lt;금융회사의 지배구조에 관한 법률 제31조(대주주 변경승인 등)&gt;&gt; ③ 금융위원회는 제1항에 따른 승인을 받지 아니하고 취득등을 한 주식과 제2항에 따른 취득등을 한 후 승인을 신청하지 아니한 주식에 대하여 6개월 이내의 기간을 정하여 처분을 명할 수 있다.
&lt;&lt;신용정보의 이용 및 보호에 관한 법률 제9조(대주주의 변경승인 등)&gt;&gt;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&lt;&lt;금융회사의 지배구조에 관한 법률 제31조(대주주 변경승인 등)&gt;&gt; ⑦ 변경승인신청서에는 다음 각 호의 구분에 따른 서류를 첨부하여야 한다. &lt;개정 2021. 10. 21.&gt;
1. 대주주가 되려는 자가 법인인 경우
가. 정관
나. 최근 사업연도 말 현재의 재무제표(최근 사업연도 말 이후 6개월이 지난 경우에는 해당 연도의 반기재무제표)
다. 나목에 따른 재무제표에 대한 회계감사인의 감사보고서 및 검토보고서
2. 대주주가 되려는 자가 다음 각 목의 어느 하나에 해당하는 경우
가. 외국 법인인 경우: 법인 등기사항증명서에 준하는 서류
나. 「금융위원회의 설치 등에 관한 법률」 제38조에 따라 금융감독원의 검사를 받는 기관[「자본시장과 금융투자업에 관한 법률」에 따른 기관전용 사모집합투자기구 또는 같은 법에 따른 투자목적회사(이하 “기관전용 사모집합투자기구등”이라 한다) 및 「국가재정법」 제5조에 따른 기금 또는 그 기금을 관리ㆍ운용하는 법인(이하 “기금등”이라 한다)은 제외한다. 이하 “금융기관”이라 한다]인 경우: 그 금융기관에 적용되는 재무건전성 기준에 따라 산출한 재무상태와 이에 대한 회계감사인의 검토보고서
다. 「독점규제 및 공정거래에 관한 법률」에 따른 상호출자제한기업집단 및 채무보증제한기업집단(이하 “상호출자제한기업집단등”이라 한다) 또는 「은행법」에 따른 주채무계열(이하 “주채무계열”이라 한다)에 속하는 경우: 부채비율 산출명세서 및 회계법인의 확인서
3. 그 밖에 승인요건의 심사에 필요한 서류로서 금융위원회가 정하여 고시하는 서류
&lt;&lt;금융회사의 지배구조에 관한 법률 제31조(대주주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&lt;&lt;금융회사의 지배구조에 관한 법률 제31조(대주주 변경승인 등)&gt;&gt; ⑩ 제9항에 따른 심사기간을 계산할 때 변경승인신청서의 흠결 보완기간 등 금융위원회가 정하여 고시하는 기간은 심사기간에 넣지 아니한다.
&lt;&lt;금융회사의 지배구조에 관한 법률 제31조(대주주 변경승인 등)&gt;&gt; ⑪ 금융위원회는 법 제31조제3항에 따라 처분을 명하는 경우에는 처분대상 주식의 수, 처분 기한 등을 명시한 서면으로 하여야 한다.
&lt;&lt;금융회사의 지배구조에 관한 법률 제31조(대주주 변경승인 등)&gt;&gt; ⑤ 법 제31조제2항에 따라 승인을 신청하려는 자는 다음 각 호의 구분에 따른 기간 이내에 금융위원회에 승인을 신청하여야 한다.
1. 기존 주주의 사망에 따른 상속ㆍ유증ㆍ사인증여로 인하여 주식을 취득ㆍ양수(실질적으로 해당 주식을 지배하는 것을 말하며, 이하 이 항에서 “취득등”이라 한다)하여 대주주가 되는 경우: 기존 주주가 사망한 날부터 3개월. 다만, 불가피한 사유가 있으면 금융위원회의 승인을 받아 3개월의 범위에서 그 기간을 연장할 수 있다.
2. 담보권의 실행, 대물변제의 수령 또는 그 밖에 이에 준하는 것으로서 금융위원회가 정하여 고시하는 원인에 의하여 주식의 취득등을 하여 대주주가 되는 경우: 주식 취득등을 한 날부터 1개월
3. 다른 주주의 감자(減資) 또는 주식처분 등의 원인에 의하여 대주주가 되는 경우: 대주주가 된 날부터 1개월
&lt;&lt;금융회사의 지배구조에 관한 법률 제31조(대주주 변경승인 등)&gt;&gt;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&lt;&lt;금융회사의 지배구조에 관한 법률 제31조(대주주 변경승인 등)&gt;&gt; ⑥ 제1항부터 제3항까지에 따른 방법 및 절차에 관하여 필요한 세부사항은 대통령령으로 정한다.
금융회사 지배구조에 관한 법률 시행령 제26조(대주주 변경승인 등) ① 법 제31조제1항 본문에서 “대통령령으로 정하는 자”란 다음 각 호의 자를 말한다.
1. 최대주주인 법인의 최대주주(최대주주인 법인의 주요 경영사항을 사실상 지배하는 자가 그 법인의 최대주주와 명백히 다른 경우에는 그 사실상 지배하는 자를 포함한다)
2. 최대주주인 법인의 대표자
&lt;&lt;금융회사의 지배구조에 관한 법률 제31조(대주주 변경승인 등)&gt;&gt; ④ 법 제31조제1항 단서에서 “대통령령으로 정하는 자”란 다음 각 호의 어느 하나에 해당하는 자를 말한다. &lt;개정 2021. 10. 21., 2022. 2. 17.&gt;
1. 국가
2. 「예금자보호법」에 따른 예금보험공사
3. 「한국산업은행법」에 따른 한국산업은행(「금융산업의 구조개선에 관한 법률」에 따라 설치된 금융안정기금의 부담으로 주식을 취득하는 경우만 해당한다)
4.「자본시장과 금융투자업에 관한 법률」에 따른 일반 사모집합투자업자 및 온라인소액투자중개업자의 대주주가 되려는 자. 다만, 「자본시장과 금융투자업에 관한 법률 시행령」 별표 1에 따른 금융투자업 인가를 받은 자의 대주주가 되려는 자는 제외한다.
5. 최대주주 또는 그의 특수관계인인 주주로서 금융회사의 의결권 있는 발행주식 총수 또는 지분의 100분의 1 미만을 소유하는 자. 다만, 제4조 각 호의 어느 하나에 해당하는 자는 제외한다.
6. 「한국자산관리공사 설립 등에 관한 법률」에 따른 한국자산관리공사
7. 「국민연금법」에 따른 국민연금공단
8. 회사의 합병ㆍ분할에 대하여 금융관련법령에 따라 금융위원회의 승인을 받은 금융회사의 신주를 배정받아 대주주가 된 자
&lt;&lt;신용정보의 이용 및 보호에 관한 법률 제9조(대주주의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&lt;&lt;금융회사의 지배구조에 관한 법률 제31조(대주주 변경승인 등)&gt;&gt; ③ 법 제31조제1항 본문에서 “대통령령으로 정하는 요건”이란 별표 1의2의 요건을 말한다. &lt;개정 2024. 6. 18.&gt;
&lt;&lt;금융회사의 지배구조에 관한 법률 제31조(대주주 변경승인 등)&gt;&gt; ⑨ 금융위원회는 제6항에 따라 변경승인신청서를 제출받은 경우에는 그 내용을 심사하여 60일 이내에 승인 여부를 결정하고, 그 결과와 이유를 지체 없이 신청인에게 문서로 통지하여야 한다. 이 경우 변경승인신청서에 흠결이 있는 경우에는 보완을 요구할 수 있다.
&lt;&lt;금융회사의 지배구조에 관한 법률 제31조(대주주 변경승인 등)&gt;&gt; ⑧ 제6항에 따라 변경승인신청서를 제출받은 금융위원회는 「전자정부법」 제36조제1항에 따른 행정정보의 공동이용을 통하여 다음 각 호의 행정정보를 확인하여야 한다. 다만, 신청인이 제2호에 따른 서류의 확인에 동의하지 않는 경우에는 그 서류를 첨부하도록 해야 한다. &lt;개정 2024. 4. 23.&gt;
1. 법인 등기사항증명서(신청인이 국내 법인인 경우만 해당한다)
2. 주민등록표 등본 또는 사업자등록증명
3. 주식취득대상 금융회사의 법인 등기사항증명서
&lt;&lt;금융회사의 지배구조에 관한 법률 제31조(대주주 변경승인 등)&gt;&gt; ⑫ 제1항부터 제11항까지에서 규정한 사항 외에 변경승인에 필요한 사항은 금융위원회가 정하여 고시한다.
&lt;&lt;신용정보의 이용 및 보호에 관한 법률 제9조(대주주의 변경승인 등)&gt;&gt; ④ 제1항에 따른 승인을 받지 아니하거나 제2항에 따른 승인을 신청하지 아니한 자는 승인 없이 취득하거나 취득 후 승인을 신청하지 아니한 주식에 대하여 의결권을 행사할 수 없다.</t>
  </si>
  <si>
    <t>&lt;&lt;금융소비자 보호에 관한 법률 제12조(금융상품판매업자등의 등록)&gt;&gt; ③ 제1항에 따라 금융상품판매대리ㆍ중개업자로 등록하려는 자는 다음 각 호의 요건을 모두 갖추어야 한다.
1. 교육 이수 등 대통령령으로 정하는 자격을 갖출 것
2. 제4항제2호 각 목의 어느 하나에 해당하지 아니할 것(금융상품판매대리ㆍ중개업자로 등록하려는 법인의 경우에는 임원이 제4항제2호 각 목의 어느 하나에 해당하지 아니할 것)
3. 그 밖에 금융소비자 권익 보호 및 건전한 거래질서를 위하여 필요한 사항으로서 금융상품판매대리ㆍ중개업자의 업무 수행기준, 필요한 인력의 보유 등 대통령령으로 정하는 요건을 갖출 것
&lt;&lt;행정절차법 제10조(지위의 승계)&gt;&gt; ③ 제1항 및 제2항에 따라 당사자등의 지위를 승계한 자는 행정청에 그 사실을 통지하여야 한다.
&lt;&lt;금융소비자 보호에 관한 법률 제12조(금융상품판매업자등의 등록)&gt;&gt; ⑤ 제1항에 따라 금융상품판매업자등으로 등록을 신청하려는 자는 등록요건 심사 및 관리에 필요한 비용을 고려하여 대통령령으로 정하는 바에 따라 수수료를 내야 한다.
&lt;&lt;행정절차법 제3조(적용 범위)&gt;&gt; ① 처분, 신고, 확약, 위반사실 등의 공표, 행정계획, 행정상 입법예고, 행정예고 및 행정지도의 절차(이하 “행정절차”라 한다)에 관하여 다른 법률에 특별한 규정이 있는 경우를 제외하고는 이 법에서 정하는 바에 따른다. &lt;개정 2022. 1. 11.&gt;
&lt;&lt;행정절차법 제10조(지위의 승계)&gt;&gt; ⑤ 제3항에 따른 통지가 있을 때까지 사망자 또는 합병 전의 법인등에 대하여 행정청이 한 통지는 제1항 또는 제2항에 따라 당사자등의 지위를 승계한 자에게도 효력이 있다.
[전문개정 2012. 10. 22.]
&lt;&lt;금융소비자 보호에 관한 법률 제48조(금융상품판매업자등에 대한 감독)&gt;&gt; ② 제12조에 따라 등록을 한 금융상품자문업자는 매 사업연도 개시일부터 3개월간ㆍ6개월간ㆍ9개월간 및 12개월간의 업무보고서를 작성하여 각각의 기간 경과 후 45일의 범위에서 대통령령으로 정하는 기간 내에 업무보고서를 금융위원회에 제출하여야 한다.
&lt;&lt;행정절차법 제10조(지위의 승계)&gt;&gt; ⑤ 제3항에 따른 통지가 있을 때까지 사망자 또는 합병 전의 법인등에 대하여 행정청이 한 통지는 제1항 또는 제2항에 따라 당사자등의 지위를 승계한 자에게도 효력이 있다.
[전문개정 2012. 10. 22.]
&lt;&lt;금융소비자 보호에 관한 법률 제12조(금융상품판매업자등의 등록)&gt;&gt; ① 금융상품판매업등을 영위하려는 자는 금융상품직접판매업자, 금융상품판매대리ㆍ중개업자 또는 금융상품자문업자별로 제3조에 따른 예금성 상품, 대출성 상품, 투자성 상품 및 보장성 상품 중 취급할 상품의 범위를 정하여 금융위원회에 등록하여야 한다. 다만, 다음 각 호의 어느 하나에 해당하는 경우에는 등록을 하지 아니하고 금융상품판매업등을 영위할 수 있다.
1. 금융관계법률에서 금융상품판매업등에 해당하는 업무에 대하여 인허가를 받거나 등록을 하도록 규정한 경우
2. 금융관계법률에서 금융상품판매업등에 해당하는 업무에 대하여 해당 법률에 따른 인허가를 받거나 등록을 하지 아니하여도 업무를 영위할 수 있도록 규정한 경우
&lt;&lt;행정절차법 제10조(지위의 승계)&gt;&gt; ① 당사자등이 사망하였을 때의 상속인과 다른 법령등에 따라 당사자등의 권리 또는 이익을 승계한 자는 당사자등의 지위를 승계한다.
&lt;&lt;행정절차법 제10조(지위의 승계)&gt;&gt; ④ 처분에 관한 권리 또는 이익을 사실상 양수한 자는 행정청의 승인을 받아 당사자등의 지위를 승계할 수 있다.
&lt;&lt;행정절차법 제10조(지위의 승계)&gt;&gt; ② 당사자등인 법인등이 합병하였을 때에는 합병 후 존속하는 법인등이나 합병 후 새로 설립된 법인등이 당사자등의 지위를 승계한다.
&lt;&lt;행정절차법 제10조(지위의 승계)&gt;&gt; ③ 제1항 및 제2항에 따라 당사자등의 지위를 승계한 자는 행정청에 그 사실을 통지하여야 한다.
&lt;&lt;민법 제34조(법인의 권리능력)&gt;&gt; 법인은 법률의 규정에 좇아 정관으로 정한 목적의 범위내에서 권리와 의무의 주체가 된다.
&lt;&lt;금융소비자 보호에 관한 법률 제12조(금융상품판매업자등의 등록)&gt;&gt; ⑥ 제1항부터 제5항까지에서 규정한 사항 외에 금융상품판매업자등의 등록에 필요한 사항은 대통령령으로 정한다.
&lt;&lt;금융소비자 보호에 관한 법률 제48조(금융상품판매업자등에 대한 감독)&gt;&gt; ③ 제12조에 따른 요건을 갖추어 등록한 금융상품판매업자등 중 대통령령으로 정하는 자는 등록요건 중 대통령령으로 정하는 사항이 변동된 경우 1개월 이내에 그 변동사항을 금융위원회에 보고하여야 한다.
&lt;&lt;행정절차법 제10조(지위의 승계)&gt;&gt; ② 당사자등인 법인등이 합병하였을 때에는 합병 후 존속하는 법인등이나 합병 후 새로 설립된 법인등이 당사자등의 지위를 승계한다.
&lt;&lt;행정절차법 제3조(적용 범위)&gt;&gt; ② 이 법은 다음 각 호의 어느 하나에 해당하는 사항에 대하여는 적용하지 아니한다.
1. 국회 또는 지방의회의 의결을 거치거나 동의 또는 승인을 받아 행하는 사항
2. 법원 또는 군사법원의 재판에 의하거나 그 집행으로 행하는 사항
3. 헌법재판소의 심판을 거쳐 행하는 사항
4. 각급 선거관리위원회의 의결을 거쳐 행하는 사항
5. 감사원이 감사위원회의의 결정을 거쳐 행하는 사항
6. 형사(刑事), 행형(行刑) 및 보안처분 관계 법령에 따라 행하는 사항
7. 국가안전보장ㆍ국방ㆍ외교 또는 통일에 관한 사항 중 행정절차를 거칠 경우 국가의 중대한 이익을 현저히 해칠 우려가 있는 사항
8. 심사청구, 해양안전심판, 조세심판, 특허심판, 행정심판, 그 밖의 불복절차에 따른 사항
9. 「병역법」에 따른 징집ㆍ소집, 외국인의 출입국ㆍ난민인정ㆍ귀화, 공무원 인사 관계 법령에 따른 징계와 그 밖의 처분, 이해 조정을 목적으로 하는 법령에 따른 알선ㆍ조정ㆍ중재(仲裁)ㆍ재정(裁定) 또는 그 밖의 처분 등 해당 행정작용의 성질상 행정절차를 거치기 곤란하거나 거칠 필요가 없다고 인정되는 사항과 행정절차에 준하는 절차를 거친 사항으로서 대통령령으로 정하는 사항
[전문개정 2012. 10. 22.]
&lt;&lt;금융소비자 보호에 관한 법률 제12조(금융상품판매업자등의 등록)&gt;&gt; ② 제1항에 따라 금융상품직접판매업자 또는 금융상품자문업자로 등록하려는 자는 다음 각 호의 요건을 모두 갖추어야 한다. 다만, 금융상품직접판매업자에게는 제6호의 요건을 적용하지 아니한다. &lt;개정 2020. 12. 29.&gt;
1. 금융소비자 보호 및 업무 수행이 가능하도록 대통령령으로 정하는 인력과 전산 설비, 그 밖의 물적 설비를 갖출 것
2. 제1항에 따라 등록하려는 업무별로 대통령령으로 정하는 금액 이상의 자기자본을 갖출 것
3. 대통령령으로 정하는 건전한 재무상태와 사회적 신용을 갖출 것
4. 임원이 제4항제1호 각 목의 어느 하나에 해당하지 아니할 것
5. 금융소비자와의 이해 상충을 방지하기 위한 체계로서 대통령령으로 정하는 요건을 갖출 것
6. 금융상품판매업자와 이해관계를 갖지 않는 자로서 다음 각 목의 요건을 갖출 것
가. 금융상품판매업(「자본시장과 금융투자업에 관한 법률」 제6조제8항에 따른 투자일임업은 제외한다)과 그 밖에 대통령령으로 정하는 금융업을 겸영하지 아니할 것
나. 금융상품판매업자(「자본시장과 금융투자업에 관한 법률」 제8조제6항에 따른 투자일임업자는 제외한다. 이하 이 항에서 같다)와 「독점규제 및 공정거래에 관한 법률」 제2조제12호에 따른 계열회사 또는 대통령령으로 정하는 관계가 있는 회사(이하 “계열회사등”이라 한다)가 아닐 것
다. 임직원이 금융상품판매업자의 임직원 직위를 겸직하거나 그로부터 파견받은 자가 아닐 것
라. 그 밖에 금융소비자와의 이해 상충 방지를 위하여 대통령령으로 정하는 요건
&lt;&lt;금융소비자 보호에 관한 법률 제48조(금융상품판매업자등에 대한 감독)&gt;&gt; ④ 제2항에 따른 업무보고서의 기재사항 및 제3항에 따른 변경보고의 방법ㆍ절차, 그 밖에 필요한 사항은 대통령령으로 정한다.
&lt;&lt;상법 제235조(합병의 효과)&gt;&gt; 합병후 존속한 회사 또는 합병으로 인하여 설립된 회사는 합병으로 인하여 소멸된 회사의 권리의무를 승계한다.
&lt;&lt;금융소비자 보호에 관한 법률 제12조(금융상품판매업자등의 등록)&gt;&gt; ④ 다음 각 호의 구분에 따라 해당 호 각 목의 어느 하나에 해당하는 사람은 제1항에 따른 등록을 한 금융상품직접판매업자, 금융상품자문업자 또는 법인인 금융상품판매대리ㆍ중개업자의 임원이 될 수 없다.
1. 금융상품직접판매업자 또는 금융상품자문업자의 경우
가. 미성년자, 피성년후견인 또는 피한정후견인
나. 파산선고를 받고 복권되지 아니한 사람
다. 금고 이상의 실형을 선고받고 그 집행이 끝나거나(집행이 끝난 것으로 보는 경우를 포함한다) 집행이 면제된 날부터 5년이 지나지 아니한 사람
라. 금고 이상의 형의 집행유예를 선고받고 그 유예기간 중에 있는 사람
마. 이 법, 대통령령으로 정하는 금융 관련 법률 또는 외국 금융 관련 법령에 따라 벌금 이상의 형을 선고받고 그 집행이 끝나거나(집행이 끝난 것으로 보는 경우를 포함한다) 집행이 면제된 날부터 5년이 지나지 아니한 사람
바. 이 법 또는 대통령령으로 정하는 금융 관련 법률에 따라 임직원 제재조치(퇴임 또는 퇴직한 임직원의 경우 해당 조치에 상응하는 통보를 포함한다)를 받은 사람으로서 그 조치의 종류별로 5년을 초과하지 아니하는 범위에서 대통령령으로 정하는 기간이 지나지 아니한 사람
사. 금융소비자 보호 및 건전한 거래질서를 해칠 우려가 있는 경우로서 대통령령으로 정하는 사람
2. 법인인 금융상품판매대리ㆍ중개업자의 경우
가. 제1호가목ㆍ나목 및 라목 중 어느 하나에 해당하는 사람
나. 금고 이상의 실형을 선고받고 그 집행이 끝나거나(집행이 끝난 것으로 보는 경우를 포함한다) 집행이 면제된 날부터 2년이 지나지 아니한 사람
다. 이 법, 대통령령으로 정하는 금융 관련 법률 또는 외국 금융 관련 법령에 따라 벌금 이상의 형을 선고받고 그 집행이 끝나거나(집행이 끝난 것으로 보는 경우를 포함한다) 집행이 면제된 날부터 2년이 지나지 아니한 사람
&lt;&lt;행정절차법 제10조(지위의 승계)&gt;&gt; ④ 처분에 관한 권리 또는 이익을 사실상 양수한 자는 행정청의 승인을 받아 당사자등의 지위를 승계할 수 있다.
&lt;&lt;행정절차법 제10조(지위의 승계)&gt;&gt; ① 당사자등이 사망하였을 때의 상속인과 다른 법령등에 따라 당사자등의 권리 또는 이익을 승계한 자는 당사자등의 지위를 승계한다.
&lt;&lt;금융소비자 보호에 관한 법률 제48조(금융상품판매업자등에 대한 감독)&gt;&gt; ① 금융위원회는 금융소비자의 권익을 보호하고 건전한 거래질서를 위하여 금융상품판매업자등이 이 법 또는 이 법에 따른 명령이나 처분을 적절히 준수하는지를 감독하여야 한다.</t>
  </si>
  <si>
    <t>&lt;&lt;전자금융거래법 제25조의2(선불충전금의 보호)&gt;&gt; ④ 선불업자는 제1항에 따라 별도관리하는 선불충전금이 이용자의 재산이라는 뜻을 밝혀야 한다.
&lt;&lt;전자금융거래법 제25조의2(선불충전금의 보호)&gt;&gt; ⑬ 별도관리하여야 하는 선불충전금의 범위 및 산정방법, 별도관리의 기준 및 방법, 선불충전금 관리 상황 점검 방식, 그 밖에 선불충전금의 관리에 필요한 사항은 대통령령으로 정한다.
[본조신설 2023. 9. 14.]
&lt;&lt;전자금융거래법 제25조의2(선불충전금의 보호)&gt;&gt; ⑥ 선불업자는 합병 또는 영업양도 등 대통령령으로 정하는 경우 외에는 제1항에 따라 별도관리하는 선불충전금을 양도하거나 담보로 제공하여서는 아니 된다.
&lt;&lt;전자금융거래법 제25조의2(선불충전금의 보호)&gt;&gt; ⑤ 누구든지 제1항에 따라 별도관리하는 선불충전금을 상계 또는 압류(가압류를 포함한다)하여서는 아니 된다.
&lt;&lt;전자금융거래법 제25조의2(선불충전금의 보호)&gt;&gt; ③ 제1항에 따라 선불충전금을 별도관리하는 선불충전금관리기관과 제2항에 따라 선불충전금을 직접 운용하는 선불업자는 대통령령으로 정하는 안전한 방법으로 선불충전금을 운용하여야 한다.
&lt;&lt;전자금융거래법 제25조의2(선불충전금의 보호)&gt;&gt; ⑧ 제7항 각 호의 어느 하나에 해당하는 사유가 발생한 경우 해당 선불업자 등 그 사실을 알게 된 자로서 대통령령으로 정하는 자는 선불충전금관리기관 등 대통령령으로 정하는 자에게 그 사실을 즉시 통지하여야 한다.
&lt;&lt;전자금융거래법 제25조의2(선불충전금의 보호)&gt;&gt; ② 선불업자는 별도관리하지 아니하는 선불충전금과 제1항제3호에 따라 지급보증보험을 가입한 선불충전금을 직접 운용할 수 있다.
&lt;&lt;전자금융거래법 제25조의2(선불충전금의 보호)&gt;&gt; ⑦ 선불충전금관리기관은 선불업자가 다음 각 호의 어느 하나에 해당하게 된 경우에는 별도관리하는 선불충전금을 이용자의 청구에 따라 해당 이용자에게 우선하여 지급하여야 한다. 이 경우 이용자의 청구 방법 등 필요한 절차에 대해서는 대통령령으로 정한다.
1. 허가 또는 등록이 취소되거나 말소된 경우
2. 해산의 결의를 한 경우
3. 파산선고를 받은 경우 및 그 밖에 이와 유사한 경우로서 대통령령으로 정하는 경우
4. 제43조제2항에 따라 전자금융업무 전부의 정지명령을 받은 경우
5. 그 밖에 제1호부터 제4호까지에 준하는 사유가 발생한 경우
&lt;&lt;전자금융거래법 제25조의2(선불충전금의 보호)&gt;&gt; ⑩ 선불충전금을 별도관리한 선불업자는 선불충전금관리기관이 제7항에 따라 선불충전금을 이용자에게 지급하여야 하는 경우 해당 이용자에 관한 정보로서 다음 각 호의 정보를 선불충전금관리기관에 제공할 수 있다.
1. 이용자를 식별할 수 있는 정보
2. 이용자에게 지급하여야 할 선불충전금에 관한 정보
3. 그 밖에 제1호 및 제2호와 유사한 정보로서 이용자의 청구에 응하는 데 필요하다고 인정되어 대통령령으로 정하는 정보
&lt;&lt;전자금융거래법 제25조의2(선불충전금의 보호)&gt;&gt; ⑨ 선불충전금관리기관은 그 선불충전금관리기관이 제7항제2호 또는 제3호에 해당하게 된 경우에는 별도관리하는 선불충전금을 선불업자에게 우선하여 지급하여야 한다. 이 경우 선불업자는 대통령령으로 정하는 기간 내에 선불충전금을 제1항에 따라 다른 선불충전금관리기관을 통하여 다시 별도관리하여야 한다.
&lt;&lt;전자금융거래법 제25조의2(선불충전금의 보호)&gt;&gt; ⑪ 선불충전금에 관한 청구권을 가지는 이용자, 그 청구권의 양수인, 그 밖에 대통령령으로 정하는 자는 선불업자가 선불충전금으로 별도관리하는 재산에 대하여 다른 채권자보다 우선하여 그 청구권에 관한 금액을 변제받을 권리가 있다.
&lt;&lt;전자금융거래법 제25조의2(선불충전금의 보호)&gt;&gt; ⑫ 금융위원회는 이 조에 따른 선불충전금의 관리 상황을 분기별로 점검하여야 한다.
&lt;&lt;특정 금융거래정보의 보고 및 이용 등에 관한 법률 제2조(정의)&gt;&gt; 이 법에서 사용하는 용어의 뜻은 다음과 같다. &lt;개정 2011. 5. 19., 2013. 8. 13., 2014. 5. 28., 2016. 5. 29., 2020. 3. 24., 2020. 5. 19., 2023. 7. 18.&gt;
1. “금융회사등”이란 다음 각 목의 자를 말한다.
가. 「한국산업은행법」에 따른 한국산업은행
나. 「한국수출입은행법」에 따른 한국수출입은행
다. 「중소기업은행법」에 따른 중소기업은행
라. 「은행법」에 따른 은행
마. 「자본시장과 금융투자업에 관한 법률」에 따른 투자매매업자, 투자중개업자, 집합투자업자, 신탁업자, 증권금융회사, 종합금융회사 및 명의개서대행회사
바. 「상호저축은행법」에 따른 상호저축은행과 상호저축은행중앙회
사. 「농업협동조합법」에 따른 조합과 농협은행
아. 「수산업협동조합법」에 따른 조합과 수협은행
자. 「신용협동조합법」에 따른 신용협동조합과 신용협동조합중앙회
차. 「새마을금고법」에 따른 금고와 중앙회
카. 「보험업법」에 따른 보험회사
타. 「우체국예금ㆍ보험에 관한 법률」에 따른 체신관서
파. 「관광진흥법」에 따라 허가를 받아 카지노업을 하는 카지노 사업자(이하 “카지노사업자”라 한다)
하. 「가상자산 이용자 보호 등에 관한 법률」 제2조제2호에 따른 가상자산사업자(이하 “가상자산사업자”라 한다)
거. 제2호에 따른 금융거래등을 하는 자로서 대통령령으로 정하는 자
2. “금융거래등”이란 다음 각 목의 것을 말한다.
가. 금융회사등이 금융자산(「금융실명거래 및 비밀보장에 관한 법률」 제2조제2호에 따른 금융자산을 말한다)을 수입ㆍ매매ㆍ환매ㆍ중개ㆍ할인ㆍ발행ㆍ상환ㆍ환급ㆍ수탁ㆍ등록ㆍ교환하거나 그 이자ㆍ할인액 또는 배당을 지급하는 것과 이를 대행하는 것, 그 밖에 금융자산을 대상으로 하는 거래로서 총리령으로 정하는 것
나. 「자본시장과 금융투자업에 관한 법률」에 따른 파생상품시장에서의 거래, 그 밖에 대통령령으로 정하는 것
다. 카지노사업자의 영업장에서 현금 또는 수표를 대신하여 쓰이는 것으로서 대통령령으로 정하는 것과 현금 또는 수표를 교환하는 거래
라. 가상자산사업자가 「가상자산 이용자 보호 등에 관한 법률」에 따라 수행하는 업무(이하 “가상자산거래”라 한다)
3. “가상자산”이란 「가상자산 이용자 보호 등에 관한 법률」 제2조제1호에 따른 가상자산을 말한다.
4. “불법재산”이란 다음 각 목의 것을 말한다.
가. 「범죄수익은닉의 규제 및 처벌 등에 관한 법률」 제2조제4호에 따른 범죄수익등
나. 「마약류 불법거래 방지에 관한 특례법」 제2조제5항에 따른 불법수익등
다. 「공중 등 협박목적 및 대량살상무기확산을 위한 자금조달행위의 금지에 관한 법률」 제2조제1호에 따른 공중협박자금
5. “자금세탁행위”란 다음 각 목의 행위를 말한다.
가. 「범죄수익은닉의 규제 및 처벌 등에 관한 법률」 제3조에 따른 범죄행위
나. 「마약류 불법거래 방지에 관한 특례법」 제7조에 따른 범죄행위
다. 「조세범 처벌법」 제3조, 「관세법」 제270조, 「지방세기본법」 제102조 또는 「특정범죄 가중처벌 등에 관한 법률」 제8조의 죄를 범할 목적 또는 세법에 따라 납부하여야 하는 조세(「지방세기본법」에 따른 지방세를 포함한다. 이하 같다)를 탈루할 목적으로 재산의 취득ㆍ처분 또는 발생 원인에 관한 사실을 가장(假裝)하거나 그 재산을 은닉하는 행위
6. “공중협박자금조달행위”란 「공중 등 협박목적 및 대량살상무기확산을 위한 자금조달행위의 금지에 관한 법률」 제6조제1항의 죄에 해당하는 행위를 말한다.
[전문개정 2011. 5. 19.]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t>
  </si>
  <si>
    <t>&lt;&lt;전자금융거래법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제38조(가맹점의 모집 등)&gt;&gt; ③ 금융회사 또는 전자금융업자는 다음 각 호의 사항을 금융위원회가 정하는 방법에 따라 가맹점에 알려야 한다. &lt;개정 2008. 2. 29., 2013. 5. 22.&gt;
1. 가맹점수수료
2. 제2항의 규정에 따른 가맹점에 대한 책임
3. 제37조의 규정에 따른 가맹점의 준수사항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제2조(정의)&gt;&gt; 이 법에서 사용하는 용어의 정의는 다음과 같다. &lt;개정 2007. 4. 27., 2008. 2. 29., 2012. 3. 21., 2012. 6. 1., 2013. 5. 22., 2020. 6. 9., 2023. 9. 14.&gt;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&lt;&lt;은행법 제28조(겸영업무의 운영)&gt;&gt;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&lt;&lt;전자금융거래법 제38조(가맹점의 모집 등)&gt;&gt; ① 금융회사 또는 전자금융업자가 가맹점을 모집하는 경우에는 가맹점이 되고자 하는 자의 영업여부 등을 확인하여야 한다. 다만, 「여신전문금융업법」 제16조의2의 규정에 따라 이미 확인을 한 가맹점인 경우에는 그러하지 아니하다. &lt;개정 2013. 5. 22.&gt;
&lt;&lt;전자금융거래법 제28조(전자금융업의 허가와 등록)&gt;&gt; ⑤ 금융위원회는 제1항의 규정에 따른 허가에 조건을 붙일 수 있다. &lt;개정 2008. 2. 29.&gt;
&lt;&lt;은행법 제28조(겸영업무의 운영)&gt;&gt; ③ 금융위원회는 제2항에 따른 신고내용이 제27조의2제4항 각 호의 어느 하나에 해당할 우려가 있는 경우에는 그 겸영업무의 운영을 제한하거나 시정할 것을 명할 수 있다.
[전문개정 2010. 5. 17.]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제38조(가맹점의 모집 등)&gt;&gt; ② 금융회사 또는 전자금융업자는 다음 각 호의 어느 하나에 해당하는 거래에 따른 손실을 가맹점에 떠넘길 수 없다. 다만, 금융회사 또는 전자금융업자가 그 거래에 대하여 그 가맹점의 고의 또는 중대한 과실을 증명하는 경우에는 그 손실의 전부 또는 일부를 가맹점의 부담으로 할 수 있다는 취지의 계약을 가맹점과 체결한 경우에는 그러하지 아니하다. &lt;개정 2013. 5. 22.&gt;
1. 분실되거나 도난된 전자화폐등에 의한 거래
2. 위조되거나 변조된 전자화폐등에 의한 거래
&lt;&lt;은행법 제28조(겸영업무의 운영)&gt;&gt;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제38조(가맹점의 모집 등)&gt;&gt; ④ 금융회사 또는 전자금융업자는 가맹점이 제37조의 규정을 위반하여 형의 선고를 받거나 관계 행정기관으로부터 위반사실에 대하여 서면통보를 받는 등 대통령령이 정하는 사유에 해당하는 때에는 특별한 사유가 없는 한 지체 없이 가맹점계약을 해지하여야 한다. &lt;개정 2013. 5. 22.&gt;</t>
  </si>
  <si>
    <t>&lt;&lt;전자금융거래법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⑤ 금융위원회는 제1항의 규정에 따른 허가에 조건을 붙일 수 있다. &lt;개정 2008. 2. 29.&gt;
&lt;&lt;은행법 제28조(겸영업무의 운영)&gt;&gt;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&lt;&lt;은행법 제28조(겸영업무의 운영)&gt;&gt;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&lt;&lt;은행법 제28조(겸영업무의 운영)&gt;&gt; ③ 금융위원회는 제2항에 따른 신고내용이 제27조의2제4항 각 호의 어느 하나에 해당할 우려가 있는 경우에는 그 겸영업무의 운영을 제한하거나 시정할 것을 명할 수 있다.
[전문개정 2010. 5. 17.]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t>
  </si>
  <si>
    <t>&lt;&lt;벤처투자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&lt;&lt;조세특례제한법 시행령 제14조(벤처투자조합 등에의 출자 등에 대한 소득공제)&gt;&gt; ② 벤처기업투자신탁의 수익증권에 투자한 경우 소득공제를 적용받을 수 있는 투자액(해당 거주자가 투자한 모든 벤처기업투자신탁의 합계액을 말한다)은 거주자 1명당 3천만원으로 한다. &lt;신설 2018. 2. 13.&gt;
&lt;&lt;조세특례제한법 시행령 제14조(벤처투자조합 등에의 출자 등에 대한 소득공제)&gt;&gt; ⑭ 법 제16조제1항제1호에 따라 「벤처투자 촉진에 관한 법률」 제51조제6항에 해당하는 벤처투자조합에 출자하는 경우 소득공제를 적용받을 수 있는 투자액은 다음 계산식에 따라 계산한 금액으로 한다. &lt;신설 2024. 2. 29.&gt;
@@LATEX@@거주자가벤처투자조합에출자한금액 \times \frac{벤처투자조합이벤처기업등에투자한금액}{벤처투자조합의출자액총액}@@/LATEX@@
[제목개정 2020. 8. 11.]
&lt;&lt;조세특례제한법 시행령 제14조(벤처투자조합 등에의 출자 등에 대한 소득공제)&gt;&gt; ⑤ 법 제16조제1항제6호에서 “창업 후 7년 이내의 중소기업으로서 대통령령으로 정하는 기업의 지분증권에 투자하는 경우”란 제3항제2호부터 제4호까지의 기업의 지분증권에 투자하는 경우를 말한다. 이 경우 “창업 후 3년 이내의 중소기업”은 “창업 후 7년 이내의 중소기업”으로 본다. &lt;신설 2018. 2. 13., 2019. 2. 12.&gt;
&lt;&lt;조세특례제한법 시행령 제14조(벤처투자조합 등에의 출자 등에 대한 소득공제)&gt;&gt; ⑪ 제1항에 따라 소득공제를 적용받은 거주자(이하 이 항에서 “투자자”라 한다)에게 법 제16조제2항제2호에 따른 추징사유가 발생한 경우에는 제8항 및 제9항에도 불구하고 해당 벤처기업투자신탁을 취급하는 금융기관이 연 300만원을 한도로 벤처기업투자신탁 수익증권의 양도액 또는 환매액에 1천분의 35를 곱한 금액을 추징하여 추징사유 발생일이 속하는 달의 다음 달 10일까지 원천징수 관할 세무서장에게 납부하고 그 내용을 투자자에게 서면으로 통지해야 한다. 다만, 투자자가 해당 소득공제로 감면받은 세액이 추징하려는 세액에 미달한다는 사실을 증명하는 경우 등 해당 소득공제로 감면받은 세액과 추징세액이 다르다는 사실이 확인되는 경우에는 실제로 감면받은 세액상당액을 추징한다. &lt;신설 2019. 2. 12., 2020. 2. 11.&gt;
&lt;&lt;조세특례제한법 시행령 제14조(벤처투자조합 등에의 출자 등에 대한 소득공제)&gt;&gt; ⑫ 법 제16조제2항 각 호 외의 부분 단서에 따른 사유가 발생하여 같은 항 각 호의 어느 하나에 해당하게 되는 사람은 기획재정부령으로 정하는 특별해지사유신고서를 그 거주자의 주소지 관할 세무서장, 원천징수의무자 또는 벤처기업투자신탁을 취급하는 금융기관에 제출해야 한다. &lt;신설 2019. 2. 12., 2020. 2. 11.&gt;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&lt;&lt;조세특례제한법 시행령 제14조(벤처투자조합 등에의 출자 등에 대한 소득공제)&gt;&gt; ⑬ 제1항제3호 각 목 외의 부분 후단 및 같은 항 제4호에 따른 요건의 충족 여부를 판단할 때 벤처기업투자신탁이 같은 항 제3호가목1) 또는 2) 중 어느 것에 따라 취득한 주식인지 여부가 불분명한 주식을 매도하는 경우에는 벤처기업투자신탁의 재산총액에서 각각의 주식의 평가액이 차지하는 비율에 비례하여 해당 주식을 각각 매도한 것으로 본다. &lt;신설 2022. 2. 15.&gt;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&lt;&lt;조세특례제한법 시행령 제14조(벤처투자조합 등에의 출자 등에 대한 소득공제)&gt;&gt; ④ 제3항에 따라 벤처기업등에 투자한 경우 소득공제를 적용받을 수 있는 투자액은 개인투자조합이 벤처기업등에 투자한 날(해당 과세연도에 여러 번 투자한 경우에는 마지막으로 투자한 날)을 기준으로 다음 계산식에 따라 계산한 금액으로 한다. &lt;개정 2014. 2. 21., 2018. 2. 13., 2025. 2. 28.&gt;
@@LATEX@@\left[거주자가개인투자조합에출자한누적금액 \times \left(개인투자조합이벤처기업등에투자한누적금액 \div 개인투자조합의출자액총액\right)\right]- 소득공제가이미적용된투자액@@/LATEX@@
&lt;&lt;조세특례제한법 시행령 제14조(벤처투자조합 등에의 출자 등에 대한 소득공제)&gt;&gt; ⑦ 법 제16조제1항 각 호 외의 부분 본문에 따라 공제시기의 변경을 신청하려는 경우에는 거주자가 제6항에 따라 출자 또는 투자확인서를 발급받을 때(법 제16조제1항제2호에 해당하는 투자의 경우에는 해당 수익증권에 투자하는 때를 말한다) 투자조합관리자등에게 기획재정부령으로 정하는 소득공제시기 변경신청서를 제출해야 한다. &lt;신설 2020. 2. 11.&gt;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&lt;&lt;금융회사의 지배구조에 관한 법률 제28조(위험관리책임자의 임면 등)&gt;&gt; ④ 위험관리책임자가 된 사람이 제3항제1호의 요건을 충족하지 못하게 된 경우에는 그 직을 잃는다.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&lt;&lt;조세특례제한법 시행령 제14조(벤처투자조합 등에의 출자 등에 대한 소득공제)&gt;&gt; ⑧ 투자조합관리자등은 법 제16조제2항의 규정에 의한 추징사유가 발생한 경우에는 기획재정부령이 정하는 출자지분등변경통지서를 제6항의 규정에 의하여 당해 거주자가 소득공제를 신청한 원천징수의무자ㆍ납세조합, 국세청장 또는 납세지 관할세무서장에게 제출하여야 한다. 다만, 다음 각호의 1에 해당하는 사유가 있는 경우에는 출자지분등 변경통지서를 납세지 관할세무서장에게 제출하여야 한다. &lt;개정 2005. 2. 19., 2008. 2. 29., 2010. 2. 18., 2018. 2. 13., 2020. 2. 11.&gt;
1. 원천징수의무자의 휴업 또는 폐업
2. 납세조합의 해산
3. 근로자의 퇴직
4. 「소득세법」 제73조제1항4호에 따른 사업소득만 있는 자의 휴업 또는 폐업
&lt;&lt;조세특례제한법 시행령 제14조(벤처투자조합 등에의 출자 등에 대한 소득공제)&gt;&gt; ⑨ 제8항에 따라 출자지분등 변경통지서를 제출받은 원천징수의무자ㆍ납세조합 또는 납세지 관할세무서장은 지체없이 해당 거주자가 법 제16조제1항에 따라 공제받은 소득금액에 대한 세액(출자지분 또는 투자지분의 이전ㆍ회수나 수익증권의 양도ㆍ환매와 관련된 분에 한한다)에 상당하는 금액을 추징해야 한다. &lt;개정 2018. 2. 13., 2020. 2. 11.&gt;
&lt;&lt;벤처기업육성에 관한 특별법 제11조의2(신기술창업전문회사의 설립 등)&gt;&gt; ④ 전문회사는 다음 각 호의 업무를 영위한다. &lt;개정 2010. 1. 27., 2015. 5. 18., 2017. 7. 26., 2020. 2. 11., 2021. 12. 28.&gt;
1. 대학ㆍ연구기관 또는 전문회사가 보유한 기술의 사업화
2. 제1호에 따른 기술의 사업화를 위한 자회사의 설립. 다만, 제1항제1호의 대학은 자회사를 설립할 수 없다.
3. 「중소기업창업 지원법」 제53조제1항에 따른 창업보육센터의 설립ㆍ운영
4. 벤처투자조합ㆍ신기술사업투자조합 또는 「벤처투자 촉진에 관한 법률」 제2조제8호에 따른 개인투자조합(이하 “개인투자조합”이라 한다)에 대한 출자
4의2. 개인투자조합 재산의 운용
5. 전문회사가 보유한 기술의 산업체 등으로의 이전
6. 대학ㆍ연구기관이 보유한 기술의 산업체 등으로의 이전 알선
7. 대학ㆍ연구기관의 교원ㆍ연구원 등이 설립한 회사에 대한 경영ㆍ기술 지원
8. 제1호부터 제7호까지의 규정에 부수되는 사업으로 중소벤처기업부장관이 정하는 사업
[전문개정 2007. 8. 3.]
&lt;&lt;조세특례제한법 시행령 제14조(벤처투자조합 등에의 출자 등에 대한 소득공제)&gt;&gt; ③ 법 제16조제1항제3호에서 “벤처기업 또는 이에 준하는 창업 후 3년 이내의 중소기업으로서 대통령령으로 정하는 기업에 대통령령으로 정하는 바에 따라 투자하는 경우”란 「벤처투자 촉진에 관한 법률」 제2조제8호에 따른 개인투자조합(이하 이 조에서 “개인투자조합”이라 한다)이 거주자로부터 출자받은 금액을 해당 출자일이 속하는 과세연도의 다음 과세연도 종료일까지 다음 각 호의 어느 하나에 해당하는 기업(이하 이 조 및 제14조의5에서 “벤처기업등”이라 한다)에 같은 법에 따라 투자하는 것을 말한다. &lt;개정 2014. 2. 21., 2016. 2. 5., 2017. 2. 7., 2018. 2. 13., 2019. 2. 12., 2020. 2. 11., 2020. 8. 4., 2020. 8. 11., 2022. 2. 15., 2024. 7. 2.&gt;
1. 벤처기업
2. 창업 후 3년 이내의 중소기업으로서 「벤처기업육성에 관한 특별법」 제2조의2제1항제2호다목에 따른 기업
3. 창업 후 3년 이내의 중소기업으로서 개인투자조합으로부터 투자받은 날(법 제16조의5의 경우에는 산업재산권을 출자받은 날을 말한다)이 속하는 과세연도의 직전 과세연도에 법 제10조제1항에 따른 연구ㆍ인력개발비를 3천만원 이상 지출한 기업. 다만, 직전 과세연도의 기간이 6개월 이내인 경우에는 법 제10조제1항에 따른 연구ㆍ인력개발비를 1천5백만원 이상 지출한 중소기업으로 한다.
4. 창업 후 3년 이내의 중소기업으로서 「신용정보의 이용 및 보호에 관한 법률」 제2조제8호의3다목에 따른 기술신용평가업무를 하는 기업신용조회회사가 평가한 기술등급(같은 목에 따라 기업 및 법인의 기술과 관련된 기술성ㆍ시장성ㆍ사업성 등을 종합적으로 평가한 등급을 말한다)이 기술등급체계상 상위 100분의 50에 해당하는 기업
&lt;&lt;조세특례제한법 시행령 제14조(벤처투자조합 등에의 출자 등에 대한 소득공제)&gt;&gt; ① 법 제16조제1항제2호에서 “대통령령으로 정하는 벤처기업투자신탁”이란 다음 각호의 요건을 갖춘 신탁(이하 이 조에서 “벤처기업투자신탁”이라 한다)을 말한다. &lt;개정 2003. 12. 30., 2005. 2. 19., 2009. 2. 4., 2010. 2. 18., 2012. 2. 2., 2018. 2. 13., 2019. 2. 12., 2020. 8. 11., 2021. 2. 17.&gt;
1. 「자본시장과 금융투자업에 관한 법률」에 의한 투자신탁(같은 법 제251조에 따른 보험회사의 특별계정을 제외한다. 이하 “투자신탁”이라 한다)으로서 계약기간이 3년 이상일 것
2. 통장에 의하여 거래되는 것일 것
3. 투자신탁의 설정일부터 6개월(「자본시장과 금융투자업에 관한 법률」 제9조제19항에 따른 사모집합투자기구에 해당하지 않는 경우에는 9개월) 이내에 투자신탁 재산총액에서 다음 각 목에 따른 비율의 합계가 100분의 50 이상일 것. 이 경우 투자신탁 재산총액에서 가목1)에 따른 투자를 하는 재산의 평가액이 차지하는 비율은 100분의 15 이상이어야 한다.
가. 벤처기업에 다음의 투자를 하는 재산의 평가액의 합계액이 차지하는 비율
1) 「벤처투자 촉진에 관한 법률」 제2조제1호에 따른 투자
2) 타인 소유의 주식 또는 출자지분을 매입에 의하여 취득하는 방법으로 하는 투자
나. 벤처기업이었던 기업이 벤처기업에 해당하지 않게 된 이후 7년이 지나지 않은 기업으로서 「자본시장과 금융투자업에 관한 법률」에 따른 코스닥시장에 상장한 중소기업 또는 중견기업에 가목1) 및 2)에 따른 투자를 하는 재산의 평가액의 합계액이 차지하는 비율
4. 제3호의 요건을 갖춘 날부터 매 6개월마다 같은 호 각 목 외의 부분 전단 및 후단에 따른 비율(투자신탁재산의 평가액이 투자원금보다 적은 경우로서 같은 후단에 따른 비율이 100분의 15 미만인 경우에는 이를 100분의 15로 본다)을 매일 6개월 동안 합산하여 같은 기간의 총일수로 나눈 비율이 각각 100분의 50 및 100분의 15 이상일 것. 다만, 투자신탁의 해지일 전 6개월에 대해서는 적용하지 아니한다.
&lt;&lt;조세특례제한법 시행령 제14조(벤처투자조합 등에의 출자 등에 대한 소득공제)&gt;&gt; ⑥ 법 제16조에 따른 소득공제를 받고자 하는 거주자는 기획재정부령이 정하는 소득공제신청서에 「벤처투자 촉진에 관한 법률」 제2조제11호에 따른 벤처투자조합(이하 “벤처투자조합”이라 한다)을 관리하는 자, 「여신전문금융업법」에 따른 신기술사업투자조합(이하 “신기술사업투자조합”이라 한다)을 관리하는 자, 「자본시장과 금융투자업에 관한 법률」에 따른 벤처기업투자신탁의 집합투자업자 또는 그 투자신탁을 취급하는 금융회사, 같은 법에 따른 창업ㆍ벤처전문 사모집합투자기구의 업무집행사원 또는 창업ㆍ벤처전문 사모집합투자기구를 취급하는 금융회사, 「벤처기업육성에 관한 특별법」 제27조에 따라 중소벤처기업부장관의 위임을 받은 자 또는 「소재ㆍ부품ㆍ장비산업 경쟁력 강화 및 공급망 안정화를 위한 특별조치법」에 따른 전문투자조합(이하 “전문투자조합”이라 한다)을 관리하는 자(이하 이 조에서 “투자조합관리자등”이라 한다)로부터 기획재정부령으로 정하는 출자 또는 투자확인서(이하 이 조에서 “출자 또는 투자확인서”라 한다)를 발급받아 이를 첨부하여 다음 각 호의 구분에 따른 날까지 원천징수의무자ㆍ납세조합 또는 납세지 관할세무서장에게 신청하여야 한다. &lt;개정 2001. 12. 31., 2003. 12. 30., 2005. 2. 19., 2006. 2. 9., 2008. 2. 29., 2009. 2. 4., 2009. 5. 6., 2014. 1. 14., 2015. 4. 20., 2017. 2. 7., 2017. 7. 26., 2018. 2. 13., 2020. 2. 11., 2020. 3. 31., 2020. 8. 11., 2022. 2. 15., 2023. 12. 5., 2024. 2. 29., 2024. 7. 2.&gt;
1. 「소득세법」 제73조의 규정이 적용되는 거주자는 당해 연도의 다음 연도 2월분의 급여 또는 사업소득을 받는 날(퇴직 또는 폐업을 한 경우에는 당해 퇴직 또는 폐업한 날이 속하는 달의 급여 또는 사업소득을 받는 날)
2. 제1호외의 거주자는 종합소득과세표준확정신고기한
&lt;&lt;벤처기업육성에 관한 특별법 제11조의2(신기술창업전문회사의 설립 등)&gt;&gt; ① 다음 각 호의 어느 하나에 해당하는 대학이나 연구기관은 신기술창업전문회사(이하 “전문회사”라 한다)를 설립할 수 있다. &lt;개정 2009. 1. 30., 2011. 7. 25.&gt;
1. 대학(「산업교육진흥 및 산학연협력촉진에 관한 법률」 제25조에 따른 산학협력단을 포함한다)
2. 국공립연구기관
3. 정부출연연구기관
4. 그 밖에 과학이나 산업기술 분야의 연구기관으로서 대통령령으로 정하는 기관
&lt;&lt;조세특례제한법 시행령 제14조(벤처투자조합 등에의 출자 등에 대한 소득공제)&gt;&gt; ⑩ 법 제16조제2항 각 호 외의 부분 단서에서 “대통령령으로 정하는 사유”란 다음 각 호의 어느 하나에 해당하는 사유를 말한다. &lt;개정 2000. 1. 10., 2001. 12. 31., 2003. 12. 30., 2005. 2. 19., 2006. 2. 9., 2009. 2. 4., 2009. 5. 6., 2010. 2. 18., 2015. 4. 20., 2018. 2. 13., 2020. 2. 11., 2020. 3. 31., 2020. 8. 11., 2025. 2. 28.&gt;
1. 「해외이주법」에 의한 해외이주로 세대전원이 출국하는 경우
2. 천재ㆍ지변으로 재산상 중대한 손실이 발생하는 경우
3. 벤처투자조합, 신기술사업투자조합, 전문투자조합, 개인투자조합 또는 「자본시장과 금융투자업에 관한 법률」에 의한 집합투자업자가 해산하는 경우. 다만, 개인투자조합의 경우에는 벤처기업등에 대한 최초 투자일부터 1년이 지난 후 투자한 벤처기업등 전부가 「자본시장과 금융투자업에 관한 법률」 제8조의2제4항제1호에 따른 증권시장(이하 이 항에서 “증권시장”이라 한다)에 상장되어 개인투자조합이 해당 벤처기업등에 대한 투자지분을 이전 또는 회수한 후 해산하는 경우로 한정한다.
4. 벤처기업등에 대한 최초 투자일부터 1년이 지난 후 투자한 벤처기업등 전부 또는 일부가 증권시장에 상장되어 개인투자조합이 해당 벤처기업등에 대한 투자지분을 이전하거나 회수하는 경우
&lt;&lt;벤처기업육성에 관한 특별법 제11조의2(신기술창업전문회사의 설립 등)&gt;&gt; ③ 중소벤처기업부장관은 제2항에 따른 등록 신청이 있을 때에는 그 신청 내용이 다음 각 호의 어느 하나에 해당하는 경우를 제외하고는 등록을 해 주어야 한다. &lt;개정 2009. 1. 30., 2013. 3. 22., 2017. 7. 26.&gt;
1. 「상법」에 따른 주식회사가 아닌 경우
2. 임원이 다음 각 목의 어느 하나에 해당하는 경우
가. 피성년후견인 또는 피한정후견인
나. 파산선고를 받고 복권되지 아니한 사람
다. 금고 이상의 실형을 선고받고 그 집행이 끝나거나(끝난 것으로 보는 경우를 포함한다) 집행을 받지 아니하기로 확정된 후 5년이 지나지 아니한 사람
라. 금고 이상의 형의 집행유예를 선고받고 그 유예기간이 끝난 날부터 2년이 지나지 아니한 사람
마. 금고 이상의 형의 선고유예를 받고 그 유예기간 중에 있는 사람
바. 법원의 판결 또는 다른 법률에 따라 자격이 상실되거나 정지된 사람
3. 보유인력과 보유시설이 대통령령으로 정하는 기준에 미치지 못하는 경우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&lt;&lt;벤처기업육성에 관한 특별법 제11조의2(신기술창업전문회사의 설립 등)&gt;&gt; ② 제1항에 따라 전문회사를 설립하는 경우 대학이나 연구기관은 대통령령으로 정하는 바에 따라 중소벤처기업부장관에게 등록하여야 한다. 이를 변경하는 경우에도 또한 같다. &lt;개정 2017. 7. 26.&gt;</t>
  </si>
  <si>
    <t>&lt;&lt;금융회사의 지배구조에 관한 법률 제28조(위험관리책임자의 임면 등)&gt;&gt; ② 위험관리책임자의 임면, 임기 등에 관하여는 제25조제2항부터 제6항까지를 준용한다. 이 경우 “준법감시인”은 “위험관리책임자”로 본다.
&lt;&lt;신용정보의 이용 및 보호에 관한 법률 제27조(채권추심업 종사자 및 위임직채권추심인 등)&gt;&gt; ⑩ 위임직채권추심인의 자격요건 및 등록절차는 대통령령으로 정한다. &lt;개정 2017. 11. 28.&gt;
&lt;&lt;신용정보의 이용 및 보호에 관한 법률 제27조(채권추심업 종사자 및 위임직채권추심인 등)&gt;&gt; ④ 위임직채권추심인은 소속 채권추심회사 외의 자를 위하여 채권추심업무를 할 수 없다.
&lt;&lt;신용정보의 이용 및 보호에 관한 법률 제27조(채권추심업 종사자 및 위임직채권추심인 등)&gt;&gt; ③ 채권추심회사는 그 소속 위임직채권추심인이 되려는 자를 금융위원회에 등록하여야 한다.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
[제목개정 2020. 2. 4.]
&lt;&lt;신용정보의 이용 및 보호에 관한 법률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&lt;&lt;금융회사의 지배구조에 관한 법률 제28조(위험관리책임자의 임면 등)&gt;&gt; ④ 위험관리책임자가 된 사람이 제3항제1호의 요건을 충족하지 못하게 된 경우에는 그 직을 잃는다.
&lt;&lt;전자금융거래법 제28조(전자금융업의 허가와 등록)&gt;&gt; ⑤ 금융위원회는 제1항의 규정에 따른 허가에 조건을 붙일 수 있다. &lt;개정 2008. 2. 29.&gt;
&lt;&lt;신용정보의 이용 및 보호에 관한 법률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t>
  </si>
  <si>
    <t>&lt;&lt;벤처투자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&lt;&lt;신용정보의 이용 및 보호에 관한 법률 제27조(채권추심업 종사자 및 위임직채권추심인 등)&gt;&gt; ⑩ 위임직채권추심인의 자격요건 및 등록절차는 대통령령으로 정한다. &lt;개정 2017. 11. 28.&gt;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&lt;&lt;신용정보의 이용 및 보호에 관한 법률 제27조(채권추심업 종사자 및 위임직채권추심인 등)&gt;&gt; ③ 채권추심회사는 그 소속 위임직채권추심인이 되려는 자를 금융위원회에 등록하여야 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⑤ 금융위원회는 제1항의 규정에 따른 허가에 조건을 붙일 수 있다. &lt;개정 2008. 2. 29.&gt;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
[제목개정 2020. 2. 4.]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&lt;&lt;신용정보의 이용 및 보호에 관한 법률 제27조(채권추심업 종사자 및 위임직채권추심인 등)&gt;&gt; ④ 위임직채권추심인은 소속 채권추심회사 외의 자를 위하여 채권추심업무를 할 수 없다.
&lt;&lt;신용정보의 이용 및 보호에 관한 법률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&lt;&lt;신용정보의 이용 및 보호에 관한 법률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&lt;&lt;금융회사의 지배구조에 관한 법률 제28조(위험관리책임자의 임면 등)&gt;&gt; ④ 위험관리책임자가 된 사람이 제3항제1호의 요건을 충족하지 못하게 된 경우에는 그 직을 잃는다.</t>
  </si>
  <si>
    <t>&lt;&lt;개인금융채권의 관리 및 개인금융채무자의 보호에 관한 법률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&lt;&lt;개인금융채권의 관리 및 개인금융채무자의 보호에 관한 법률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&lt;&lt;개인금융채권의 관리 및 개인금융채무자의 보호에 관한 법률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&lt;&lt;개인금융채권의 관리 및 개인금융채무자의 보호에 관한 법률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t>
  </si>
  <si>
    <t>&lt;&lt;금융실명거래 및 비밀보장에 관한 법률 제3조(금융실명거래)&gt;&gt; ③ 누구든지 「특정 금융거래정보의 보고 및 이용 등에 관한 법률」 제2조제4호에 따른 불법재산의 은닉, 같은 조 제5호에 따른 자금세탁행위 또는 같은 조 제6호에 따른 공중협박자금조달행위 및 강제집행의 면탈, 그 밖에 탈법행위를 목적으로 타인의 실명으로 금융거래를 하여서는 아니 된다. &lt;신설 2014. 5. 28., 2020. 3. 24.&gt;
&lt;&lt;금융실명거래 및 비밀보장에 관한 법률 제3조(금융실명거래)&gt;&gt; ② 금융회사등은 제1항에도 불구하고 다음 각 호의 어느 하나에 해당하는 경우에는 실명을 확인하지 아니할 수 있다.
1. 실명이 확인된 계좌에 의한 계속거래(繼續去來), 공과금 수납 및 100만원 이하의 송금 등의 거래로서 대통령령으로 정하는 거래
2. 외국통화의 매입, 외국통화로 표시된 예금의 수입(受入) 또는 외국통화로 표시된 채권의 매도 등의 거래로서 대통령령으로 정하는 기간 동안의 거래
3. 다음 각 목의 어느 하나에 해당하는 채권(이하 “특정채권”이라 한다)으로서 법률 제5493호 금융실명거래및비밀보장에관한법률 시행일(1997년 12월 31일) 이후 1998년 12월 31일 사이에 재정경제부장관이 정하는 발행기간ㆍ이자율 및 만기 등의 발행조건으로 발행된 채권의 거래
가. 고용 안정과 근로자의 직업능력 향상 및 생활 안정 등을 위하여 발행되는 대통령령으로 정하는 채권
나. 「외국환거래법」 제13조에 따른 외국환평형기금 채권으로서 외국통화로 표시된 채권
다. 중소기업의 구조조정 지원 등을 위하여 발행되는 대통령령으로 정하는 채권
라. 「자본시장과 금융투자업에 관한 법률」 제329조에 따라 증권금융회사가 발행한 사채
마. 그 밖에 국민생활 안정과 국민경제의 건전한 발전을 위하여 발행되는 대통령령으로 정하는 채권
&lt;&lt;금융실명거래 및 비밀보장에 관한 법률 제3조(금융실명거래)&gt;&gt; ⑤ 제1항에 따라 실명이 확인된 계좌 또는 외국의 관계 법령에 따라 이와 유사한 방법으로 실명이 확인된 계좌에 보유하고 있는 금융자산은 명의자의 소유로 추정한다. &lt;신설 2014. 5. 28.&gt;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&lt;&lt;금융실명거래 및 비밀보장에 관한 법률 제3조(금융실명거래)&gt;&gt; ① 금융회사등은 거래자의 실지명의(이하 “실명”이라 한다)로 금융거래를 하여야 한다.
&lt;&lt;금융실명거래 및 비밀보장에 관한 법률 제3조(금융실명거래)&gt;&gt; ⑥ 금융회사등은 금융위원회가 정하는 방법에 따라 제3항의 주요 내용을 거래자에게 설명하여야 한다. &lt;신설 2014. 5. 28.&gt;
&lt;&lt;금융실명거래 및 비밀보장에 관한 법률 제4조(금융거래의 비밀보장)&gt;&gt; ③ 금융회사등에 종사하는 자는 제1항 또는 제2항을 위반하여 거래정보등의 제공을 요구받은 경우에는 그 요구를 거부하여야 한다.
&lt;&lt;금융실명거래 및 비밀보장에 관한 법률 제3조(금융실명거래)&gt;&gt; ⑦ 실명거래의 확인 방법 및 절차, 확인 업무의 위탁과 그 밖에 필요한 사항은 대통령령으로 정한다. &lt;개정 2014. 5. 28.&gt;
[전문개정 2011. 7. 14.]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[2025. 4. 1. 법률 제20894호에 의하여 2022. 2. 24. 헌법재판소에서 위헌 결정된 이 조 제1항을 개정함.]
&lt;&lt;금융실명거래 및 비밀보장에 관한 법률 제3조(금융실명거래)&gt;&gt; ④ 금융회사등에 종사하는 자는 제3항에 따른 금융거래를 알선하거나 중개하여서는 아니 된다. &lt;신설 2014. 5. 28.&gt;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t>
  </si>
  <si>
    <t>&lt;&lt;금융실명거래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&lt;&lt;개인채무자보호법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&lt;&lt;개인채무자보호법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&lt;&lt;개인채무자보호법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&lt;&lt;개인채무자보호법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t>
  </si>
  <si>
    <t>&lt;&lt;금융혁신지원 특별법 제5조(혁신금융서비스 지정 신청)&gt;&gt; ⑤ 금융위원회(혁신금융심사위원회를 포함한다)는 관련 행정기관이 있는 경우, 그 신청 내용을 관련 행정기관의 장에게 통보하여야 하며, 관련 행정기관의 장은 해당 신청 내용을 검토하여 그 결과를 30일 이내에 금융위원회에 문서로 회신하여야 한다.
&lt;&lt;행정절차법 제25조(처분의 정정)&gt;&gt; 행정청은 처분에 오기(誤記), 오산(誤算) 또는 그 밖에 이에 준하는 명백한 잘못이 있을 때에는 직권으로 또는 신청에 따라 지체 없이 정정하고 그 사실을 당사자에게 통지하여야 한다.
[전문개정 2012. 10. 22.]
&lt;&lt;산업융합촉진법 제8조(산업융합 규제특례심의위원회)&gt;&gt; ⑨ 위원회의 회의는 위원 과반수의 출석으로 개의하고, 출석위원 과반수의 찬성으로 의결한다.
&lt;&lt;금융혁신지원 특별법 제5조(혁신금융서비스 지정 신청)&gt;&gt; ② 금융위원회는 혁신금융서비스 지정 신청 기간을 금융 서비스별 또는 신청 회차별로 정하여 공고할 수 있으며, 혁신금융서비스 지정 신청을 하려는 자는 해당 공고에서 정한 기간 내에 신청하여야 한다.
&lt;&lt;산업융합촉진법 제8조(산업융합 규제특례심의위원회)&gt;&gt; ④ 위원장은 산업통상부장관이 되고, 간사는 과학기술정보통신부 소속 공무원 중에서 과학기술정보통신부장관이 지명하는 자와 산업통상부 소속 공무원 중에서 산업통상부장관이 지명하는 자가 공동으로 되며, 위원은 다음 각 호에 해당하는 사람이 된다. 다만, 제2항제10호에 관한 사항에 대해서는 산업통상부 소속 공무원 중에서 산업통상부장관이 지명하는 자가 간사가 된다. &lt;개정 2013. 3. 23., 2017. 7. 26., 2018. 10. 16., 2021. 6. 15., 2025. 10. 1.&gt;
1. 재정경제부, 과학기술정보통신부, 행정안전부, 문화체육관광부, 농림축산식품부, 보건복지부, 기후에너지환경부, 고용노동부, 국토교통부, 해양수산부, 중소벤처기업부, 금융위원회 및 대통령령으로 정하는 관계 중앙행정기관의 차관 또는 차관급 공무원
2. 실증을 위한 규제특례 및 임시허가에 관한 사항 등 산업융합과 관련하여 전문지식과 경험이 풍부한 사람 중 위원장이 위촉하는 사람
&lt;&lt;산업융합촉진법 제8조(산업융합 규제특례심의위원회)&gt;&gt; ⑩ 위원회가 위임하는 업무를 검토ㆍ조정ㆍ처리하거나 위원회의 업무를 효율적으로 수행ㆍ지원하고, 실증을 위한 규제특례 및 임시허가 등과 관련하여 소관 기관을 정하거나 조정하기 위하여 위원회에 전문위원회를 둘 수 있다. &lt;개정 2018. 10. 16.&gt;
&lt;&lt;민원 처리에 관한 법률 제22조(민원문서의 보완ㆍ취하 등)&gt;&gt; ① 행정기관의 장은 접수한 민원문서에 보완이 필요한 경우에는 상당한 기간을 정하여 지체 없이 민원인에게 보완을 요구하여야 한다.
&lt;&lt;민원 처리에 관한 법률 제22조(민원문서의 보완ㆍ취하 등)&gt;&gt; ① 행정기관의 장은 접수한 민원문서에 보완이 필요한 경우에는 상당한 기간을 정하여 지체 없이 민원인에게 보완을 요구하여야 한다.
&lt;&lt;산업융합촉진법 제8조(산업융합 규제특례심의위원회)&gt;&gt; ⑥ 위원장이 부득이한 사유로 직무를 수행할 수 없을 때에는 위원장이 미리 정한 위원이 위원장의 직무를 대행한다.
&lt;&lt;산업융합촉진법 제8조(산업융합 규제특례심의위원회)&gt;&gt; ⑪ 제1항부터 제10항까지에서 규정한 사항 외에 위원회와 전문위원회의 구성 및 운영에 필요한 사항은 대통령령으로 정한다.
[제목개정 2018. 10. 16.]
[시행일: 2026. 1. 2.] 제8조
&lt;&lt;정보통신융합법 제36조(신규 정보통신융합등 기술ㆍ서비스의 신속처리)&gt;&gt; ⑦ 제1항부터 제6항까지에서 규정한 사항 외에 신규 정보통신융합등 기술ㆍ서비스의 신속처리 등에 필요한 사항은 대통령령으로 정한다.
&lt;&lt;정보통신융합법 제36조(신규 정보통신융합등 기술ㆍ서비스의 신속처리)&gt;&gt; ⑤ 해당 신청인은 제4항에 따라 과학기술정보통신부장관으로부터 받은 통지가 과학기술정보통신부장관 또는 관계기관의 장의 허가등이 필요하거나 제37조제1항에 따른 임시허가가 필요하다는 내용인 경우를 제외하고는 자유로이 신규 정보통신융합등 기술ㆍ서비스를 출시할 수 있다. &lt;개정 2017. 7. 26., 2018. 10. 16.&gt;
&lt;&lt;민원 처리에 관한 법률 제3조(적용 범위)&gt;&gt; ② 제2조제3호가목의 국회ㆍ법원ㆍ헌법재판소ㆍ중앙선거관리위원회의 행정사무를 처리하는 기관에 대해서는 제36조제3항, 제37조, 제38조, 제39조제2항부터 제6항까지 및 제42조를 적용하지 아니한다.
&lt;&lt;산업융합촉진법 제8조(산업융합 규제특례심의위원회)&gt;&gt; ⑤ 위원장은 위원회를 대표하며, 위원회의 업무를 총괄한다.
&lt;&lt;금융혁신지원 특별법  제14조(심사기간)&gt;&gt; ① 혁신금융심사위원회는 금융위원회가 제5조제3항에 따라 신청서 등을 접수한 날부터 30일 이내에 심사를 완료하여야 한다. 다만, 같은 조 제4항에 따라 금융위원회가 신청서 등에 대한 보완을 요청한 경우 보완에 소요되는 기간은 해당 심사기간에 산입하지 아니한다.
&lt;&lt;산업융합촉진법 제8조(산업융합 규제특례심의위원회)&gt;&gt; ⑧ 위원장은 필요하다고 인정하는 경우에 위원회의 회의를 소집하고 그 의장이 된다.
&lt;&lt;산업융합촉진법 제8조(산업융합 규제특례심의위원회)&gt;&gt; ② 위원회는 다음 각 호의 사항을 심의ㆍ조정한다. &lt;개정 2013. 3. 23., 2018. 1. 16., 2018. 10. 16.&gt;
1. 산업융합의 촉진을 위한 주요 정책과 계획의 수립ㆍ조정
2. 기본계획의 수립과 시행에 관한 사항
3. 제6조제2항에 따라 관계 중앙행정기관의 장으로부터 제출받은 실행계획과 전년도 실행계획의 추진 실적에 관한 사항
4. 산업융합 관련 재정의 확보 방안에 관한 사항
5. 산업융합의 촉진과 관련된 지원에 관한 사항
6. 산업융합과 관련된 국가표준 및 인증에 관한 사항
7. 산업융합과 관련한 기업의 애로 및 건의 사항과 제10조제7항에 따라 산업융합촉진 옴부즈만이 보고한 사항
8. 융합 신산업의 지원에 관한 사항
9. 산업융합의 촉진과 관련하여 관계 중앙행정기관의 장이 요청하는 사항
10. 실증을 위한 규제특례 및 임시허가에 관한 사항
11. 그 밖에 위원회의 위원장이 회의에 부치는 사항
&lt;&lt;정보통신융합법 제36조(신규 정보통신융합등 기술ㆍ서비스의 신속처리)&gt;&gt; ① 신규 정보통신융합등 기술ㆍ서비스를 활용하여 사업을 하려는 자는 과학기술정보통신부장관에게 해당 사업에 대한 신규 정보통신융합등 기술ㆍ서비스와 관련된 법령에 따른 허가ㆍ승인ㆍ등록ㆍ인가ㆍ검증 등(이하 “허가등”이라 한다)의 필요 여부 등을 확인하여 줄 것을 신청할 수 있다. &lt;개정 2018. 10. 16.&gt;
&lt;&lt;민원 처리에 관한 법률 제3조(적용 범위)&gt;&gt; ① 민원에 관하여 다른 법률에 특별한 규정이 있는 경우를 제외하고는 이 법에서 정하는 바에 따른다.
&lt;&lt;민원 처리에 관한 법률  제2조(정의)&gt;&gt; 이 법에서 사용하는 용어의 뜻은 다음과 같다.
1. “민원”이란 민원인이 행정기관에 대하여 처분 등 특정한 행위를 요구하는 것을 말하며, 그 종류는 다음 각 목과 같다.
가. 일반민원
1) 법정민원: 법령ㆍ훈령ㆍ예규ㆍ고시ㆍ자치법규 등(이하 “관계법령등”이라 한다)에서 정한 일정 요건에 따라 인가ㆍ허가ㆍ승인ㆍ특허ㆍ면허 등을 신청하거나 장부ㆍ대장 등에 등록ㆍ등재를 신청 또는 신고하거나 특정한 사실 또는 법률관계에 관한 확인 또는 증명을 신청하는 민원
2) 질의민원: 법령ㆍ제도ㆍ절차 등 행정업무에 관하여 행정기관의 설명이나 해석을 요구하는 민원
3) 건의민원: 행정제도 및 운영의 개선을 요구하는 민원
4) 기타민원: 법정민원, 질의민원, 건의민원 및 고충민원 외에 행정기관에 단순한 행정절차 또는 형식요건 등에 대한 상담ㆍ설명을 요구하거나 일상생활에서 발생하는 불편사항에 대하여 알리는 등 행정기관에 특정한 행위를 요구하는 민원
나. 고충민원: 「부패방지 및 국민권익위원회의 설치와 운영에 관한 법률」 제2조제5호에 따른 고충민원
2. “민원인”이란 행정기관에 민원을 제기하는 개인ㆍ법인 또는 단체를 말한다. 다만, 행정기관(사경제의 주체로서 제기하는 경우는 제외한다), 행정기관과 사법(私法)상 계약관계(민원과 직접 관련된 계약관계만 해당한다)에 있는 자, 성명ㆍ주소 등이 불명확한 자 등 대통령령으로 정하는 자는 제외한다.
3. “행정기관”이란 다음 각 목의 자를 말한다.
가. 국회ㆍ법원ㆍ헌법재판소ㆍ중앙선거관리위원회의 행정사무를 처리하는 기관, 중앙행정기관(대통령 소속 기관과 국무총리 소속 기관을 포함한다. 이하 같다)과 그 소속 기관, 지방자치단체와 그 소속 기관
나. 공공기관
1) 「공공기관의 운영에 관한 법률」 제4조에 따른 법인ㆍ단체 또는 기관
2) 「지방공기업법」에 따른 지방공사 및 지방공단
3) 특별법에 따라 설립된 특수법인
4) 「초ㆍ중등교육법」ㆍ「고등교육법」 및 그 밖의 다른 법률에 따라 설치된 각급 학교
5) 그 밖에 대통령령으로 정하는 법인ㆍ단체 또는 기관
다. 법령 또는 자치법규에 따라 행정권한이 있거나 행정권한을 위임 또는 위탁받은 법인ㆍ단체 또는 그 기관이나 개인
4. “처분”이란 「행정절차법」 제2조제2호의 처분을 말한다.
5. “복합민원”이란 하나의 민원 목적을 실현하기 위하여 관계법령등에 따라 여러 관계 기관(민원과 관련된 단체ㆍ협회 등을 포함한다. 이하 같다) 또는 관계 부서의 인가ㆍ허가ㆍ승인ㆍ추천ㆍ협의 또는 확인 등을 거쳐 처리되는 법정민원을 말한다.
6. “다수인관련민원”이란 5세대(世帶) 이상의 공동이해와 관련되어 5명 이상이 연명으로 제출하는 민원을 말한다.
7. 삭제 &lt;2022. 1. 11.&gt;
8. “무인민원발급창구”란 행정기관의 장이 행정기관 또는 공공장소 등에 설치하여 민원인이 직접 민원문서를 발급받을 수 있도록 하는 전자장비를 말한다.
&lt;&lt;산업융합촉진법 제8조(산업융합 규제특례심의위원회)&gt;&gt; ⑦ 제4항제2호에 따라 위촉한 위원의 임기는 2년으로 한다.
&lt;&lt;금융혁신지원 특별법  제14조(심사기간)&gt;&gt; ③ 제1항 및 제2항에 따른 전체 심사기간은 제1항 단서에 따른 보완에 소요되는 기간을 포함하여 90일을 초과할 수 없다. 다만, 혁신금융심사위원회(금융위원회를 포함한다)는 해당 전체 심사기간을 1회에 한하여 30일 이내로 연장할 수 있다.
&lt;&lt;정보통신융합법 제36조(신규 정보통신융합등 기술ㆍ서비스의 신속처리)&gt;&gt; ④ 과학기술정보통신부장관은 제3항에 따른 회신(과학기술정보통신부 소관 법령에 따른 허가등의 필요 여부를 포함한다) 또는 제37조제1항에 따른 임시허가 필요 여부 등을 신청인에게 즉시 통지하여야 한다. &lt;개정 2017. 7. 26.&gt;
&lt;&lt;금융혁신지원 특별법  제14조(심사기간)&gt;&gt; ② 혁신금융심사위원회(금융위원회를 포함한다)는 최대 2회, 최장 60일의 기간 범위 내에서 제1항의 심사기간을 연장할 수 있다.
&lt;&lt;금융혁신지원 특별법 제5조(혁신금융서비스 지정 신청)&gt;&gt; ④ 금융위원회는 신청서 검토 결과 미비사항이 발견되거나 소명이 부족한 경우 일정한 기간을 정하여 신청자에게 보완을 요구할 수 있으며, 신청자는 이에 응하여야 한다.
&lt;&lt;산업융합촉진법 제8조(산업융합 규제특례심의위원회)&gt;&gt; ③ 위원회는 위원장 1명을 포함한 25명 이내의 위원으로 구성한다.
&lt;&lt;민원 처리에 관한 법률 제22조(민원문서의 보완ㆍ취하 등)&gt;&gt; ③ 제1항에 따른 민원문서의 보완 절차 및 방법 등에 필요한 사항은 대통령령으로 정한다.
&lt;&lt;정보통신융합법 제36조(신규 정보통신융합등 기술ㆍ서비스의 신속처리)&gt;&gt; ⑥ 관계기관의 장은 제1항에 따른 신규 정보통신융합등 기술ㆍ서비스 신청이 관계 법령에 따른 허가등이 필요하다고 판단할 경우에는 허가등에 필요한 조건 및 절차 등을 함께 회신하여야 하며, 신청인이 그 내용에 따라 허가등을 신청할 경우 관계 법령에 따라 신속히 처리하여야 한다. &lt;개정 2018. 10. 16.&gt;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&lt;&lt;정보통신융합법 제36조(신규 정보통신융합등 기술ㆍ서비스의 신속처리)&gt;&gt; ③ 관계기관의 장은 제2항에 따른 통보를 받은 날부터 30일 이내에 신규 정보통신융합등 기술ㆍ서비스의 소관 업무 여부 및 허가등의 필요 여부를 과학기술정보통신부장관에게 회신하여야 한다. 30일 이내에 회신하지 아니할 경우 소관 업무에 해당하지 아니하거나 해당 관계기관의 장의 허가등이 필요하지 아니한 것으로 본다. &lt;개정 2017. 7. 26., 2018. 10. 16.&gt;
&lt;&lt;민원 처리에 관한 법률 제22조(민원문서의 보완ㆍ취하 등)&gt;&gt; ③ 제1항에 따른 민원문서의 보완 절차 및 방법 등에 필요한 사항은 대통령령으로 정한다.
&lt;&lt;산업융합촉진법 제8조(산업융합 규제특례심의위원회)&gt;&gt; ① 제10조의3에 따른 실증을 위한 규제특례 및 제10조의6에 따른 임시허가에 관한 사항 등 산업융합 관련 정책을 심의ㆍ조정하기 위하여 산업통상부장관 소속으로 산업융합 규제특례심의위원회(이하 이 조에서 “위원회”라 한다)를 둔다. &lt;개정 2018. 10. 16., 2021. 6. 15., 2025. 10. 1.&gt;
&lt;&lt;정보통신융합법 제36조(신규 정보통신융합등 기술ㆍ서비스의 신속처리)&gt;&gt; ② 과학기술정보통신부장관은 제1항에 따른 신청을 받은 경우 신규 정보통신융합등 기술ㆍ서비스의 신청사실 및 신청내용을 관계기관의 장에게 통보하여야 한다. &lt;개정 2017. 7. 26., 2018. 10. 16.&gt;
&lt;&lt;금융혁신지원 특별법 제5조(혁신금융서비스 지정 신청)&gt;&gt; ③ 혁신금융서비스 지정 신청을 하려는 자는 금융위원회가 정하여 고시하는 신청서 양식에 따라 신청서를 작성하고 관련 증빙자료를 첨부하여 금융위원회에 제출하여야 한다.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&lt;&lt;금융혁신지원 특별법 제5조(혁신금융서비스 지정 신청)&gt;&gt; ① 제4조에 따른 혁신금융서비스 지정을 받기 위한 신청을 할 수 있는 자는 다음과 같다.
1. 금융회사등
2. 국내에 영업소를 둔 「상법」상의 회사</t>
  </si>
  <si>
    <t>&lt;&lt;금융산업의 구조개선에 관한 법률 제24조(다른 회사의 주식소유한도)&gt;&gt; ⑨ 제1항 각 호 및 제5항 각 호의 발행주식의 범위와 주식소유비율의 산정방법은 금융위원회가 정하여 고시한다.
[전문개정 2010. 3. 12.]
&lt;&lt;은행법 제37조(다른 회사 등에 대한 출자제한 등)&gt;&gt; ⑥ 자은행은 다음 각 호의 행위를 하여서는 아니 된다.
1. 모은행 및 그 모은행의 다른 자은행(이하 “모은행등”이라 한다)이 발행한 주식을 소유하는 행위(대통령령으로 정하는 경우는 제외한다)
2. 다른 은행의 의결권 있는 발행주식의 100분의 15를 초과하여 주식을 소유하는 행위
3. 대통령령으로 정하는 기준을 초과하여 모은행등에 신용공여를 하는 행위
4. 그 밖에 그 자은행의 건전한 경영을 해치거나 예금자 등 은행이용자의 이익을 해칠 우려가 있는 행위로서 대통령령으로 정하는 행위
&lt;&lt;자본시장과 금융투자업에 관한 법률 제323조의18(주식소유의 제한)&gt;&gt; 누구든지 다음 각 호의 어느 하나에 해당하는 경우를 제외하고는 금융투자상품거래청산회사의 의결권 있는 발행주식총수의 100분의 20을 초과하여 금융투자상품거래청산회사가 발행한 주식을 소유할 수 없다. 이 경우 제406조제2항부터 제4항까지 및 제407조를 준용한다.
1. 정부가 소유하는 경우
2. 그 밖에 대통령령으로 정하는 바에 따라 금융위원회의 승인을 받은 경우
[본조신설 2013. 4. 5.]
&lt;&lt;은행법 제37조(다른 회사 등에 대한 출자제한 등)&gt;&gt;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&lt;&lt;금융산업의 구조개선에 관한 법률 제24조(다른 회사의 주식소유한도)&gt;&gt; ⑦ 금융위원회는 제1항·제4항 및 제5항에 따른 승인을 하지 아니하는 경우에는 대통령령으로 정하는 기간 내에 신청인에게 그 사유를 구체적으로 밝혀 알려야 한다.
&lt;&lt;금융산업의 구조개선에 관한 법률 제24조(다른 회사의 주식소유한도)&gt;&gt; ⑤ 동일계열 금융기관이 다음 각 호의 구분에 따른 한도를 초과하여 다른 회사의 주식을 소유하려면 제1항 및 제4항에도 불구하고 다시 금융위원회의 승인을 받아야 한다.
1. 의결권 있는 발행주식 총수의 100분의 25
2. 의결권 있는 발행주식 총수의 100분의 33
&lt;&lt;금융산업의 구조개선에 관한 법률 제24조(다른 회사의 주식소유한도)&gt;&gt; ③ 금융위원회는 제1항에 따른 승인을 할 때에는 해당 주식소유가 관련 시장에서의 경쟁을 실질적으로 제한하는지에 대하여 미리 공정거래위원회와 협의하여야 한다. 제1항 단서에 따라 인가·승인 등을 하는 경우에도 또한 같다.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&lt;&lt;은행법 제37조(다른 회사 등에 대한 출자제한 등)&gt;&gt; ⑧ 자은행과 모은행등 상호 간에는 대통령령으로 정하는 불량자산을 거래하여서는 아니 된다. 다만, 그 자은행과 모은행등의 구조조정에 필요한 거래 등 금융위원회가 정하는 요건에 해당하는 경우에는 그러하지 아니하다.
[전문개정 2010. 5. 17.]
&lt;&lt;금융산업의 구조개선에 관한 법률 제24조(다른 회사의 주식소유한도)&gt;&gt; ⑧ 금융위원회는 동일계열 금융기관이 제1항·제4항 및 제5항에 따른 승인을 받은 후 대통령령으로 정하는 바에 따라 초과소유요건을 충족하는지를 심사하여야 한다.
&lt;&lt;금융산업의 구조개선에 관한 법률 제24조(다른 회사의 주식소유한도)&gt;&gt; ④ 제1항에도 불구하고 다른 주주의 감자(減資) 등 대통령령으로 정하는 부득이한 사유로 제1항 각 호의 어느 하나에 해당하게 된 동일계열 금융기관은 그 사유가 발생한 날부터 대통령령으로 정하는 기간 내에 금융위원회에 승인을 신청하여야 한다. 이 경우 금융위원회는 제6항의 기준에 따라 승인 여부를 결정하여야 한다.
&lt;&lt;은행법 제37조(다른 회사 등에 대한 출자제한 등)&gt;&gt; ④ 은행의 자회사등에 대한 출자에 관하여 구체적인 사항은 대통령령으로 정한다.
&lt;&lt;금융산업의 구조개선에 관한 법률 제24조(다른 회사의 주식소유한도)&gt;&gt; ② 제1항에서 “기업집단”이란 「독점규제 및 공정거래에 관한 법률」 제2조제11호에 따른 기업집단을 말한다. &lt;개정 2020. 12. 29.&gt;
&lt;&lt;금융산업의 구조개선에 관한 법률 제24조(다른 회사의 주식소유한도)&gt;&gt; ⑥ 금융위원회는 제1항·제4항 및 제5항에 따라 동일계열 금융기관에 대하여 승인을 할 때 다음 각 호의 요건(이하 “초과소유요건”이라 한다)을 심사하여야 한다. 심사를 위하여 필요하면 그 금융기관에 자료를 요구할 수 있다. &lt;개정 2017. 10. 31., 2020. 2. 4., 2020. 12. 29., 2025. 10. 1.&gt;
1. 해당 주식소유가 다음 각 목의 어느 하나에 해당하는 회사가 아닌 다른 회사를 사실상 지배하기 위한 것이 아닐 것
가. 금융업(「통계법」 제22조제1항에 따라 국가데이터처장이 작성·고시하는 한국표준산업분류에 따른 금융 및 보험업을 말한다)을 경영하는 회사. 다만, 「독점규제 및 공정거래에 관한 법률」 제18조제2항제5호에 따른 일반지주회사는 금융업을 경영하는 회사로 보지 아니한다.
나. 「사회기반시설에 대한 민간투자법」 제8조의2에 따라 주무관청이 지정한 민간투자대상사업을 경영하는 회사(「법인세법」 제51조의2제1항제6호의 회사만 해당한다)
다. 「신용정보의 이용 및 보호에 관한 법률」에 따른 신용정보업 및 채권추심업 등 그 금융기관의 업무와 직접적인 관련이 있거나 그 금융기관의 효율적인 업무수행을 위하여 필요한 사업을 경영하는 회사
2. 해당 주식소유가 관련 시장에서의 경쟁을 실질적으로 제한하지 아니할 것
&lt;&lt;은행법 제37조(다른 회사 등에 대한 출자제한 등)&gt;&gt;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
1. 은행 자기자본의 100분의 20의 범위에서 대통령령으로 정하는 비율에 해당하는 금액
2. 은행과 그 은행의 자회사등의 경영상태 등을 고려하여 금융위원회가 정하여 고시하는 요건을 충족하는 경우에는 은행 자기자본의 100분의 40의 범위에서 대통령령으로 정하는 비율에 해당하는 금액
&lt;&lt;은행법 제37조(다른 회사 등에 대한 출자제한 등)&gt;&gt; ③ 은행은 그 은행의 자회사등과 거래를 할 때 다음 각 호의 어느 하나에 해당하는 행위를 하여서는 아니 된다.
1. 그 은행의 자회사등에 대한 신용공여로서 대통령령으로 정하는 기준을 초과하는 신용공여(그 은행의 자회사등이 합병되는 등 대통령령으로 정하는 경우는 제외한다)
2. 그 은행의 자회사등의 지분증권을 담보로 하는 신용공여와 그 은행의 자회사등의 지분증권을 사게 하기 위한 신용공여
3. 그 은행의 자회사등의 임직원에 대한 대출(금융위원회가 정하는 소액대출은 제외한다)
4. 그 밖에 그 은행의 건전한 경영을 해치거나 예금자 등 은행이용자의 이익을 해칠 우려가 있는 행위로서 대통령령으로 정하는 행위
&lt;&lt;은행법 제37조(다른 회사 등에 대한 출자제한 등)&gt;&gt;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&lt;&lt;은행법 제37조(다른 회사 등에 대한 출자제한 등)&gt;&gt; ① 은행은 다른 회사등의 의결권 있는 지분증권의 100분의 15를 초과하는 지분증권을 소유할 수 없다.</t>
  </si>
  <si>
    <t>&lt;&lt;대부업 등의 등록 및 금융이용자 보호에 관한 법률 제2조(정의)&gt;&gt; 이 법에서 사용하는 용어의 뜻은 다음과 같다. &lt;개정 2015. 7. 24., 2025. 1. 21.&gt;
1. “대부업”이란 이익을 얻을 목적으로 계속적이거나 반복적으로 금전을 대부(어음할인ㆍ양도담보, 그 밖에 이와 비슷한 방법을 통한 금전의 교부를 포함한다. 이하 “대부”라 한다)하는 것을 업(業)으로 하거나, 이익을 얻을 목적으로 계속적이거나 반복적으로 다음 각 목의 어느 하나에 해당하는 자로부터 대부계약에 따른 채권을 양도받아 이를 추심(이하 “대부채권매입추심”이라 한다)하는 것을 업으로 하는 것을 말한다. 다만, 대부의 성격 등을 고려하여 대통령령으로 정하는 경우는 제외한다.
가. 제3조에 따라 대부업의 등록을 한 자(이하 “대부업자”라 한다)
나. 여신금융기관
2. “대부중개업”이란 이익을 얻을 목적으로 계속적이거나 반복적으로 금전의 대부를 실질적으로 알선하거나 중개하는 것을 업으로 하는 것을 말한다.
3. “대부중개업자”란 제3조에 따라 대부중개업의 등록을 한 자를 말한다.
4. “여신금융기관”이란 대통령령으로 정하는 법령에 따라 인가 또는 허가 등을 받아 대부업을 하는 금융기관을 말한다.
5. “대주주”란 다음 각 목의 어느 하나에 해당하는 주주를 말한다.
가. 최대주주: 대부업자 또는 대부중개업자(이하 “대부업자등”이라 한다)의 의결권 있는 발행주식 총수 또는 출자지분을 기준으로 본인 및 그와 대통령령으로 정하는 특수한 관계에 있는 자(이하 “특수관계인”이라 한다)가 누구의 명의로 하든지 자기의 계산으로 소유하는 주식 또는 출자지분을 합하여 그 수가 가장 많은 경우의 그 본인
나. 주요주주: 다음의 어느 하나에 해당하는 자
1) 누구의 명의로 하든지 자기의 계산으로 대부업자등의 의결권 있는 발행주식 총수 또는 출자지분의 100분의 10 이상의 주식 또는 출자지분을 소유하는 자
2) 임원의 임면 등의 방법으로 대부업자등의 주요 경영사항에 대하여 사실상의 영향력을 행사하는 주주 또는 출자자로서 대통령령으로 정하는 자
6. “자기자본”이란 납입자본금ㆍ자본잉여금 및 이익잉여금 등의 합계액으로서 대통령령으로 정하는 금액을 말한다.
7. “불법사금융업자”란 제3조에 따른 대부업의 등록 또는 제3조의2에 따른 등록갱신을 하지 아니하고 사실상 대부업을 영위하는 자를 말한다.
8. “불법사금융중개업자”란 제3조에 따른 대부중개업의 등록 또는 제3조의2에 따른 등록갱신을 하지 아니하고 사실상 대부중개업을 영위하는 자를 말한다.
[전문개정 2009. 1. 21.]
&lt;&lt;채권의 공정한 추심에 관한 법률 제2조(정의)&gt;&gt; 이 법에서 사용하는 용어의 뜻은 다음과 같다. &lt;개정 2011. 3. 29., 2014. 5. 20., 2025. 1. 21.&gt;
1. “채권추심자”란 다음 각 목의 어느 하나에 해당하는 자를 말한다.
가. 「대부업 등의 등록 및 금융이용자 보호에 관한 법률」에 따른 대부업자, 대부중개업자, 불법사금융업자, 불법사금융중개업자, 여신금융기관 및 이들로부터 대부계약에 따른 채권을 양도받거나 재양도 받은 자
나. 가목에 규정된 자 외의 금전대여 채권자 및 그로부터 채권을 양도받거나 재양도 받은 자
다. 「상법」에 따른 상행위로 생긴 금전채권을 양도받거나 재양도 받은 자
라. 금전이나 그 밖의 경제적 이익을 대가로 받거나 받기로 약속하고 타인의 채권을 추심하는 자(채권추심을 목적으로 채권의 양수를 가장한 자를 포함한다)
마. 가목부터 라목까지에 규정된 자들을 위하여 고용, 도급, 위임 등 원인을 불문하고 채권추심을 하는 자
2. “채무자”란 채무를 변제할 의무가 있거나 채권추심자로부터 채무를 변제할 의무가 있는 것으로 주장되는 자연인(보증인을 포함한다)을 말한다.
3. “관계인”이란 채무자와 동거하거나 생계를 같이 하는 자, 채무자의 친족, 채무자가 근무하는 장소에 함께 근무하는 자를 말한다.
4. “채권추심”이란 채무자에 대한 소재파악 및 재산조사, 채권에 대한 변제 요구, 채무자로부터 변제 수령 등 채권의 만족을 얻기 위한 일체의 행위를 말한다.
5. “개인정보”란 「개인정보 보호법」 제2조제1호의 개인정보를 말한다.
6. “신용정보”란 「신용정보의 이용 및 보호에 관한 법률」 제2조제1호의 신용정보를 말한다.
&lt;&lt;금융회사의 지배구조에 관한 법률 시행령 제24조(겸직 금지 등)&gt;&gt; ③ 상호저축은행은 제1항에 따른 업무를 할 때 이 법과 이 법에 따른 명령에 따라 서민과 중소기업에 대한 금융 편의를 도모하여야 한다.
[전문개정 2010. 3. 22.]
&lt;&lt;개인금융채권의 관리 및 개인금융채무자의 보호에 관한 법률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&lt;&lt;금융회사의 지배구조에 관한 법률 시행령 제24조(겸직 금지 등)&gt;&gt; ② 제1항의 업무를 할 때 신용공여 총액에 대한 영업구역 내의 개인과 중소기업에 대한 신용공여 합계액의 최소 유지 비율, 그 밖에 상호저축은행이 지켜야 할 구체적인 사항은 대통령령으로 정한다.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상호저축은행법 제11조(업무)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t>
  </si>
  <si>
    <t>&lt;&lt;자본시장과 금융투자업에 관한 법률 제382조(임원의 자격 등)&gt;&gt; ① 「금융회사의 지배구조에 관한 법률」 제5조는 거래소의 임원에게 준용한다. &lt;개정 2015. 7. 31.&gt;
&lt;&lt;대부업 등의 등록 및 금융이용자 보호에 관한 법률 제3조(등록 등)&gt;&gt; ⑦ 대부업자등이 제4항 및 제3조의2에 따라 교부받은 등록증을 분실한 경우에는 시ㆍ도지사등에게 분실신고를 하고 등록증을 다시 교부받아야 한다. &lt;개정 2015. 7. 24.&gt;
&lt;&lt;자본시장과 금융투자업에 관한 법률 제382조(임원의 자격 등)&gt;&gt; ③ 금융위원회는 제1항이나 제2항에 따라 업무의 정지를 명하거나 등록을 취소하려면 모집인에게 해명(解明)을 위한 의견제출의 기회를 주어야 한다.
&lt;&lt;대부업 등의 등록 및 금융이용자 보호에 관한 법률 제3조(등록 등)&gt;&gt; ⑥ 제1항 또는 제2항에 따른 등록의 유효기간은 등록일부터 3년으로 한다. &lt;개정 2015. 7. 24.&gt;
&lt;&lt;신용정보법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
1. 둘 이상의 특별시ㆍ광역시ㆍ특별자치시ㆍ도ㆍ특별자치도(이하 “시ㆍ도”라 한다)에서 영업소를 설치하려는 자
2. 대부채권매입추심을 업으로 하려는 자
3. 「독점규제 및 공정거래에 관한 법률」 제31조에 따라 지정된 상호출자제한기업집단에 속하는 자
4. 최대주주가 여신금융기관인 자
5. 법인으로서 자산규모 100억원을 초과하는 범위에서 대통령령으로 정하는 기준에 해당하는 자
6. 전자적 장치ㆍ시스템 등을 통한 대통령령으로 정하는 방식(이하 “대부중개시스템”이라 한다)을 활용하여 대부중개업을 하려는 자
7. 그 밖에 제1호부터 제5호까지의 규정에 준하는 등 대통령령으로 정하는 자
&lt;&lt;신용정보법 제44조(신용정보협회)&gt;&gt; ③ 신용정보협회는 정관으로 정하는 바에 따라 다음 각 호의 업무를 한다. &lt;개정 2020. 2. 4.&gt;
1. 신용정보회사, 본인신용정보관리회사 및 채권추심회사 간의 건전한 업무질서를 유지하기 위한 업무
2. 신용정보 관련 산업의 발전을 위한 조사ㆍ연구 업무
3. 신용정보 관련 민원의 상담ㆍ처리
3의2. 이 법 및 다른 법령에서 신용정보협회가 할 수 있도록 허용한 업무
4. 그 밖에 대통령령으로 정하는 업무
&lt;&lt;대부업 등의 등록 및 금융이용자 보호에 관한 법률 제3조(등록 등)&gt;&gt; ⑧ 제1항부터 제7항까지의 규정에 따른 등록 등의 구체적 절차는 대통령령으로 정한다. &lt;개정 2015. 7. 24.&gt;
[전문개정 2009. 1. 21.]
&lt;&lt;대부업 등의 등록 및 금융이용자 보호에 관한 법률 제3조(등록 등)&gt;&gt; ④ 제3항에 따라 등록신청을 받은 시ㆍ도지사등은 신청인이 제3조의5의 요건을 갖춘 경우에는 다음 각 호의 사항을 확인한 후 등록부에 제3항 각 호에 규정된 사항과 등록일자ㆍ등록번호를 적고 지체 없이 신청인에게 등록증을 교부하여야 한다. &lt;개정 2012. 12. 11., 2015. 7. 24.&gt;
1. 신청서에 적힌 사항이 사실과 부합하는지 여부. 이 경우 신청서에 적힌 사항이 사실과 다르면 30일 이내의 기한을 정하여 등록증 교부 전에 신청인에게 신청서의 수정ㆍ보완을 요청할 수 있으며, 그 수정ㆍ보완 기간은 처리기간에 산입하지 아니한다.
2. 사용하려는 상호가 해당 시ㆍ도 또는 금융위원회에 이미 등록된 상호인지 여부. 이 경우 이미 등록된 상호이면 다른 상호를 사용할 것을 요청할 수 있다.
3. 삭제 &lt;2015. 7. 24.&gt;
4. 삭제 &lt;2015. 7. 24.&gt;
&lt;&lt;자본시장과 금융투자업에 관한 법률 제382조(임원의 자격 등)&gt;&gt; ② 금융위원회는 모집인이 다음 각 호의 어느 하나에 해당하면 그 등록을 취소하여야 한다. &lt;개정 2010. 3. 12., 2016. 3. 29.&gt;
1. 제14조의3제2항 각 호의 어느 하나에 해당하게 된 경우
2. 등록 당시 제14조의3제2항 각 호의 어느 하나에 해당하는 자이었음이 밝혀진 경우
3. 거짓이나 그 밖의 부정한 방법으로 제14조의3제1항에 따른 등록을 한 경우
3의2. 제14조의5제2항제4호 또는 제5호를 위반한 경우
4. 정당한 사유 없이 제14조의5제4항에 따른 조사를 거부하는 경우
&lt;&lt;신용정보법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&lt;&lt;신용정보법 제27조(채권추심업 종사자 및 위임직채권추심인 등)&gt;&gt; ③ 채권추심회사는 그 소속 위임직채권추심인이 되려는 자를 금융위원회에 등록하여야 한다.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&lt;&lt;자본시장과 금융투자업에 관한 법률 제382조(임원의 자격 등)&gt;&gt; ③ 거래소의 임원은 둘 이상의 거래소의 임원의 지위를 겸직하여서는 아니 된다. &lt;신설 2013. 5. 28.&gt;
여신전문금융업법 제14조의4(등록의 취소 등) ① 금융위원회는 모집인이 다음 각 호의 어느 하나에 해당하면 6개월 안의 기간을 정하여 그 업무의 정지를 명하거나 그 등록을 취소할 수 있다. &lt;개정 2020. 3. 24.&gt;
1. 이 법에 따른 명령이나 처분을 위반한 경우
2. 모집에 관한 이 법의 규정을 위반한 경우
3. 「금융소비자 보호에 관한 법률」 제51조제1항제3호부터 제5호까지의 어느 하나에 해당하는 경우
4. 「금융소비자 보호에 관한 법률」 제51조제2항 각 호 외의 부분 본문 중 대통령령으로 정하는 경우(업무의 정지를 명하는 경우로 한정한다)
&lt;&lt;자본시장과 금융투자업에 관한 법률 제382조(임원의 자격 등)&gt;&gt; ② 「금융회사의 지배구조에 관한 법률」 제6조제1항(제1호는 제외한다) 및 제2항은 거래소의 사외이사에게 준용한다. &lt;개정 2015. 7. 31.&gt;
&lt;&lt;신용정보법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&lt;&lt;신용정보법 제27조(채권추심업 종사자 및 위임직채권추심인 등)&gt;&gt; ④ 위임직채권추심인은 소속 채권추심회사 외의 자를 위하여 채권추심업무를 할 수 없다.
&lt;&lt;대부업 등의 등록 및 금융이용자 보호에 관한 법률 제3조(등록 등)&gt;&gt; ③ 제1항 또는 제2항에 따른 등록을 하려는 자는 다음 각 호의 사항을 적은 신청서와 대통령령으로 정하는 서류를 첨부하여 시ㆍ도지사 또는 금융위원회(이하 “시ㆍ도지사등”이라 한다)에 제출하여야 한다. &lt;개정 2010. 1. 25., 2011. 4. 12., 2012. 12. 11., 2015. 7. 24.&gt;
1. 명칭 또는 성명과 주소
2. 등록신청인이 법인인 경우에는 주주 또는 출자자(대통령령으로 정하는 기준 이하의 주식 또는 출자지분을 소유하는 자는 제외한다)의 명칭 또는 성명, 주소와 그 지분율 및 임원의 성명과 주소
3. 등록신청인이 영업소의 업무를 총괄하는 사용인(이하 “업무총괄 사용인”이라 한다)을 두는 경우에는 업무총괄 사용인의 성명과 주소
4. 영업소의 명칭 및 소재지
4의2. 삭제 &lt;2015. 7. 24.&gt;
5. 경영하려는 대부업등의 구체적 내용 및 방법
6. 제9조제2항 또는 제3항에 따른 표시 또는 광고에 사용되는 전화번호(홈페이지가 있으면 그 주소를 포함한다)
7. 자기자본(법인이 아닌 경우에는 순자산액)
8. 제11조의4제2항에 따른 보증금, 보험 또는 공제
&lt;&lt;신용정보법 제44조(신용정보협회)&gt;&gt; ④ 신용정보협회에 대하여 이 법에서 정한 것을 제외하고는 「민법」 중 사단법인에 관한 규정을 준용한다.
&lt;&lt;신용정보법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&lt;&lt;자본시장과 금융투자업에 관한 법률 제382조(임원의 자격 등)&gt;&gt; ④ 금융위원회는 모집인의 업무의 정지를 명하거나 등록을 취소한 경우에는 지체 없이 이유를 적은 문서로 그 뜻을 모집인에게 알려야 한다.
[전문개정 2009. 2. 6.]
&lt;&lt;신용정보법 제44조(신용정보협회)&gt;&gt; ① 신용정보회사, 본인신용정보관리회사 및 채권추심회사는 신용정보 관련 산업의 건전한 발전을 도모하고 신용정보회사, 본인신용정보관리회사 및 채권추심회사 사이의 업무질서를 유지하기 위하여 신용정보협회를 설립할 수 있다. &lt;개정 2020. 2. 4.&gt;
&lt;&lt;신용정보법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&lt;&lt;신용정보법 제44조(신용정보협회)&gt;&gt; ② 신용정보협회는 법인으로 한다.
&lt;&lt;신용정보법 제27조(채권추심업 종사자 및 위임직채권추심인 등)&gt;&gt; ⑩ 위임직채권추심인의 자격요건 및 등록절차는 대통령령으로 정한다. &lt;개정 2017. 11. 28.&gt;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&lt;&lt;대부업 등의 등록 및 금융이용자 보호에 관한 법률 제3조(등록 등)&gt;&gt; ① 대부업 또는 대부중개업(이하 “대부업등” 이라 한다)을 하려는 자(여신금융기관은 제외한다)는 영업소별로 해당 영업소를 관할하는 특별시장ㆍ광역시장ㆍ특별자치시장ㆍ도지사 또는 특별자치도지사(이하 “시ㆍ도지사”라 한다)에게 등록하여야 한다. 다만, 여신금융기관과 위탁계약 등을 맺고 대부중개업을 하는 자(그 대부중개업을 하는 자가 법인인 경우 그 법인과 직접 위탁계약 등을 맺고 대부를 받으려는 자를 모집하는 개인을 포함하며, 이하 “대출모집인”이라 한다)는 해당 위탁계약 범위에서는 그러하지 아니하다. &lt;개정 2012. 12. 11.&gt;
&lt;&lt;신용정보법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&lt;&lt;대부업 등의 등록 및 금융이용자 보호에 관한 법률 제3조(등록 등)&gt;&gt; ⑤ 시ㆍ도지사등은 제4항에 따른 등록부를 일반인이 열람할 수 있도록 하여야 한다. 다만, 등록부 중 개인에 관한 사항으로서 공개될 경우 개인의 사생활을 침해할 우려가 있는 것으로 대통령령으로 정하는 사항은 제외한다. &lt;개정 2015. 7. 24.&gt;
&lt;&lt;신용정보법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&lt;&lt;신용정보법 제27조(채권추심업 종사자 및 위임직채권추심인 등)&gt;&gt; ⑪ 위임직채권추심인이 되고자 하는 자가 등록을 신청한 때에는 총리령으로 정하는 바에 따라 수수료를 내야 한다. &lt;개정 2017. 11. 28.&gt;
[제목개정 2020. 2. 4.]</t>
  </si>
  <si>
    <t>&lt;&lt;자본시장법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t>
  </si>
  <si>
    <t>&lt;&lt;자본시장법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&lt;&lt;상호저축은행법  제13조(여신심사위원회 등)&gt;&gt; ① 상호저축은행(자산규모 등을 고려하여 대통령령으로 정하는 기준에 해당하는 상호저축은행만 해당한다)은 여신의 건전성 확보 등을 위하여 여신심사위원회와 여신심사 및 여신사후관리에 대한 감리업무를 담당하는 부서를 설치ㆍ운영하여야 한다.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&lt;&lt;상호저축은행법  제11조(업무)&gt;&gt;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&lt;&lt;상호저축은행법  제13조(여신심사위원회 등)&gt;&gt; ② 제1항에 따른 여신심사위원회 및 감리부서의 구성ㆍ운영방법, 그 밖에 필요한 사항은 대통령령으로 정한다.
[본조신설 2013. 8. 13.]
&lt;&lt;금융회사의 지배구조에 관한 법률 제25조(준법감시인의 임면 등)&gt;&gt; ④ 준법감시인의 임기는 2년 이상으로 한다.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&lt;&lt;상호저축은행법  제11조(업무)&gt;&gt; ③ 상호저축은행은 제1항에 따른 업무를 할 때 이 법과 이 법에 따른 명령에 따라 서민과 중소기업에 대한 금융 편의를 도모하여야 한다.
[전문개정 2010. 3. 22.]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t>
  </si>
  <si>
    <t>&lt;&lt;전자금융거래법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&lt;&lt;자본시장과 금융투자업에 관한 법률 제6조(금융투자업)&gt;&gt; ① 이 법에서 “금융투자업”이란 이익을 얻을 목적으로 계속적이거나 반복적인 방법으로 행하는 행위로서 다음 각 호의 어느 하나에 해당하는 업(業)을 말한다.
1. 투자매매업
2. 투자중개업
3. 집합투자업
4. 투자자문업
5. 투자일임업
6. 신탁업
&lt;&lt;상호저축은행법 제11조(업무)&gt;&gt; ③ 상호저축은행은 제1항에 따른 업무를 할 때 이 법과 이 법에 따른 명령에 따라 서민과 중소기업에 대한 금융 편의를 도모하여야 한다.
[전문개정 2010. 3. 22.]
&lt;&lt;은행법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&lt;&lt;상호저축은행법 제11조(업무)&gt;&gt;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&lt;&lt;자본시장과 금융투자업에 관한 법률 제6조(금융투자업)&gt;&gt; ③ 이 법에서 “투자중개업”이란 누구의 명의로 하든지 타인의 계산으로 금융투자상품의 매도·매수, 그 중개나 청약의 권유, 청약, 청약의 승낙 또는 증권의 발행·인수에 대한 청약의 권유, 청약, 청약의 승낙을 영업으로 하는 것을 말한다. &lt;개정 2013. 5. 28.&gt;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&lt;&lt;은행법 제2조(정의)&gt;&gt; ② 자기자본 및 신용공여의 구체적 범위에 대하여는 대통령령으로 정하는 바에 따라 금융위원회가 정한다.
[전문개정 2010. 5. 17.]
&lt;&lt;자본시장과 금융투자업에 관한 법률 제6조(금융투자업)&gt;&gt; ⑤ 제4항에서 “집합투자”란 2인 이상의 투자자로부터 모은 금전등을 투자자로부터 일상적인 운용지시를 받지 아니하면서 재산적 가치가 있는 투자대상자산을 취득·처분, 그 밖의 방법으로 운용하고 그 결과를 투자자에게 배분하여 귀속시키는 것을 말한다. 다만, 다음 각 호의 어느 하나에 해당하는 경우를 제외한다. &lt;개정 2013. 5. 28., 2018. 3. 27.&gt;
1. 대통령령으로 정하는 법률에 따라 사모(私募)의 방법으로 금전등을 모아 운용·배분하는 것으로서 대통령령으로 정하는 투자자의 총수가 대통령령으로 정하는 수 이하인 경우
2. 「자산유동화에 관한 법률」 제3조의 자산유동화계획에 따라 금전등을 모아 운용·배분하는 경우
3. 그 밖에 행위의 성격 및 투자자 보호의 필요성 등을 고려하여 대통령령으로 정하는 경우
&lt;&lt;자본시장과 금융투자업에 관한 법률 제6조(금융투자업)&gt;&gt; ⑥ 제5항 각 호 외의 부분 본문에도 불구하고 다음 각 호의 어느 하나에 해당하는 자로부터 위탁받은 금전등을 그 자로부터 일상적인 운용지시를 받지 아니하면서 재산적 가치가 있는 투자대상자산을 취득·처분, 그 밖의 방법으로 운용하고 그 결과를 그 자에게 귀속시키는 행위는 집합투자로 본다. &lt;신설 2018. 3. 27., 2021. 12. 21.&gt;
1. 「국가재정법」 제9조제4항에 따른 기금관리주체(이에 준하는 외국기관으로서 대통령령으로 정하는 자를 포함한다)
2. 「농업협동조합법」에 따른 농업협동조합중앙회
3. 「수산업협동조합법」에 따른 수산업협동조합중앙회
4. 「신용협동조합법」에 따른 신용협동조합중앙회
5. 「상호저축은행법」에 따른 상호저축은행중앙회
6. 「산림조합법」에 따른 산림조합
7. 「새마을금고법」에 따른 새마을금고중앙회
8. 「우체국예금·보험에 관한 법률」에 따른 체신관서
9. 제251조제1항 전단에 따라 보험회사가 설정한 투자신탁
10. 법률에 따라 설립된 법인 또는 단체로서 다음 각 목의 어느 하나에 해당하는 자 중에서 대통령령으로 정하는 자
가. 공제조합
나. 공제회
다. 그 밖에 이와 비슷한 법인 또는 단체로서 같은 직장·직종에 종사하거나 같은 지역에 거주하는 구성원의 상호부조, 복리증진 등을 목적으로 구성되어 공제사업을 하는 법인 또는 단체
11. 그 밖에 제7항에 따른 금융투자상품등에 대한 투자를 목적으로 2인 이상의 자로부터 금전등을 모아 설립한 기구 또는 법인 등으로서 효율적이고 투명한 투자구조, 관리주체 등 대통령령으로 정하는 요건을 갖춘 자
&lt;&lt;자본시장과 금융투자업에 관한 법률 제6조(금융투자업)&gt;&gt; ④ 이 법에서 “집합투자업”이란 집합투자를 영업으로 하는 것을 말한다.
&lt;&lt;자본시장과 금융투자업에 관한 법률 제6조(금융투자업)&gt;&gt; ⑦ 이 법에서 “투자자문업”이란 금융투자상품, 그 밖에 대통령령으로 정하는 투자대상자산(이하 “금융투자상품등”이라 한다)의 가치 또는 금융투자상품등에 대한 투자판단(종류, 종목, 취득·처분, 취득·처분의 방법·수량·가격 및 시기 등에 대한 판단을 말한다. 이하 같다)에 관한 자문에 응하는 것을 영업으로 하는 것을 말한다. &lt;개정 2013. 5. 28., 2018. 3. 27.&gt;
&lt;&lt;자본시장과 금융투자업에 관한 법률 제6조(금융투자업)&gt;&gt; ⑩ 이 법에서 “전담중개업무”란 제9조제19항제2호에 따른 일반 사모집합투자기구, 그 밖에 대통령령으로 정하는 투자자(이하 이 조 및 제77조의3에서 “일반 사모집합투자기구등”이라 한다)에 대하여 다음 각 호의 어느 하나에 해당하는 업무를 효율적인 신용공여와 담보관리 등을 위하여 대통령령으로 정하는 방법에 따라 연계하여 제공하는 업무를 말한다. &lt;신설 2013. 5. 28., 2015. 7. 24., 2018. 3. 27., 2021. 4. 20.&gt;
1. 증권의 대여 또는 그 중개·주선이나 대리업무
2. 금전의 융자, 그 밖의 신용공여
3. 일반 사모집합투자기구등의 재산의 보관 및 관리
4. 그 밖에 일반 사모집합투자기구등의 효율적인 업무 수행을 지원하기 위하여 필요한 업무로서 대통령령으로 정하는 업무
&lt;&lt;자본시장과 금융투자업에 관한 법률 제6조(금융투자업)&gt;&gt; ⑨ 이 법에서 “신탁업”이란 신탁을 영업으로 하는 것을 말한다. &lt;개정 2018. 3. 27.&gt;
&lt;&lt;자본시장과 금융투자업에 관한 법률 제6조(금융투자업)&gt;&gt; ⑧ 이 법에서 “투자일임업”이란 투자자로부터 금융투자상품등에 대한 투자판단의 전부 또는 일부를 일임받아 투자자별로 구분하여 그 투자자의 재산상태나 투자목적 등을 고려하여 금융투자상품등을 취득·처분, 그 밖의 방법으로 운용하는 것을 영업으로 하는 것을 말한다. &lt;개정 2013. 5. 28., 2018. 3. 27.&gt;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t>
  </si>
  <si>
    <t>&lt;&lt;자본시장법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제251조(보험회사에 대한 특칙)&gt;&gt; ⑥ 제82조, 제86조, 제89조제1항제4호, 제90조 및 제92조는 보험회사의 집합투자업 영위에 관하여는 적용하지 아니한다. &lt;개정 2009. 2. 3.&gt;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t>
  </si>
  <si>
    <t>&lt;&lt;공인회계사법 제24조(회계법인의 등록)&gt;&gt; ① 회계법인이 제2조의 직무를 수행하고자 하는 때에는 대통령령이 정하는 바에 의하여 금융위원회에 등록하여야 한다. &lt;개정 2008. 2. 29.&gt;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&lt;&lt;공인회계사법 제24조(회계법인의 등록)&gt;&gt; ④ 제1항의 규정에 의한 회계법인 등록의 절차ㆍ구비서류 등에 관하여 필요한 사항은 대통령령으로 정한다.
[전문개정 2001. 3. 28.]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&lt;&lt;금융회사의 지배구조에 관한 법률 제32조(최대주주의 자격 심사 등)&gt;&gt; ⑦ 제1항부터 제5항까지에 따른 방법 및 절차 등에 관하여 필요한 세부사항은 대통령령으로 정한다.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t>
  </si>
  <si>
    <t>&lt;&lt;금융회사의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&lt;&lt;자본시장과 금융투자업에 관한 법률 시행령 제141조(특별관계자의 범위)&gt;&gt; ① 법 제133조제3항 본문에서 “대통령령으로 정하는 특별한 관계가 있는 자”란 특수관계인과 공동보유자를 말한다.
&lt;&lt;자본시장과 금융투자업에 관한 법률 시행령 제141조(특별관계자의 범위)&gt;&gt; ③ 제1항에서 특수관계인이 소유하는 주식등의 수가 1,000주 미만이거나 제2항에 해당하지 아니함을 증명하는 경우에는 이 절 및 제3편제2장제2절을 적용할 때 특수관계인으로 보지 아니한다.
&lt;&lt;독점규제 및 공정거래에 관한 법률 시행령 제14조(특수관계인의 범위)&gt;&gt; ② 법 제9조제1항제5호가목에서 “대통령령으로 정하는 자”란 제1항제3호의 자를 말한다.
&lt;&lt;자본시장과 금융투자업에 관한 법률 시행령 제141조(특별관계자의 범위)&gt;&gt; ② 제1항에서 “공동보유자”란 본인과 합의나 계약 등에 따라 다음 각 호의 어느 하나에 해당하는 행위를 할 것을 합의한 자를 말한다.
1. 주식등을 공동으로 취득하거나 처분하는 행위
2. 주식등을 공동 또는 단독으로 취득한 후 그 취득한 주식을 상호양도하거나 양수하는 행위
3. 의결권(의결권의 행사를 지시할 수 있는 권한을 포함한다)을 공동으로 행사하는 행위
&lt;&lt;국세기본법 시행령 제1조의2(특수관계인의 범위)&gt;&gt; ① 법 제2조제20호가목에서 “혈족ㆍ인척 등 대통령령으로 정하는 친족관계”란 다음 각 호의 어느 하나에 해당하는 관계(이하 “친족관계”라 한다)를 말한다. &lt;개정 2023. 2. 28.&gt;
1. 4촌 이내의 혈족
2. 3촌 이내의 인척
3. 배우자(사실상의 혼인관계에 있는 자를 포함한다)
4. 친생자로서 다른 사람에게 친양자 입양된 자 및 그 배우자ㆍ직계비속
5. 본인이 「민법」에 따라 인지한 혼인 외 출생자의 생부나 생모(본인의 금전이나 그 밖의 재산으로 생계를 유지하는 사람 또는 생계를 함께하는 사람으로 한정한다)
&lt;&lt;독점규제 및 공정거래에 관한 법률 시행령 제14조(특수관계인의 범위)&gt;&gt; ① 법 제9조제1항 각 호 외의 부분 본문에서 “대통령령으로 정하는 특수한 관계에 있는 자”란 회사 또는 회사 외의 자와 다음 각 호의 관계에 있는 자(이하 “특수관계인”이라 한다)를 말한다.
1. 해당 회사를 사실상 지배하고 있는 자
2. 동일인관련자(제6조제1항 또는 제2항에 따라 동일인관련자에서 제외된 자는 제외한다)
3. 경영을 지배하려는 공동의 목적을 가지고 법 제9조제1항 각 호 외의 부분 본문에 따른 기업결합(이하 “기업결합”이라 한다)에 참여하는 자
&lt;&lt;국세기본법 시행령 제1조의2(특수관계인의 범위)&gt;&gt; ② 법 제2조제20호나목에서 “임원ㆍ사용인 등 대통령령으로 정하는 경제적 연관관계”란 다음 각 호의 어느 하나에 해당하는 관계(이하 “경제적 연관관계”라 한다)를 말한다.
1. 임원과 그 밖의 사용인
2. 본인의 금전이나 그 밖의 재산으로 생계를 유지하는 자
3. 제1호 및 제2호의 자와 생계를 함께하는 친족
&lt;&lt;국세기본법 시행령 제1조의2(특수관계인의 범위)&gt;&gt; ③ 법 제2조제20호다목에서 “주주ㆍ출자자 등 대통령령으로 정하는 경영지배관계”란 다음 각 호의 구분에 따른 관계(이하 “경영지배관계”라 한다)를 말한다.
1. 본인이 개인인 경우
가. 본인이 직접 또는 그와 친족관계 또는 경제적 연관관계에 있는 자를 통하여 법인의 경영에 대하여 지배적인 영향력을 행사하고 있는 경우 그 법인
나. 본인이 직접 또는 그와 친족관계, 경제적 연관관계 또는 가목의 관계에 있는 자를 통하여 법인의 경영에 대하여 지배적인 영향력을 행사하고 있는 경우 그 법인
2. 본인이 법인인 경우
가. 개인 또는 법인이 직접 또는 그와 친족관계 또는 경제적 연관관계에 있는 자를 통하여 본인인 법인의 경영에 대하여 지배적인 영향력을 행사하고 있는 경우 그 개인 또는 법인
나. 본인이 직접 또는 그와 경제적 연관관계 또는 가목의 관계에 있는 자를 통하여 어느 법인의 경영에 대하여 지배적인 영향력을 행사하고 있는 경우 그 법인
다. 본인이 직접 또는 그와 경제적 연관관계, 가목 또는 나목의 관계에 있는 자를 통하여 어느 법인의 경영에 대하여 지배적인 영향력을 행사하고 있는 그 법인
라. 본인이 「독점규제 및 공정거래에 관한 법률」에 따른 기업집단에 속하는 경우 그 기업집단에 속하는 다른 계열회사 및 그 임원
&lt;&lt;국세기본법 시행령 제1조의2(특수관계인의 범위)&gt;&gt; ④ 제3항제1호 각 목, 같은 항 제2호가목부터 다목까지의 규정을 적용할 때 다음 각 호의 구분에 따른 요건에 해당하는 경우 해당 법인의 경영에 대하여 지배적인 영향력을 행사하고 있는 것으로 본다.
1. 영리법인인 경우
가. 법인의 발행주식총수 또는 출자총액의 100분의 30 이상을 출자한 경우
나. 임원의 임면권의 행사, 사업방침의 결정 등 법인의 경영에 대하여 사실상 영향력을 행사하고 있다고 인정되는 경우
2. 비영리법인인 경우
가. 법인의 이사의 과반수를 차지하는 경우
나. 법인의 출연재산(설립을 위한 출연재산만 해당한다)의 100분의 30 이상을 출연하고 그 중 1인이 설립자인 경우
[본조신설 2012. 2. 2.]
[종전 제1조의2는 제1조의3으로 이동 &lt;2012. 2. 2.&gt;]</t>
  </si>
  <si>
    <t>&lt;&lt;외부감사법 제11조(증권선물위원회에 의한 감사인 지정 등)&gt;&gt; ① 증권선물위원회는 다음 각 호의 어느 하나에 해당하는 회사에 3개 사업연도의 범위에서 증권선물위원회가 지정하는 회계법인을 감사인으로 선임하거나 변경선임할 것을 요구할 수 있다.
1. 감사 또는 감사위원회(감사위원회가 설치되지 아니한 주권상장법인, 대형비상장주식회사 또는 금융회사의 경우는 감사인선임위원회를 말한다. 이하 이 조에서 같다)의 승인을 받아 제10조에 따른 감사인의 선임기간 내에 증권선물위원회에 감사인 지정을 요청한 회사
2. 제10조에 따른 감사인의 선임기간 내에 감사인을 선임하지 아니한 회사
3. 제10조제3항 또는 제4항을 위반하여 감사인을 선임하거나 증권선물위원회가 회사의 감사인 교체 사유가 부당하다고 인정한 회사
4. 증권선물위원회의 감리 결과 제5조에 따른 회계처리기준을 위반하여 재무제표를 작성한 사실이 확인된 회사. 다만, 증권선물위원회가 정하는 경미한 위반이 확인된 회사는 제외한다.
5. 제6조제6항을 위반하여 회사의 재무제표를 감사인이 대신하여 작성하거나, 재무제표 작성과 관련된 회계처리에 대한 자문을 요구하거나 받은 회사
6. 주권상장법인 중 다음 각 목의 어느 하나에 해당하는 회사
가. 3개 사업연도 연속 영업이익이 0보다 작은 회사
나. 3개 사업연도 연속 영업현금흐름이 0보다 작은 회사
다. 3개 사업연도 연속 이자보상배율이 1 미만인 회사
라. 그 밖에 대통령령으로 정하는 재무기준에 해당하는 회사
7. 주권상장법인 중 대통령령으로 정하는 바에 따라 증권선물위원회가 공정한 감사가 필요하다고 인정하여 지정하는 회사
8. 「기업구조조정 촉진법」 제2조제5호에 따른 주채권은행 또는 대통령령으로 정하는 주주가 대통령령으로 정하는 방법에 따라 증권선물위원회에 감사인 지정을 요청하는 경우의 해당 회사
9. 제13조제1항 또는 제2항을 위반하여 감사계약의 해지 또는 감사인의 해임을 하지 아니하거나 새로운 감사인을 선임하지 아니한 회사
10. 감사인의 감사시간이 제16조의2제1항에서 정하는 표준 감사시간보다 현저히 낮은 수준이라고 증권선물위원회가 인정한 회사
11. 직전 사업연도를 포함하여 과거 3년간 최대주주의 변경이 2회 이상 발생하거나 대표이사의 교체가 3회 이상 발생한 주권상장법인
12. 그 밖에 공정한 감사가 특히 필요하다고 인정되어 대통령령으로 정하는 회사
&lt;&lt;외부감사법 제10조(감사인의 선임)&gt;&gt; ⑥ 감사 또는 감사위원회는 제23조제1항에 따라 감사보고서를 제출받은 경우 제5항에서 정한 사항이 준수되었는지를 확인하여야 한다. 이 경우 감사위원회가 설치되지 아니한 주권상장법인, 대형비상장주식회사 또는 금융회사의 감사는 제5항에서 정한 사항이 준수되었는지를 확인한 문서를 감사인선임위원회에 제출하여야 한다.
외부감사법 시행령 제13조(감사인 선정 등)
&lt;&lt;외부감사법 제10조(감사인의 선임)&gt;&gt; ⑤ 감사 또는 감사위원회(제4항제2호 단서에 따라 감사인을 선임한 회사는 회사를 대표하는 이사를 말한다. 이하 이 조에서 같다)는 감사인의 감사보수와 감사시간, 감사에 필요한 인력에 관한 사항을 문서로 정하여야 한다. 이 경우 감사위원회가 설치되지 아니한 주권상장법인, 대형비상장주식회사 또는 금융회사의 감사는 감사인선임위원회의 승인을 받아야 한다.
&lt;&lt;외부감사법 제10조(감사인의 선임)&gt;&gt; ④ 제3항 전단에 따른 기준에는 다음 각 호의 사항이 포함되어야 한다.
1. 감사시간ㆍ감사인력ㆍ감사보수 및 감사계획의 적정성
2. 감사인의 독립성(감사 의견에 편견을 발생시키는 등 부당한 영향을 미칠 우려가 있는 이해관계를 회피하는 것을 말한다) 및 전문성(감사업무를 수행하는 데 필요한 교육ㆍ훈련 및 경험, 감사대상 회사의 업무 등에 대한 전문지식 등을 충분히 갖춘 것을 말한다)
3. 직전 사업연도에 해당 회사에 대하여 감사업무를 한 감사인[이하 “전기감사인(前期監査人)”이라 한다]의 의견진술 내용 및 다음 각 목의 사항. 다만, 직전 사업연도에 회계감사를 받지 아니한 경우에는 제외한다.
가. 전기감사인이 감사인 선임 시 합의한 감사시간ㆍ감사인력ㆍ감사보수ㆍ감사계획 등을 충실하게 이행하였는지에 대한 평가 결과
나. 전기감사인이 감사업무와 관련하여 회사에 회계처리기준 해석, 자산 가치평가 등에 대한 자문을 외부기관에 할 것을 요구한 경우 요구 내용에 대한 감사ㆍ감사위원회와 전기감사인 간의 협의 내용, 자문 결과 및 그 활용 내용
다. 해당 사업연도의 감사ㆍ감사위원회와 전기감사인 간의 대면 회의 개최횟수, 참석자 인적사항, 주요 발언 내용 등
라. 그 밖에 감사인 선정의 객관성 및 신뢰성을 확보하기 위하여 필요한 기준으로서 금융위원회가 정하는 사항
&lt;&lt;외부감사법 제10조(감사인의 선임)&gt;&gt; ⑤ 감사위원회, 감사인선임위원회 및 사원총회는 감사인을 선정하기 위하여 대면 회의를 개최하여야 한다. 이 경우 다음 각 호의 사항을 문서로 작성ㆍ관리하여야 한다.
1. 제4항 각 호의 사항에 대한 검토 결과
2. 대면 회의의 개최횟수, 참석자 인적사항, 주요 발언 내용 등
&lt;&lt;주식회사 등의 외부감사에 관한 법률 시행령 제15조(주권상장법인 등에 대한 감사인 지정)&gt;&gt; ⑥ 법 제11조제2항제2호에서 “대통령령으로 정하는 금액”이란 직전 사업연도 말을 기준으로 5천억원을 말한다. 다만, 다음 각 호의 어느 하나에 해당하는 회사의 경우에는 1천억원을 말한다. &lt;개정 2023. 5. 2., 2025. 5. 20.&gt;
1. 직전 사업연도 말 기준 공시대상기업집단에 속하는 국내 회사
2. 직전 사업연도 말 기준 사업보고서 제출대상법인
&lt;&lt;주식회사 등의 외부감사에 관한 법률 시행령 제14조(증권선물위원회의 감사인 지정을 받는 회사)&gt;&gt; ⑥ 법 제11조제1항제12호에서 “대통령령으로 정하는 회사”란 다음 각 호의 회사를 말한다. &lt;개정 2022. 5. 3., 2023. 12. 19.&gt;
1. 해당 사업연도 또는 다음 사업연도 중에 주권상장법인이 되려는 회사. 다만, 다음 각 목의 회사는 제외한다.
가. 대통령령 제24697호 자본시장과 금융투자업에 관한 법률 시행령 일부개정령 부칙 제8조에 따른 코스닥시장에 상장된 주권을 발행한 법인(이하 “코스닥시장상장법인”이라 한다)이 되려는 「자본시장과 금융투자업에 관한 법률 시행령」 제176조의9제1항에 따른 유가증권시장에 상장된 주권을 발행한 법인(이하 “유가증권시장상장법인”이라 한다)
나. 유가증권시장상장법인이 되려는 코스닥시장상장법인
다. 코넥스시장에 주권을 상장하려는 법인
라. 주권상장법인이 되려는 「자본시장과 금융투자업에 관한 법률 시행령」 제6조제4항제14호의 기업인수목적회사
2. 제21조제1항제3호부터 제5호까지 및 같은 조 제3항제1호에 해당하여 감사인이 감사업무에 대한 계약을 해지한 회사
3. 다음 각 목의 어느 하나를 위반한 회사. 다만, 증권선물위원회가 정하는 경미한 위반 사항으로 확인된 경우는 제외한다.
가. 법 제6조제2항부터 제5항까지의 규정에 따른 재무제표 제출 및 공시
나. 법 제8조제1항부터 제5항까지 및 이 영 제9조에 따른 내부회계관리제도의 운영
다. 법 제9조제1항에 따른 감사인의 자격제한
라. 법 제10조제5항 및 제6항에 따른 감사인 선임 시 준수 사항
마. 법 제12조에 따른 감사인 선임 등의 보고ㆍ통지ㆍ공고
바. 법 제13조에 따른 감사인 해임 및 재선임
사. 법 제14조에 따른 의견진술권
아. 법 제21조에 따른 감사인의 권한
자. 법 제22조제3항부터 제6항까지의 규정에 따른 부정행위 등의 조사 및 시정요구 등
차. 법 제28조제2항 및 제3항에 따른 부정행위 신고자의 보호
4. 다른 법률에서 정하는 바에 따라 증권선물위원회에 감사인 지정이 의뢰된 회사
5. 금융위원회가 정하는 금액 이상의 횡령 또는 배임을 하였다는 이유로 주권상장법인이 소속 임직원(퇴임하거나 퇴직한 임직원을 포함한다. 이하 이 호에서 같다)을 고소하거나, 그 임직원에 대하여 공소가 제기된 회사
6. 회사가 제17조제1항을 위반한 경우(제17조제1항에 따라 증권선물위원회에 제출해야하는 자료에 거짓으로 기재되거나 표시된 내용이 있는 경우 또는 기재하거나 표시하여야 할 사항을 빠뜨린 경우를 포함한다)
&lt;&lt;주식회사 등의 외부감사에 관한 법률 시행령 제14조(증권선물위원회의 감사인 지정을 받는 회사)&gt;&gt; ③ 증권선물위원회는 법 제11조제1항제7호에 따라 「자본시장과 금융투자업에 관한 법률」 제390조에 따른 상장규정에 따라 관리종목으로 지정된 회사 중에서 공정한 감사가 필요하다고 인정되는 회사를 지정한다. 다만, 다음 각 호의 어느 하나에 해당하여 관리종목으로 지정된 회사는 제외한다. &lt;개정 2023. 12. 19.&gt;
1. 주주 수 또는 상장주식 수 등 주식분산 기준을 충족하지 못한 경우
2. 주식거래량 기준을 충족하지 못한 경우
3. 시가총액 기준을 충족하지 못한 경우
&lt;&lt;주식회사 등의 외부감사에 관한 법률 시행령 제17조(감사인 지정의 절차)&gt;&gt; ② 증권선물위원회는 법 제11조제2항에 따라 감사인의 선임 또는 변경선임을 요구하려는 경우에는 해당 회사와 그 회사의 감사인으로 지정하려는 회계법인에 지정기준일부터 4주 전까지 지정 예정 내용을 문서로 통지하여야 한다. 다만, 지정 예정 내용을 신속하게 통지하여야 하는 경우로서 금융위원회가 정하는 경우에는 그 기간을 단축하거나 구두로 통지할 수 있다.
&lt;&lt;주식회사 등의 외부감사에 관한 법률 시행령 제15조(주권상장법인 등에 대한 감사인 지정)&gt;&gt; ⑨ 제8항에 따른 감리 등에 관한 구체적인 기준 및 절차는 금융위원회가 정한다. &lt;개정 2025. 5. 20.&gt;
주식회사 등의 외부감사에 관한 법률 시행령 제16조(감사인 지정의 기준) ① 증권선물위원회는 법 제11조제2항에 따라 다음 각 호의 어느 하나에 해당하는 회계법인 중에서 감사인을 지정한다.
1. 법 제9조의2제1항에 따라 등록된 회계법인
2. 최근 3년간 다음 각 목의 어느 하나에 해당하는 기관으로부터 법 제29조제3항 또는 「공인회계사법」 제39조제1항에 따른 조치로서 금융위원회가 정하는 조치를 받지 아니한 회계법인
가. 금융위원회
나. 증권선물위원회
다. 「공인회계사법」 제41조에 따라 설립된 한국공인회계사회(이하 “한국공인회계사회”라 한다)
&lt;&lt;주식회사 등의 외부감사에 관한 법률 시행령 제17조(감사인 지정의 절차)&gt;&gt; ⑤ 증권선물위원회는 법 제11조제2항에 따라 감사인의 선임 또는 변경선임을 요구하려는 경우에는 지정기준일까지 해당 회사와 그 회사의 감사인으로 지정하는 회계법인(이하 “지정감사인”이라 한다)에 지정 내용을 통지한다. 이 경우 증권선물위원회는 회사와 지정감사인 간의 감사업무에 대한 계약(이하 “감사계약”이라 한다)을 원활하게 체결하거나 감사품질 확보 등을 위하여 적정 감사시간 또는 적정 감사보수 등을 정하여 권고할 수 있다.
&lt;&lt;주식회사 등의 외부감사에 관한 법률 시행령 제17조(감사인 지정의 절차)&gt;&gt; ⑥ 회사는 특별한 사유가 없으면 지정기준일부터 2주 이내에 감사계약을 체결하여야 한다.
&lt;&lt;주식회사 등의 외부감사에 관한 법률 시행령 제14조(증권선물위원회의 감사인 지정을 받는 회사)&gt;&gt; ⑤ 「기업구조조정 촉진법」 제2조제5호에 따른 주채권은행 및 제4항에 따른 기관투자자인 주주가 법 제11조제1항제8호에 따라 증권선물위원회에 감사인 지정을 요청하려면 금융위원회가 정하는 바에 따라 감사인 지정을 신청하는 서류를 작성하여 제출하여야 한다. 이 경우 제4항에 따른 기관투자자인 주주는 같은 항 각 호의 사항을 증명할 수 있는 자료를 첨부하여야 한다.
&lt;&lt;주식회사 등의 외부감사에 관한 법률 시행령 제14조(증권선물위원회의 감사인 지정을 받는 회사)&gt;&gt; ② 삭제 &lt;2020. 10. 13.&gt;
&lt;&lt;주식회사 등의 외부감사에 관한 법률 시행령 제15조(주권상장법인 등에 대한 감사인 지정)&gt;&gt; ⑦ 법 제11조제2항제2호에서 “대통령령으로 정하는 특수관계에 있는 자”란 「법인세법 시행령」 제43조제8항에 따른 특수관계에 있는 자를 말한다. &lt;개정 2025. 5. 20.&gt;
&lt;&lt;주식회사 등의 외부감사에 관한 법률 시행령 제17조(감사인 지정의 절차)&gt;&gt; ③ 제2항에 따른 통지를 받은 회사와 회계법인은 통지를 받은 날부터 2주 이내에 증권선물위원회에 의견을 제출할 수 있다.
&lt;&lt;주식회사 등의 외부감사에 관한 법률 시행령 제17조(감사인 지정의 절차)&gt;&gt; ⑨ 제1항부터 제8항까지에서 규정한 사항 외에 감사인 지정의 절차에 관한 세부적인 사항은 금융위원회가 정한다.
&lt;&lt;주식회사 등의 외부감사에 관한 법률 시행령 제15조(주권상장법인 등에 대한 감사인 지정)&gt;&gt; ① 증권선물위원회는 법 제11조제2항에 따라 연속하는 6개 사업연도에 대하여 감사인을 선임한 회사에 대하여 그 다음 사업연도부터 연속하는 3개 사업연도에 대하여 증권선물위원회가 지정하는 감사인을 선임하거나 변경선임할 것을 요구(이하 이 조에서 “지정감사인선임요구”라 한다)할 수 있다. &lt;개정 2025. 5. 20.&gt;
&lt;&lt;주식회사 등의 외부감사에 관한 법률 시행령 제15조(주권상장법인 등에 대한 감사인 지정)&gt;&gt; ⑧ 법 제11조제3항제2호에서 “대통령령으로 정하는 회사”란 다음 각 호의 요건을 모두 갖춘 경우로서 증권선물위원회에 감리를 신청하여 감리 결과 회계처리기준 위반이 발견되지 아니한 회사를 말한다. &lt;개정 2025. 5. 20.&gt;
1. 증권선물위원회가 감사인의 선임 또는 변경선임을 요구하는 날(이하 이 조 및 제17조에서 “지정기준일”이라 한다)부터 과거 6년 이내에 법 제26조제1항제2호에 따른 감리(이 항 제2호에 따라 신청한 감리는 제외한다)를 받지 아니하였을 것
2. 회사가 증권선물위원회에 감리를 신청한 날이 속하는 사업연도 및 그 직전 2개 사업연도의 감사 의견(내부회계관리제도에 대한 검토 의견을 포함한다. 이하 이 항에서 같다)에 회사의 내부회계관리제도에 중요한 취약점이 발견되었다는 내용이 표명되지 아니하였을 것
3. 회사가 제2호의 감사 의견을 작성한 감사인을 지정기준일 이후 도래하는 다음 3개 사업연도의 감사인으로 선임하지 아니하기로 하는 확약서를 증권선물위원회에 제출할 것
&lt;&lt;주식회사 등의 외부감사에 관한 법률 시행령 제14조(증권선물위원회의 감사인 지정을 받는 회사)&gt;&gt; ④ 법 제11조제1항제8호에서 “대통령령으로 정하는 주주”란 투자대상회사의 장기적인 가치 향상과 지속적인 성장을 추구함으로써 고객과 수익자의 중장기적인 이익을 도모할 책임(이하 “수탁자 책임”이라 한다)을 효과적으로 이행할 기관투자자인 주주로서 증권선물위원회가 인정하는 자를 말한다. 이 경우 증권선물위원회는 금융위원회가 정하는 바에 따라 다음 각 호의 사항을 고려하여야 한다.
1. 기관투자자가 수탁자 책임을 효과적으로 이행하는 데 필요한 핵심 원칙에 따라 주주활동을 수행하였는지 여부
2. 투자대상회사의 지분을 보유한 기간
3. 투자대상회사 지분율
4. 그 밖에 금융위원회가 정하는 사항
&lt;&lt;주식회사 등의 외부감사에 관한 법률 시행령 제15조(주권상장법인 등에 대한 감사인 지정)&gt;&gt; ④ 제1항부터 제3항까지에서 규정한 사항 외에 감사인을 지정하는 기준에 관한 세부적인 사항은 금융위원회가 정한다.
&lt;&lt;주식회사 등의 외부감사에 관한 법률 시행령 제15조(주권상장법인 등에 대한 감사인 지정)&gt;&gt; ② 증권선물위원회는 회사가 다음 각 호의 요건을 모두 갖추어 지정감사인선임요구의 유예를 신청하는 경우에는 금융위원회가 정하여 고시하는 평가기준ㆍ방법 및 절차에 따라 회사의 회계ㆍ감사에 관한 지배구조에 대한 평가를 실시할 수 있다. &lt;신설 2025. 5. 20.&gt;
1. 감사위원회를 설치한 회사일 것
2. 2018년 11월 1일 이후 시작되는 사업연도에 대하여 법 제11조제1항 또는 제2항에 따라 증권선물위원회가 선임 또는 변경선임을 요구한 감사인을 선임하여 1개 사업연도 이상 회계감사를 받았을 것
3. 평가를 받는 사업연도의 직전 3개 사업연도 중 다음 각 목의 어느 하나에 해당하는 사항이 없을 것
가. 법 제23조제2항에 따라 공시하는 감사보고서에 포함된 재무제표 또는 「자본시장과 금융투자업에 관한 법률」 제163조에 따라 공시하는 사업보고서등에 포함된 재무제표를 수정하여 공시한 경우. 다만, 회계처리기준이 변경됨에 따라 재무제표를 수정하여 공시하거나 재무제표에 포함된 금액을 금융위원회가 정하여 고시하는 금액 미만으로 수정하여 공시한 경우는 제외한다.
나. 법 제8조제7항 및 제18조에 따른 감사보고서에 포함된 내부회계관리제도의 운영실태 및 재무제표에 대한 감사인의 의견이 적정의견 외의 의견인 경우
4. 평가를 받는 사업연도의 6월 1일(이하 이 조에서 “평가기준일”이라 한다)을 기준으로 직전 3년 이내의 기간 중 다음 각 목의 어느 하나에 해당하는 사항이 없을 것
가. 「자본시장과 금융투자업에 관한 법률」 제391조의 공시규정에 따라 소속 임직원의 횡령ㆍ배임 사실이 공시된 경우. 다만, 평가기준일 이전에 이를 정정하는 공시가 있는 경우는 제외한다.
나. 법 제29조에 따른 조치(금융위원회가 정하여 고시하는 경미한 조치는 제외한다)를 받거나 법 제35조에 따른 과징금, 법 제39조부터 제44조까지 및 제46조에 따른 벌칙 또는 법 제47조에 따른 과태료를 부과받은 경우
다. 「자본시장과 금융투자업에 관한 법률」 제3편 또는 제4편을 위반하여 같은 법 제132조ㆍ제146조제2항ㆍ제151조제2항ㆍ제158조제2항ㆍ제164조제2항ㆍ제165조의18 또는 제426조제5항에 따른 조치(금융위원회가 정하여 고시하는 경미한 조치는 제외한다)를 받거나 같은 법 제429조ㆍ제429조의2ㆍ제429조의3에 따른 과징금, 같은 법 제443조부터 제446조까지 및 제448조에 따른 벌칙 또는 같은 법 제449조에 따른 과태료를 부과받은 경우
5. 평가기준일 현재 법 제26조제1항제2호 또는 이 영 제29조제1호ㆍ제3호에 따른 감리(이하 이 조에서 “회사감리”라 한다)를 받고 있지 않을 것
&lt;&lt;주식회사 등의 외부감사에 관한 법률 시행령 제15조(주권상장법인 등에 대한 감사인 지정)&gt;&gt; ⑤ 법 제11조제2항제1호 단서에서 “대통령령으로 정하는 주권상장법인”이란 코넥스시장에 상장된 법인을 말한다. &lt;개정 2025. 5. 20.&gt;
&lt;&lt;주식회사 등의 외부감사에 관한 법률 시행령 제15조(주권상장법인 등에 대한 감사인 지정)&gt;&gt; ④ 증권선물위원회는 제3항에 따라 지정감사인선임요구의 유예가 결정된 회사가 평가기준일부터 유예기간이 종료되는 날까지의 기간 중에 다음 각 호의 어느 하나에 해당하는 경우에는 제3항에 따른 지정감사인선임요구의 유예를 취소하고 금융위원회가 정하여 고시하는 기준에 따라 3개 사업연도에 대하여 지정감사인선임요구를 할 수 있다. &lt;신설 2025. 5. 20.&gt;
1. 감사위원회를 폐지한 경우
2. 제2항제3호 각 목, 같은 항 제4호가목 본문, 같은 호 나목 또는 다목에 해당하는 사실이 발생한 경우
3. 회사감리를 받은 경우
4. 제2항에 따라 금융위원회가 정하여 고시하는 평가기준에 미달하게 된 경우
&lt;&lt;주식회사 등의 외부감사에 관한 법률 시행령 제17조(감사인 지정의 절차)&gt;&gt; ⑧ 법 제11조제4항 단서에 따라 감사인을 다시 지정하여 줄 것을 요청하려는 자는 그 요청사유를 증명하는 서류를 첨부하여 제5항 전단에 따른 통지를 받은 날부터 1주 이내에 증권선물위원회에 요청하여야 한다.
&lt;&lt;주식회사 등의 외부감사에 관한 법률 시행령 제15조(주권상장법인 등에 대한 감사인 지정)&gt;&gt; ③ 증권선물위원회는 제2항에 따라 평가한 결과 회계ㆍ감사에 관한 지배구조가 우수한 것으로 인정되는 회사에 대해서는 제1항에도 불구하고 연속하는 3개 사업연도의 기간(이하 이 조에서 “유예기간”이라 한다) 동안 지정감사인선임요구를 유예할 수 있다. &lt;신설 2025. 5. 20.&gt;
&lt;&lt;주식회사 등의 외부감사에 관한 법률 시행령 제14조(증권선물위원회의 감사인 지정을 받는 회사)&gt;&gt; ① 삭제 &lt;2020. 10. 13.&gt;
&lt;&lt;주식회사 등의 외부감사에 관한 법률 시행령 제15조(주권상장법인 등에 대한 감사인 지정)&gt;&gt; ③ 증권선물위원회는 법 제11조제2항에 따라 감사인을 지정하려는 경우에는 다음 각 호의 사항을 고려하여야 한다.
1. 해당 회사의 규모나 업종
2. 해당 회계법인에 소속된 등록 공인회계사 수 및 해당 회계법인의 감사품질관리 수준
3. 법 제26조제1항에 따라 감사인을 감리 또는 평가한 결과
4. 그 밖에 금융위원회가 정하는 사항
&lt;&lt;주식회사 등의 외부감사에 관한 법률 시행령 제17조(감사인 지정의 절차)&gt;&gt; ④ 증권선물위원회는 제3항에 따른 의견이 금융위원회가 정하는 기준에 맞다고 판단되면 그 의견을 반영할 수 있다.
&lt;&lt;주식회사 등의 외부감사에 관한 법률 시행령 제17조(감사인 지정의 절차)&gt;&gt; ⑦ 법 제11조제4항 단서에서 “대통령령으로 정하는 사유”란 다음 각 호의 경우를 말한다. &lt;개정 2022. 5. 3.&gt;
1. 해당 회사가 「외국인투자 촉진법」 제2조제1항제5호에 따른 외국투자가(개인은 제외하며, 이하 “외국투자가”라 한다)가 출자한 회사로서 그 출자조건에서 감사인을 한정하고 있는 경우
2. 지정감사인이 제16조제2항제1호 및 제3호부터 제5호까지의 규정에 해당하는 경우
3. 해당 회사가 「공인회계사법」 제33조제1항 각 호의 어느 하나에 해당되는 경우
4. 그 밖에 다른 법령 등에 따른 제한으로 지정감사인을 감사인으로 선임할 수 없는 경우 등 제1호부터 제3호까지의 규정에 준하여 금융위원회가 정하는 경우
&lt;&lt;주식회사 등의 외부감사에 관한 법률 시행령 제15조(주권상장법인 등에 대한 감사인 지정)&gt;&gt; ② 제1항에도 불구하고 증권선물위원회는 회계법인이 다음 각 호에 해당하는 경우에는 감사인으로 지정하지 않을 수 있다. &lt;개정 2022. 5. 3.&gt;
1. 법 제9조의2제1항에 따라 주권상장법인의 감사인으로 등록한 후 같은 조 제4항을 위반하여 등록요건을 계속 유지하지 않은 경우
2. 법 제23조제1항에 따른 감사보고서에 기재하여야 할 사항을 기재하지 아니하거나 거짓으로 기재한 혐의로 해당 회계법인에 대하여 공소가 제기된 경우
3. 법 제25조제1항에 따른 사업보고서 또는 같은 조 제5항에 따른 수시보고서에 거짓으로 기재하거나 표시한 사항이 있는 경우 또는 보고하여야 할 사항을 빠뜨린 경우
4. 증권선물위원회로부터 지정 사실을 통보받은 날부터 2주 이내에 특별한 사유 없이 해당 회사와 감사계약을 체결하지 아니한 경우
5. 그 밖에 감사인이 그 지위를 이용하여 회사에 부당한 비용 부담을 요구하는 등 금융위원회가 정하는 사유가 있는 경우
&lt;&lt;주식회사 등의 외부감사에 관한 법률 시행령 제17조(감사인 지정의 절차)&gt;&gt; ① 법 제11조제2항 각 호의 어느 하나에 해당하는 회사는 같은 항에 따른 감사인 선임 또는 변경선임 여부 결정에 필요한 자료를 금융위원회가 정하는 바에 따라 증권선물위원회에 전자문서로 제출하여야 한다.</t>
  </si>
  <si>
    <t>&lt;&lt;자본시장법 시행령 제198조(단기매매차익 반환의 예외)&gt;&gt; 법 제172조제6항에서 “대통령령으로 정하는 경우”란 다음 각 호의 어느 하나에 해당하는 경우를 말한다. &lt;개정 2010. 12. 7., 2013. 8. 27., 2019. 6. 25.&gt;
1. 법령에 따라 불가피하게 매수하거나 매도하는 경우
2. 정부의 허가ㆍ인가ㆍ승인 등이나 문서에 의한 지도ㆍ권고에 따라 매수하거나 매도하는 경우
3. 안정조작이나 시장조성을 위하여 매수ㆍ매도 또는 매도ㆍ매수하는 경우
4. 모집ㆍ사모ㆍ매출하는 특정증권등의 인수에 따라 취득하거나 인수한 특정증권등을 처분하는 경우
5. 주식매수선택권의 행사에 따라 주식을 취득하는 경우
6. 이미 소유하고 있는 지분증권, 신주인수권이 표시된 것, 전환사채권 또는 신주인수권부사채권의 권리행사에 따라 주식을 취득하는 경우
7. 법 제172조제1항제2호에 따른 증권예탁증권의 예탁계약 해지에 따라 법 제172조제1항제1호에 따른 증권을 취득하는 경우
8. 법 제172조제1항제1호에 따른 증권 중 제196조제1호라목에 따른 교환사채권 또는 법 제172조제1항제3호에 따른 교환사채권의 권리행사에 따라 증권을 취득하는 경우
9. 모집ㆍ매출하는 특정증권등의 청약에 따라 취득하는 경우
10. 「근로자복지기본법」 제32조에 따라 우리사주조합원에게 우선 배정된 주식의 청약에 따라 취득하는 경우
11. 주식매수청구권의 행사에 따라 주식을 처분하는 경우
12. 공개매수에 응모함에 따라 주식등을 처분하는 경우
13. 그 밖에 미공개중요정보를 이용할 염려가 없는 경우로서 증권선물위원회가 인정하는 경우
&lt;&lt;자본시장법 제172조(내부자의 단기매매차익 반환)&gt;&gt; ① 주권상장법인의 임원(「상법」 제401조의2제1항 각 호의 자를 포함한다. 이하 이 장에서 같다), 직원(직무상 제174조제1항의 미공개중요정보를 알 수 있는 자로서 대통령령으로 정하는 자에 한한다. 이하 이 조에서 같다) 또는 주요주주가 다음 각 호의 어느 하나에 해당하는 금융투자상품(이하 “특정증권등”이라 한다)을 매수(권리 행사의 상대방이 되는 경우로서 매수자의 지위를 가지게 되는 특정증권등의 매도를 포함한다. 이하 이 조에서 같다)한 후 6개월 이내에 매도(권리를 행사할 수 있는 경우로서 매도자의 지위를 가지게 되는 특정증권등의 매수를 포함한다. 이하 이 조에서 같다)하거나 특정증권등을 매도한 후 6개월 이내에 매수하여 이익을 얻은 경우에는 그 법인은 그 임직원 또는 주요주주에게 그 이익(이하 “단기매매차익”이라 한다)을 그 법인에게 반환할 것을 청구할 수 있다. 이 경우 이익의 산정기준·반환절차 등에 관하여 필요한 사항은 대통령령으로 정한다.
1. 그 법인이 발행한 증권(대통령령으로 정하는 증권을 제외한다)
2. 제1호의 증권과 관련된 증권예탁증권
3. 그 법인 외의 자가 발행한 것으로서 제1호 또는 제2호의 증권과 교환을 청구할 수 있는 교환사채권
4. 제1호부터 제3호까지의 증권만을 기초자산으로 하는 금융투자상품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모집·사모·매출을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&lt;&lt;자본시장법 제174조(미공개중요정보 이용행위 금지)&gt;&gt; ③ 다음 각 호의 어느 하나에 해당하는 자(제1호부터 제5호까지의 어느 하나의 자에 해당하지 아니하게 된 날부터 1년이 경과하지 아니한 자를 포함한다)는 주식등의 대량취득ㆍ처분(경영권에 영향을 줄 가능성이 있는 대량취득ㆍ처분으로서 대통령령으로 정하는 취득ㆍ처분을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대량취득ㆍ처분을 하려는 자가 제149조에 따른 공시 이후에도 상당한 기간 동안 주식등을 보유하는 등 주식등에 대한 대량취득ㆍ처분의 실시 또는 중지에 관한 미공개정보를 그 주식등과 관련된 특정증권등의 매매, 그 밖의 거래에 이용할 의사가 없다고 인정되는 경우에는 그러하지 아니하다. &lt;개정 2009. 2. 3., 2013. 5. 28.&gt;
1. 대량취득ㆍ처분을 하려는 자(그 계열회사를 포함한다. 이하 이 호 및 제2호에서 같다) 및 대량취득ㆍ처분을 하려는 자의 임직원ㆍ대리인으로서 그 직무와 관련하여 대량취득ㆍ처분의 실시 또는 중지에 관한 미공개정보를 알게 된 자
2. 대량취득ㆍ처분을 하려는 자의 주요주주로서 그 권리를 행사하는 과정에서 대량취득ㆍ처분의 실시 또는 중지에 관한 미공개정보를 알게 된 자
3. 대량취득ㆍ처분을 하려는 자에 대하여 법령에 따른 허가ㆍ인가ㆍ지도ㆍ감독, 그 밖의 권한을 가지는 자로서 그 권한을 행사하는 과정에서 대량취득ㆍ처분의 실시 또는 중지에 관한 미공개정보를 알게 된 자
4. 대량취득ㆍ처분을 하려는 자와 계약을 체결하고 있거나 체결을 교섭하고 있는 자로서 그 계약을 체결ㆍ교섭 또는 이행하는 과정에서 대량취득ㆍ처분의 실시 또는 중지에 관한 미공개정보를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대량취득ㆍ처분의 실시 또는 중지에 관한 미공개정보를 알게 된 자
6. 대량취득ㆍ처분을 하려는 자 또는 제1호부터 제5호까지의 어느 하나에 해당하는 자(제1호부터 제5호까지의 어느 하나의 자에 해당하지 아니하게 된 날부터 1년이 경과하지 아니한 자를 포함한다)로부터 대량취득ㆍ처분의 실시 또는 중지에 관한 미공개정보를 알게 된 자
&lt;&lt;자본시장법 제174조(미공개중요정보 이용행위 금지)&gt;&gt; ② 다음 각 호의 어느 하나에 해당하는 자(제1호부터 제5호까지의 어느 하나의 자에 해당하지 아니하게 된 날부터 1년이 경과하지 아니한 자를 포함한다)는 주식등에 대한 공개매수(제133조제1항의 공개매수를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공개매수를 하려는 자(이하 이 조에서 “공개매수예정자”라 한다)가 공개매수공고 이후에도 상당한 기간 동안 주식등을 보유하는 등 주식등에 대한 공개매수의 실시 또는 중지에 관한 미공개정보를 그 주식등과 관련된 특정증권등의 매매, 그 밖의 거래에 이용할 의사가 없다고 인정되는 경우에는 그러하지 아니하다. &lt;개정 2009. 2. 3., 2013. 5. 28.&gt;
1. 공개매수예정자(그 계열회사를 포함한다. 이하 이 호 및 제2호에서 같다) 및 공개매수예정자의 임직원ㆍ대리인으로서 그 직무와 관련하여 공개매수의 실시 또는 중지에 관한 미공개정보를 알게 된 자
2. 공개매수예정자의 주요주주로서 그 권리를 행사하는 과정에서 공개매수의 실시 또는 중지에 관한 미공개정보를 알게 된 자
3. 공개매수예정자에 대하여 법령에 따른 허가ㆍ인가ㆍ지도ㆍ감독, 그 밖의 권한을 가지는 자로서 그 권한을 행사하는 과정에서 공개매수의 실시 또는 중지에 관한 미공개정보를 알게 된 자
4. 공개매수예정자와 계약을 체결하고 있거나 체결을 교섭하고 있는 자로서 그 계약을 체결ㆍ교섭 또는 이행하는 과정에서 공개매수의 실시 또는 중지에 관한 미공개정보를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공개매수의 실시 또는 중지에 관한 미공개정보를 알게 된 자
6. 공개매수예정자 또는 제1호부터 제5호까지의 어느 하나에 해당하는 자(제1호부터 제5호까지의 어느 하나의 자에 해당하지 아니하게 된 날부터 1년이 경과하지 아니한 자를 포함한다)로부터 공개매수의 실시 또는 중지에 관한 미공개정보를 받은 자
&lt;&lt;자본시장법 제174조(미공개중요정보 이용행위 금지)&gt;&gt; ① 다음 각 호의 어느 하나에 해당하는 자(제1호부터 제5호까지의 어느 하나의 자에 해당하지 아니하게 된 날부터 1년이 경과하지 아니한 자를 포함한다)는 상장법인[6개월 이내에 상장하는 법인 또는 6개월 이내에 상장법인과의 합병, 주식의 포괄적 교환, 그 밖에 대통령령으로 정하는 기업결합 방법에 따라 상장되는 효과가 있는 비상장법인(이하 이 항에서 “상장예정법인등”이라 한다)을 포함한다. 이하 이 항 및 제443조제1항제1호에서 같다]의 업무 등과 관련된 미공개중요정보(투자자의 투자판단에 중대한 영향을 미칠 수 있는 정보로서 대통령령으로 정하는 방법에 따라 불특정 다수인이 알 수 있도록 공개되기 전의 것을 말한다. 이하 이 항에서 같다)를 특정증권등(상장예정법인등이 발행한 해당 특정증권등을 포함한다. 이하 제443조제1항제1호에서 같다)의 매매, 그 밖의 거래에 이용하거나 타인에게 이용하게 하여서는 아니 된다. &lt;개정 2009. 2. 3., 2013. 5. 28.&gt;
1. 그 법인(그 계열회사를 포함한다. 이하 이 호 및 제2호에서 같다) 및 그 법인의 임직원ㆍ대리인으로서 그 직무와 관련하여 미공개중요정보를 알게 된 자
2. 그 법인의 주요주주로서 그 권리를 행사하는 과정에서 미공개중요정보를 알게 된 자
3. 그 법인에 대하여 법령에 따른 허가ㆍ인가ㆍ지도ㆍ감독, 그 밖의 권한을 가지는 자로서 그 권한을 행사하는 과정에서 미공개중요정보를 알게 된 자
4. 그 법인과 계약을 체결하고 있거나 체결을 교섭하고 있는 자로서 그 계약을 체결ㆍ교섭 또는 이행하는 과정에서 미공개중요정보를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미공개중요정보를 알게 된 자
6. 제1호부터 제5호까지의 어느 하나에 해당하는 자(제1호부터 제5호까지의 어느 하나의 자에 해당하지 아니하게 된 날부터 1년이 경과하지 아니한 자를 포함한다)로부터 미공개중요정보를 받은 자
&lt;&lt;자본시장법 시행령 제198조(단기매매차익 반환의 예외)&gt;&gt; 법 제172조제6항에서 “대통령령으로 정하는 경우”란 다음 각 호의 어느 하나에 해당하는 경우를 말한다. &lt;개정 2010. 12. 7., 2013. 8. 27., 2019. 6. 25.&gt;
1. 법령에 따라 불가피하게 매수하거나 매도하는 경우
2. 정부의 허가ㆍ인가ㆍ승인 등이나 문서에 의한 지도ㆍ권고에 따라 매수하거나 매도하는 경우
3. 안정조작이나 시장조성을 위하여 매수ㆍ매도 또는 매도ㆍ매수하는 경우
4. 모집ㆍ사모ㆍ매출하는 특정증권등의 인수에 따라 취득하거나 인수한 특정증권등을 처분하는 경우
5. 주식매수선택권의 행사에 따라 주식을 취득하는 경우
6. 이미 소유하고 있는 지분증권, 신주인수권이 표시된 것, 전환사채권 또는 신주인수권부사채권의 권리행사에 따라 주식을 취득하는 경우
7. 법 제172조제1항제2호에 따른 증권예탁증권의 예탁계약 해지에 따라 법 제172조제1항제1호에 따른 증권을 취득하는 경우
8. 법 제172조제1항제1호에 따른 증권 중 제196조제1호라목에 따른 교환사채권 또는 법 제172조제1항제3호에 따른 교환사채권의 권리행사에 따라 증권을 취득하는 경우
9. 모집ㆍ매출하는 특정증권등의 청약에 따라 취득하는 경우
10. 「근로복지기본법」 제36조부터 제39조까지 또는 제44조에 따라 우리사주조합원이 우리사주조합을 통하여 회사의 주식을 취득하는 경우(그 취득한 주식을 같은 법 제43조에 따라 수탁기관을 통해서 보유하는 경우만 해당한다)
11. 주식매수청구권의 행사에 따라 주식을 처분하는 경우
12. 공개매수에 응모함에 따라 주식등을 처분하는 경우
13. 그 밖에 미공개중요정보를 이용할 염려가 없는 경우로서 증권선물위원회가 인정하는 경우</t>
  </si>
  <si>
    <t>&lt;&lt;공인회계사법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&lt;&lt;공인회계사법 제24조(회계법인의 등록)&gt;&gt; ① 회계법인이 제2조의 직무를 수행하고자 하는 때에는 대통령령이 정하는 바에 의하여 금융위원회에 등록하여야 한다. &lt;개정 2008. 2. 29.&gt;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&lt;&lt;공인회계사법 제24조(회계법인의 등록)&gt;&gt; ④ 제1항의 규정에 의한 회계법인 등록의 절차ㆍ구비서류 등에 관하여 필요한 사항은 대통령령으로 정한다.
[전문개정 2001. 3. 28.]
&lt;&lt;변호사법 제7조(자격등록)&gt;&gt; ④ 대한변호사협회는 제2항에 따른 등록신청을 받으면 지체 없이 변호사 명부에 등록하고 그 사실을 신청인에게 통지하여야 한다.
[전문개정 2008. 3. 28.]
&lt;&lt;감정평가 및 감정평가사에 관한 법률 제17조(등록 및 갱신등록)&gt;&gt; ③ 제1항에 따른 실무수습 또는 교육연수는 제33조에 따른 한국감정평가사협회가 국토교통부장관의 승인을 받아 실시ㆍ관리한다. &lt;개정 2021. 7. 20.&gt;
&lt;&lt;감정평가 및 감정평가사에 관한 법률 제17조(등록 및 갱신등록)&gt;&gt; ④ 제1항에 따른 실무수습ㆍ교육연수의 대상ㆍ방법ㆍ기간 등과 제1항에 따른 등록 및 제2항에 따른 갱신등록을 위하여 필요한 신청절차, 구비서류 및 그 밖에 필요한 사항은 대통령령으로 정한다. &lt;개정 2021. 7. 20.&gt;
&lt;&lt;감정평가 및 감정평가사에 관한 법률 제17조(등록 및 갱신등록)&gt;&gt; ② 제1항에 따라 등록한 감정평가사는 대통령령으로 정하는 바에 따라 등록을 갱신하여야 한다. 이 경우 갱신기간은 3년 이상으로 한다.
&lt;&lt;세무사법 제6조(등록)&gt;&gt; ② 제1항에 따른 등록은 대통령령으로 정하는 바에 따라 갱신할 수 있다. 이 경우 갱신기간은 3년 이상으로 한다.
&lt;&lt;세무사법 제6조(등록)&gt;&gt; ④ 재정경제부장관은 제3항에 따라 등록을 거부하는 경우에는 등록신청을 받은 날부터 30일 이내에 신청인에게 그 사유를 알려야 한다. &lt;개정 2025. 10. 1.&gt;
&lt;&lt;세무사법 제6조(등록)&gt;&gt; ① 제5조의 세무사 자격시험에 합격하여 세무사 자격이 있는 사람이 세무대리를 시작하려면 재정경제부에 비치하는 세무사등록부에 성명, 사무소명 및 해당 사무소 소재지, 「국세기본법」 제2조제17호에 따른 세무공무원으로 근무하다가 퇴직한 사람(이하 “공직퇴임세무사”라 한다)인지 여부, 자격증번호 등 대통령령으로 정하는 사항을 등록하여야 한다. &lt;개정 2021. 11. 23., 2025. 10. 1.&gt;
&lt;&lt;변호사법 제7조(자격등록)&gt;&gt; ③ 지방변호사회는 제2항에 따른 등록신청을 받으면 해당 변호사의 자격 유무에 관한 의견서를 첨부할 수 있다.
&lt;&lt;변호사법 제7조(자격등록)&gt;&gt; ① 변호사로서 개업을 하려면 대한변호사협회에 등록을 하여야 한다.
&lt;&lt;세무사법 제6조(등록)&gt;&gt; ⑤ 제1항에 따라 등록한 세무사는 개업ㆍ휴업ㆍ폐업하거나 사무소를 설치ㆍ이전 또는 폐지하는 등 등록사항이 변경된 경우에는 대통령령으로 정하는 바에 따라 재정경제부장관에게 신고하여야 한다. &lt;신설 2013. 1. 1., 2021. 11. 23., 2025. 10. 1.&gt;
[전문개정 2009. 1. 30.]
[2021. 11. 23. 법률 제18521호에 의하여 2018. 4. 26. 헌법재판소에서 헌법불합치 결정된 이 조 제1항을 개정함.]
[시행일: 2026. 1. 2.] 제6조
&lt;&lt;감정평가 및 감정평가사에 관한 법률 제17조(등록 및 갱신등록)&gt;&gt; ① 제11조에 따른 감정평가사 자격이 있는 사람이 제10조에 따른 업무를 하려는 경우에는 대통령령으로 정하는 바에 따라 실무수습 또는 교육연수를 마치고 국토교통부장관에게 등록하여야 한다. &lt;개정 2021. 7. 20.&gt;
&lt;&lt;세무사법 제6조(등록)&gt;&gt; ③ 재정경제부장관은 제1항에 따라 등록을 신청한 자가 다음 각 호의 어느 하나에 해당하는 경우에는 그 등록을 거부하여야 한다. &lt;개정 2016. 3. 2., 2025. 10. 1.&gt;
1. 제4조 각 호의 결격사유 중 어느 하나에 해당하는 경우
2. 제12조의6제1항에 따른 실무교육을 받지 아니한 경우
3. 제16조를 위반하여 공무원을 겸하거나 영리 업무에 종사하는 경우
&lt;&lt;변호사법 제7조(자격등록)&gt;&gt; ② 제1항의 등록을 하려는 자는 가입하려는 지방변호사회를 거쳐 등록신청을 하여야 한다.</t>
  </si>
  <si>
    <t>&lt;&lt;금융회사의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&lt;&lt;금융회사의 지배구조에 관한 법률 제28조(위험관리책임자의 임면 등)&gt;&gt; ④ 위험관리책임자가 된 사람이 제3항제1호의 요건을 충족하지 못하게 된 경우에는 그 직을 잃는다.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&lt;&lt;전자금융거래법 시행령 제11조의4(정보보호최고책임자 지정대상 금융회사 등)&gt;&gt; ③ 법 제21조의2제4항제5호에서 “대통령령으로 정하는 사항”이란 다음 각 호의 사항을 말한다. &lt;신설 2013. 11. 22., 2015. 4. 14.&gt;
1. 전자금융업무 및 그 기반이 되는 정보기술부문 보안을 위한 자체심의에 관한 사항
2. 정보기술부문 보안에 관한 임직원 교육에 관한 사항
&lt;&lt;전자금융거래법 시행령 제11조의4(정보보호최고책임자 지정대상 금융회사 등)&gt;&gt;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
&lt;&lt;전자금융거래법 시행령 제11조의4(정보보호최고책임자 지정대상 금융회사 등)&gt;&gt; ④ 법 제21조의2제5항에 따른 정보보호최고책임자의 자격요건은 별표 1과 같다. &lt;개정 2013. 11. 22., 2015. 4. 14.&gt;
[본조신설 2012. 5. 7.]
[제목개정 2013. 11. 22.]
[제11조의3에서 이동, 종전 제11조의4는 제11조의5로 이동 &lt;2024. 9. 10.&gt;]
&lt;&lt;자본시장과 금융투자업에 관한 법률 제335조의8(임원 및 내부통제기준 등)&gt;&gt; ① 「금융회사의 지배구조에 관한 법률」 제5조 및 제31조(제5항은 제외한다)는 신용평가회사 및 그 임원에게 준용한다. &lt;개정 2015. 7. 31.&gt;
&lt;&lt;자본시장과 금융투자업에 관한 법률 제335조의8(임원 및 내부통제기준 등)&gt;&gt; ② 신용평가회사는 그 임직원이 직무를 수행함에 있어서 준수하여야 할 적절한 기준 및 절차로서 다음 각 호의 사항을 포함하는 신용평가내부통제기준을 정하여야 한다.
1. 평가조직과 영업조직의 분리에 관한 사항
2. 이해상충방지체계에 관한 사항
3. 불공정행위의 금지에 관한 사항
4. 신용평가 대상의 특성에 적합한 신용평가기준 도입에 관한 사항
5. 그 밖에 신용평가내부통제기준에 관하여 필요한 사항으로서 대통령령으로 정하는 사항
&lt;&lt;전자금융거래법 시행령 제11조의4(정보보호최고책임자 지정대상 금융회사 등)&gt;&gt;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&lt;&lt;자본시장과 금융투자업에 관한 법률 제335조의8(임원 및 내부통제기준 등)&gt;&gt; ⑥ 그 밖에 신용평가내부통제기준 및 준법감시인에 관하여 필요한 사항은 대통령령으로 정한다.
[본조신설 2013. 5. 28.]
&lt;&lt;자본시장과 금융투자업에 관한 법률 제335조의8(임원 및 내부통제기준 등)&gt;&gt; ④ 준법감시인은 선량한 관리자의 주의로 그 직무를 수행하여야 하며, 다음 각 호의 업무를 수행하는 직무를 담당하여서는 아니 된다.
1. 해당 신용평가회사의 고유재산의 운용업무
2. 해당 신용평가회사가 영위하고 있는 신용평가업 및 그 부수업무
3. 해당 신용평가회사가 제335조의10에 따라 영위하고 있는 겸영업무
&lt;&lt;자본시장과 금융투자업에 관한 법률 제335조의8(임원 및 내부통제기준 등)&gt;&gt; ③ 신용평가회사(자산규모, 매출액 등을 고려하여 대통령령으로 정하는 법인은 제외한다. 이하 이 조에서 같다)는 신용평가내부통제기준의 준수 여부를 점검하고 신용평가내부통제기준을 위반하는 경우 이를 조사하여 감사위원회 또는 감사에게 보고하는 자로서 준법감시인을 1인 이상 두어야 한다.
&lt;&lt;자본시장과 금융투자업에 관한 법률 제335조의8(임원 및 내부통제기준 등)&gt;&gt; ⑤ 「금융회사의 지배구조에 관한 법률」 제5조, 제25조제3항, 제26조제1항제1호 및 제30조는 신용평가회사의 준법감시인에게 준용한다. &lt;개정 2015. 7. 31.&gt;</t>
  </si>
  <si>
    <t>&lt;&lt;개인정보보호법 제5조(국가 등의 책무)&gt;&gt; ② 국가와 지방자치단체는 제4조에 따른 정보주체의 권리를 보호하기 위하여 법령의 개선 등 필요한 시책을 마련하여야 한다.
&lt;&lt;개인정보보호법 제5조(국가 등의 책무)&gt;&gt; ③ 국가와 지방자치단체는 만 14세 미만 아동이 개인정보 처리가 미치는 영향과 정보주체의 권리 등을 명확하게 알 수 있도록 만 14세 미만 아동의 개인정보 보호에 필요한 시책을 마련하여야 한다. &lt;신설 2023. 3. 14.&gt;
&lt;&lt;개인정보보호법 제5조(국가 등의 책무)&gt;&gt; ① 국가와 지방자치단체는 개인정보의 목적 외 수집, 오용ㆍ남용 및 무분별한 감시ㆍ추적 등에 따른 폐해를 방지하여 인간의 존엄과 개인의 사생활 보호를 도모하기 위한 시책을 강구하여야 한다.
&lt;&lt;특정금융정보법 제5조의4(금융회사등의 금융거래등 정보의 보유기간 등)&gt;&gt; ③ 제1항에 따른 보존의 방법, 장소 등 그 밖에 필요한 사항은 대통령령으로 정한다.
[본조신설 2019. 1. 15.]
[제목개정 2020. 3. 24.]
&lt;&lt;개인정보보호법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&lt;&lt;개인정보보호법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&lt;&lt;개인정보보호법 제16조(개인정보의 수집 제한)&gt;&gt;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 8. 6.&gt;
&lt;&lt;자금세탁방지 및 공중협박자금조달금지에 관한 업무규정 제85조(보존대상)&gt;&gt; ① 금융회사등이 고객확인기록과 관련하여 보존해야 할 자료는 다음 각 호와 같다.
1. 고객(대리인, 실제소유자 포함)에 대한 고객확인서, 실명확인증표 사본 또는 고객신원정보를 확인하거나 검증하기 위해 확보한 자료
2. 고객신원정보 외에 금융거래의 목적 및 성격을 파악하기 위해 추가로 확인한 자료
3. 고객확인을 위한 내부승인 관련 자료
&lt;&lt;개인정보보호법 제5조(국가 등의 책무)&gt;&gt; ④ 국가와 지방자치단체는 개인정보의 처리에 관한 불합리한 사회적 관행을 개선하기 위하여 개인정보처리자의 자율적인 개인정보 보호활동을 존중하고 촉진ㆍ지원하여야 한다. &lt;개정 2023. 3. 14.&gt;
&lt;&lt;특정금융정보법 제5조의4(금융회사등의 금융거래등 정보의 보유기간 등)&gt;&gt; ① 금융회사등은 제4조, 제4조의2, 제5조의2 및 제5조의3에 따른 의무이행(이하 이 조에서 “의무이행”이라 한다)과 관련된 다음 각 호의 자료 및 정보를 금융거래등의 관계가 종료한 때부터 5년간 보존하여야 한다. &lt;개정 2020. 3. 24.&gt;
1. 제4조 및 제4조의2에 따른 보고와 관련된 다음 각 목의 자료
가. 금융거래등 상대방의 실지명의(實地名義)를 확인할 수 있는 자료
나. 보고 대상이 된 금융거래등 자료
다. 금융회사등이 제4조제3항에 따라 의심되는 합당한 근거를 기록한 자료
2. 제5조의2제1항 각 호에 따른 고객확인자료
3. 제5조의3제1항 각 호에 따른 송금인 및 수취인에 관한 정보
4. 그 밖에 의무이행과 관련하여 금융정보분석원장이 정하여 고시하는 자료
&lt;&lt;개인정보보호법 제16조(개인정보의 수집 제한)&gt;&gt;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&lt;&lt;개인정보보호법 제16조(개인정보의 수집 제한)&gt;&gt; ③ 개인정보처리자는 정보주체가 필요한 최소한의 정보 외의 개인정보 수집에 동의하지 아니한다는 이유로 정보주체에게 재화 또는 서비스의 제공을 거부하여서는 아니 된다. &lt;개정 2013. 8. 6.&gt;
&lt;&lt;개인정보보호법 제21조(개인정보의 파기)&gt;&gt; ④ 개인정보의 파기방법 및 절차 등에 필요한 사항은 대통령령으로 정한다.
4. 계좌개설 일시, 계좌개설 담당자 등 계좌개설 관련 자료 등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&lt;&lt;개인정보보호법 제5조(국가 등의 책무)&gt;&gt; ⑤ 국가와 지방자치단체는 개인정보의 처리에 관한 법령 또는 조례를 적용할 때에는 정보주체의 권리가 보장될 수 있도록 개인정보 보호 원칙에 맞게 적용하여야 한다. &lt;개정 2023. 3. 14.&gt;
&lt;&lt;특정금융정보법 제5조의4(금융회사등의 금융거래등 정보의 보유기간 등)&gt;&gt; ② 제1항 각 호 외의 부분에서 “금융거래등의 관계가 종료한 때”의 기준은 다음 각 호의 날로 한다. &lt;개정 2020. 3. 24.&gt;
1. 제2조제2호가목의 경우에는 금융회사등과 고객 사이에 모든 채권채무관계가 종료한 날
2. 제2조제2호나목에서 규정하는 파생상품시장에서의 거래의 경우에는 거래종료사유 발생으로 거래종료일이 도래한 날. 다만, 고객의 계좌가 개설되어 있는 경우에는 그 계좌가 폐쇄된 날로 본다.
3. 제2조제2호다목의 경우에는 카지노사업자와 고객 사이에 카지노거래로 인한 채권채무관계를 정산한 날
4. 제2조제2호라목의 경우에는 가상자산사업자와 고객 사이에 가상자산거래로 인한 채권채무관계를 정산한 날
5. 그 밖의 금융거래등의 경우에는 대통령령으로 정하는 날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&lt;&lt;개인정보보호법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&lt;&lt;개인정보보호법 제21조(개인정보의 파기)&gt;&gt; ② 개인정보처리자가 제1항에 따라 개인정보를 파기할 때에는 복구 또는 재생되지 아니하도록 조치하여야 한다.
&lt;&lt;개인정보보호법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&lt;&lt;개인정보보호법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&lt;&lt;신용정보의 이용 및 보호에 관한 법률 제20조(신용정보 관리책임의 명확화 및 업무처리기록의 보존)&gt;&gt; ② 신용정보회사등은 다음 각 호의 구분에 따라 개인신용정보의 처리에 대한 기록을 3년간 보존하여야 한다. &lt;개정 2020. 2. 4.&gt;
1. 개인신용정보를 수집ㆍ이용한 경우
가. 수집ㆍ이용한 날짜
나. 수집ㆍ이용한 정보의 항목
다. 수집ㆍ이용한 사유와 근거
2. 개인신용정보를 제공하거나 제공받은 경우
가. 제공하거나 제공받은 날짜
나. 제공하거나 제공받은 정보의 항목
다. 제공하거나 제공받은 사유와 근거
3. 개인신용정보를 폐기한 경우
가. 폐기한 날짜
나. 폐기한 정보의 항목
다. 폐기한 사유와 근거
4. 그 밖에 대통령령으로 정하는 사항
&lt;&lt;신용정보의 이용 및 보호에 관한 법률 제20조(신용정보 관리책임의 명확화 및 업무처리기록의 보존)&gt;&gt;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 3. 11., 2020. 2. 4.&gt;
&lt;&lt;전자금융거래법 제22조(전자금융거래기록의 생성ㆍ보존 및 파기)&gt;&gt; ② 금융회사등은 제1항에 따라 보존하여야 하는 기간이 경과하고 금융거래 등 상거래관계가 종료된 경우에는 5년 이내에 전자금융거래기록(「신용정보의 이용 및 보호에 관한 법률」에 따른 신용정보는 제외한다. 이하 이 항에서 같다)을 파기하여야 한다. 다만, 다음 각 호의 경우에는 그러하지 아니하다. &lt;신설 2014. 10. 15.&gt;
1. 다른 법률에 따른 의무를 이행하기 위하여 불가피한 경우
2. 그 밖에 전자금융거래기록을 보관할 필요성이 있는 경우로서 금융위원회가 정하는 경우
&lt;&lt;신용정보의 이용 및 보호에 관한 법률 제20조(신용정보 관리책임의 명확화 및 업무처리기록의 보존)&gt;&gt; ⑧ 「금융지주회사법」 제48조의2제6항에 따라 선임된 고객정보관리인이 제6항의 자격요건에 해당하면 제3항에 따라 지정된 신용정보관리ㆍ보호인으로 본다. &lt;개정 2015. 3. 11., 2020. 2. 4.&gt;
&lt;&lt;개인정보보호법 제21조(개인정보의 파기)&gt;&gt; ② 개인정보처리자가 제1항에 따라 개인정보를 파기할 때에는 복구 또는 재생되지 아니하도록 조치하여야 한다.
&lt;&lt;신용정보의 이용 및 보호에 관한 법률 제20조(신용정보 관리책임의 명확화 및 업무처리기록의 보존)&gt;&gt; ① 신용정보회사등은 신용정보의 수집ㆍ처리ㆍ이용 및 보호 등에 대하여 금융위원회가 정하는 신용정보 관리기준을 준수하여야 한다. &lt;개정 2015. 3. 11.&gt;
&lt;&lt;전자금융거래법 제22조(전자금융거래기록의 생성ㆍ보존 및 파기)&gt;&gt; ① 금융회사등은 전자금융거래의 내용을 추적ㆍ검색하거나 그 내용에 오류가 발생할 경우에 이를 확인하거나 정정할 수 있는 기록(이하 이 조에서 “전자금융거래기록”이라 한다)을 생성하여 5년의 범위 안에서 대통령령이 정하는 기간동안 보존하여야 한다. &lt;개정 2013. 5. 22., 2014. 10. 15.&gt;
&lt;&lt;신용정보의 이용 및 보호에 관한 법률 제20조(신용정보 관리책임의 명확화 및 업무처리기록의 보존)&gt;&gt; ⑤ 신용정보관리ㆍ보호인의 업무수행에 관하여는 「개인정보 보호법」 제31조제4항 및 제6항을 준용한다. &lt;개정 2020. 2. 4., 2023. 3. 14.&gt;
&lt;&lt;개인정보보호법 제21조(개인정보의 파기)&gt;&gt; ④ 개인정보의 파기방법 및 절차 등에 필요한 사항은 대통령령으로 정한다.
&lt;&lt;신용정보의 이용 및 보호에 관한 법률 제20조(신용정보 관리책임의 명확화 및 업무처리기록의 보존)&gt;&gt; ⑦ 제3항에 따른 신용정보관리ㆍ보호인의 자격요건과 그 밖에 지정에 필요한 사항, 제6항에 따른 제출 방법에 대해서는 대통령령으로 정한다. &lt;개정 2015. 3. 11., 2020. 2. 4.&gt;
&lt;&lt;신용정보의 이용 및 보호에 관한 법률 제20조(신용정보 관리책임의 명확화 및 업무처리기록의 보존)&gt;&gt; ④ 제3항에 따른 신용정보관리ㆍ보호인은 다음 각 호의 업무를 수행한다. &lt;신설 2015. 3. 11., 2020. 2. 4., 2023. 3. 14.&gt;
1. 개인신용정보의 경우에는 다음 각 목의 업무
가. 「개인정보 보호법」 제31조제3항제1호부터 제5호까지에 따른 업무
나. 임직원 및 전속 모집인 등의 신용정보보호 관련 법령 및 규정 준수 여부 점검
다. 그 밖에 신용정보의 관리 및 보호를 위하여 대통령령으로 정하는 업무
2. 기업신용정보의 경우 다음 각 목의 업무
가. 신용정보의 수집ㆍ보유ㆍ제공ㆍ삭제 등 관리 및 보호 계획의 수립 및 시행
나. 신용정보의 수집ㆍ보유ㆍ제공ㆍ삭제 등 관리 및 보호 실태와 관행에 대한 정기적인 조사 및 개선
다. 신용정보 열람 및 정정청구 등 신용정보주체의 권리행사 및 피해구제
라. 신용정보 유출 등을 방지하기 위한 내부통제시스템의 구축 및 운영
마. 임직원 및 전속 모집인 등에 대한 신용정보보호 교육계획의 수립 및 시행
바. 임직원 및 전속 모집인 등의 신용정보보호 관련 법령 및 규정 준수 여부 점검
사. 그 밖에 신용정보의 관리 및 보호를 위하여 대통령령으로 정하는 업무
3. 삭제 &lt;2020. 2. 4.&gt;
4. 삭제 &lt;2020. 2. 4.&gt;
5. 삭제 &lt;2020. 2. 4.&gt;
6. 삭제 &lt;2020. 2. 4.&gt;
7. 삭제 &lt;2020. 2. 4.&gt;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&lt;&lt;전자금융거래법 제22조(전자금융거래기록의 생성ㆍ보존 및 파기)&gt;&gt; ③ 제1항 및 제2항에 따라 금융회사등이 보존하여야 하는 전자금융거래기록의 종류, 보존방법, 파기절차ㆍ방법 및 상거래관계가 종료된 날의 기준 등은 대통령령으로 정한다. &lt;개정 2013. 5. 22., 2014. 10. 15.&gt;
[제목개정 2014. 10. 15.]
&lt;&lt;신용정보의 이용 및 보호에 관한 법률 제20조(신용정보 관리책임의 명확화 및 업무처리기록의 보존)&gt;&gt;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 2. 4.&gt;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t>
  </si>
  <si>
    <t>&lt;&lt;주식회사 등의 외부감사에 관한 법률 시행령 제5조(외부감사의 대상)&gt;&gt; ③ 법 제4조제2항제2호에서 “대통령령으로 정하는 회사”란 다음 각 호의 회사를 말한다.
1. 해당 사업연도에 최초로 「상법」 제172조에 따라 설립등기를 한 회사
2. 법 제10조제1항 및 제2항에 따른 감사인 선임기간의 종료일에 다음 각 목의 어느 하나에 해당되는 회사[감사인을 선임한 후 다음 각 목의 어느 하나에 해당하게 된 회사로서 「금융위원회의 설치 등에 관한 법률」 제19조에 따른 증권선물위원회(이하 “증권선물위원회”라 한다)가 인정하는 회사를 포함한다]
가. 「지방공기업법」에 따른 지방공기업 중 주권상장법인이 아닌 회사
나. 「자본시장과 금융투자업에 관한 법률」 제9조제18항제2호 및 제3호에 따른 투자회사 및 투자유한회사, 같은 법 제249조의13에 따른 투자목적회사
다. 「기업구조조정투자회사법」 제2조제3호에 따른 기업구조조정투자회사
라. 「자산유동화에 관한 법률」 제2조제5호에 따른 유동화전문회사
마. 「민법」 제32조에 따라 금융위원회의 허가를 받아 설립된 금융결제원으로부터 거래정지처분을 받고 그 처분의 효력이 지속되고 있는 회사. 다만, 「채무자 회생 및 파산에 관한 법률」에 따라 회생절차의 개시가 결정된 회사는 제외한다.
바. 해산ㆍ청산 또는 파산 사실이 등기되거나 1년 이상 휴업 중인 회사
사. 「상법」 제174조에 따라 합병절차가 진행 중인 회사로서 해당 사업연도 내에 소멸될 회사
아. 그 밖에 가목부터 사목까지에 준하는 사유로 외부감사를 할 필요가 없는 회사로서 금융위원회가 고시하는 기준에 해당하는 회사
&lt;&lt;외부감사 및 회계 등에 관한 규정 제2조(외부감사의 대상)&gt;&gt; ② 법 제4조제1항제3호의 회사가 사업연도 중에 분할하거나 합병 또는 조직변경하여 「상법」 제172조에 따라 설립등기를 한 회사는 설립등기를 한 날을 기준으로 최초 사업연도에 다음 각 호의 어느 하나에 해당하는 경우에 「주식회사 등의 외부감사에 관한 법률 시행령」(이하 "영"이라 한다) 제5조제3항제1호의 회사에 해당하지 않는 것으로 본다. &lt;개정 2020. 3. 24., 2020, 11, 4.&gt;
1. 영 제5조제1항제1호
2. 영 제5조제1항제3호 각 목의 사항(다목은 제외한다) 중 1개 이상에 해당하는 경우. 다만, 유한회사는 같은 호 각 목의 사항(다목은 제외한다) 및 사원(「상법」 제543조제2항제1호에 따라 정관에 기재된 사원을 말한다. 이하 같다)이 50명 이상인 경우 중 2개 이상에 해당하는 경우
주식회사 등의 외부감사에 관한 법률 제4조(외부감사의 대상) ① 다음 각 호의 어느 하나에 해당하는 회사는 재무제표를 작성하여 회사로부터 독립된 외부의 감사인(재무제표 및 연결재무제표의 감사인은 동일하여야 한다. 이하 같다)에 의한 회계감사를 받아야 한다.
1. 주권상장법인
2. 해당 사업연도 또는 다음 사업연도 중에 주권상장법인이 되려는 회사
3. 그 밖에 직전 사업연도 말의 자산, 부채, 종업원수 또는 매출액 등 대통령령으로 정하는 기준에 해당하는 회사. 다만, 해당 회사가 유한회사인 경우에는 본문의 요건 외에 사원 수, 유한회사로 조직변경 후 기간 등을 고려하여 대통령령으로 정하는 기준에 해당하는 유한회사에 한정한다.
&lt;&lt;상법 제172조(회사의 성립)&gt;&gt; 회사는 본점소재지에서 설립등기를 함으로써 성립한다.
&lt;&lt;협동조합기본법 제111조(감독)&gt;&gt; ⑤ 기획재정부장관은 제1항에 따른 감독의 결과 사회적협동조합이 이 법, 이 법에 따른 명령 또는 정관을 위반한 사실이 발견된 때에는 해당 사회적협동조합에 대하여 시정에 필요한 조치를 명할 수 있다. &lt;개정 2020. 3. 31.&gt;
&lt;&lt;공인회계사법 제24조(회계법인의 등록)&gt;&gt; ① 회계법인이 제2조의 직무를 수행하고자 하는 때에는 대통령령이 정하는 바에 의하여 금융위원회에 등록하여야 한다. &lt;개정 2008. 2. 29.&gt;
&lt;&lt;은행법 제48조(검사)&gt;&gt; ① 금융감독원장은 은행의 업무와 재산 상황을 검사한다.
&lt;&lt;보험업법 제133조(자료 제출 및 검사 등)&gt;&gt; ① 금융위원회는 공익 또는 보험계약자 등을 보호하기 위하여 보험회사에 이 법에서 정하는 감독업무의 수행과 관련한 주주 현황, 그 밖에 사업에 관한 보고 또는 자료 제출을 명할 수 있다.
&lt;&lt;은행법 제48조(검사)&gt;&gt; ② 금융감독원장은 제1항에 따른 검사를 하면서 필요하다고 인정할 때에는 은행에 대하여 업무 또는 재산에 관한 보고, 자료의 제출, 관계자의 출석 및 의견의 진술을 요구할 수 있다.
&lt;&lt;보험업법 제133조(자료 제출 및 검사 등)&gt;&gt; ② 보험회사는 그 업무 및 자산상황에 관하여 금융감독원의 검사를 받아야 한다.
&lt;&lt;보험업법 제133조(자료 제출 및 검사 등)&gt;&gt; ⑥ 금융감독원장은 「주식회사 등의 외부감사에 관한 법률」에 따라 보험회사가 선임한 외부감사인에게 그 보험회사를 감사한 결과 알게 된 정보나 그 밖에 경영건전성과 관련되는 자료의 제출을 요구할 수 있다. &lt;개정 2017. 10. 31.&gt;
[전문개정 2010. 7. 23.]
&lt;&lt;협동조합기본법 제111조(감독)&gt;&gt; ① 기획재정부장관은 사회적협동조합의 자율성을 존중하여야 하며, 이 법에서 정하는 바에 따라 그 업무를 감독하고 감독을 위하여 필요한 명령을 할 수 있다. &lt;개정 2020. 6. 9.&gt;
&lt;&lt;협동조합기본법 제111조(감독)&gt;&gt; ④ 제2항에 따른 검사를 하는 공무원은 그 권한을 표시하는 증표를 지니고 이를 관계인에게 내보여야 한다. &lt;개정 2020. 3. 31.&gt;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&lt;&lt;보험업법 제133조(자료 제출 및 검사 등)&gt;&gt; ④ 제2항에 따라 검사를 하는 자는 그 권한을 표시하는 증표를 지니고 이를 관계인에게 내보여야 한다.
&lt;&lt;보험업법 제133조(자료 제출 및 검사 등)&gt;&gt; ⑤ 금융감독원장은 제2항에 따라 검사를 한 경우에는 그 결과에 따라 필요한 조치를 하고, 그 내용을 금융위원회에 보고하여야 한다.
&lt;&lt;협동조합기본법 제111조(감독)&gt;&gt; ⑥ 기획재정부장관은 이 법의 효율적인 시행과 사회적협동조합에 대한 정책을 수립하기 위하여 필요한 경우 관계 중앙행정기관의 장에게 사회적협동조합에 대한 조사ㆍ검사ㆍ확인 또는 자료의 제출을 요구하게 하거나 시정에 필요한 조치를 명하게 할 수 있다. &lt;개정 2020. 3. 31.&gt;
&lt;&lt;협동조합기본법 제111조(감독)&gt;&gt; ② 기획재정부장관은 다음 각 호의 어느 하나에 해당하는 경우 사회적협동조합(설립 중인 경우를 포함한다. 이하 이 조에서 같다)에 대하여 그 업무 및 재산에 관한 사항을 보고하게 하거나 소속 공무원으로 하여금 해당 사회적협동조합의 업무상황ㆍ장부ㆍ서류, 그 밖에 필요한 사항을 검사하게 할 수 있다.
1. 제85조에 따른 설립인가 및 절차에 적합한지 확인할 필요가 있는 경우
2. 이 법, 이 법에 따른 명령 또는 정관을 위반하였는지 확인할 필요가 있는 경우
3. 사회적협동조합의 사업이 관계 법령을 위반하였는지 확인할 필요가 있는 경우
&lt;&lt;협동조합기본법 제111조(감독)&gt;&gt; ③ 기획재정부장관은 직권 또는 신고에 따라 사회적협동조합의 활동사항을 조사하여 다음 각 호의 어느 하나에 해당하여 실제 활동하지 아니한다고 인정되는 사회적협동조합에 대해서는 일정한 기한을 정하여 업무의 시정과 그 밖에 필요한 조치를 명할 수 있다. &lt;신설 2020. 3. 31.&gt;
1. 조합원 수가 제85조제1항에 따른 최저 발기인 수 미만으로 1년 이상 경과한 경우
2. 제92조에 따라 준용되는 제28조에 따른 총회를 2년 이상 연속하여 개최하지 아니한 경우
3. 제93조에 따른 사회적협동조합의 사업을 1년 이상 계속하여 수행하지 아니한 경우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&lt;&lt;은행법 제48조(검사)&gt;&gt; ④ 제1항에 따라 검사를 하는 사람은 그 권한을 표시하는 증표를 지니고 이를 관계자에게 내보여야 한다.
[전문개정 2010. 5. 17.]
&lt;&lt;은행법 제48조(검사)&gt;&gt; ③ 금융감독원장은 「주식회사 등의 외부감사에 관한 법률」에 따라 은행이 선임한 외부감사인에게 그 은행을 감사한 결과 알게 된 정보나 그 밖에 경영의 건전성에 관련되는 자료의 제출을 요구할 수 있다. &lt;개정 2017. 10. 31.&gt;
&lt;&lt;공인회계사법 제24조(회계법인의 등록)&gt;&gt; ④ 제1항의 규정에 의한 회계법인 등록의 절차ㆍ구비서류 등에 관하여 필요한 사항은 대통령령으로 정한다.
[전문개정 2001. 3. 28.]
&lt;&lt;보험업법 제133조(자료 제출 및 검사 등)&gt;&gt; ③ 금융감독원의 원장(이하 “금융감독원장”이라 한다)은 제2항에 따른 검사를 할 때 필요하다고 인정하면 보험회사에 대하여 업무 또는 자산에 관한 보고, 자료의 제출, 관계인의 출석 및 의견의 진술을 요구할 수 있다. &lt;개정 2015. 7. 31.&gt;</t>
  </si>
  <si>
    <t>&lt;&lt;주식회사 등의 외부감사에 관한 법률 제13조(감사인의 해임)&gt;&gt; ② 제10조제3항에도 불구하고 주권상장법인, 대형비상장주식회사 또는 금융회사는 연속하는 3개 사업연도의 동일 감사인으로 선임된 감사인이 직무상 의무를 위반하는 등 대통령령으로 정하는 사유에 해당하는 경우에는 연속하는 3개 사업연도 중이라도 매 사업연도 종료 후 3개월 이내에 다음 각 호의 구분에 따라 해임요청된 감사인을 해임하여야 한다. 이 경우 회사는 감사인을 해임한 후 2개월 이내에 새로운 감사인을 선임하여야 한다.
1. 감사위원회가 설치된 경우: 감사위원회가 해임을 요청한 감사인
2. 감사위원회가 설치되지 아니한 경우: 감사가 감사인선임위원회의 승인을 받아 해임을 요청한 감사인
&lt;&lt;주식회사 등의 외부감사에 관한 법률 제10조(감사인의 선임)&gt;&gt; ③ 주권상장법인, 대형비상장주식회사 또는 금융회사는 연속하는 3개 사업연도의 감사인을 동일한 감사인으로 선임하여야 한다. 다만, 주권상장법인, 대형비상장주식회사 또는 금융회사가 제7항 각 호의 사유로 감사인을 선임하는 경우에는 해당 사업연도의 다음 사업연도부터 연속하는 3개 사업연도의 감사인을 동일한 감사인으로 선임하여야 한다.
&lt;&lt;주식회사 등의 외부감사에 관한 법률 시행령 제19조(감사인의 해임)&gt;&gt; 법 제13조제2항에서 “직무상 의무를 위반하는 등 대통령령으로 정하는 사유에 해당하는 경우”란 다음 각 호의 어느 하나에 해당하는 경우를 말한다.
5. 지배회사 또는 종속회사가 그 지배ㆍ종속의 관계에 있는 회사와 같은 지정감사인을 선임하여야 하는 경우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&lt;&lt;공인회계사법 제24조(회계법인의 등록)&gt;&gt; ④ 제1항의 규정에 의한 회계법인 등록의 절차ㆍ구비서류 등에 관하여 필요한 사항은 대통령령으로 정한다.
[전문개정 2001. 3. 28.]
&lt;&lt;공인회계사법 제24조(회계법인의 등록)&gt;&gt; ① 회계법인이 제2조의 직무를 수행하고자 하는 때에는 대통령령이 정하는 바에 의하여 금융위원회에 등록하여야 한다. &lt;개정 2008. 2. 29.&gt;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&lt;&lt;금융회사의 지배구조에 관한 법률 제25조(준법감시인의 임면 등)&gt;&gt; ④ 준법감시인의 임기는 2년 이상으로 한다.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t>
  </si>
  <si>
    <t>&lt;&lt;벤처투자 촉진에 관한 법률 제70조(벤처투자모태조합의 결성 등)&gt;&gt; ③ 한국벤처투자는 벤처투자 활성화 등 정책 목적에 따라 모태조합의 자산을 관리ㆍ운용하여야 한다.
&lt;&lt;여신전문금융업법 제44조(신기술사업투자조합)&gt;&gt; ② 조합은 그 자금을 관리ㆍ운용함에 따라 생긴 투자수익(投資收益)의 100분의 20을 넘지 아니하는 범위에서 규약으로 정하는 바에 따라 조합의 업무를 집행하는 신기술사업금융업자에게 그 업무집행에 대한 대가로서 투자수익의 일부를 배분할 수 있다.
&lt;&lt;벤처투자 촉진에 관한 법률 제70조(벤처투자모태조합의 결성 등)&gt;&gt; ① 한국벤처투자는 대통령령으로 정하는 자와 상호출자하여 다음 각 호의 조합 등에 대하여 출자하는 벤처투자모태조합(이하 “모태조합”이라 한다)을 결성할 수 있다. &lt;개정 2021. 4. 20.&gt;
1. 개인투자조합
2. 벤처투자조합
3. 「여신전문금융업법」 제2조제14호의5에 따른 신기술사업투자조합(이하 “신기술사업투자조합”이라 한다)
4. 「산업발전법」 제20조에 따른 기업구조개선 기관전용 사모집합투자기구
5. 「자본시장과 금융투자업에 관한 법률」 제9조제19항제1호에 따른 기관전용 사모집합투자기구
6. 「농림수산식품투자조합 결성 및 운용에 관한 법률」 제13조에 따른 농식품투자조합
7. 그 밖에 중소벤처기업부장관이 정하여 고시하는 자
&lt;&lt;벤처투자 촉진에 관한 법률 제70조(벤처투자모태조합의 결성 등)&gt;&gt; ④ 모태조합의 존속기간은 대통령령으로 정하는 기간으로 하며, 그 밖에 모태조합의 관리ㆍ운용 등에 필요한 사항은 대통령령으로 정한다.
&lt;&lt;벤처투자 촉진에 관한 법률 제70조(벤처투자모태조합의 결성 등)&gt;&gt; ⑤ 중소벤처기업부장관은 모태조합이 출자한 개인투자조합 또는 벤처투자조합에 대해서는 제13조제1항 및 제2항, 제51조제1항 및 제2항에도 불구하고 투자비율을 달리 정할 수 있다.
&lt;&lt;벤처투자 촉진에 관한 법률 제70조(벤처투자모태조합의 결성 등)&gt;&gt; ② 「중소기업진흥에 관한 법률」 제63조에 따른 중소벤처기업창업 및 진흥기금을 관리하는 자는 같은 법 제67조에도 불구하고 모태조합에 출자할 수 있다.
&lt;&lt;자본시장법 제249조의13(투자목적회사)&gt;&gt; ⑦ 「상법」 제317조제2항제2호ㆍ제3호 및 제549조제2항제2호는 투자목적회사에는 적용하지 아니한다. &lt;개정 2021. 4. 20.&gt;
[본조신설 2015. 7. 24.]
&lt;&lt;자본시장법 제249조의13(투자목적회사)&gt;&gt; ② 투자목적회사에 관하여는 이 법에 특별한 규정이 없으면 「상법」의 주식회사 또는 유한회사에 관한 규정을 적용한다.
&lt;&lt;자본시장법 제249조의13(투자목적회사)&gt;&gt; ⑥ 일반투자자를 대상으로 하는 일반 사모집합투자기구가 주주 또는 사원인 투자목적회사에 관하여는 제184조제3항ㆍ제4항 및 제249조의8제2항제5호를 준용한다. 이 경우 “집합투자재산”은 “투자목적회사의 재산”으로 본다. &lt;신설 2021. 4. 20.&gt;
&lt;&lt;자본시장법 제249조의13(투자목적회사)&gt;&gt; ① 사모집합투자기구는 다음 각 호의 요건을 모두 충족하는 투자목적회사의 지분증권에 투자할 수 있다. &lt;개정 2021. 4. 20.&gt;
1. 「상법」에 따른 주식회사 또는 유한회사일 것
2. 특정 법인 또는 특정 자산 등에 대한 효율적인 투자를 목적으로 할 것
3. 그 주주 또는 사원이 다음 각 목의 어느 하나에 해당하되, 가목에 해당하는 주주 또는 사원의 출자비율이 대통령령으로 정하는 비율 이상일 것
가. 사모집합투자기구 또는 그 사모집합투자기구가 투자한 투자목적회사
나. 투자목적회사가 투자하는 회사의 임원 또는 대주주
다. 그 밖에 투자목적회사의 효율적 운영을 위하여 투자목적회사의 주주 또는 사원이 될 필요가 있는 자로서 대통령령으로 정하는 자
4. 그 주주 또는 사원인 사모집합투자기구의 투자자 수와 사모집합투자기구가 아닌 주주 또는 사원의 수를 합산한 수가 100인 이내일 것
5. 상근임원을 두거나 직원을 고용하지 아니하고, 본점 외에 영업소를 설치하지 아니할 것
&lt;&lt;자본시장법 제249조의12(기관전용 사모집합투자기구 집합투자재산의 운용방법)&gt;&gt; ② 기관전용 사모집합투자기구는 대통령령으로 정하는 방법에 따라 다음 각 호의 사항에 관하여 금융위원회에 보고하여야 한다.
1. 파생상품 매매 및 그에 따른 위험평가액 현황
2. 채무보증 또는 담보제공 현황
3. 금전차입 현황
4. 그 밖에 금융시장의 안정 또는 건전한 거래질서를 위하여 필요한 사항으로서 대통령령으로 정하는 사항
[전문개정 2021. 4. 20.]
&lt;&lt;자본시장법 제249조의12(기관전용 사모집합투자기구 집합투자재산의 운용방법)&gt;&gt; ① 기관전용 사모집합투자기구의 집합투자재산 운용에 관하여는 제249조의7(제3항 및 제6항은 제외한다)을 준용한다.
&lt;&lt;자본시장법 제249조의13(투자목적회사)&gt;&gt; ④ 투자목적회사 재산의 투자비율 산정방식과 그 밖에 투자목적회사 재산의 운용에 관하여 필요한 사항은 대통령령으로 정한다.
&lt;&lt;자본시장법 제249조의13(투자목적회사)&gt;&gt; ⑤ 투자목적회사에 관하여는 제242조, 제249조의11제3항 및 제249조의18을 준용한다. &lt;개정 2021. 4. 20.&gt;
&lt;&lt;자본시장법 제249조의13(투자목적회사)&gt;&gt; ③ 삭제 &lt;2021. 4. 20.&gt;</t>
  </si>
  <si>
    <t>&lt;&lt;공인회계사법 제21조(직무제한)&gt;&gt; ③ 제2항의 공인회계사는 같은 항 각 호의 어느 하나에 해당하는 업무 외의 업무는 내부통제절차 등 대통령령으로 정하는 절차에 따라 할 수 있다. &lt;개정 2016. 3. 29.&gt;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&lt;&lt;공인회계사법 제2조(직무범위)&gt;&gt; 공인회계사는 타인의 위촉에 의하여 다음 각호의 직무를 행한다.
1. 회계에 관한 감사ㆍ감정ㆍ증명ㆍ계산ㆍ정리ㆍ입안 또는 법인설립등에 관한 회계
2. 세무대리
3. 제1호 및 제2호에 부대되는 업무
&lt;&lt;공인회계사법 제21조(직무제한)&gt;&gt; ① 공인회계사는 다음 각호의 1에 해당하는 자에 대한 재무제표(「주식회사 등의 외부감사에 관한 법률」 제2조에 따른 聯結財務諸表를 포함한다. 이하 같다)를 감사하거나 증명하는 직무를 행할 수 없다. &lt;개정 2003. 12. 11., 2005. 7. 29., 2017. 10. 31., 2020. 5. 19.&gt;
1. 자기 또는 배우자가 임원이나 그에 준하는 직위(財務에 관한 事務의 責任있는 擔當者를 포함한다)에 있거나, 과거 1년 이내에 그러한 직위에 있었던 자(會社를 포함한다. 이하 이 條에서 같다)
2. 자기 또는 배우자가 그 직원이거나 과거 1년 이내에 직원이었던 사람(배우자의 경우 재무에 관한 사무를 수행하는 직원으로 한정한다)
3. 제1호 및 제2호외에 자기 또는 배우자와 뚜렷한 이해관계가 있어서 그 직무를 공정하게 행하는 데 지장이 있다고 인정되어 대통령령으로 정하는 자
&lt;&lt;세무사법 제2조(세무사의 직무)&gt;&gt; 세무사는 납세자 등의 위임을 받아 다음 각 호의 행위 또는 업무(이하 “세무대리”라 한다)를 수행하는 것을 그 직무로 한다. &lt;개정 2011. 5. 2., 2016. 1. 19., 2017. 12. 19.&gt;
1. 조세에 관한 신고ㆍ신청ㆍ청구(과세전적부심사청구, 이의신청, 심사청구 및 심판청구를 포함한다) 등의 대리(「개발이익환수에 관한 법률」에 따른 개발부담금에 대한 행정심판청구의 대리를 포함한다)
2. 세무조정계산서와 그 밖의 세무 관련 서류의 작성
3. 조세에 관한 신고를 위한 장부 작성의 대행
4. 조세에 관한 상담 또는 자문
5. 세무관서의 조사 또는 처분 등과 관련된 납세자 의견진술의 대리
6. 「부동산 가격공시에 관한 법률」에 따른 개별공시지가 및 단독주택가격ㆍ공동주택가격의 공시에 관한 이의신청의 대리
7. 해당 세무사가 작성한 조세에 관한 신고서류의 확인. 다만, 신고서류를 납세자가 직접 작성하였거나 신고서류를 작성한 세무사가 휴업하거나 폐업하여 이를 확인할 수 없으면 그 납세자의 세무 조정이나 장부 작성의 대행 또는 자문 업무를 수행하고 있는 세무사가 확인할 수 있다.
8. 「소득세법」 또는 「법인세법」에 따른 성실신고에 관한 확인
9. 그 밖에 제1호부터 제8호까지의 행위 또는 업무에 딸린 업무
[전문개정 2009. 1. 30.]
&lt;&lt;관세사법 제2조(관세사의 직무)&gt;&gt; 관세사는 타인으로부터 의뢰를 받아 다음 각 호의 업무를 수행하는 것을 그 직무로 한다. &lt;개정 2017. 12. 30., 2024. 12. 31.&gt;
1. 수출입물품에 대한 세번(稅番)ㆍ세율의 분류, 과세가격의 확인과 세액의 계산
2. 「관세법」 제38조제4항의 자율심사 및 그에 따른 자율심사보고서의 작성
3. 「관세법」이나 그 밖에 관세에 관한 법률에 따른 물품의 수출ㆍ수입ㆍ반출ㆍ반입 또는 반송의 신고 등과 이와 관련되는 절차의 이행
4. 「관세법」 제226조에 따라 수출입하려는 물품의 허가ㆍ승인ㆍ표시나 그 밖의 조건을 갖추었음을 증명하기 위하여 하는 증명 또는 확인의 신청
5. 「관세법」에 따른 이의신청, 심사청구 및 심판청구의 대리
6. 관세에 관한 상담 또는 자문에 대한 조언
7. 「관세법」 제241조 및 제244조에 따른 수출입신고와 관련된 상담 또는 자문에 대한 조언
8. 「관세법」 및 「수출용원재료에 대한 관세 등 환급에 관한 특례법」에 따른 환급청구의 대리
9. 세관의 조사 또는 처분 등과 관련된 화주(貨主)를 위한 의견진술의 대리
10. 제3호ㆍ제4호 및 제5호 외에 「관세법」에 따른 신고ㆍ보고 또는 신청 등과 이와 관련되는 절차의 이행
11. 「자유무역협정의 이행을 위한 관세법의 특례에 관한 법률」 제17조 및 제20조에 따른 원산지 확인 등을 위한 조사 참여와 의견진술의 대리
[전문개정 2011. 4. 8.]
&lt;&lt;변리사법 제2조(업무)&gt;&gt; 변리사는 지식재산처 또는 법원에 대하여 특허, 실용신안, 디자인 또는 상표에 관한 사항을 대리하고 그 사항에 관한 감정(鑑定)과 그 밖의 사무를 수행하는 것을 업(業)으로 한다. &lt;개정 2025. 10. 1.&gt;
[전문개정 2011. 5. 24.]
&lt;&lt;법무사법 제2조(업무)&gt;&gt; ② 법무사는 제1항제1호부터 제3호까지의 서류라고 하더라도 다른 법률에 따라 제한되어 있는 것은 작성할 수 없다.
[전문개정 2008. 3. 21.]
&lt;&lt;공인노무사법 제2조(직무의 범위)&gt;&gt; ② 제1항제4호에서 “노무관리진단”이란 사업 또는 사업장의 노사(勞使) 당사자 한쪽 또는 양쪽의 의뢰를 받아 그 사업 또는 사업장의 인사ㆍ노무관리ㆍ노사관계 등에 관한 사항을 분석ㆍ진단하고 그 결과에 대하여 합리적인 개선 방안을 제시하는 일련의 행위를 말한다.
&lt;&lt;법무사법 제2조(업무)&gt;&gt; ① 법무사의 업무는 다른 사람이 위임한 다음 각 호의 사무로 한다. &lt;개정 2016. 2. 3., 2020. 2. 4.&gt;
1. 법원과 검찰청에 제출하는 서류의 작성
2. 법원과 검찰청의 업무에 관련된 서류의 작성
3. 등기나 그 밖에 등록신청에 필요한 서류의 작성
4. 등기ㆍ공탁사건(供託事件) 신청의 대리(代理)
5. 「민사집행법」에 따른 경매사건과 「국세징수법」이나 그 밖의 법령에 따른 공매사건(公賣事件)에서의 재산취득에 관한 상담, 매수신청 또는 입찰신청의 대리
6. 「채무자 회생 및 파산에 관한 법률」에 따른 개인의 파산사건 및 개인회생사건 신청의 대리. 다만, 각종 기일에서의 진술의 대리는 제외한다.
7. 제1호부터 제3호까지의 규정에 따라 작성된 서류의 제출 대행(代行)
8. 제1호부터 제7호까지의 사무를 처리하기 위하여 필요한 상담ㆍ자문 등 부수되는 사무
&lt;&lt;공인노무사법 제2조(직무의 범위)&gt;&gt; ③ 제1항제1호부터 제3호까지에 규정된 노동 관계 법령의 범위와 같은 항 제4호의 노무관리진단의 시행에 필요한 사항, 같은 항 제6호에 규정된 사회보험 관계 법령의 범위는 대통령령으로 정한다. &lt;개정 2020. 1. 29.&gt;
[전문개정 2007. 8. 3.]
&lt;&lt;세무사법 제2조(변호사의 지위)&gt;&gt; 변호사는 공공성을 지닌 법률 전문직으로서 독립하여 자유롭게 그 직무를 수행한다.
[전문개정 2008. 3. 28.]
&lt;&lt;공인노무사법 제2조(직무의 범위)&gt;&gt; ① 공인노무사는 다음 각 호의 직무를 수행한다. &lt;개정 2020. 1. 29.&gt;
1. 노동 관계 법령에 따라 관계 기관에 대하여 행하는 신고ㆍ신청ㆍ보고ㆍ진술ㆍ청구(이의신청ㆍ심사청구 및 심판청구를 포함한다) 및 권리 구제 등의 대행 또는 대리
2. 노동 관계 법령에 따른 서류의 작성과 확인
3. 노동 관계 법령과 노무관리에 관한 상담ㆍ지도
4. 「근로기준법」을 적용받는 사업이나 사업장에 대한 노무관리진단
5. 「노동조합 및 노동관계조정법」 제52조에서 정한 사적(私的) 조정이나 중재
6. 사회보험 관계 법령에 따라 관계 기관에 대하여 행하는 신고ㆍ신청ㆍ보고ㆍ진술ㆍ청구(이의신청ㆍ심사청구 및 심판청구를 포함한다) 및 권리 구제 등의 대행 또는 대리
&lt;&lt;변호사법 제3조(변호사의 직무)&gt;&gt; 변호사는 당사자와 그 밖의 관계인의 위임이나 국가ㆍ지방자치단체와 그 밖의 공공기관(이하 “공공기관”이라 한다)의 위촉 등에 의하여 소송에 관한 행위 및 행정처분의 청구에 관한 대리행위와 일반 법률 사무를 하는 것을 그 직무로 한다.
[전문개정 2008. 3. 28.]</t>
  </si>
  <si>
    <t>&lt;&lt;자본시장과 금융투자업에 관한 법률 제194조(투자회사의 설립 등)&gt;&gt; ⑤ 삭제 &lt;2015. 7. 24.&gt;
&lt;&lt;자본시장과 금융투자업에 관한 법률 제194조(투자회사의 설립 등)&gt;&gt; ③ 투자회사 설립시의 자본금은 주식 발행가액의 총액으로 한다.
&lt;&lt;자본시장과 금융투자업에 관한 법률 제194조(투자회사의 설립 등)&gt;&gt; ⑨ 이사는 제8항에 따른 조사결과 법령 또는 투자회사의 정관을 위반한 사항을 발견한 경우에는 지체 없이 이를 발기인에게 보고하여야 한다.
&lt;&lt;자본시장과 금융투자업에 관한 법률 제194조(투자회사의 설립 등)&gt;&gt; ④ 투자회사가 설립시에 발행하는 주식의 총수는 그 상한과 하한을 두는 방법으로 정할 수 있다.
&lt;&lt;금융산업의 구조개선에 관한 법률 시행령 제6조(다른 회사의 주식소유승인기준 등)&gt;&gt; ② 법 제24조제1항제2호부터 제4호까지에서 “대통령령으로 정하는 경우”란 각각 다음 각 호의 어느 하나에 해당하는 경우를 말한다. &lt;개정 2016. 9. 29.&gt;
1. 주식소유비율이 제1위에 해당할 것
2. 주식의 분산도로 보아 주주권 행사에 의한 지배관계가 형성될 것
&lt;&lt;자본시장과 금융투자업에 관한 법률 제194조(투자회사의 설립 등)&gt;&gt; ⑥ 투자회사의 발기인은 투자회사의 설립시에 발행하는 주식의 총수를 인수(「상법」 제293조에 따른 인수를 말한다. 이하 이 장에서 같다)하여야 한다.
&lt;&lt;자본시장과 금융투자업에 관한 법률 제194조(투자회사의 설립 등)&gt;&gt; ② 발기인은 투자회사를 설립하는 경우 다음 각 호의 사항을 기재한 정관을 작성하여 발기인 전원이 기명날인 또는 서명하여야 한다. &lt;개정 2009. 2. 3.&gt;
1. 목적
2. 상호
3. 발행할 주식의 총수
4. 설립시에 발행하는 주식의 총수 및 발행가액
5. 회사의 소재지
6. 투자회사재산의 운용 및 관리에 관한 사항
7. 그 투자회사가 유지하여야 하는 순자산액(자산에서 부채를 뺀 금액을 말한다)의 최저액(이하 “최저순자산액”이라 한다)
8. 이익분배 및 환매에 관한 사항
9. 공시 및 보고서에 관한 사항
10. 공고방법
11. 그 밖에 주주를 보호하기 위하여 필요한 사항으로서 대통령령으로 정하는 사항
&lt;&lt;자본시장과 금융투자업에 관한 법률 제194조(투자회사의 설립 등)&gt;&gt; ⑩ 투자회사의 발기인은 다음 각 호의 사항을 제8항에 따른 보고를 종료한 날부터 2주 이내에 대통령령으로 정하는 서류를 첨부하여 설립등기를 하여야 한다.
1. 제2항제1호부터 제3호까지의 사항 및 같은 항 제5호·제7호·제10호의 사항
2. 정관으로 투자회사의 존속기간 또는 해산사유를 정한 경우 그 내용
3. 이사의 성명·주민등록번호(법인인 경우에는 상호·사업자등록번호)
&lt;&lt;자본시장과 금융투자업에 관한 법률 제194조(투자회사의 설립 등)&gt;&gt; ⑧ 발기인은 투자회사 설립시에 발행하는 주식의 인수가액의 납입이 완료된 경우에는 지체 없이 의결권 과반수의 찬성으로 이사를 선임하여야 하며, 선임된 이사는 투자회사의 설립에 관하여 법령이나 투자회사의 정관을 위반한 사항이 있는지를 조사하여 그 결과를 이사회에 보고하여야 한다.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&lt;&lt;자본시장과 금융투자업에 관한 법률 제194조(투자회사의 설립 등)&gt;&gt; ⑦ 제6항에 따라 주식을 인수한 발기인은 지체 없이 주식의 인수가액을 금전으로 납입하여야 한다.
&lt;&lt;자본시장과 금융투자업에 관한 법률 제194조(투자회사의 설립 등)&gt;&gt; ⑪ 투자회사의 발기인은 투자회사재산을 선박에 투자하는 투자회사를 설립하여서는 아니 되며, 투자회사는 설립 후에도 투자회사재산을 선박에 투자하는 투자회사에 해당하도록 그 투자회사의 정관을 변경하여서는 아니 된다. &lt;개정 2016. 3. 29.&gt;
&lt;&lt;자본시장과 금융투자업에 관한 법률 제194조(투자회사의 설립 등)&gt;&gt; ① 「금융회사의 지배구조에 관한 법률」 제5조에 적합하지 아니한 자는 투자회사의 발기인이 될 수 없다. &lt;개정 2013. 5. 28., 2015. 7. 31.&gt;
&lt;&lt;상법 제289조(정관의 작성, 절대적 기재사항)&gt;&gt; ① 발기인은 정관을 작성하여 다음의 사항을 적고 각 발기인이 기명날인 또는 서명하여야 한다. &lt;개정 1984. 4. 10., 1995. 12. 29., 2001. 7. 24., 2011. 4. 14.&gt;
1. 목적
2. 상호
3. 회사가 발행할 주식의 총수
4. 액면주식을 발행하는 경우 1주의 금액
5. 회사의 설립 시에 발행하는 주식의 총수
6. 본점의 소재지
7. 회사가 공고를 하는 방법
8. 발기인의 성명ㆍ주민등록번호 및 주소
9. 삭제 &lt;1984. 4. 10.&gt;
&lt;&lt;상법 제307조(주식인수인의 실권절차)&gt;&gt; ① 주식인수인이 제305조의 규정에 의한 납입을 하지 아니한 때에는 발기인은 일정한 기일을 정하여 그 기일내에 납입을 하지 아니하면 그 권리를 잃는다는 뜻을 기일의 2주간전에 그 주식인수인에게 통지하여야 한다.
&lt;&lt;보험업법 제43조(발기인에 대한 소송)&gt;&gt; 상호회사의 발기인에 관하여는 「금융회사의 지배구조에 관한 법률」 제33조와 「상법」 제400조를 준용한다. &lt;개정 2015. 7. 31.&gt;
[전문개정 2010. 7. 23.]
조문체계도버튼연혁
&lt;&lt;상법 제317조(설립의 등기)&gt;&gt; ④ 제181조 내지 제183조의 규정은 주식회사의 등기에 준용한다.
&lt;&lt;상법 제298조(이사ㆍ감사의 조사ㆍ보고와 검사인의 선임청구)&gt;&gt; ② 이사와 감사중 발기인이었던 자ㆍ현물출자자 또는 회사성립후 양수할 재산의 계약당사자인 자는 제1항의 조사ㆍ보고에 참가하지 못한다.
&lt;&lt;상법 제320조(주식인수의 무효 주장, 취소의 제한)&gt;&gt; ② 창립총회에 출석하여 그 권리를 행사한 자는 회사의 성립전에도 전항과 같다.
&lt;&lt;상법 제302조(주식인수의 청약, 주식청약서의 기재사항)&gt;&gt; ③ 민법 제107조제1항 단서의 규정은 주식인수의 청약에는 적용하지 아니한다. &lt;개정 1962. 12. 12.&gt;
&lt;&lt;보험업법 제40조(설립등기)&gt;&gt; ② 제1항에 따른 설립등기에는 다음 각 호의 사항이 포함되어야 한다.
1. 제34조 각 호의 사항
2. 이사와 감사의 이름 및 주소
3. 대표이사의 이름
4. 여러 명의 대표이사가 공동으로 회사를 대표할 것을 정한 경우에는 그 규정
&lt;&lt;보험업법 제35조(명칭)&gt;&gt; 상호회사는 그 명칭 중에 상호회사라는 글자를 포함하여야 한다.
[전문개정 2010. 7. 23.]
&lt;&lt;상법 제300조(법원의 변경처분)&gt;&gt; ① 법원은 검사인 또는 공증인의 조사보고서 또는 감정인의 감정결과와 발기인의 설명서를 심사하여 제290조의 규정에 의한 사항을 부당하다고 인정한 때에는 이를 변경하여 각 발기인에게 통고할 수 있다. &lt;개정 1998. 12. 28.&gt;
&lt;&lt;상법 제317조(설립의 등기)&gt;&gt; ② 제1항의 설립등기에 있어서는 다음의 사항을 등기하여야 한다. &lt;개정 1962. 12. 12., 1984. 4. 10., 1995. 12. 29., 1999. 12. 31., 2009. 1. 30., 2011. 4. 14.&gt;
1. 제289조제1항제1호 내지 제4호, 제6호와 제7호에 게기한 사항
2. 자본금의 액
3. 발행주식의 총수, 그 종류와 각종주식의 내용과 수
3의2. 주식의 양도에 관하여 이사회의 승인을 얻도록 정한 때에는 그 규정
3의3. 주식매수선택권을 부여하도록 정한 때에는 그 규정
3의4. 지점의 소재지
4. 회사의 존립기간 또는 해산사유를 정한 때에는 그 기간 또는 사유
5. 삭제 &lt;2011. 4. 14.&gt;
6. 주주에게 배당할 이익으로 주식을 소각할 것을 정한 때에는 그 규정
7. 전환주식을 발행하는 경우에는 제347조에 게기한 사항
8. 사내이사, 사외이사, 그 밖에 상무에 종사하지 아니하는 이사, 감사 및 집행임원의 성명과 주민등록번호
9. 회사를 대표할 이사 또는 집행임원의 성명ㆍ주민등록번호 및 주소
10. 둘 이상의 대표이사 또는 대표집행임원이 공동으로 회사를 대표할 것을 정한 경우에는 그 규정
11. 명의개서대리인을 둔 때에는 그 상호 및 본점소재지
12. 감사위원회를 설치한 때에는 감사위원회 위원의 성명 및 주민등록번호
&lt;&lt;상법 제296조(발기설립의 경우의 임원선임)&gt;&gt; ② 발기인의 의결권은 그 인수주식의 1주에 대하여 1개로 한다.
&lt;&lt;상법 제310조(변태설립의 경우의 조사)&gt;&gt; ② 전항의 검사인의 보고서는 이를 창립총회에 제출하여야 한다.
&lt;&lt;상법 제311조(발기인의 보고)&gt;&gt; ① 발기인은 회사의 창립에 관한 사항을 서면에 의하여 창립총회에 보고하여야 한다.
&lt;&lt;상법 제322조(발기인의 손해배상책임)&gt;&gt; ② 발기인이 악의 또는 중대한 과실로 인하여 그 임무를 해태한 때에는 그 발기인은 제3자에 대하여도 연대하여 손해를 배상할 책임이 있다.
&lt;&lt;상법 제294조&gt;&gt; 삭제 &lt;1995. 12. 29.&gt;
&lt;&lt;상법 제288조(발기인)&gt;&gt; 주식회사를 설립함에는 발기인이 정관을 작성하여야 한다.
[전문개정 2001. 7. 24.]
&lt;&lt;보험업법 제36조(기금의 납입)&gt;&gt; ② 기금의 납입에 관하여는 「상법」 제295조제1항, 제305조제1항ㆍ제2항 및 제318조를 준용한다.
[전문개정 2010. 7. 23.]
&lt;&lt;보험업법 제40조(설립등기)&gt;&gt; ① 상호회사의 설립등기는 창립총회가 끝난 날부터 2주 이내에 하여야 한다.
&lt;&lt;상법 제327조(유사발기인의 책임)&gt;&gt; 주식청약서 기타 주식모집에 관한 서면에 성명과 회사의 설립에 찬조하는 뜻을 기재할 것을 승낙한 자는 발기인과 동일한 책임이 있다.
&lt;&lt;상법 제307조(주식인수인의 실권절차)&gt;&gt; ② 전항의 통지를 받은 주식인수인이 그 기일내에 납입의 이행을 하지 아니한 때에는 그 권리를 잃는다. 이 경우에는 발기인은 다시 그 주식에 대한 주주를 모집할 수 있다.
&lt;&lt;상법 제305조(주식에 대한 납입)&gt;&gt; ③ 제295조제2항의 규정은 제1항의 경우에 준용한다.
&lt;&lt;상법 제304조(주식인수인 등에 대한 통지, 최고)&gt;&gt; ① 주식인수인 또는 주식청약인에 대한 통지나 최고는 주식인수증 또는 주식청약서에 기재한 주소 또는 그 자로부터 회사에 통지한 주소로 하면 된다.
&lt;&lt;상법 제299조(검사인의 조사, 보고)&gt;&gt; ② 제1항은 다음 각 호의 어느 하나에 해당할 경우에는 적용하지 아니한다.
1. 제290조제2호 및 제3호의 재산총액이 자본금의 5분의 1을 초과하지 아니하고 대통령령으로 정한 금액을 초과하지 아니하는 경우
2. 제290조제2호 또는 제3호의 재산이 거래소에서 시세가 있는 유가증권인 경우로서 정관에 적힌 가격이 대통령령으로 정한 방법으로 산정된 시세를 초과하지 아니하는 경우
3. 그 밖에 제1호 및 제2호에 준하는 경우로서 대통령령으로 정하는 경우
&lt;&lt;상법 제313조(이사, 감사의 조사, 보고)&gt;&gt; ③ 삭제 &lt;1995. 12. 29.&gt;
&lt;&lt;상법 제298조(이사ㆍ감사의 조사ㆍ보고와 검사인의 선임청구)&gt;&gt; ③ 이사와 감사의 전원이 제2항에 해당하는 때에는 이사는 공증인으로 하여금 제1항의 조사ㆍ보고를 하게 하여야 한다.
&lt;&lt;보험업법 제41조(등기부)&gt;&gt; 관할 등기소에 상호회사 등기부를 비치하여야 한다.
[전문개정 2010. 7. 23.]
조문체계도버튼연혁
&lt;&lt;상법 제321조(발기인의 인수, 납입담보책임)&gt;&gt; ③ 제315조의 규정은 전2항의 경우에 준용한다.
&lt;&lt;상법 제293조(발기인의 주식인수)&gt;&gt; 각 발기인은 서면에 의하여 주식을 인수하여야 한다.
&lt;&lt;상법 제325조(검사인의 손해배상책임)&gt;&gt; 법원이 선임한 검사인이 악의 또는 중대한 과실로 인하여 그 임무를 해태한 때에는 회사 또는 제3자에 대하여 손해를 배상할 책임이 있다.
&lt;&lt;상법 제298조(이사ㆍ감사의 조사ㆍ보고와 검사인의 선임청구)&gt;&gt; ① 이사와 감사는 취임후 지체없이 회사의 설립에 관한 모든 사항이 법령 또는 정관의 규정에 위반되지 아니하는지의 여부를 조사하여 발기인에게 보고하여야 한다.
&lt;&lt;상법 제307조(주식인수인의 실권절차)&gt;&gt; ③ 전2항의 규정은 그 주식인수인에 대한 손해배상의 청구에 영향을 미치지 아니한다.
&lt;&lt;상법 제310조(변태설립의 경우의 조사)&gt;&gt; ① 정관으로 제290조에 게기한 사항을 정한 때에는 발기인은 이에 관한 조사를 하게 하기 위하여 검사인의 선임을 법원에 청구하여야 한다.
&lt;&lt;상법 제306조(납입금의 보관자 등의 변경)&gt;&gt; 납입금의 보관자 또는 납입장소를 변경할 때에는 법원의 허가를 얻어야 한다.
&lt;&lt;보험업법 제34조(정관기재사항)&gt;&gt; 상호회사의 발기인은 정관을 작성하여 다음 각 호의 사항을 적고 기명날인하여야 한다.
1. 취급하려는 보험종목과 사업의 범위
2. 명칭
3. 사무소 소재지
4. 기금의 총액
5. 기금의 갹출자가 가질 권리
6. 기금과 설립비용의 상각 방법
7. 잉여금의 분배 방법
8. 회사의 공고 방법
9. 회사 성립 후 양수할 것을 약정한 자산이 있는 경우에는 그 자산의 가격과 양도인의 성명
10. 존립시기 또는 해산사유를 정한 경우에는 그 시기 또는 사유
[전문개정 2010. 7. 23.]
&lt;&lt;상법 제315조(발기인에 대한 손해배상청구)&gt;&gt; ② 전항의 결의는 소집통지서에 그 뜻의 기재가 없는 경우에도 이를 할 수 있다.
&lt;&lt;상법 제320조(주식인수의 무효 주장, 취소의 제한)&gt;&gt; ① 회사성립후에는 주식을 인수한 자는 주식청약서의 요건의 흠결을 이유로 하여 그 인수의 무효를 주장하거나 사기, 강박 또는 착오를 이유로 하여 그 인수를 취소하지 못한다.
&lt;&lt;상법 제313조(이사, 감사의 조사, 보고)&gt;&gt; ① 이사와 감사는 취임후 지체없이 회사의 설립에 관한 모든 사항이 법령 또는 정관의 규정에 위반되지 아니하는지의 여부를 조사하여 창립총회에 보고하여야 한다. &lt;개정 1962. 12. 12., 1995. 12. 29.&gt;
&lt;&lt;상법 제289조(정관의 작성, 절대적 기재사항)&gt;&gt; ⑤ 회사가 전자적 방법으로 공고를 할 경우에는 게시 기간과 게시 내용에 대하여 증명하여야 한다. &lt;신설 2009. 5. 28.&gt;
&lt;&lt;은행법 제8조(은행업의 인가)&gt;&gt; ③ 제2항에 따른 요건 등에 관하여 필요한 세부사항은 대통령령으로 정한다.
&lt;&lt;보험업법 제42조(배상책임)&gt;&gt; 이사가 다음 각 호의 어느 하나에 해당하는 행위로 상호회사에 손해를 입힌 경우에는 사원총회의 동의가 없으면 그 손해에 대한 배상책임을 면제하지 못한다.
1. 위법한 이익 배당에 관한 의안을 사원총회에 제출하는 행위
2. 다른 이사에게 금전을 대부하는 행위
3. 그 밖의 부당한 거래를 하는 행위
[전문개정 2010. 7. 23.]
조문체계도버튼연혁
&lt;&lt;상법 제323조(발기인, 임원의 연대책임)&gt;&gt; 이사 또는 감사가 제313조제1항의 규정에 의한 임무를 해태하여 회사 또는 제3자에 대하여 손해를 배상할 책임을 지는 경우에 발기인도 책임을 질때에는 그 이사, 감사와 발기인은 연대하여 손해를 배상할 책임이 있다.
&lt;&lt;상법 제326조(회사불성립의 경우의 발기인의 책임)&gt;&gt; ① 회사가 성립하지 못한 경우에는 발기인은 그 설립에 관한 행위에 대하여 연대하여 책임을 진다.
&lt;&lt;상법 제318조(납입금 보관자의 증명과 책임)&gt;&gt; ③ 자본금 총액이 10억원 미만인 회사를 제295조제1항에 따라 발기설립하는 경우에는 제1항의 증명서를 은행이나 그 밖의 금융기관의 잔고증명서로 대체할 수 있다.
[전문개정 2009. 5. 28.]
&lt;&lt;상법 제318조(납입금 보관자의 증명과 책임)&gt;&gt; ① 납입금을 보관한 은행이나 그 밖의 금융기관은 발기인 또는 이사의 청구를 받으면 그 보관금액에 관하여 증명서를 발급하여야 한다.
&lt;&lt;상법 제289조(정관의 작성, 절대적 기재사항)&gt;&gt; ⑥ 회사의 전자적 방법으로 하는 공고에 관하여 필요한 사항은 대통령령으로 정한다. &lt;신설 2009. 5. 28.&gt;
&lt;&lt;상법 제290조(변태설립사항)&gt;&gt; 다음의 사항은 정관에 기재함으로써 그 효력이 있다.
1. 발기인이 받을 특별이익과 이를 받을 자의 성명
2. 현물출자를 하는 자의 성명과 그 목적인 재산의 종류, 수량, 가격과 이에 대하여 부여할 주식의 종류와 수
3. 회사성립후에 양수할 것을 약정한 재산의 종류, 수량, 가격과 그 양도인의 성명
4. 회사가 부담할 설립비용과 발기인이 받을 보수액
&lt;&lt;상법 제326조(회사불성립의 경우의 발기인의 책임)&gt;&gt; ② 전항의 경우에 회사의 설립에 관하여 지급한 비용은 발기인이 부담한다.
&lt;&lt;상법 제301조(모집설립의 경우의 주주모집)&gt;&gt; 발기인이 회사의 설립시에 발행하는 주식의 총수를 인수하지 아니하는 때에는 주주를 모집하여야 한다.
&lt;&lt;은행법 제8조(은행업의 인가)&gt;&gt; ② 제1항에 따른 은행업 인가를 받으려는 자는 다음 각 호의 요건을 모두 갖추어야 한다. &lt;개정 2013. 8. 13., 2015. 7. 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&lt;&lt;상법 제321조(발기인의 인수, 납입담보책임)&gt;&gt; ① 회사설립시에 발행한 주식으로서 회사성립후에 아직 인수되지 아니한 주식이 있거나 주식인수의 청약이 취소된 때에는 발기인이 이를 공동으로 인수한 것으로 본다.
&lt;&lt;상법 제298조(이사ㆍ감사의 조사ㆍ보고와 검사인의 선임청구)&gt;&gt; ④ 정관으로 제290조 각호의 사항을 정한 때에는 이사는 이에 관한 조사를 하게 하기 위하여 검사인의 선임을 법원에 청구하여야 한다. 다만, 제299조의2의 경우에는 그러하지 아니하다.
[전문개정 1995. 12. 29.]
&lt;&lt;보험업법 제36조(기금의 납입)&gt;&gt; ① 상호회사의 기금은 금전 이외의 자산으로 납입하지 못한다.
&lt;&lt;상법 제324조(발기인의 책임면제, 주주의 대표소송)&gt;&gt; 제400조, 제403조부터 제406조까지 및 제406조의2는 발기인에 준용한다. &lt;개정 2020. 12. 29.&gt;
&lt;&lt;보험업법 제39조(창립총회)&gt;&gt; ② 창립총회는 사원 과반수의 출석과 그 의결권의 4분의 3 이상의 찬성으로 결의한다.
&lt;&lt;상법 제289조(정관의 작성, 절대적 기재사항)&gt;&gt; ③ 회사의 공고는 관보 또는 시사에 관한 사항을 게재하는 일간신문에 하여야 한다. 다만, 회사는 그 공고를 정관으로 정하는 바에 따라 전자적 방법으로 할 수 있다. &lt;개정 2009. 5. 28.&gt;
&lt;&lt;상법 제299조의2(현물출자 등의 증명)&gt;&gt; 제290조제1호 및 제4호에 기재한 사항에 관하여는 공증인의 조사ㆍ보고로, 제290조제2호 및 제3호의 규정에 의한 사항과 제295조의 규정에 의한 현물출자의 이행에 관하여는 공인된 감정인의 감정으로 제299조제1항의 규정에 의한 검사인의 조사에 갈음할 수 있다. 이 경우 공증인 또는 감정인은 조사 또는 감정결과를 법원에 보고하여야 한다. &lt;개정 1998. 12. 28.&gt;
[본조신설 1995. 12. 29.]
&lt;&lt;보험업법 제40조(설립등기)&gt;&gt; ③ 제1항과 제2항에 따른 설립등기는 이사 및 감사의 공동신청으로 하여야 한다.
[전문개정 2010. 7. 23.]
조문체계도버튼연혁
&lt;&lt;은행법 제8조(은행업의 인가)&gt;&gt; ① 은행업을 경영하려는 자는 금융위원회의 인가를 받아야 한다.
&lt;&lt;상법 제299조(검사인의 조사, 보고)&gt;&gt; ① 검사인은 제290조 각 호의 사항과 제295조에 따른 현물출자의 이행을 조사하여 법원에 보고하여야 한다.
&lt;&lt;상법 제302조(주식인수의 청약, 주식청약서의 기재사항)&gt;&gt; ① 주식인수의 청약을 하고자 하는 자는 주식청약서 2통에 인수할 주식의 종류 및 수와 주소를 기재하고 기명날인 또는 서명하여야 한다. &lt;개정 1995. 12. 29.&gt;
&lt;&lt;상법 제296조(발기설립의 경우의 임원선임)&gt;&gt; ① 전조의 규정에 의한 납입과 현물출자의 이행이 완료된 때에는 발기인은 지체없이 의결권의 과반수로 이사와 감사를 선임하여야 한다.
&lt;&lt;상법 제297조(발기인의 의사록작성)&gt;&gt; 발기인은 의사록을 작성하여 의사의 경과와 그 결과를 기재하고 기명날인 또는 서명하여야 한다. &lt;개정 1995. 12. 29.&gt;
&lt;&lt;보험업법 제38조(입사청약서)&gt;&gt; ③ 상호회사 성립 전의 입사청약에 대하여는 「민법」 제107조제1항 단서를 적용하지 아니한다.
[전문개정 2010. 7. 23.]
조문체계도버튼연혁
&lt;&lt;보험업법 제45조의2(「상업등기법」의 준용)&gt;&gt;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
[본조신설 2010. 7. 23.]
&lt;&lt;상법 제321조(발기인의 인수, 납입담보책임)&gt;&gt; ② 회사성립후 제295조제1항 또는 제305조제1항의 규정에 의한 납입을 완료하지 아니한 주식이 있는 때에는 발기인은 연대하여 그 납입을 하여야 한다.
&lt;&lt;상법 제299조(검사인의 조사, 보고)&gt;&gt; ③ 검사인은 제1항의 조사보고서를 작성한 후 지체 없이 그 등본을 각 발기인에게 교부하여야 한다.
&lt;&lt;상법 제317조(설립의 등기)&gt;&gt; ① 주식회사의 설립등기는 발기인이 회사설립시에 발행한 주식의 총수를 인수한 경우에는 제299조와 제300조의 규정에 의한 절차가 종료한 날로부터, 발기인이 주주를 모집한 경우에는 창립총회가 종결한 날 또는 제314조의 규정에 의한 절차가 종료한 날로부터 2주간내에 이를 하여야 한다.
&lt;&lt;보험업법 제44조(「상법」의 준용)&gt;&gt;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 9. 20.&gt;
[전문개정 2010. 7. 23.]
조문체계도버튼연혁
&lt;&lt;상법 제309조(창립총회의 결의)&gt;&gt; 창립총회의 결의는 출석한 주식인수인의 의결권의 3분의 2 이상이며 인수된 주식의 총수의 과반수에 해당하는 다수로 하여야 한다.
&lt;&lt;보험업법 제38조(입사청약서)&gt;&gt; ② 발기인은 제1항에 따른 입사청약서를 다음 각 호의 사항을 포함하여 작성하고, 이를 비치(備置)하여야 한다.
1. 정관의 인증 연월일과 그 인증을 한 공증인의 이름
2. 제34조 각 호의 사항
3. 기금 갹출자의 이름ㆍ주소와 그 각자가 갹출하는 금액
4. 발기인의 이름과 주소
5. 발기인이 보수를 받는 경우에는 그 보수액
6. 설립 시 모집하려는 사원의 수
7. 일정한 시기까지 창립총회가 끝나지 아니하면 입사청약을 취소할 수 있다는 뜻
&lt;&lt;상법 제302조(주식인수의 청약, 주식청약서의 기재사항)&gt;&gt; ② 주식청약서는 발기인이 작성하고 다음의 사항을 적어야 한다. &lt;개정 1962. 12. 12., 1984. 4. 10., 1995. 12. 29., 2011. 4. 14.&gt;
1. 정관의 인증연월일과 공증인의 성명
2. 제289조제1항과 제290조에 게기한 사항
3. 회사의 존립기간 또는 해산사유를 정한 때에는 그 규정
4. 각 발기인이 인수한 주식의 종류와 수
5. 제291조에 게기한 사항
5의2. 주식의 양도에 관하여 이사회의 승인을 얻도록 정한 때에는 그 규정
6. 삭제 &lt;2011. 4. 14.&gt;
7. 주주에게 배당할 이익으로 주식을 소각할 것을 정한 때에는 그 규정
8. 일정한 시기까지 창립총회를 종결하지 아니한 때에는 주식의 인수를 취소할 수 있다는 뜻
9. 납입을 맡을 은행 기타 금융기관과 납입장소
10. 명의개서대리인을 둔 때에는 그 성명ㆍ주소 및 영업소
&lt;&lt;보험업법 제37조(사원의 수)&gt;&gt; 상호회사는 100명 이상의 사원으로써 설립한다.
[전문개정 2010. 7. 23.]
&lt;&lt;상법 제318조(납입금 보관자의 증명과 책임)&gt;&gt; ② 제1항의 은행이나 그 밖의 금융기관은 증명한 보관금액에 대하여는 납입이 부실하거나 그 금액의 반환에 제한이 있다는 것을 이유로 회사에 대항하지 못한다.
&lt;&lt;보험업법 제38조(입사청약서)&gt;&gt; ① 발기인이 아닌 자가 상호회사의 사원이 되려면 입사청약서 2부에 보험의 목적과 보험금액을 적고 기명날인하여야 한다. 다만, 상호회사가 성립한 후 사원이 되려는 자는 그러하지 아니하다.
&lt;&lt;상법 제310조(변태설립의 경우의 조사)&gt;&gt; ③ 제298조제4항 단서 및 제299조의2의 규정은 제1항의 조사에 관하여 이를 준용한다. &lt;신설 1995. 12. 29.&gt;
&lt;&lt;상법 제308조(창립총회)&gt;&gt; ① 제305조의 규정에 의한 납입과 현물출자의 이행을 완료한 때에는 발기인은 지체없이 창립총회를 소집하여야 한다.
&lt;&lt;상법 제314조(변태설립사항의 변경)&gt;&gt; ② 제300조제2항과 제3항의 규정은 전항의 경우에 준용한다.
&lt;&lt;상법 제295조(발기설립의 경우의 납입과 현물출자의 이행)&gt;&gt; ① 발기인이 회사의 설립 시에 발행하는 주식의 총수를 인수한 때에는 지체없이 각 주식에 대하여 그 인수가액의 전액을 납입하여야 한다. 이 경우 발기인은 납입을 맡을 은행 기타 금융기관과 납입장소를 지정하여야 한다. &lt;개정 1995. 12. 29.&gt;
&lt;&lt;상법 제291조(설립 당시의 주식발행사항의 결정)&gt;&gt; 회사설립 시에 발행하는 주식에 관하여 다음의 사항은 정관으로 달리 정하지 아니하면 발기인 전원의 동의로 이를 정한다.
1. 주식의 종류와 수
2. 액면주식의 경우에 액면 이상의 주식을 발행할 때에는 그 수와 금액
3. 무액면주식을 발행하는 경우에는 주식의 발행가액과 주식의 발행가액 중 자본금으로 계상하는 금액
[전문개정 2011. 4. 14.]
&lt;&lt;상법 제295조(발기설립의 경우의 납입과 현물출자의 이행)&gt;&gt; ② 현물출자를 하는 발기인은 납입기일에 지체없이 출자의 목적인 재산을 인도하고 등기, 등록 기타 권리의 설정 또는 이전을 요할 경우에는 이에 관한 서류를 완비하여 교부하여야 한다.
&lt;&lt;보험업법 제39조(창립총회)&gt;&gt; ① 상호회사의 발기인은 상호회사의 기금의 납입이 끝나고 사원의 수가 예정된 수가 되면 그 날부터 7일 이내에 창립총회를 소집하여야 한다.
&lt;&lt;상법 제315조(발기인에 대한 손해배상청구)&gt;&gt; ① 창립총회에서는 정관의 변경 또는 설립의 폐지를 결의할 수 있다.
&lt;&lt;보험업법 제45조(「비송사건절차법」의 준용)&gt;&gt; 상호회사에 관하여는 「비송사건절차법」 제72조제1항ㆍ제2항, 제73조, 제77조, 제78조, 제80조, 제81조, 제84조, 제85조, 제90조부터 제100조까지, 제117조부터 제121조까지 및 제123조부터 제127조까지의 규정을 준용한다.
[전문개정 2010. 7. 23.]
조문체계도버튼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 5. 17.]
&lt;&lt;상법 제300조(법원의 변경처분)&gt;&gt; ③ 법원의 통고가 있은 후 2주내에 주식의 인수를 취소한 발기인이 없는 때에는 정관은 통고에 따라서 변경된 것으로 본다. &lt;개정 1998. 12. 28.&gt;
&lt;&lt;상법 제300조(법원의 변경처분)&gt;&gt; ② 제1항의 변경에 불복하는 발기인은 그 주식의 인수를 취소할 수 있다. 이 경우에는 정관을 변경하여 설립에 관한 절차를 속행할 수 있다. &lt;개정 1998. 12. 28.&gt;
&lt;&lt;상법 제303조(주식인수인의 의무)&gt;&gt; 주식인수를 청약한 자는 발기인이 배정한 주식의 수에 따라서 인수가액을 납입할 의무를 부담한다.
&lt;&lt;상법 제299조(검사인의 조사, 보고)&gt;&gt; ④ 검사인의 조사보고서에 사실과 다른 사항이 있는 경우에는 발기인은 이에 대한 설명서를 법원에 제출할 수 있다.
[전문개정 2011. 4. 14.]
&lt;&lt;상법 제314조(변태설립사항의 변경)&gt;&gt; ① 창립총회에서는 제290조에 게기한 사항이 부당하다고 인정한 때에는 이를 변경할 수 있다.
&lt;&lt;상법 제289조(정관의 작성, 절대적 기재사항)&gt;&gt; ④ 회사는 제3항에 따라 전자적 방법으로 공고할 경우 대통령령으로 정하는 기간까지 계속 공고하고, 재무제표를 전자적 방법으로 공고할 경우에는 제450조에서 정한 기간까지 계속 공고하여야 한다. 다만, 공고기간 이후에도 누구나 그 내용을 열람할 수 있도록 하여야 한다. &lt;신설 2009. 5. 28.&gt;
&lt;&lt;상법 제304조(주식인수인 등에 대한 통지, 최고)&gt;&gt; ② 전항의 통지 또는 최고는 보통 그 도달할 시기에 도달한 것으로 본다.
&lt;&lt;상법 제328조(설립무효의 소)&gt;&gt; ② 제186조 내지 제193조의 규정은 제1항의 소에 준용한다. &lt;개정 1984. 4. 10.&gt;
&lt;&lt;보험업법 제39조(창립총회)&gt;&gt; ③ 상호회사의 창립총회에 관하여는 제55조와 「상법」 제363조제1항ㆍ제2항, 제364조, 제368조제3항ㆍ제4항, 제371조제2항, 제372조, 제373조 및 제376조부터 제381조까지의 규정을 준용한다.
[전문개정 2010. 7. 23.]
조문체계도버튼연혁
&lt;&lt;상법 제322조(발기인의 손해배상책임)&gt;&gt; ① 발기인이 회사의 설립에 관하여 그 임무를 해태한 때에는 그 발기인은 회사에 대하여 연대하여 손해를 배상할 책임이 있다.
&lt;&lt;은행법 제8조(은행업의 인가)&gt;&gt; ④ 금융위원회는 제1항에 따른 인가를 하는 경우에 금융시장의 안정, 은행의 건전성 확보 및 예금자 보호를 위하여 필요한 조건을 붙일 수 있다.
&lt;&lt;상법 제328조(설립무효의 소)&gt;&gt; ① 회사설립의 무효는 주주ㆍ이사 또는 감사에 한하여 회사성립의 날로부터 2년내에 소만으로 이를 주장할 수 있다. &lt;개정 1984. 4. 10.&gt;
&lt;&lt;상법 제311조(발기인의 보고)&gt;&gt; ② 전항의 보고서에는 다음의 사항을 명확히 기재하여야 한다.
1. 주식인수와 납입에 관한 제반상황
2. 제290조에 게기한 사항에 관한 실태
&lt;&lt;상법 제289조(정관의 작성, 절대적 기재사항)&gt;&gt; ② 삭제 &lt;2011. 4. 14.&gt;
&lt;&lt;상법 제319조(권리주의 양도)&gt;&gt; 주식의 인수로 인한 권리의 양도는 회사에 대하여 효력이 없다.
&lt;&lt;상법 제305조(주식에 대한 납입)&gt;&gt; ① 회사설립시에 발행하는 주식의 총수가 인수된 때에는 발기인은 지체없이 주식인수인에 대하여 각 주식에 대한 인수가액의 전액을 납입시켜야 한다.
&lt;&lt;상법 제312조(임원의 선임)&gt;&gt; 창립총회에서는 이사와 감사를 선임하여야 한다.
&lt;&lt;상법 제317조(설립의 등기)&gt;&gt; ③ 삭제 &lt;2024. 9. 20.&gt;
&lt;&lt;상법 제308조(창립총회)&gt;&gt; ② 제363조제1항ㆍ제2항, 제364조, 제368조제2항ㆍ제3항, 제368조의2, 제369조제1항, 제371조제2항, 제372조, 제373조, 제376조 내지 제381조와 제435조의 규정은 창립총회에 준용한다. &lt;개정 1984. 4. 10., 2014. 5. 20.&gt;
&lt;&lt;상법 제292조(정관의 효력발생)&gt;&gt; 정관은 공증인의 인증을 받음으로써 효력이 생긴다. 다만, 자본금 총액이 10억원 미만인 회사를 제295조제1항에 따라 발기설립(發起設立)하는 경우에는 제289조제1항에 따라 각 발기인이 정관에 기명날인 또는 서명함으로써 효력이 생긴다.
[전문개정 2009. 5. 28.]
&lt;&lt;상법 제305조(주식에 대한 납입)&gt;&gt; ② 전항의 납입은 주식청약서에 기재한 납입장소에서 하여야 한다.
&lt;&lt;상법 제313조(이사, 감사의 조사, 보고)&gt;&gt; ② 제298조제2항 및 제3항의 규정은 제1항의 조사와 보고에 관하여 이를 준용한다. &lt;개정 1995. 12. 29.&gt;</t>
  </si>
  <si>
    <t>&lt;&lt;여신전문금융업법 제20조(매출채권의 양도금지 등)&gt;&gt; ① 신용카드가맹점은 신용카드에 따른 거래로 생긴 채권(신용카드업자에게 가지는 매출채권을 포함한다. 이하 이 항에서 같다)을 신용카드업자와 「은행법」에 따라 설립된 은행(「중소기업은행법」에 따라 설립된 중소기업은행과 「농업협동조합법」에 따라 설립된 농협은행을 포함한다. 이하 이 조에서 같다) 외의 자(이하 이 조에서 “신용카드업자등 외의 자”라 한다)에게 양도하여서는 아니 되고, 신용카드업자등 외의 자는 이를 양수하여서는 아니 된다. 다만, 신용카드가맹점이 신용카드업자에게 가지는 매출채권을 「자산유동화에 관한 법률」 제2조제1호에 따른 자산유동화를 위하여 양도하는 경우에는 신용카드가맹점은 신용카드에 따른 거래로 생긴 채권을 신용카드업자등 외의 자에게 양도할 수 있고, 신용카드업자등 외의 자도 이를 양수할 수 있다. &lt;개정 2010. 3. 12., 2016. 3. 29.&gt;
&lt;&lt;여신전문금융업법 제2조(정의)&gt;&gt; 이 법에서 사용하는 용어의 뜻은 다음과 같다. &lt;개정 2010. 3. 12., 2012. 3. 21., 2015. 1. 20., 2015. 7. 31., 2016. 3. 29., 2018. 2. 21., 2025. 10. 1.&gt;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&lt;&lt;전자금융거래법 제2조(정의)&gt;&gt; ⑨ 이 법에서 “겸영금융투자업자”란 다음 각 호의 어느 하나에 해당하는 자로서 금융투자업을 겸영(兼營)하는 자를 말한다. &lt;신설 2015. 7. 31., 2016. 5. 29.&gt;
1. 「은행법」 제2조의 은행(이하 “은행”이라 한다)
2. 「보험업법」 제2조의 보험회사(이하 “보험회사”라 한다)
3. 그 밖에 대통령령으로 정하는 금융기관 등
&lt;&lt;전자금융거래법 제2조(정의)&gt;&gt; ⑧ 이 법에서 “종합금융투자사업자”란 투자매매업자 또는 투자중개업자 중 제77조의2에 따라 금융위원회의 지정을 받은 자를 말한다. &lt;신설 2013. 5. 28.&gt;
&lt;&lt;전자금융거래법 제2조(정의)&gt;&gt; ③ 이 법에서 “투자중개업자”란 금융투자업자 중 투자중개업을 영위하는 자를 말한다.
&lt;&lt;전자금융거래법 제2조(정의)&gt;&gt; ⑦ 이 법에서 “신탁업자”란 금융투자업자 중 신탁업을 영위하는 자를 말한다.
&lt;&lt;전자금융거래법 제2조(정의)&gt;&gt; ④ 이 법에서 “집합투자업자”란 금융투자업자 중 집합투자업을 영위하는 자를 말한다.
&lt;&lt;전자금융거래법 제2조(정의)&gt;&gt; ② 이 법에서 “투자매매업자”란 금융투자업자 중 투자매매업을 영위하는 자를 말한다.
&lt;&lt;전자금융거래법 제2조(정의)&gt;&gt; ⑥ 이 법에서 “투자일임업자”란 금융투자업자 중 투자일임업을 영위하는 자를 말한다.
&lt;&lt;전자금융거래법 제2조(정의)&gt;&gt; ⑤ 이 법에서 “투자자문업자”란 금융투자업자 중 투자자문업을 영위하는 자를 말한다.</t>
  </si>
  <si>
    <t>&lt;&lt;자본시장과 금융투자업에 관한 법률 시행령 제184조(해외시장 거래 등)&gt;&gt; ① 법 제166조에 따라 일반투자자(금융위원회가 정하여 고시하는 전문투자자를 포함한다)는 해외 증권시장이나 해외 파생상품시장에서 외화증권 및 장내파생상품의 매매거래(외국 다자간매매체결회사에서의 거래를 포함한다. 이하 이 조에서 같다)를 하려는 경우에는 투자중개업자를 통하여 매매거래를 해야 한다. 다만, 외화증권을 매도하려는 경우로서 다음 각 호의 요건을 모두 충족하는 경우에는 투자중개업자를 통하지 않고 매매거래를 할 수 있다. &lt;개정 2013. 8. 27., 2021. 2. 9., 2024. 3. 5.&gt;
1. 투자매매업자를 상대방으로 하거나 투자중개업자를 통하여 취득한 외화증권이 아닐 것
2. 외화증권의 취득이 「외국환거래법」 제18조제1항 단서에 따라 신고의무가 면제되는 자본거래로서 금융위원회가 정하여 고시하는 거래에 해당할 것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&lt;&lt;외국환거래법 제18조(자본거래의 신고 등)&gt;&gt; ⑦ 제4항에 따른 처리기간에 재정경제부장관의 통지가 없으면 그 기간이 지난 날에 해당 신고가 수리된 것으로 본다. &lt;개정 2025. 10. 1.&gt;
[전문개정 2009. 1. 30.]
[시행일: 2026. 1. 2.] 제18조
&lt;&lt;외국환거래법 시행령 제31조(지급수단 등의 수출입 신고)&gt;&gt; ② 기획재정부장관은 지급수단등의 수출 또는 수입에 대하여 신고를 하게 하는 경우에는 신고를 하여야 하는 지급수단등의 수출 또는 수입의 범위와 기준, 그 밖에 필요한 사항을 정하여 고시하여야 한다.
&lt;&lt;외국환거래법 제18조(자본거래의 신고 등)&gt;&gt; ⑥ 제4항제3호에 해당하는 통지를 받은 자가 해당 권고를 수락한 경우에는 그 수락한 바에 따라 그 거래를 할 수 있으며, 수락하지 아니한 경우에는 그 거래를 하여서는 아니 된다.
&lt;&lt;외국환거래법 시행령 제29조(지급 또는 수령의 허가)&gt;&gt; ② 법 제16조 각 호 외의 부분 단서에서 “대통령령으로 정하는 거래의 경우”란 다음 각 호의 경우를 말한다. &lt;개정 2017. 6. 27.&gt;
1. 거주자와 비거주자가 상계의 방법으로 결제할 때 기획재정부장관이 정하여 고시하는 방법으로 일정한 외국환은행을 통하여 주기적으로 결제하는 경우
2. 법 제18조에 따라 기획재정부장관에게 신고한 방법에 따라 채권을 매매, 양도 또는 인수하는 경우
3. 계약 건당 미화 5만달러 이내의 수출대금을 기획재정부장관이 정하여 고시하는 기간을 초과하여 수령하는 경우
4. 거주자가 건당 미화 1만달러 이하의 경상거래에 따른 대가를 외국환업무취급기관등을 통하지 아니하고 직접 지급하는 경우
5. 그 밖에 기획재정부장관이 정하여 고시하는 경우
&lt;&lt;외국환거래법 시행령 제8조(해외직접투자)&gt;&gt; ① 법 제3조제1항제18호가목에서 “대통령령으로 정하는 것”이란 다음 각 호의 것을 말한다.
1. 외국 법령에 따라 설립된 법인(설립 중인 법인을 포함한다. 이하 “외국법인”이라 한다)의 경영에 참가하기 위하여 취득한 주식 또는 출자지분이 해당 외국법인의 발행주식총수 또는 출자총액에서 차지하는 비율(주식 또는 출자지분을 공동으로 취득하는 경우에는 그 주식 또는 출자지분 전체의 비율을 말한다. 이하 이 항에서 “투자비율”이라 한다)이 100분의 10 이상인 투자
2. 투자비율이 100분의 10 미만인 경우로서 해당 외국법인과 다음 각 목의 어느 하나에 해당하는 관계를 수립하는 것
가. 임원의 파견
나. 계약기간이 1년 이상인 원자재 또는 제품의 매매계약의 체결
다. 기술의 제공ㆍ도입 또는 공동연구개발계약의 체결
라. 해외건설 및 산업설비공사를 수주하는 계약의 체결
3. 제1호 또는 제2호에 따라 이미 투자한 외국법인의 주식 또는 출자지분을 추가로 취득하는 것
4. 제1호부터 제3호까지의 규정에 따라 외국법인에 투자한 거주자가 해당 외국법인에 대하여 상환기간을 1년 이상으로 하여 금전을 대여하는 것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&lt;&lt;외국환거래법 시행령 제29조(지급 또는 수령의 허가)&gt;&gt; ① 기획재정부장관은 법 제15조제2항에 따라 지급 또는 수령의 허가를 받도록 하는 경우에는 허가를 받아야 하는 사유와 지급 또는 수령의 종류 및 범위를 정하여 고시하여야 한다.
&lt;&lt;국제조세조정에 관한 법률 제53조(해외금융계좌의 신고)&gt;&gt; ① 해외금융계좌를 보유한 거주자 및 내국법인 중에서 해당 연도의 매월 말일 중 어느 하루의 해외금융계좌 잔액(해외금융계좌가 여러 개인 경우에는 각 해외금융계좌 잔액을 합산한 금액을 말한다)이 대통령령으로 정하는 금액을 초과하는 자(이하 “계좌신고의무자”라 한다)는 해외금융계좌정보를 다음 연도 6월 1일부터 30일까지 납세지 관할 세무서장에게 신고하여야 한다.
&lt;&lt;외국환거래법 시행령 제32조(자본거래의 신고 등)&gt;&gt; ④ 기획재정부장관은 제3항에 따른 심사를 할 때 신고 내용이 불명확하여 심사가 곤란하다고 인정되는 경우에는 지체 없이 상당한 기간을 정하여 보완을 요구할 수 있으며, 신고인이 이 기간에 보완을 하지 아니하면 신고 서류를 반려할 수 있다.
&lt;&lt;외국환거래법 시행령 제29조(지급 또는 수령의 허가)&gt;&gt; ④ 기획재정부장관은 법 제15조제2항에 따라 지급 또는 수령에 대하여 허가를 받도록 조치한 사유가 소멸하게 된 때에는 해당 조치를 지체 없이 해제하여야 한다.
외국환거래법 시행령 제30조(지급 또는 수령 방법의 신고) ① 법 제16조에 따라 지급 또는 수령의 방법을 신고하려는 자는 기획재정부장관이 정하여 고시하는 신고 서류를 기획재정부장관에게 제출하여야 한다.
&lt;&lt;외국환거래법 제18조(자본거래의 신고 등)&gt;&gt; ③ 재정경제부장관은 제1항에 따라 신고하도록 정한 사항 중 거주자의 해외직접투자와 해외부동산 또는 이에 관한 권리의 취득의 경우에는 투자자 적격성 여부, 투자가격 적정성 여부 등의 타당성을 검토하여 신고수리 여부를 결정할 수 있다. &lt;개정 2025. 10. 1.&gt;
&lt;&lt;외국환거래법 시행령 제31조(지급수단 등의 수출입 신고)&gt;&gt; ③ 제1항에 따라 지급수단등의 수출 또는 수입의 신고를 하려는 자는 기획재정부장관이 정하여 고시하는 신고 서류를 기획재정부장관에게 제출하여야 한다.
&lt;&lt;외국환거래법 시행령 제32조(자본거래의 신고 등)&gt;&gt; ① 법 제18조제1항에 따라 자본거래의 신고를 하려는 자는 기획재정부장관이 정하여 고시하는 신고 서류를 기획재정부장관에게 제출하여야 한다. 이 경우 신고의 절차 및 방법 등에 관한 세부 사항은 기획재정부장관이 정하여 고시한다.
&lt;&lt;외국환거래법 제18조(자본거래의 신고 등)&gt;&gt; ④ 재정경제부장관은 제3항에 따른 신고에 대하여 대통령령으로 정하는 처리기간에 다음 각 호의 어느 하나에 해당하는 결정을 하여 신고인에게 통지하여야 한다. &lt;개정 2025. 10. 1.&gt;
1. 신고의 수리
2. 신고의 수리 거부
3. 거래 내용의 변경 권고
&lt;&lt;외국환거래법 시행령 제29조(지급 또는 수령의 허가)&gt;&gt; ② 제1항에 따른 지급 또는 수령의 허가를 받으려는 자는 기획재정부장관이 정하여 고시하는 허가신청 서류를 기획재정부장관에게 제출하여야 한다.
&lt;&lt;국제조세조정에 관한 법률 제53조(해외금융계좌의 신고)&gt;&gt; ③ 제1항 및 제2항에 따른 계좌신고의무자 판정기준, 해외금융계좌 잔액 산출방법, 신고방법 및 실질적 소유자의 판단기준 등 해외금융계좌 신고에 필요한 사항은 대통령령으로 정한다.
&lt;&lt;외국환거래법 제18조(자본거래의 신고 등)&gt;&gt; ② 제1항의 신고와 제3항의 신고수리(申告受理)는 제15조제1항에 따른 절차 이전에 완료하여야 한다.
&lt;&lt;외국환거래법 시행령 제32조(자본거래의 신고 등)&gt;&gt; ⑦ 법 제18조제4항 각 호 외의 부분에서 “대통령령으로 정하는 처리기간”이란 30일을 말한다. 이 경우 제4항에 따른 보완에 걸리는 기간은 처리기간에 산입하지 아니한다.
&lt;&lt;외국환거래법 시행령 제32조(자본거래의 신고 등)&gt;&gt; ⑤ 제3항에 따라 거래 내용의 변경 권고를 받은 자는 변경 권고를 받은 날부터 10일 이내에 해당 변경 권고에 대한 수락 여부를 기획재정부장관에게 알려야 하며, 그 기간에 수락 여부를 알리지 아니하면 수락하지 아니한 것으로 본다.
&lt;&lt;외국환거래법 시행령 제8조(해외직접투자)&gt;&gt; ② 법 제3조제1항제18호나목에서 “대통령령으로 정하는 것”이란 다음 각 호의 자금을 지급하는 것을 말한다.
1. 지점 또는 사무소의 설치비 및 영업기금
2. 거주자가 외국에서 법인 형태가 아닌 기업을 설치ㆍ운영하기 위한 자금
3. 「해외자원개발 사업법」 제2조에 따른 해외자원개발사업 또는 사회간접자본개발사업을 위한 자금. 다만, 해외자원개발을 위한 조사자금 및 해외자원의 구매자금은 제외한다.
&lt;&lt;외국환거래법 시행령 제31조(지급수단 등의 수출입 신고)&gt;&gt; ① 법 제17조에 따라 지급수단 또는 증권(이하 “지급수단등”이라 한다)의 수출 또는 수입에 대하여 신고를 하게 할 수 있는 경우는 다음 각 호와 같다. 다만, 법 제16조 및 제18조제1항에 따라 신고를 한 자가 신고 내용에 따라 지급수단등을 수출 또는 수입하는 경우는 제외한다.
1. 우리나라가 체결한 조약 및 일반적으로 승인된 국제법규의 성실한 이행을 위하여 필요한 경우
2. 자본의 불법적인 유출ㆍ유입을 방지하기 위하여 필요한 경우
&lt;&lt;국제조세조정에 관한 법률 제53조(해외금융계좌의 신고)&gt;&gt; ② 제1항을 적용할 때 다음 각 호의 구분에 따른 자(이하 이 장에서 “해외금융계좌 관련자”라 한다)는 해당 해외금융계좌를 각각 보유한 것으로 본다.
1. 해외금융계좌 중 실지명의에 의하지 아니한 계좌 등 그 계좌의 명의자와 실질적 소유자가 다른 경우: 그 명의자와 실질적 소유자
2. 해외금융계좌가 공동명의계좌인 경우: 각 공동명의자
&lt;&lt;외국환거래법 시행령 제32조(자본거래의 신고 등)&gt;&gt; ③ 기획재정부장관은 법 제18조제3항에 따라 신고수리 여부를 결정할 때에는 제7항에 따른 처리기간에 신고수리, 거부 또는 거래 내용의 변경 권고 여부를 정하여 신고인에게 통지하여야 한다. 이 경우 투자 업종, 투자 유형, 투자 규모 등을 고려하여 정형화된 해외직접투자로 인정되는 것으로 미리 고시한 경우에 해당하면 요건심사를 생략할 수 있다.
&lt;&lt;외국환거래법 시행령 제29조(지급 또는 수령의 허가)&gt;&gt; ③ 기획재정부장관은 제2항에 따라 지급 또는 수령의 허가신청을 받은 때에는 다음 각 호의 사항을 심사하여 허가 여부를 결정하고 신청인에게 통지하여야 한다.
1. 해당 지급 또는 수령이 허가 대상인지의 여부
2. 해당 지급 또는 수령의 사유와 금액
3. 해당 지급 또는 수령의 원인이 되는 거래 또는 행위의 내용
&lt;&lt;외국환거래법 시행령 제32조(자본거래의 신고 등)&gt;&gt; ② 법 제18조제1항 단서에서 “대통령령으로 정하는 자본거래”란 다음 각 호의 거래를 말한다.
1. 외국환업무취급기관이 외국환업무로서 수행하는 거래. 다만, 외환거래질서를 해할 우려가 있거나 급격한 외환유출입을 야기할 위험이 있는 거래로서 기획재정부장관이 고시하는 경우에는 신고하도록 할 수 있다.
2. 기획재정부장관이 정하여 고시하는 금액 미만의 소액 자본거래
3. 해외에서 체재 중인 자의 비거주자와의 예금거래
4. 추가적인 자금유출입이 발생하지 아니하는 계약의 변경 등으로서 기획재정부장관이 경미한 사항으로 인정하는 거래
5. 그 밖에 기획재정부장관이 정하여 고시하는 거래
&lt;&lt;외국환거래법 제18조(자본거래의 신고 등)&gt;&gt; ⑤ 재정경제부장관이 제4항제2호의 결정을 한 경우 그 신고를 한 거주자는 해당 거래를 하여서는 아니 된다. &lt;개정 2025. 10. 1.&gt;
&lt;&lt;외국환거래법 시행령 제32조(자본거래의 신고 등)&gt;&gt; ⑥ 기획재정부장관은 제5항에 따라 수락하지 아니한다는 통지를 받은 때에는 통지를 받은 날(통지가 없는 경우에는 신고인이 변경 권고를 받은 날부터 10일이 지난 날)부터 10일 이내에 해당 자본거래의 변경 또는 중지를 명할 것인지의 여부를 결정하여 신고인에게 알려야 한다.</t>
  </si>
  <si>
    <t>&lt;&lt;금융회사의 지배구조에 관한 법률 시행령 제4조(주요주주의 범위)&gt;&gt; 법 제2조제6호나목2)에서 “대통령령으로 정하는 자”란 다음 각 호의 어느 하나에 해당하는 자를 말한다.
1. 혼자서 또는 다른 주주와의 합의ㆍ계약 등에 따라 대표이사 또는 이사의 과반수를 선임한 주주
&lt;&lt;금융회사의 지배구조에 관한 법률 제2조(정의)&gt;&gt; 이 법에서 사용하는 용어의 뜻은 다음과 같다.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&lt;&lt;은행법 제2조(정의)&gt;&gt; ② 자기자본 및 신용공여의 구체적 범위에 대하여는 대통령령으로 정하는 바에 따라 금융위원회가 정한다.
[전문개정 2010. 5. 17.]</t>
  </si>
  <si>
    <t>&lt;&lt;금융회사의 지배구조에 관한 법률 시행령 제11조(겸직 승인 및 보고)&gt;&gt; ⑨ 법 제11조제2항에서 “해당 금융회사의 임원이 다른 금융회사의 임원을 겸직하는 경우(제10조에 따른 겸직은 제외한다)로서 대통령령으로 정하는 경우”란 해당 금융회사의 사외이사, 비상임이사 또는 비상근감사가 다른 금융회사의 임원을 겸직하는 경우를 말한다. 이 경우 금융회사는 금융위원회가 정하여 고시하는 서류를 첨부하여 반기별 겸직 현황을 매 반기 경과 후 1개월 이내에 금융위원회에 제출하여야 한다. &lt;개정 2017. 9. 5.&gt;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제2조(정의)&gt;&gt; 이 법에서 사용하는 용어의 뜻은 다음과 같다.
3. “이사”란 사내이사, 사외이사 및 그 밖에 상시적인 업무에 종사하지 아니하는 이사(이하 “비상임이사”라 한다)를 말한다.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t>
  </si>
  <si>
    <t>&lt;&lt;금융회사의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제251조(보험회사에 대한 특칙)&gt;&gt; ⑥ 제82조, 제86조, 제89조제1항제4호, 제90조 및 제92조는 보험회사의 집합투자업 영위에 관하여는 적용하지 아니한다. &lt;개정 2009. 2. 3.&gt;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t>
  </si>
  <si>
    <t>&lt;&lt;신용정보의 이용 및 보호에 관한 법률 제35조(신용정보 이용 및 제공사실의 조회)&gt;&gt; ② 신용정보회사등은 제1항에 따라 조회를 한 신용정보주체의 요청이 있는 경우 개인신용정보를 이용하거나 제공하는 때에 제1항 각 호의 구분에 따른 사항을 대통령령으로 정하는 바에 따라 신용정보주체에게 통지하여야 한다.
&lt;&lt;신용정보의 이용 및 보호에 관한 법률 제3조의2(다른 법률과의 관계)&gt;&gt; ① 신용정보의 이용 및 보호에 관하여 다른 법률에 특별한 규정이 있는 경우를 제외하고는 이 법에서 정하는 바에 따른다.
&lt;&lt;금융실명거래 및 비밀보장에 관한 법률 제4조의2(거래정보등의 제공사실의 통보)&gt;&gt; ③ 금융회사등은 거래정보등의 요구자가 제2항 각 호의 어느 하나에 해당하는 사유가 지속되고 있음을 제시하고 통보의 유예를 서면으로 반복하여 요청하는 경우에는 요청받은 날부터 두 차례만(제2항제1호의 경우는 제외한다) 매 1회 3개월의 범위에서 유예요청기간 동안 통보를 유예하여야 한다. 다만, 제4조제1항제2호(조세에 관한 법률에 따라 제출의무가 있는 과세자료 등의 경우는 제외한다)에 따른 거래정보등의 제공을 요구하는 자가 통보의 유예를 요청하는 경우에는 요청을 받은 때마다 그 날부터 6개월의 범위에서 유예요청기간 동안 통보를 유예하여야 한다.
&lt;&lt;금융실명거래 및 비밀보장에 관한 법률 제4조의3(거래정보등의 제공내용의 기록ㆍ관리)&gt;&gt; ① 금융회사등은 명의인의 서면상의 동의를 받아 명의인 외의 자에게 거래정보등을 제공한 경우나 제4조제1항제1호ㆍ제2호(조세에 관한 법률에 따라 제출의무가 있는 과세자료 등의 경우는 제외한다)ㆍ제3호ㆍ제4호ㆍ제6호ㆍ제7호 또는 제8호에 따라 명의인 외의 자로부터 거래정보등의 제공을 요구받거나 명의인 외의 자에게 거래정보등을 제공한 경우에는 다음 각 호의 사항이 포함된 금융위원회가 정하는 표준양식으로 기록ㆍ관리하여야 한다. &lt;개정 2013. 8. 13., 2018. 12. 11.&gt;
1. 요구자(담당자 및 책임자)의 인적사항, 요구하는 내용 및 요구일
1의2. 사용 목적(명의인의 서면상의 동의를 받아 명의인 외의 자에게 거래정보등을 제공한 경우는 제외한다)
2. 제공자(담당자 및 책임자)의 인적사항 및 제공일
3. 제공된 거래정보등의 내용
4. 제공의 법적 근거
5. 명의인에게 통보한 날
6. 통보를 유예한 경우 통보유예를 한 날, 사유, 기간 및 횟수
&lt;&lt;신용정보의 이용 및 보호에 관한 법률 제35조(신용정보 이용 및 제공사실의 조회)&gt;&gt; ③ 신용정보회사등은 신용정보주체에게 제2항에 따른 통지를 요청할 수 있음을 알려주어야 한다.
[전문개정 2015. 3. 11.]
&lt;&lt;금융실명거래 및 비밀보장에 관한 법률 제4조의2(거래정보등의 제공사실의 통보)&gt;&gt; ④ 제1항에 따라 금융회사등이 거래정보등의 제공사실을 명의인에게 통보하는 경우에 드는 비용은 대통령령으로 정하는 바에 따라 제4조제1항에 따라 거래정보등의 제공을 요구하는 자가 부담한다.
&lt;&lt;금융실명거래 및 비밀보장에 관한 법률 제4조의2(거래정보등의 제공사실의 통보)&gt;&gt; ② 금융회사등은 통보 대상 거래정보등의 요구자로부터 다음 각 호의 어느 하나에 해당하는 사유로 통보의 유예를 서면으로 요청받은 경우에는 제1항에도 불구하고 유예요청기간(제2호 또는 제3호의 사유로 요청을 받은 경우로서 그 유예요청기간이 6개월 이상인 경우에는 6개월) 동안 통보를 유예하여야 한다.
1. 해당 통보가 사람의 생명이나 신체의 안전을 위협할 우려가 있는 경우
2. 해당 통보가 증거 인멸, 증인 위협 등 공정한 사법절차의 진행을 방해할 우려가 명백한 경우
3. 해당 통보가 질문ㆍ조사 등의 행정절차의 진행을 방해하거나 과도하게 지연시킬 우려가 명백한 경우
&lt;&lt;신용정보의 이용 및 보호에 관한 법률 제35조(신용정보 이용 및 제공사실의 조회)&gt;&gt; ① 신용정보회사등은 개인신용정보를 이용하거나 제공한 경우 대통령령으로 정하는 바에 따라 다음 각 호의 구분에 따른 사항을 신용정보주체가 조회할 수 있도록 하여야 한다. 다만, 내부 경영관리의 목적으로 이용하거나 반복적인 업무위탁을 위하여 제공하는 경우 등 대통령령으로 정하는 경우에는 그러하지 아니하다.
1. 개인신용정보를 이용한 경우: 이용 주체, 이용 목적, 이용 날짜, 이용한 신용정보의 내용, 그 밖에 대통령령으로 정하는 사항
2. 개인신용정보를 제공한 경우: 제공 주체, 제공받은 자, 제공 목적, 제공한 날짜, 제공한 신용정보의 내용, 그 밖에 대통령령으로 정하는 사항
&lt;&lt;금융실명거래 및 비밀보장에 관한 법률 제4조의2(거래정보등의 제공사실의 통보)&gt;&gt; ① 금융회사등은 명의인의 서면상의 동의를 받아 거래정보등을 제공한 경우나 제4조제1항제1호ㆍ제2호(조세에 관한 법률에 따라 제출의무가 있는 과세자료 등의 경우는 제외한다)ㆍ제3호 및 제8호에 따라 거래정보등을 제공한 경우에는 제공한 날(제2항 또는 제3항에 따라 통보를 유예한 경우에는 통보유예기간이 끝난 날)부터 10일 이내에 제공한 거래정보등의 주요 내용, 사용 목적, 제공받은 자 및 제공일 등을 명의인에게 서면으로 통보하여야 한다.
&lt;&lt;금융실명거래 및 비밀보장에 관한 법률 제4조의2(거래정보등의 제공사실의 통보)&gt;&gt; ⑤ 다음 각 호의 법률의 규정에 따라 거래정보등의 제공을 요구하는 경우에는 제1항부터 제4항까지의 규정을 적용한다.
1. 「감사원법」 제27조제2항
2. 「정치자금법」 제52조제2항
3. 「공직자윤리법」 제8조제5항
4. 삭제 &lt;2020. 12. 29.&gt;
5. 「상속세 및 증여세법」 제83조제1항
6. 「과세자료의 제출 및 관리에 관한 법률」 제6조제1항
[전문개정 2011. 7. 14.]
&lt;&lt;금융실명거래 및 비밀보장에 관한 법률 제4조의3(거래정보등의 제공내용의 기록ㆍ관리)&gt;&gt; ③ 다음 각 호의 법률의 규정에 따라 거래정보등의 제공을 요구하는 경우에는 제1항 및 제2항을 적용한다.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&lt;&lt;신용정보의 이용 및 보호에 관한 법률 제3조의2(다른 법률과의 관계)&gt;&gt; ② 개인정보의 보호에 관하여 이 법에 특별한 규정이 있는 경우를 제외하고는 「개인정보 보호법」에서 정하는 바에 따른다.
[본조신설 2015. 3. 11.]
&lt;&lt;금융실명거래 및 비밀보장에 관한 법률 제4조의3(거래정보등의 제공내용의 기록ㆍ관리)&gt;&gt; ② 제1항에 따른 기록은 거래정보등을 제공한 날(제공을 거부한 경우에는 그 제공을 요구받은 날)부터 5년간 보관하여야 한다.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&lt;&lt;개인정보보호법 제6조(다른 법률과의 관계)&gt;&gt; ② 개인정보의 처리 및 보호에 관한 다른 법률을 제정하거나 개정하는 경우에는 이 법의 목적과 원칙에 맞도록 하여야 한다. &lt;신설 2023. 3. 14.&gt;
&lt;&lt;개인정보보호법 제6조(다른 법률과의 관계)&gt;&gt; ① 개인정보의 처리 및 보호에 관하여 다른 법률에 특별한 규정이 있는 경우를 제외하고는 이 법에서 정하는 바에 따른다. &lt;개정 2014. 3. 24., 2023. 3. 14.&gt;</t>
  </si>
  <si>
    <t>&lt;&lt;금융회사의 지배구조에 관한 법률 제13조(이사회 의장의 선임 등)&gt;&gt; ④ 금융회사 및 그 임직원은 선임사외이사가 제3항에 따른 업무를 원활하게 수행할 수 있도록 적극 협조하여야 한다.
&lt;&lt;금융회사 지배구조 감독규정 제5조(지배구조내부규범 작성 및 공시)&gt;&gt; ⑤ 금융회사는 지배구조 연차보고서에 다음 각 호의 내용을 포함하여야 하며, 그 구체적인 항목 및 방법(이하 "지배구조 연차보고서 작성기준"이라 한다)은 각 금융회사가 속한 관련협회등의 장이 정할 수 있다.
2. 이사회, 이사회내 위원회 등에 관한 다음의 각 목의 사항
가. 이사회, 이사회내 위원회 등의 역할, 책임 및 운영에 관한 기준
나. 이사에 대한 직무평가 기준
다. 이사회, 이사회내 위원회, 부의장이 있는 경우 부의장, 법 제13조제2항에 따른 선임사외이사(이하 "선임사외이사"라 한다)가 있는 경우 그 선임사외이사, 그 밖의 구성원 명단 및 경력
라. 이사회 및 이사회내 위원회의 회의개최 횟수 및 이사들의 개인별 참석 현황
마. 사외이사가 아닌 이사를 이사회 의장으로 선임한 경우에는 그 선임 이유
&lt;&lt;금융회사 지배구조 감독규정 제5조(지배구조내부규범 작성 및 공시)&gt;&gt; ④ 금융회사는 법 제14조제3항제2호에 따라 매년 지배구조내부규범에 따른 이사회 등을 운영한 현황에 대한 보고서(이하 "지배구조 연차보고서"라 한다)를 익년도 정기주주총회일 20일전부터 해당 금융회사 및 관련협회등의 인터넷 홈페이지 등에 공시하여야 한다.
&lt;&lt;금융회사의 지배구조에 관한 법률 제12조(이사회의 구성)&gt;&gt; ② 사외이사의 수는 이사 총수의 과반수가 되어야 한다. 다만, 대통령령으로 정하는 금융회사의 경우 이사 총수의 4분의 1 이상을 사외이사로 하여야 한다.
&lt;&lt;금융회사의 지배구조에 관한 법률 제13조(이사회 의장의 선임 등)&gt;&gt; ③ 선임사외이사는 다음 각 호의 업무를 수행한다.
1. 사외이사 전원으로 구성되는 사외이사회의의 소집 및 주재
2. 사외이사의 효율적인 업무수행을 위한 지원
3. 사외이사의 책임성 제고를 위한 지원
&lt;&lt;금융회사의 지배구조에 관한 법률 시행령 제12조(이사회의 구성)&gt;&gt; 법 제12조제2항 단서에서 “대통령령으로 정하는 금융회사”란 제6조제3항에 해당하는 자로서 다음 각 호의 어느 하나에 해당하는 자를 말한다.
5. 최근 사업연도 말 현재 자산총액이 3천억원 이상인 여신전문금융회사(「여신전문금융업법」에 따른 신용카드업을 영위하지 아니하는 여신전문금융회사는 최근 사업연도 말 현재 자산총액이 2조원 이상인 경우에 한정한다)
&lt;&lt;금융회사의 지배구조에 관한 법률 제13조(이사회 의장의 선임 등)&gt;&gt; ① 이사회는 매년 사외이사 중에서 이사회 의장을 선임한다.
&lt;&lt;금융회사의 지배구조에 관한 법률 제13조(이사회 의장의 선임 등)&gt;&gt; ② 제1항에도 불구하고 이사회는 사외이사가 아닌 자를 이사회 의장으로 선임할 수 있으며, 이 경우 이사회는 그 사유를 공시하고, 사외이사를 대표하는 자(이하 “선임사외이사”라 한다)를 별도로 선임하여야 한다.
&lt;&lt;자본시장법 제9조(그 밖의 용어의 정의)&gt;&gt; ⑧ 이 법에서 “사모”란 새로 발행되는 증권의 취득의 청약을 권유하는 것으로서 모집에 해당하지 아니하는 것을 말한다.
&lt;&lt;자본시장법 제9조(그 밖의 용어의 정의)&gt;&gt; ⑫ 이 법에서 “인수인”이란 증권을 모집ㆍ사모ㆍ매출하는 경우 인수를 하는 자를 말한다. &lt;개정 2013. 5. 28.&gt;
&lt;&lt;자본시장법 제9조(그 밖의 용어의 정의)&gt;&gt; ③ 이 법에서 “사외이사”란 상시적인 업무에 종사하지 아니하는 사람으로서 「금융회사의 지배구조에 관한 법률」 제17조에 따라 선임되는 이사를 말한다. &lt;개정 2015. 7. 31.&gt;
&lt;&lt;공공기관의 운영에 관한 법률 제9조(운영위원회의 구성)&gt;&gt; ② 제1항제4호의 규정에 따른 위원의 임기는 3년으로 하되, 연임할 수 있다.
&lt;&lt;자본시장법 제9조(그 밖의 용어의 정의)&gt;&gt; ① 이 법에서 “대주주”란 「금융회사의 지배구조에 관한 법률」 제2조제6호에 따른 주주를 말한다. 이 경우 “금융회사”는 “법인”으로 본다. &lt;개정 2015. 7. 31.&gt;
&lt;&lt;상법 제382조(이사의 선임, 회사와의 관계 및 사외이사)&gt;&gt; ③ 사외이사(社外理事)는 해당 회사의 상무(常務)에 종사하지 아니하는 이사로서 다음 각 호의 어느 하나에 해당하지 아니하는 자를 말한다. 사외이사가 다음 각 호의 어느 하나에 해당하는 경우에는 그 직을 상실한다. &lt;개정 2011. 4. 14.&gt;
1. 회사의 상무에 종사하는 이사ㆍ집행임원 및 피용자 또는 최근 2년 이내에 회사의 상무에 종사한 이사ㆍ감사ㆍ집행임원 및 피용자
2. 최대주주가 자연인인 경우 본인과 그 배우자 및 직계 존속ㆍ비속
3. 최대주주가 법인인 경우 그 법인의 이사ㆍ감사ㆍ집행임원 및 피용자
4. 이사ㆍ감사ㆍ집행임원의 배우자 및 직계 존속ㆍ비속
5. 회사의 모회사 또는 자회사의 이사ㆍ감사ㆍ집행임원 및 피용자
6. 회사와 거래관계 등 중요한 이해관계에 있는 법인의 이사ㆍ감사ㆍ집행임원 및 피용자
7. 회사의 이사ㆍ집행임원 및 피용자가 이사ㆍ집행임원으로 있는 다른 회사의 이사ㆍ감사ㆍ집행임원 및 피용자
[전문개정 2009. 1. 30.]
&lt;&lt;자본시장법 제9조(그 밖의 용어의 정의)&gt;&gt; ⑥ 이 법에서 “일반투자자”란 전문투자자가 아닌 투자자를 말한다.
&lt;&lt;자본시장법 제9조(그 밖의 용어의 정의)&gt;&gt; ② 이 법에서 “임원”이란 이사 및 감사를 말한다.
&lt;&lt;자본시장법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&lt;&lt;공공기관의 운영에 관한 법률 제9조(운영위원회의 구성)&gt;&gt; ⑤ 위원장은 제1항제4호의 규정에 따른 위원이 제4항 각 호의 어느 하나에 해당하게 된 때에는 대통령에게 해촉을 건의할 수 있다. 다만, 제4항제1호의 경우에는 해촉을 건의하여야 한다.
&lt;&lt;자본시장법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&lt;&lt;공공기관의 운영에 관한 법률 제9조(운영위원회의 구성)&gt;&gt; ④ 제1항제4호의 규정에 따른 위원은 다음 각 호의 어느 하나에 해당하는 경우 해촉될 수 있다.
1. 심신장애로 인하여 직무를 수행할 수 없게 된 때
2. 직무태만, 품위손상 그 밖의 사유로 인하여 위원으로 적합하지 아니하다고 인정된 때
3. 직무와 관련한 형사사건으로 기소된 때
&lt;&lt;상법 제382조(이사의 선임, 회사와의 관계 및 사외이사)&gt;&gt; ② 회사와 이사의 관계는 「민법」의 위임에 관한 규정을 준용한다.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&lt;&lt;상법 제382조(이사의 선임, 회사와의 관계 및 사외이사)&gt;&gt; ① 이사는 주주총회에서 선임한다.
&lt;&lt;자본시장법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&lt;&lt;자본시장법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&lt;&lt;자본시장법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&lt;&lt;자본시장법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&lt;&lt;자본시장법 제9조(그 밖의 용어의 정의)&gt;&gt; ⑭ 이 법에서 “매출인”이란 증권의 소유자로서 스스로 또는 인수인이나 주선인을 통하여 그 증권을 매출하였거나 매출하려는 자를 말한다. &lt;개정 2013. 5. 28.&gt;
&lt;&lt;자본시장법 제9조(그 밖의 용어의 정의)&gt;&gt; ⑦ 이 법에서 “모집”이란 대통령령으로 정하는 방법에 따라 산출한 50인 이상의 투자자에게 새로 발행되는 증권의 취득의 청약을 권유하는 것을 말한다.
&lt;&lt;자본시장법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&lt;&lt;공공기관의 운영에 관한 법률 제9조(운영위원회의 구성)&gt;&gt; ③ 제1항제4호의 규정에 따른 위원은 공공기관의 자율ㆍ책임경영체제 확립 및 경영효율성 제고를 위하여 그 양심에 따라 성실히 직무를 수행하여야 한다.
&lt;&lt;자본시장법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&lt;&lt;자본시장법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&lt;&lt;공공기관의 운영에 관한 법률 제9조(운영위원회의 구성)&gt;&gt; ① 운영위원회는 위원장 1인 및 다음 각 호의 위원으로 구성하되, 재정경제부장관이 위원장이 된다. &lt;개정 2008. 2. 29., 2013. 3. 23., 2020. 6. 9., 2025. 10. 1.&gt;
1. 국무조정실의 차관급 공무원으로서 국무조정실장이 지명하는 공무원 1인
2. 대통령령으로 정하는 관계 행정기관의 차관ㆍ차장 또는 이에 상당하는 공무원
3. 제2호에 해당하지 아니하는 주무기관의 차관ㆍ차장 또는 이에 상당하는 공무원
4. 공공기관의 운영과 경영관리에 관하여 학식과 경험이 풍부하고 중립적인 사람으로서 법조계ㆍ경제계ㆍ언론계ㆍ학계 및 노동계 등 다양한 분야에서 재정경제부장관의 추천으로 대통령이 위촉하는 11인 이내의 사람
&lt;&lt;자본시장법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&lt;&lt;자본시장법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&lt;&lt;공공기관의 운영에 관한 법률 제9조(운영위원회의 구성)&gt;&gt; ⑥ 운영위원회의 구성에 관하여 필요한 사항은 대통령령으로 정한다.
[시행일: 2026. 1. 2.] 제9조</t>
  </si>
  <si>
    <t>&lt;&lt;금융회사의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&lt;&lt;공정거래법 시행령 제4조(기업집단의 범위)&gt;&gt; ① 법 제2조제11호 각 목 외의 부분에서 “대통령령으로 정하는 기준에 따라 사실상 그 사업내용을 지배하는 회사”란 다음 각 호의 회사를 말한다. &lt;개정 2022. 12. 27.&gt;
1. 동일인이 단독으로 또는 다음 각 목의 자(이하 “동일인관련자”라 한다)와 합하여 해당 회사의 발행주식(「상법」 제344조의3제1항에 따른 의결권 없는 주식은 제외한다. 이하 이 조, 제5조, 제33조제2항 및 제34조제2항에서 같다)총수의 100분의 30 이상을 소유하는 경우로서 최다출자자인 회사
가. 동일인과 다음의 관계에 있는 사람(이하 “친족”이라 한다)
1) 배우자
2) 4촌 이내의 혈족
3) 3촌 이내의 인척
4) 동일인이 지배하는 국내 회사 발행주식총수의 100분의 1 이상을 소유하고 있는 5촌ㆍ6촌인 혈족이나 4촌인 인척
5) 동일인이 「민법」에 따라 인지한 혼인 외 출생자의 생부나 생모
나. 동일인이 단독으로 또는 동일인관련자와 합하여 총출연금액의 100분의 30 이상을 출연한 경우로서 최다출연자이거나 동일인 및 동일인관련자 중 1인이 설립자인 비영리법인 또는 단체(법인격이 없는 사단 또는 재단으로 한정한다. 이하 같다)
다. 동일인이 직접 또는 동일인관련자를 통해 임원의 구성이나 사업운용 등에 지배적인 영향력을 행사하고 있는 비영리법인 또는 단체
라. 동일인이 이 호 또는 제2호에 따라 사실상 사업내용을 지배하는 회사
마. 동일인 및 동일인과 나목부터 라목까지의 관계에 있는 자의 사용인(법인인 경우에는 임원, 개인인 경우에는 상업사용인 및 고용계약에 따른 피고용인을 말한다)
2. 다음 각 목의 회사로서 동일인이 해당 회사의 경영에 대해 지배적인 영향력을 행사하고 있다고 인정되는 회사
가. 동일인이 다른 주요 주주와의 계약 또는 합의에 따라 대표이사를 임면한 회사 또는 임원의 100분의 50 이상을 선임하거나 선임할 수 있는 회사
나. 동일인이 직접 또는 동일인관련자를 통해 해당 회사의 조직변경 또는 신규사업에 대한 투자 등 주요 의사결정이나 업무집행에 지배적인 영향력을 행사하고 있는 회사
다. 동일인이 지배하는 회사(동일인이 회사인 경우에는 동일인을 포함한다. 이하 이 목에서 같다)와 해당 회사 간에 다음의 경우에 해당하는 인사교류가 있는 회사
1) 동일인이 지배하는 회사와 해당 회사 간에 임원의 겸임이 있는 경우
2) 동일인이 지배하는 회사의 임직원이 해당 회사의 임원으로 임명되었다가 동일인이 지배하는 회사로 복직하는 경우(동일인이 지배하는 회사 중 당초의 회사가 아닌 다른 회사로 복직하는 경우를 포함한다)
3) 해당 회사의 임원이 동일인이 지배하는 회사의 임직원으로 임명되었다가 해당 회사 또는 해당 회사의 계열회사로 복직하는 경우
라. 동일인 또는 동일인관련자와 해당 회사 간에 통상적인 범위를 초과하여 자금ㆍ자산ㆍ상품ㆍ용역 등의 거래 또는 채무보증이 있는 회사
마. 그 밖에 해당 회사가 동일인의 기업집단의 계열회사로 인정될 수 있는 영업상의 표시행위를 하는 등 사회통념상 경제적 동일체로 인정되는 회사
&lt;&lt;금융회사의 지배구조에 관한 법률 시행령 제4조(주요주주의 범위)&gt;&gt; 법 제2조제6호나목2)에서 “대통령령으로 정하는 자”란 다음 각 호의 어느 하나에 해당하는 자를 말한다.
1. 혼자서 또는 다른 주주와의 합의ㆍ계약 등에 따라 대표이사 또는 이사의 과반수를 선임한 주주
2. 다음 각 목의 구분에 따른 주주
가. 금융회사가 「자본시장과 금융투자업에 관한 법률」 제8조제1항에 따른 금융투자업자(겸영금융투자업자는 제외하며 이하 “금융투자업자”라 한다)인 경우: 다음의 구분에 따른 주주
1) 금융투자업자가 「자본시장과 금융투자업에 관한 법률」에 따른 투자자문업, 투자일임업, 집합투자업, 집합투자증권에 한정된 투자매매업ㆍ투자중개업 또는 온라인소액투자중개업 외의 다른 금융투자업을 겸영하지 아니하는 경우: 임원(「상법」 제401조의2제1항 각 호의 자를 포함한다. 이하 이 호에서 같다)인 주주로서 의결권 있는 발행주식 총수의 100분의 5 이상을 소유하는 사람
2) 금융투자업자가 「자본시장과 금융투자업에 관한 법률」에 따른 투자자문업, 투자일임업, 집합투자업, 집합투자증권에 한정된 투자매매업ㆍ투자중개업 또는 온라인소액투자중개업 외의 다른 금융투자업을 영위하는 경우: 임원인 주주로서 의결권 있는 발행주식 총수의 100분의 1 이상을 소유하는 사람
나. 금융회사가 금융투자업자가 아닌 경우: 금융회사(금융지주회사인 경우 그 금융지주회사의 「금융지주회사법」 제2조제1항제2호 및 제3호에 따른 자회사 및 손자회사를 포함한다)의 경영전략ㆍ조직변경 등 주요 의사결정이나 업무집행에 지배적인 영향력을 행사한다고 인정되는 자로서 금융위원회가 정하여 고시하는 주주
&lt;&lt;공정거래법 시행령 제4조(기업집단의 범위)&gt;&gt; ② 제1항제1호라목에도 불구하고 동일인과 같은 호 마목의 관계에 있는 자 중 「상법」 제382조제3항에 따른 사외이사가 경영하고 있는 회사로서 제5조제1항제3호 각 목의 요건을 모두 갖춘 회사는 동일인이 지배하는 기업집단의 범위에서 제외한다. &lt;신설 2022. 12. 27.&gt;</t>
  </si>
  <si>
    <t>&lt;&lt;대부업 등의 등록 및 금융이용자 보호에 관한 법률 제3조의5(등록요건 등)&gt;&gt; ② 제3조제2항에 따라 등록하려는 자는 다음 각 호의 요건을 갖추어야 하며 등록기간 중 각 호의 요건을 유지하여야 한다. &lt;개정 2025. 1. 21.&gt;
1. 신청인이 법인일 것
2. 다음 각 목에 따른 금액 이상의 자기자본을 갖출 것
가. 제3조제2항제6호에 따라 등록하려는 자: 1억원 이상으로서 대통령령으로 정하는 금액
나. 가목 이외에 대부중개업만을 하려는 자: 3천만원 이상으로서 대통령령으로 정하는 금액
다. 그 외의 자: 3억원 이상으로서 대통령령으로 정하는 금액
3. 제1항제2호, 제3호, 제5호의 요건을 갖출 것
4. 임원, 업무총괄 사용인이 제4조제1항에 적합할 것
5. 「전기통신사업법」에 따른 전기통신사업자, 「사행산업통합감독위원회법」에 따른 사행산업 등 이해상충 가능성이 있거나 대부업 이용자의 권익 및 신용질서를 저해할 우려가 있는 업종으로서 대통령령으로 정하는 업을 하지 아니할 것
6. 대주주(최대주주가 법인인 경우에는 그 법인의 주요경영사항에 대하여 사실상 영향력을 행사하고 있는 주주로서 대통령령으로 정하는 자를 포함한다)가 대통령령으로 정하는 사회적 신용을 갖출 것
7. 그 밖에 대통령령으로 정하는 사회적 신용을 갖출 것
[본조신설 2015. 7. 24.]
&lt;&lt;대부업등 감독규정 제10조(등록요건등)&gt;&gt; ④ 시행령 제2조의11제3항제3호의 "금융위원회가 정하여 고시하는 기준"이란 법원의 판결에 따라 부실책임이 없다고 인정되거나 금융위가 정하는 「부실금융기관 대주주의 경제적 책임 부담기준」에 따라 경제적 책임부담의무를 이행 또는 면제받은 경우를 말한다.
&lt;&lt;대부업등 감독규정 제10조(등록요건등)&gt;&gt; ③ 시행령 제2조의11제2항 각 호 외의 부분 단서에서 "금융위원회가 정하여 고시하는 자"란 최대주주인 법인이 「금융위원회의 설치 등에 관한 법률」제38조에 따른 검사대상기관(이하 "금융회사"라 한다)으로서 설립근거법에 따른 소유한도 유무, 주식소유의 분산 정도 등을 고려하여 그 금융회사를 사실상 지배하고 있지 아니하다고 금융위가 인정하는 최대주주를 말한다.
&lt;&lt;신용정보의 이용 및 보호에 관한 법률 제2조(정의)&gt;&gt; 이 법에서 사용하는 용어의 뜻은 다음과 같다. &lt;개정 2011. 5. 19., 2015. 3. 11., 2020. 2. 4.&gt;
4. “신용정보업”이란 다음 각 목의 어느 하나에 해당하는 업(業)을 말한다.
가. 개인신용평가업
나. 개인사업자신용평가업
다. 기업신용조회업
라. 신용조사업
&lt;&lt;대부업등 감독규정 제10조(등록요건등)&gt;&gt; ⑤ 시행령 제2조의12제48호의 "그 밖에 금융위원회가 정하여 고시하는 법령"이란 다음 각 호의 법률 및 그 하위 규정을 말한다.
1. 농림수산식품투자조합 결성 및 운용에 관한 법률
2. 산림조합법
3. 개인금융채권의 관리 및 개인금융채무자의 보호에 관한 법률 &lt;신설 2025. 7. 2.&gt;
&lt;&lt;대부업등 감독규정 제10조(등록요건등)&gt;&gt; ① 시행령 제2조의11제1항제1호다목의 "금융위원회가 구체적으로 정하여 고시하는 업"은 「전기통신사업법」에 따른 부가통신사업 중 다음 각 호의 어느 하나에 해당하는 것을 말한다. 다만, 「금융소비자 보호에 관한 감독규정」 제22조제1호마목2)에 해당하는 법인이 별표 1의 기준에 따른 대부업자(이하 "서민금융 우수 대부업자"라 한다)에게 대부중개를 하는 경우에는 적용하지 아니한다. &lt;개정 2021. 7. 7.&gt;
1. 「전기통신사업법」 제2조제14호나목에 해당하는 특수한 유형의 부가통신사업 &lt;개정 2023. 1. 18.&gt;
2. 「여신전문금융업법」 제2조제8호의2의 신용카드등 부가통신업
3. 「전자금융거래법」 제2조제19호의 전자지급결제대행업
&lt;&lt;대부업 등의 등록 및 금융이용자 보호에 관한 법률 시행령 제2조의11(겸업금지업종 등)&gt;&gt; ① 법 제3조의5제2항제5호에서 “대통령령으로 정하는 업”이란 다음 각 호의 어느 하나에 해당하는 업을 말한다. &lt;개정 2017. 8. 29., 2019. 6. 25.&gt;
1. 「전기통신사업법」에 따른 전기통신사업 중 다음 각 목의 어느 하나에 해당하는 업
가. 「전기통신사업법」 제5조제2항에 따른 기간통신사업
나. 삭제 &lt;2019. 6. 25.&gt;
다. 「전기통신사업법」 제5조제3항에 따른 부가통신사업 중 이해상충 가능성이 있거나 대부업 이용자의 권익 및 신용질서를 저해할 우려가 있는 업종으로서 금융위원회가 구체적으로 정하여 고시하는 업
2. 「사행산업통합감독위원회법」에 따른 사행산업
3. 「식품위생법 시행령」에 따른 단란주점영업 및 유흥주점영업
4. 「방문판매 등에 관한 법률」에 따른 다단계판매업
5. 그 밖에 이해상충 가능성이 있거나 대부업 이용자의 권익 및 신용질서를 현저히 저해할 우려가 있는 업종으로서 금융위원회가 정하여 고시하는 업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
1. 둘 이상의 특별시ㆍ광역시ㆍ특별자치시ㆍ도ㆍ특별자치도(이하 “시ㆍ도”라 한다)에서 영업소를 설치하려는 자
2. 대부채권매입추심을 업으로 하려는 자
3. 「독점규제 및 공정거래에 관한 법률」 제31조에 따라 지정된 상호출자제한기업집단에 속하는 자
4. 최대주주가 여신금융기관인 자
5. 법인으로서 자산규모 100억원을 초과하는 범위에서 대통령령으로 정하는 기준에 해당하는 자
6. 전자적 장치ㆍ시스템 등을 통한 대통령령으로 정하는 방식(이하 “대부중개시스템”이라 한다)을 활용하여 대부중개업을 하려는 자
7. 그 밖에 제1호부터 제5호까지의 규정에 준하는 등 대통령령으로 정하는 자
&lt;&lt;대부업 등의 등록 및 금융이용자 보호에 관한 법률 시행령 제2조의11(겸업금지업종 등)&gt;&gt; ③ 법 제3조의5제2항제6호 및 제7호에서 “대통령령으로 정하는 사회적 신용을 갖출 것”이란 각각 다음 각 호의 요건을 모두 갖춘 경우를 말한다. 다만, 다음 각 호의 위반 정도 등이 경미하다고 인정되는 경우는 사회적 신용을 갖춘 것으로 본다. &lt;개정 2017. 8. 29., 2018. 11. 13., 2020. 8. 4., 2021. 12. 28.&gt;
1. 최근 5년간 법, 이 영, 금융관련법령(제2조의12에 따른 금융관련법령을 말한다. 이하 같다), 「독점규제 및 공정거래에 관한 법률」 또는 「조세범 처벌법」을 위반하여 벌금형 이상에 상당하는 형사처벌을 받은 사실이 없을 것
2. 최근 5년간 「신용정보의 이용 및 보호에 관한 법률」 제25조제2항제1호에 따른 종합신용정보집중기관에 금융질서 문란정보 거래처 또는 약정한 기일 내에 채무를 변제하지 아니한 자로 등록된 사실이 없을 것
3. 「금융산업의 구조개선에 관한 법률」에 따라 부실금융기관으로 지정되었거나 법, 이 영 또는 금융관련법령에 따라 영업의 허가ㆍ인가ㆍ등록 등이 취소된 금융기관의 대주주 또는 그의 특수관계인(부실금융기관으로 지정되거나 영업의 허가 등이 취소될 당시 「독점규제 및 공정거래에 관한 법률 시행령」 제5조제1항제2호가목에 따른 독립경영자에 해당하거나 같은 목에 따라 공정거래위원회로부터 동일인관련자의 범위에서 분리되었다고 인정을 받은 자는 제외한다)이 아닐 것. 다만, 대주주 또는 그의 특수관계인으로서 법원의 판결에 따라 부실책임이 없다고 인정된 자 또는 부실에 따른 경제적 책임을 부담하는 등 금융위원회가 정하여 고시하는 기준에 해당하는 자는 제외한다.
4. 그 밖에 금융위원회가 정하여 고시하는 건전한 금융거래질서를 해친 사실이 없을 것
[본조신설 2016. 7. 6.]
[제2조의10에서 이동, 종전 제2조의11은 제2조의12로 이동 &lt;2017. 8. 29.&gt;]
&lt;&lt;대부업등 감독규정 제10조(등록요건등)&gt;&gt; ② 시행령 제2조의11제1항제5호의 "금융위원회가 정하여 고시하는 업"이란 「온라인투자연계금융업 및 이용자 보호에 관한 법률」에 따른 온라인투자연계금융업을 말한다.
&lt;&lt;대부업 등의 등록 및 금융이용자 보호에 관한 법률 시행령 제2조의11(겸업금지업종 등)&gt;&gt; ② 법 제3조의5제2항제6호에서 “대통령령으로 정하는 자”란 다음 각 호의 어느 하나에 해당하는 자를 말한다. 다만, 제1호의 경우 법인의 성격 등을 고려하여 금융위원회가 정하여 고시하는 자는 제외한다.
1. 최대주주인 법인의 최대주주(최대주주인 법인을 사실상 지배하는 자가 그 법인의 최대주주와 다른 경우에는 그 사실상 지배하는 자를 포함한다)
2. 최대주주인 법인의 대표자
&lt;&lt;금융회사의 지배구조에 관한 법률 제32조(최대주주의 자격 심사 등)&gt;&gt; ⑦ 제1항부터 제5항까지에 따른 방법 및 절차 등에 관하여 필요한 세부사항은 대통령령으로 정한다.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t>
  </si>
  <si>
    <t>&lt;&lt;은행법 제35조의2(은행의 대주주에 대한 신용공여한도 등)&gt;&gt; ⑥ 은행은 그 은행의 대주주에 대한 신용공여에 관한 사항을 대통령령으로 정하는 바에 따라 분기별로 인터넷 홈페이지 등을 이용하여 공시하여야 한다.
&lt;&lt;은행업감독규정 별표 2&gt;&gt; 2. (신용공여 산출시 제외 항목) 1.의 규정에 불구하고 다음의 항목은 법 제35조에 의한 동일한 개인ㆍ법인 및 동일차주, 거액신용공여 총액한도 산출대상 및 이 규정 제79조 주채무계열 선정을 위한 신용공여 산출대상에서 제외한다.
바. 위험가중치 0% 국가의 투자매매업자ㆍ투자중개업자(외국 법령에 따라 외국에서투자매매업ㆍ투자중개업을 영위하는 자를 포함한다. 이하 이목에서 같다.) 중 리스크에 기초한 자기자본규제 등 은행과 동등한 수준의 규제를 받는 투자매매업자ㆍ투자중개업자에 대한 신용공여와 해당 투자매매업자ㆍ투자중개업자에 의해 보증된신용공여
&lt;&lt;은행법 제35조의2(은행의 대주주에 대한 신용공여한도 등)&gt;&gt; ⑤ 은행은 그 은행의 대주주에 대하여 대통령령으로 정하는 금액 이상의 신용공여를 한 경우에는 지체 없이 그 사실을 금융위원회에 보고하고 인터넷 홈페이지 등을 이용하여 공시하여야 한다.
&lt;&lt;은행법 제35조의3(대주주가 발행한 지분증권의 취득한도 등)&gt;&gt; ⑥ 은행은 그 은행의 대주주가 발행한 지분증권의 취득에 관한 사항을 대통령령으로 정하는 바에 따라 분기별로 인터넷 홈페이지 등을 이용하여 공시하여야 한다.
&lt;&lt;은행법 제35조(동일차주 등에 대한 신용공여의 한도)&gt;&gt;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
1. 국민경제를 위하여 또는 은행의 채권 확보의 실효성을 높이기 위하여 필요한 경우
2. 은행이 추가로 신용공여를 하지 아니하였음에도 불구하고 자기자본의 변동, 동일차주 구성의 변동 등으로 인하여 본문에 따른 한도를 초과하게 되는 경우
&lt;&lt;은행법 제35조(동일차주 등에 대한 신용공여의 한도)&gt;&gt;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
[전문개정 2010. 5. 17.]
&lt;&lt;은행법 제35조의3(대주주가 발행한 지분증권의 취득한도 등)&gt;&gt;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
[전문개정 2010. 5. 17.]
&lt;&lt;은행법 제35조(동일차주 등에 대한 신용공여의 한도)&gt;&gt; ③ 은행은 동일한 개인이나 법인 각각에 대하여 그 은행의 자기자본의 100분의 20을 초과하는 신용공여를 할 수 없다. 다만, 제1항 단서에 해당하는 경우에는 그러하지 아니하다.
&lt;&lt;은행법 제35조(동일차주 등에 대한 신용공여의 한도)&gt;&gt;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&lt;&lt;은행법 제35조의3(대주주가 발행한 지분증권의 취득한도 등)&gt;&gt; ④ 은행이 그 은행의 대주주가 발행한 지분증권을 대통령령으로 정하는 금액 이상으로 취득하려는 경우에는 미리 이사회의 의결을 거쳐야 한다. 이 경우 이사회는 재적이사 전원의 찬성으로 의결한다.
&lt;&lt;은행법 제35조의3(대주주가 발행한 지분증권의 취득한도 등)&gt;&gt; ③ 은행의 대주주가 아닌 자가 새로 대주주가 됨에 따라 은행이 제1항에 따른 한도를 초과하게 되는 경우 그 은행은 대통령령으로 정하는 기간 이내에 그 한도를 초과한 지분증권을 처분하여야 한다.
&lt;&lt;은행법 제35조의3(대주주가 발행한 지분증권의 취득한도 등)&gt;&gt;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 7. 24., 2021. 4. 20.&gt;
&lt;&lt;은행법 제35조의3(대주주가 발행한 지분증권의 취득한도 등)&gt;&gt; ⑤ 은행이 그 은행의 대주주가 발행한 지분증권을 대통령령으로 정하는 금액 이상으로 취득한 경우에는 지체 없이 그 사실을 금융위원회에 보고하고 인터넷 홈페이지 등을 이용하여 공시하여야 한다.
&lt;&lt;은행법 제35조의3(대주주가 발행한 지분증권의 취득한도 등)&gt;&gt; ② 금융위원회는 제1항 본문에 따른 취득한도 내에서 지분증권의 종류별로 취득한도를 따로 정할 수 있다.</t>
  </si>
  <si>
    <t>&lt;&lt;금융회사의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제251조(보험회사에 대한 특칙)&gt;&gt; ⑥ 제82조, 제86조, 제89조제1항제4호, 제90조 및 제92조는 보험회사의 집합투자업 영위에 관하여는 적용하지 아니한다. &lt;개정 2009. 2. 3.&gt;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t>
  </si>
  <si>
    <t>&lt;&lt;자본시장과 금융투자업에 관한 법률 시행령 제11조(증권의 모집ㆍ매출)&gt;&gt; ① 법 제9조제7항 및 제9항에 따라 50인을 산출하는 경우에는 청약의 권유를 하는 날 이전 6개월 이내에 해당 증권과 같은 종류의 증권에 대하여 모집이나 매출에 의하지 아니하고 청약의 권유를 받은 자를 합산한다. 다만, 다음 각 호의 어느 하나에 해당하는 자는 합산 대상자에서 제외한다. &lt;개정 2009. 10. 1., 2010. 12. 7., 2013. 6. 21., 2013. 8. 27., 2016. 6. 28., 2016. 7. 28.&gt;
2. 다음 각 목의 어느 하나에 해당하는 연고자
가. 발행인의 최대주주[「금융회사의 지배구조에 관한 법률」 제2조제6호가목에 따른 최대주주를 말한다. 이 경우 “금융회사”는 “법인”으로 보고, “발행주식(출자지분을 포함한다. 이하 같다)”은 “발행주식”으로 본다. 이하 같다]와 발행주식 총수의 100분의 5 이상을 소유한 주주
나. 발행인의 임원(「상법」 제401조의2제1항 각 호의 자를 포함한다. 이하 이 호에서 같다) 및 「근로복지기본법」에 따른 우리사주조합원
다. 발행인의 계열회사와 그 임원
라. 발행인이 주권비상장법인(주권을 모집하거나 매출한 실적이 있는 법인은 제외한다)인 경우에는 그 주주
마. 외국 법령에 따라 설립된 외국 기업인 발행인이 종업원의 복지증진을 위한 주식매수제도 등에 따라 국내 계열회사의 임직원에게 해당 외국 기업의 주식을 매각하는 경우에는 그 국내 계열회사의 임직원
바. 발행인이 설립 중인 회사인 경우에는 그 발기인
사. 그 밖에 발행인의 재무상황이나 사업내용 등을 잘 알 수 있는 연고자로서 금융위원회가 정하여 고시하는 자
&lt;&lt;자본시장과 금융투자업에 관한 법률 제117조의10(증권 모집의 특례)&gt;&gt; ④ 온라인소액증권발행인은 증권의 청약기간의 종료일부터 7일 전까지 제117조의7제10항제3호에 따라 온라인소액투자중개업자가 관리하는 인터넷 홈페이지를 통하여 투자자의 투자판단에 도움을 줄 수 있는 정보를 제공할 수 있다. 다만, 온라인소액증권발행인은 대통령령으로 정하는 바에 따라 투자자의 투자판단에 영향을 미칠 수 있는 중요한 사항을 포함하고 있는 정보가 제2항에 따른 게재의 내용과 상이한 경우에는 제2항에 따른 게재의 내용을 즉시 정정하고 온라인소액투자중개업자가 관리하는 인터넷 홈페이지를 통하여 정정 게재(정정 게재일이 청약기간의 말일부터 7일 이내인 경우에는 청약기간의 말일은 그 게재일부터 7일 후로 변경된 것으로 본다)하여야 한다.
&lt;&lt;자본시장과 금융투자업에 관한 법률 제117조의10(증권 모집의 특례)&gt;&gt; ⑦ 투자자는 온라인소액투자중개를 통하여 발행된 증권을 지체 없이 제309조제5항에서 정하는 방법으로 예탁결제원에 예탁하거나 보호예수하여야 하며, 그 예탁일 또는 보호예수일부터 6개월간 해당 증권(증권에 부여된 권리의 행사로 취득하는 증권을 포함한다)을 매도, 그 밖의 방법으로 양도할 수 없다. 다만, 다음 각 호의 어느 하나에 해당하는 경우에는 증권을 매도하거나 양도할 수 있다. &lt;개정 2017. 10. 31.&gt;
1. 전문투자자에 대한 매도
2. 해당 증권의 투자 손실가능성 및 낮은 유통 가능성 등을 인지하고 있는 자로서 대통령령으로 정하는 자에 대한 매도
&lt;&lt;자본시장과 금융투자업에 관한 법률 제117조의10(증권 모집의 특례)&gt;&gt; ① 온라인소액투자중개의 방법으로 대통령령으로 정하는 금액 이하의 증권을 모집하는 경우에는 제119조 및 제130조를 적용하지 아니한다.
&lt;&lt;자본시장과 금융투자업에 관한 법률 제117조의10(증권 모집의 특례)&gt;&gt; ⑧ 투자자는 온라인소액투자중개를 통하여 발행되는 증권의 청약기간의 종료일까지 대통령령으로 정하는 바에 따라 청약의 의사를 철회할 수 있다. 이 경우 온라인소액투자중개업자는 그 투자자의 청약증거금을 지체 없이 반환하여야 한다.
[본조신설 2015. 7. 24.]
&lt;&lt;자본시장과 금융투자업에 관한 법률 제117조의10(증권 모집의 특례)&gt;&gt; ⑥ 투자자(전문투자자 등 대통령령으로 정하는 자를 제외한다)가 온라인소액투자중개를 통하여 투자하는 금액은 다음 각 호의 한도를 초과하여서는 아니 된다. &lt;개정 2017. 10. 31.&gt;
1. 소득 등 대통령령으로 정하는 요건을 갖춘 자
가. 최근 1년간 동일 온라인소액증권발행인에 대한 누적투자금액: 1천만원 이하로서 대통령령으로 정하는 금액
나. 최근 1년간 누적투자금액: 2천만원 이하로서 대통령령으로 정하는 금액
2. 제1호의 요건을 갖추지 못한 자
가. 최근 1년간 동일 온라인소액증권발행인에 대한 누적투자금액: 500만원 이하로서 대통령령으로 정하는 금액
나. 최근 1년간 누적투자금액: 1천만원 이하로서 대통령령으로 정하는 금액
&lt;&lt;자본시장과 금융투자업에 관한 법률 제117조의10(증권 모집의 특례)&gt;&gt; ② 온라인소액증권발행인은 투자자를 보호하기 위하여 증권의 발행조건과 재무상태, 사업계획서 및 그 밖에 대통령령으로 정하는 사항을 온라인소액투자중개업자가 개설한 홈페이지에 게재하고, 그 밖에 대통령령으로 정하는 조치를 하여야 한다.
&lt;&lt;자본시장과 금융투자업에 관한 법률 제117조의10(증권 모집의 특례)&gt;&gt; ⑤ 온라인소액증권발행인과 그 대주주(온라인소액투자중개의 방법으로 자금을 모집하기 직전을 기준으로 한 대주주를 말한다)는 온라인소액증권발행인이 온라인소액투자중개 방식으로 증권을 발행한 후 1년 이상으로서 대통령령으로 정하는 기간 동안은 보유한 온라인소액증권발행인의 지분을 누구에게도 매도할 수 없다. &lt;개정 2018. 3. 27.&gt;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제117조의10(증권 모집의 특례)&gt;&gt; ③ 온라인소액증권발행인은 온라인소액투자중개의 방법으로 증권을 모집하는 경우 청약금액이 모집예정금액에 대통령령으로 정하는 비율을 곱한 금액에 미달하는 때에는 그 발행을 취소하여야 한다.</t>
  </si>
  <si>
    <t>&lt;&lt;금융회사의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t>
  </si>
  <si>
    <t>&lt;&lt;금융실명거래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&lt;&lt;예금자보호법 제17조(비밀 유지의 의무)&gt;&gt; 공사의 임직원과 임직원이었던 사람은 직무상 알게 된 비밀을 누설해서는 아니 된다.
[전문개정 2015. 12. 22.]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&lt;&lt;신용정보의 이용 및 보호에 관한 법률 제5조(신용정보업 등의 허가를 받을 수 있는 자)&gt;&gt; ④ 제3항에도 불구하고 다음 각 호의 어느 하나에 해당하는 자는 제2조제8호의3나목 및 다목에 따른 업무의 허가를 받을 수 없다. &lt;신설 2020. 2. 4., 2020. 12. 29.&gt;
1. 「독점규제 및 공정거래에 관한 법률」 제31조제1항에 따른 공시대상기업집단 및 상호출자제한기업집단에 속하는 회사가 100분의 10을 초과하여 출자한 법인
2. 「자본시장과 금융투자업에 관한 법률」 제9조제17항제3호의2에 따른 자(이하 이 조에서 “신용평가회사”라 한다) 또는 외국에서 신용평가회사와 유사한 업을 경영하는 회사가 100분의 10을 초과하여 출자한 법인
3. 제1호 또는 제2호의 회사가 최대주주인 법인
[제목개정 2020. 2. 4.]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&lt;&lt;신용정보의 이용 및 보호에 관한 법률 제5조(신용정보업 등의 허가를 받을 수 있는 자)&gt;&gt; ② 개인사업자신용평가업 허가를 받을 수 있는 자는 다음 각 호의 어느 하나에 해당하는 자로 한다. &lt;신설 2020. 2. 4.&gt;
1. 개인신용평가회사(전문개인신용평가회사를 제외한다)
2. 기업신용등급제공업무를 하는 기업신용조회회사
3. 「여신전문금융업법」에 따른 신용카드업자
4. 제1항제1호에 따른 자
5. 제1항제6호에 따른 자
&lt;&lt;신용정보의 이용 및 보호에 관한 법률 제5조(신용정보업 등의 허가를 받을 수 있는 자)&gt;&gt;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 2. 4.&gt;
1. 제1항제1호에 따른 자
2. 제1항제2호부터 제6호까지의 규정에 따른 자
3. 「상법」에 따라 설립된 주식회사
4. 기술신용평가업무의 특성, 법인의 설립 목적 등을 고려하여 대통령령으로 정하는 법인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t>
  </si>
  <si>
    <t>&lt;&lt;금융실명거래 및 비밀보장에 관한 법률 시행령 제6조(거래정보등의 범위)&gt;&gt; 법 제4조제1항 및 이 영 제5조에 따른 금융거래의 내용에 대한 정보 또는 자료는 특정인의 금융거래사실과 금융회사등이 보유하고 있는 금융거래에 관한 기록의 원본ㆍ사본 및 그 기록으로부터 알게 된 것(이하 “거래정보등”이라 한다)으로 한다. 다만, 금융거래사실을 포함한 금융거래의 내용이 누구의 것인지를 알 수 없는 것(당해 거래정보등만으로 그 거래자를 알 수 없더라도 다른 거래정보등과 용이하게 결합하여 그 거래자를 알 수 있는 것을 제외한다)을 제외한다. &lt;개정 2014. 11. 28.&gt;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&lt;&lt;금융실명거래 및 비밀보장에 관한 법률 시행령 제5조(금융회사등에 종사하는 자의 범위)&gt;&gt; 법 제4조에 따른 금융회사등에 종사하는 자는 금융회사등의 임ㆍ직원 및 그 대리인ㆍ사용인 기타 종업원으로서 금융거래의 내용에 대한 정보 또는 자료를 취급ㆍ처리하는 업무에 사실상 종사하는 자로 한다. &lt;개정 2014. 11. 28.&gt;
[제목개정 2014. 11. 28.]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&lt;&lt;자본시장과 금융투자업에 관한 법률 제437조(외국금융투자감독기관과의 정보교환 등)&gt;&gt; ⑤ 거래소가 제4항에 따라 정보교환을 하는 경우에는 제2항을 준용한다. 이 경우 제2항 중 “금융위원회”를 각각 “거래소”로 보며, “외국금융투자감독기관”을 각각 “외국 거래소”로, “조사 또는 검사”는 각각 “심리 또는 감리”로 본다. &lt;신설 2008. 2. 29., 2009. 2. 3.&gt;
&lt;&lt;자본시장과 금융투자업에 관한 법률 제437조(외국금융투자감독기관과의 정보교환 등)&gt;&gt; ④ 거래소는 외국 거래소와 정보교환을 할 수 있다. 이 경우 거래소는 미리 금융위원회와 협의하여야 한다. 다만, 일반인에게 공개된 정보를 교환하는 경우, 그 밖에 대통령령으로 정하는 경우에는 금융위원회와 협의를 하지 아니할 수 있다. &lt;개정 2008. 2. 29., 2009. 2. 3.&gt;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&lt;&lt;자본시장과 금융투자업에 관한 법률 제437조(외국금융투자감독기관과의 정보교환 등)&gt;&gt; ① 금융위원회는 외국의 금융투자업 감독기관(이하 이 조에서 “외국금융투자감독기관”이라 한다)과 정보교환을 할 수 있다. &lt;개정 2008. 2. 29.&gt;
&lt;&lt;자본시장과 금융투자업에 관한 법률 제437조(외국금융투자감독기관과의 정보교환 등)&gt;&gt; ③ 금융위원회는 다음 각 호의 요건을 모두 충족하는 경우에만 제2항 후단에 따라 외국금융투자감독기관에 조사 또는 검사자료를 제공할 수 있다. &lt;개정 2008. 2. 29., 2009. 2. 3.&gt;
1. 외국금융투자감독기관에 제공된 조사 또는 검사자료가 제공된 목적 외의 다른 용도로 사용되지 아니할 것
2. 조사 또는 검사자료 및 그 제공사실의 비밀이 유지될 것. 다만, 조사 또는 검사자료가 제공된 목적 범위에서 이 법에 상응하는 외국 법령의 위반과 관련된 처분, 재판 또는 그에 상응하는 절차에 사용되는 경우에는 그러하지 아니하다.
3. 삭제 &lt;2009. 2. 3.&gt;
&lt;&lt;예금자보호법 제17조(비밀 유지의 의무)&gt;&gt; 공사의 임직원과 임직원이었던 사람은 직무상 알게 된 비밀을 누설해서는 아니 된다.
[전문개정 2015. 12. 22.]
&lt;&lt;자본시장과 금융투자업에 관한 법률 제437조(외국금융투자감독기관과의 정보교환 등)&gt;&gt; ② 금융위원회(제172조부터 제174조까지, 제176조, 제178조, 제178조의2, 제180조 및 제180조의2부터 제180조의6까지의 규정을 위반한 사항인 경우에는 증권선물위원회를 말한다. 이하 이 조에서 같다)는 외국금융투자감독기관이 이 법 또는 이 법에 상응하는 외국의 법령을 위반한 행위에 대하여 목적ㆍ범위 등을 밝혀 이 법에서 정하는 방법에 따른 조사 또는 검사를 요청하는 경우 이에 협조할 수 있다. 이 경우 금융위원회는 상호주의 원칙에 따라 조사 또는 검사자료를 외국금융투자감독기관에 제공하거나 이를 제공받을 수 있다. &lt;개정 2008. 2. 29., 2009. 2. 3., 2014. 12. 30., 2016. 3. 29., 2021. 1. 5., 2024. 10. 22.&gt;</t>
  </si>
  <si>
    <t>&lt;&lt;대부업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&lt;&lt;대부업 등의 등록 및 금융이용자 보호에 관한 법률 제5조의3(업무총괄 사용인 등)&gt;&gt; ② 업무총괄 사용인의 업무범위 등에 관한 세부적인 사항은 대통령령으로 정한다.
[본조신설 2012. 12. 11.]
&lt;&lt;대부업 등의 등록 및 금융이용자 보호에 관한 법률 시행령 제6조의6(대부업 이용자 보호기준)&gt;&gt; ⑦ 보호감시인은 선량한 관리자의 주의로 그 직무를 수행하여야 하며, 다음 각 호의 어느 하나에 해당하는 업무를 수행하는 직무를 담당해서는 아니 된다. 다만, 직전 사업연도 말 기준으로 대부거래자 수가 1천명 미만인 대부업자등에 두는 보호감시인은 다음 각 호의 어느 하나에 해당하는 업무를 수행하는 직무를 담당할 수 있다.
1. 자산운용에 관한 업무
2. 법 제2조제1호 또는 제2호에 따라 대부업자등이 수행하는 업무 및 그 부수업무
&lt;&lt;대부업 등의 등록 및 금융이용자 보호에 관한 법률 제5조의3(업무총괄 사용인 등)&gt;&gt; ① 대부업자등은 영업소마다 업무총괄 사용인을 두어야 한다. 다만, 등록신청인이 개인인 경우로서 단일 영업소를 두고 있는 경우에는 업무총괄 사용인을 두지 아니할 수 있다.
&lt;&lt;자본시장과 금융투자업에 관한 법률 제28조의2(파생상품업무책임자)&gt;&gt; ② 제1항의 파생상품업무책임자는 다음 각 호의 업무를 수행한다.
1. 파생상품 투자자보호에 필요한 절차나 기준의 수립 및 집행에 관한 관리ㆍ감독업무
2. 장외파생상품 매매에 대한 승인 업무
3. 그 밖에 대통령령으로 정하는 업무
[본조신설 2009. 2. 3.]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제249조의15(업무집행사원의 등록 등)&gt;&gt; ⑨ 업무집행사원(「금융회사의 지배구조에 관한 법률」 제2조제1호에 따른 금융회사는 제외한다)은 각 사업연도의 재무제표를 작성하여 매 사업연도 경과 후 90일 이내의 범위에서 대통령령으로 정하는 기간 이내에 금융위원회에 제출하여야 한다. &lt;신설 2021. 4. 20.&gt;
&lt;&lt;자본시장과 금융투자업에 관한 법률 제249조의15(업무집행사원의 등록 등)&gt;&gt; ⑦ 금융위원회는 기관전용 사모집합투자기구의 업무집행사원이 다음 각 호의 어느 하나에 해당하는 경우에는 그 업무집행사원의 등록을 취소할 수 있다. &lt;개정 2021. 4. 20.&gt;
1. 거짓, 그 밖의 부정한 방법으로 업무집행사원의 등록을 한 경우
2. 제6항에 따른 등록요건의 유지의무를 위반한 경우
3. 업무의 정지기간 중에 업무를 한 경우
4. 금융위원회의 시정명령 또는 중지명령을 이행하지 아니한 경우
5. 그 밖에 금융시장의 안정 또는 건전한 거래질서를 현저히 해칠 우려가 있거나 해당 기관전용 사모집합투자기구의 집합투자재산 운용업무를 영위하기 곤란하다고 인정되는 경우로서 대통령령으로 정하는 경우
&lt;&lt;자본시장과 금융투자업에 관한 법률 제28조의2(파생상품업무책임자)&gt;&gt; ① 자산규모 및 금융투자업의 종류 등을 고려하여 대통령령으로 정하는 금융투자업자(겸영금융투자업자를 포함한다)는 상근 임원(「상법」 제401조의2제1항 각 호의 자를 포함한다)으로서 대통령령으로 정하는 파생상품업무책임자를 1인 이상 두어야 한다. &lt;개정 2015. 7. 31., 2016. 3. 29.&gt;
&lt;&lt;자본시장과 금융투자업에 관한 법률 제249조의15(업무집행사원의 등록 등)&gt;&gt; ⑧ 제1항에 따라 등록한 기관전용 사모집합투자기구의 업무집행사원은 등록사항이 변경된 경우 대통령령으로 정하는 경미한 사항을 제외하고는 그 날부터 2주일 이내에 금융위원회에 변경된 사항을 보고하여야 한다. 이 경우 금융위원회는 보고 내용에 흠결이 있으면 보완을 요구할 수 있다. &lt;신설 2021. 4. 20.&gt;
&lt;&lt;자본시장과 금융투자업에 관한 법률 제249조의15(업무집행사원의 등록 등)&gt;&gt; ④ 제3항의 검토기간을 산정할 때 등록신청서 흠결의 보완기간 등 총리령으로 정하는 기간은 검토기간에 산입하지 아니한다.
&lt;&lt;자본시장과 금융투자업에 관한 법률 제249조의15(업무집행사원의 등록 등)&gt;&gt; ⑪ 제1항부터 제5항까지 및 제8항의 규정에 따른 등록신청서의 기재사항ㆍ첨부서류 등 등록의 신청에 관한 사항과 등록검토의 방법ㆍ절차, 등록사항 변경의 보고에 관한 사항 및 그 밖에 필요한 사항은 대통령령으로 정한다. &lt;개정 2021. 4. 20.&gt;
[본조신설 2015. 7. 24.]
&lt;&lt;자본시장과 금융투자업에 관한 법률 제249조의15(업무집행사원의 등록 등)&gt;&gt; ① 기관전용 사모집합투자기구의 업무집행사원으로서 기관전용 사모집합투자기구의 집합투자재산 운용업무를 영위하려는 자는 다음 각 호의 요건을 갖추어 금융위원회에 등록하여야 한다. &lt;개정 2015. 7. 31., 2021. 4. 20.&gt;
1. 1억원 이상으로서 대통령령으로 정하는 금액 이상의 자기자본을 갖출 것
2. 임원(합자회사의 업무집행사원 등 대통령령으로 정하는 자를 포함한다)이 「금융회사의 지배구조에 관한 법률」 제5조에 적합할 것
3. 대통령령으로 정하는 투자운용전문인력을 대통령령으로 정하는 수 이상 갖출 것
4. 제44조에 따라 이해상충이 발생할 가능성을 파악ㆍ평가ㆍ관리할 수 있는 적절한 내부통제기준을 갖출 것
5. 대통령령으로 정하는 건전한 재무상태와 사회적 신용을 갖출 것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&lt;&lt;자본시장과 금융투자업에 관한 법률 제249조의15(업무집행사원의 등록 등)&gt;&gt; ⑩ 제8항에 따라 변경사항을 보고하거나 제9항에 따라 재무제표를 제출한 경우에는 제249조의10제6항에 따른 변경보고 사항 중 업무집행사원에 관한 것으로서 대통령령으로 정하는 사항을 금융위원회에 변경보고한 것으로 본다. &lt;신설 2021. 4. 20.&gt;
&lt;&lt;자본시장과 금융투자업에 관한 법률 제249조의15(업무집행사원의 등록 등)&gt;&gt; ③ 금융위원회는 제2항의 등록신청서를 접수한 경우에는 그 내용을 검토하여 1개월 이내에 등록 여부를 결정하고, 그 결과와 이유를 지체 없이 신청인에게 문서로 통지하여야 한다. 이 경우 등록신청서에 흠결이 있을 때에는 보완을 요구할 수 있다.
&lt;&lt;자본시장과 금융투자업에 관한 법률 제249조의15(업무집행사원의 등록 등)&gt;&gt; ⑥ 기관전용 사모집합투자기구의 업무집행사원은 제1항에 따른 등록 이후 그 기관전용 사모집합투자기구의 집합투자재산 운용업무를 영위하는 경우 같은 항 각 호의 등록요건을 유지하여야 한다. &lt;개정 2021. 4. 20.&gt;
&lt;&lt;자본시장과 금융투자업에 관한 법률 제249조의15(업무집행사원의 등록 등)&gt;&gt; ⑤ 금융위원회는 제3항의 등록 여부를 결정할 때 다음 각 호의 어느 하나에 해당하는 사유가 없으면 그 등록을 거부해서는 아니 된다.
1. 제1항의 등록요건을 갖추지 아니한 경우
2. 제2항의 등록신청서를 거짓으로 작성한 경우
3. 제3항 후단의 보완요구를 이행하지 아니한 경우
&lt;&lt;자본시장과 금융투자업에 관한 법률 제249조의15(업무집행사원의 등록 등)&gt;&gt; ② 제1항에 따른 등록을 하려는 자는 금융위원회에 등록신청서를 제출하여야 한다.
&lt;&lt;금융회사의 지배구조에 관한 법률 제24조(내부통제기준)&gt;&gt; ③ 내부통제기준에서 정하여야 할 세부적인 사항과 그 밖에 필요한 사항은 대통령령으로 정한다.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t>
  </si>
  <si>
    <t>&lt;&lt;금융위원회의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&lt;&lt;대부업 등의 등록 및 금융이용자 보호에 관한 법률 제9조의7(대부업 이용자 보호기준)&gt;&gt; ④ 보호감시인은 다음 각 호의 요건을 충족한 자이어야 하며, 보호감시인이 된 후 제2호 또는 제3호의 요건을 충족하지 못한 경우에는 그 직을 상실한다. &lt;개정 2025. 1. 21., 2025. 10. 1.&gt;
1. 다음 각 목의 어느 하나에 해당하는 경력이 있는 자일 것
가. 한국은행 또는 「금융위원회의 설치 등에 관한 법률」 제38조에 따른 검사 대상 기관(이에 상당하는 외국금융기관을 포함한다)에서 10년 이상 근무한 경력이 있는 자
나. 금융 또는 법학 분야의 석사 이상의 학위소지자로서 연구기관 또는 대학에서 연구원 또는 전임강사 이상의 직에서 5년 이상 근무한 경력이 있는 자
다. 변호사 자격을 가진 자로서 해당 자격과 관련된 업무를 합산하여 5년 이상 종사한 경력이 있는 자
라. 재정경제부, 금융위원회, 「금융위원회의 설치 등에 관한 법률」에 따라 설립된 금융감독원(이하 “금융감독원”이라 한다) 또는 같은 법에 따른 증권선물위원회에서 5년 이상 근무한 경력이 있는 자로서 그 기관에서 퇴임하거나 퇴직한 후 5년이 지난 자
마. 그 밖에 대부업 이용자 보호를 위하여 대통령령으로 정하는 자
2. 제4조제1항 각 호의 어느 하나에 해당되지 아니하는 자일 것
3. 최근 5년간 이 법, 금융관련법령을 위반하여 금융위원회 또는 금융감독원 원장(이하 “금융감독원장”이라 한다)으로부터 주의ㆍ경고의 요구 이상에 해당하는 조치를 받은 사실이 없는 자일 것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&lt;&lt;대부업 등의 등록 및 금융이용자 보호에 관한 법률 제9조의7(대부업 이용자 보호기준)&gt;&gt; ⑤ 보호기준 및 보호감시인에 관하여 필요한 사항은 대통령령으로 정한다.
[본조신설 2015. 7. 24.]
[시행일: 2026. 1. 2.] 제9조의7
&lt;&lt;대부업 등의 등록 및 금융이용자 보호에 관한 법률 제9조의7(대부업 이용자 보호기준)&gt;&gt; ③ 제1항에 따른 대부업자등은 보호감시인을 임면하려면 이사회의 결의를 거쳐야 한다.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&lt;&lt;자본시장과 금융투자업에 관한 법률 제426조(보고 및 조사)&gt;&gt; ② 금융위원회는 제1항에 따른 조사를 위하여 위반행위의 혐의가 있는 자, 그 밖의 관계자에게 다음 각 호의 사항을 요구할 수 있다. &lt;개정 2008. 2. 29., 2013. 5. 28.&gt;
1. 조사사항에 관한 사실과 상황에 대한 진술서의 제출
2. 조사사항에 관한 진술을 위한 출석
3. 조사에 필요한 장부·서류, 그 밖의 물건의 제출
&lt;&lt;자산유동화에 관한 법률 제34조(조사)&gt;&gt; ① 금융위원회는 이 법 또는 이 법에 따른 명령이나 처분을 위반한 사항이 있거나 투자자 보호 또는 건전한 거래질서를 위하여 필요하다고 인정되는 경우에는 다음 각 호의 자에게 참고가 될 보고 또는 자료의 제출을 명하거나 금융감독원장에게 장부ㆍ서류, 그 밖의 물건을 조사하게 할 수 있다.
1. 유동화전문회사등
2. 유동화전문회사등으로부터 업무 또는 자산관리를 위탁받은 자
3. 유동화전문회사등에 자산을 양도하거나 신탁한 자
4. 그 밖에 위반행위의 혐의가 있는 자
&lt;&lt;자본시장과 금융투자업에 관한 법률 제426조(보고 및 조사)&gt;&gt; ④ 금융위원회는 제1항에 따른 조사를 함에 있어서 필요하다고 인정되는 경우에는 금융투자업자, 금융투자업관계기관 또는 거래소에 대통령령으로 정하는 방법에 따라 조사에 필요한 자료의 제출을 요구할 수 있다. &lt;개정 2008. 2. 29.&gt;
&lt;&lt;자산유동화에 관한 법률 제34조(조사)&gt;&gt; ③ 제1항 및 제2항에 따른 조사에 관하여는 「자본시장과 금융투자업에 관한 법률」 제426조제2항 및 제4항을 준용한다.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&lt;&lt;금융회사의 지배구조에 관한 법률 제25조(준법감시인의 임면 등)&gt;&gt; ④ 준법감시인의 임기는 2년 이상으로 한다.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&lt;&lt;금융회사의 지배구조에 관한 법률 제24조(내부통제기준)&gt;&gt; ③ 내부통제기준에서 정하여야 할 세부적인 사항과 그 밖에 필요한 사항은 대통령령으로 정한다.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t>
  </si>
  <si>
    <t>&lt;&lt;금융회사의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2. 본인이 법인이나 단체인 경우: 다음 각 목의 어느 하나에 해당하는 자
가. 임원
나. 「독점규제 및 공정거래에 관한 법률」에 따른 계열회사(이하 “계열회사”라 한다) 및 그 임원
다. 혼자서 또는 제1호 각 목의 관계에 있는 자와 합하여 본인에게 100분의 30 이상을 출자하거나, 그 밖에 임원의 임면 등 본인의 중요한 경영사항에 대하여 사실상의 영향력을 행사하고 있는 개인(그와 제1호 각 목의 관계에 있는 자를 포함한다) 또는 법인(계열회사는 제외한다. 이하 이 호에서 같다), 단체와 그 임원
라. 본인이 혼자서 또는 본인과 가목부터 다목까지의 관계에 있는 자와 합하여 다른 법인이나 단체에 100분의 30 이상을 출자하거나, 그 밖에 임원의 임면 등 다른 법인이나 단체의 중요한 경영사항에 대하여 사실상의 영향력을 행사하고 있는 경우에는 해당 법인, 단체와 그 임원(본인이 임원의 임면 등의 방법으로 그 법인 또는 단체의 중요한 경영사항에 대하여 사실상의 영향력을 행사하고 있지 아니함이 본인의 확인서 등을 통하여 확인되는 경우에 그 임원은 제외한다)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&lt;&lt;금융회사의 지배구조에 관한 법률 시행령  제3조(특수관계인의 범위)&gt;&gt; ② 제1항에도 불구하고 해당 금융회사가 「은행법」에 따른 은행(제2조 각 호에 해당하는 자를 포함한다. 이하 “은행”이라 한다), 「금융지주회사법」에 따른 금융지주회사(이하 “금융지주회사”라 한다)인 경우에는 다음 각 호의 구분에 따른 자를 특수관계인으로 한다. &lt;개정 2017. 10. 17.&gt;
1. 은행: 「은행법 시행령」 제1조의4에 따른 특수관계인
2. 금융지주회사: 「금융지주회사법 시행령」 제3조제1항에 따른 특수관계인
3. 삭제 &lt;2017. 10. 17.&gt;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
1. 다른 법률에 따라 설립되거나 금융위원회의 인가(認可) 또는 허가를 받은 금융기관으로서 대통령령으로 정하는 자
2. 경영하고 있는 사업의 성격상 신용카드업을 겸하여 경영하는 것이 바람직하다고 인정되는 자로서 대통령령으로 정하는 자
&lt;&lt;보험업법 제125조(상호협정의 인가)&gt;&gt; ② 금융위원회는 공익 또는 보험업의 건전한 발전을 위하여 특히 필요하다고 인정되는 경우에는 보험회사에 대하여 제1항에 따른 협정의 체결ㆍ변경 또는 폐지를 명하거나 그 협정의 전부 또는 일부에 따를 것을 명할 수 있다.
&lt;&lt;여신전문금융업법 제3조(영업의 허가ㆍ등록)&gt;&gt; ④ 금융위원회는 제1항에 따른 허가에 조건을 붙일 수 있다.
[전문개정 2009. 2. 6.]
&lt;&lt;자본시장과 금융투자업에 관한 법률 제12조(금융투자업의 인가)&gt;&gt; ② 제1항에 따라 금융투자업인가를 받으려는 자는 다음 각 호의 요건을 모두 갖추어야 한다. &lt;개정 2010. 3. 12., 2013. 5. 28., 2015. 7. 31., 2025. 9. 16.&gt;
1. 다음 각 목의 어느 하나에 해당하는 자일 것
가. 「상법」에 따른 주식회사이거나 대통령령으로 정하는 금융기관
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
2. 인가업무 단위별로 5억원 이상으로서 대통령령으로 정하는 금액 이상의 자기자본을 갖출 것
3. 사업계획이 타당하고 건전할 것
4. 투자자의 보호가 가능하고 그 영위하고자 하는 금융투자업을 수행하기에 충분한 인력과 전산설비, 그 밖의 물적 설비를 갖출 것
5. 임원이 「금융회사의 지배구조에 관한 법률」 제5조에 적합할 것
6. 대주주나 외국 금융투자업자가 다음 각 목의 구분에 따른 요건(기업성장집합투자업의 경우에는 제16조제2항의 완화된 요건으로 한다)을 갖출 것
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
나. 제1호나목의 경우 외국 금융투자업자가 충분한 출자능력, 건전한 재무상태 및 사회적 신용을 갖출 것
6의2. 대통령령으로 정하는 건전한 재무상태와 사회적 신용을 갖출 것
7. 금융투자업자와 투자자 간, 특정 투자자와 다른 투자자 간의 이해상충(利害相衝)을 방지하기 위한 체계를 갖출 것
&lt;&lt;여신전문금융업법 제3조(영업의 허가ㆍ등록)&gt;&gt; ① 신용카드업을 하려는 자는 금융위원회의 허가를 받아야 한다. 다만, 제3항제2호에 해당하는 자는 금융위원회에 등록하면 신용카드업을 할 수 있다.
&lt;&lt;자본시장과 금융투자업에 관한 법률 제12조(금융투자업의 인가)&gt;&gt; ③ 제2항의 인가요건에 관하여 필요한 세부사항은 대통령령으로 정한다.
[시행일: 2026. 3. 17.] 제12조
&lt;&lt;보험업법 제125조(상호협정의 인가)&gt;&gt; ① 보험회사가 그 업무에 관한 공동행위를 하기 위하여 다른 보험회사와 상호협정을 체결(변경하거나 폐지하려는 경우를 포함한다)하려는 경우에는 대통령령으로 정하는 바에 따라 금융위원회의 인가를 받아야 한다. 다만, 대통령령으로 정하는 경미한 사항을 변경하려는 경우에는 신고로써 갈음할 수 있다.
&lt;&lt;여신전문금융업법 제3조(영업의 허가ㆍ등록)&gt;&gt; ② 시설대여업ㆍ할부금융업 또는 신기술사업금융업을 하고 있거나 하려는 자로서 이 법을 적용받으려는 자는 업별(業別)로 금융위원회에 등록하여야 한다.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
1. 금융투자업의 종류(투자매매업, 투자중개업, 집합투자업 및 신탁업을 말하되, 투자매매업 중 인수업을 포함한다)
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
3. 투자자의 유형(전문투자자 및 일반투자자를 말한다. 이하 같다)
&lt;&lt;보험업법 제125조(상호협정의 인가)&gt;&gt; ③ 금융위원회는 제1항 또는 제2항에 따라 상호협정의 체결ㆍ변경 또는 폐지의 인가를 하거나 협정에 따를 것을 명하려면 미리 공정거래위원회와 협의하여야 한다. 다만, 대통령령으로 정하는 경미한 사항을 변경하려는 경우에는 그러하지 아니하다.
[전문개정 2010. 7. 23.]</t>
  </si>
  <si>
    <t>&lt;&lt;금융회사의 지배구조에 관한 법률 제5조(임원의 자격요건)&gt;&gt; ① 다음 각 호의 어느 하나에 해당하는 사람은 금융회사의 임원이 되지 못한다.
1. 미성년자ㆍ피성년후견인 또는 피한정후견인
2. 파산선고를 받고 복권(復權)되지 아니한 사람
3. 금고 이상의 실형을 선고받고 그 집행이 끝나거나(집행이 끝난 것으로 보는 경우를 포함한다) 집행이 면제된 날부터 5년이 지나지 아니한 사람
4. 금고 이상의 형의 집행유예를 선고받고 그 유예기간 중에 있는 사람
5. 이 법 또는 금융관계법령에 따라 벌금 이상의 형을 선고받고 그 집행이 끝나거나(집행이 끝난 것으로 보는 경우를 포함한다) 집행이 면제된 날부터 5년이 지나지 아니한 사람
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
가. 금융관계법령에 따른 영업의 허가ㆍ인가ㆍ등록 등의 취소
나. 「금융산업의 구조개선에 관한 법률」 제10조제1항에 따른 적기시정조치
다. 「금융산업의 구조개선에 관한 법률」 제14조제2항에 따른 행정처분
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
8. 해당 금융회사의 공익성 및 건전경영과 신용질서를 해칠 우려가 있는 경우로서 대통령령으로 정하는 사람
&lt;&lt;보험업법 제89조의2(법인보험중개사 임원의 자격)&gt;&gt; ② 제1항에 따른 임원의 자격요건에 관하여 구체적인 사항은 대통령령으로 정한다.
[본조신설 2010. 7. 23.]
&lt;&lt;보험업법 제89조의2(법인보험중개사 임원의 자격)&gt;&gt; ① 다음 각 호의 어느 하나에 해당하는 자는 법인인 보험중개사(이하 “법인보험중개사”라 한다)의 임원이 되지 못한다. &lt;개정 2015. 7. 31., 2020. 3. 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&lt;&lt;보험업법 제87조의2(법인보험대리점 임원의 자격)&gt;&gt;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 7. 31., 2020. 3. 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&lt;&lt;보험업법 제87조의2(법인보험대리점 임원의 자격)&gt;&gt; ② 제1항에 따른 임원의 자격요건에 관하여 구체적인 사항은 대통령령으로 정한다.
[본조신설 2010. 7. 23.]</t>
  </si>
  <si>
    <t>&lt;&lt;전자금융거래법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&lt;&lt;여신전문금융업법 제4조(허가ㆍ등록의 신청)&gt;&gt; 제3조제1항 또는 제2항에 따라 허가를 받거나 등록을 하려는 자는 다음 각 호의 사항을 적은 허가신청서나 등록신청서에 대통령령으로 정하는 서류를 첨부하여 금융위원회에 제출하여야 한다.
1. 상호(商號) 및 주된 사무소의 소재지
2. 자본금 및 출자자(총리령으로 정하는 소액출자자는 제외한다)의 성명 또는 명칭과 그 지분율(持分率)
3. 임원의 성명
4. 경영하려는 여신전문금융업
5. 여신전문금융회사가 되려는 자는 그 취지
6. 겸영여신업자가 되려는 자는 경영하고 있는 사업의 내용
[전문개정 2009. 2. 6.]
&lt;&lt;여신전문금융업법 제6조(허가ㆍ등록의 요건)&gt;&gt; ① 다음 각 호의 어느 하나에 해당하는 자는 제3조에 따른 허가를 받거나 등록을 할 수 없다.
1. 제10조 또는 제57조제2항ㆍ제3항에 따라 등록ㆍ허가가 말소(抹消)되거나 취소된 날부터 3년이 지나지 아니한 법인 및 그 말소 또는 취소 당시 그 법인의 대통령령으로 정하는 출자자이었던 자로서 말소되거나 취소된 날부터 3년이 지나지 아니한 자
2. 「채무자 회생 및 파산에 관한 법률」에 따른 회생절차 중에 있는 회사 및 그 회사의 출자자 중 대통령령으로 정하는 출자자
3. 금융거래 등 상거래에서 약정한 날까지 채무(債務)를 변제(辨濟)하지 아니한 자로서 대통령령으로 정하는 자
4. 허가신청일 및 등록신청일을 기준으로 최근 3년 동안 대통령령으로 정하는 금융 관계 법령(이하 “금융관계법령”이라 한다)을 위반하여 벌금형 이상의 처벌을 받은 사실이 있는 자
5. 대통령령으로 정하는 재무건전성기준에 미치지 못하는 자(허가의 경우만 해당한다)
6. 제1호부터 제5호까지의 어느 하나에 해당하는 자가 출자자인 법인으로서 대통령령으로 정하는 법인
7. 신기술사업금융업자와 투자자 간, 특정 투자자와 다른 투자자 간의 이해관계의 충돌을 방지하기 위한 체계를 갖추지 아니한 자(제44조의2에 따른 공모신기술투자조합을 결성하려는 신기술사업금융업자만 해당한다)
&lt;&lt;여신전문금융업법 제3조(영업의 허가ㆍ등록)&gt;&gt; ② 시설대여업ㆍ할부금융업 또는 신기술사업금융업을 하고 있거나 하려는 자로서 이 법을 적용받으려는 자는 업별(業別)로 금융위원회에 등록하여야 한다.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
1. 다른 법률에 따라 설립되거나 금융위원회의 인가(認可) 또는 허가를 받은 금융기관으로서 대통령령으로 정하는 자
2. 경영하고 있는 사업의 성격상 신용카드업을 겸하여 경영하는 것이 바람직하다고 인정되는 자로서 대통령령으로 정하는 자
&lt;&lt;여신전문금융업법 제6조(허가ㆍ등록의 요건)&gt;&gt; ③ 삭제 &lt;2015. 7. 31.&gt;
&lt;&lt;여신전문금융업법 제3조(영업의 허가ㆍ등록)&gt;&gt; ① 신용카드업을 하려는 자는 금융위원회의 허가를 받아야 한다. 다만, 제3항제2호에 해당하는 자는 금융위원회에 등록하면 신용카드업을 할 수 있다.
&lt;&lt;여신전문금융업법 제6조(허가ㆍ등록의 요건)&gt;&gt; ④ 삭제 &lt;2015. 7. 31.&gt;
&lt;&lt;여신전문금융업법 제6조(허가ㆍ등록의 요건)&gt;&gt; ⑤ 삭제 &lt;2015. 7. 31.&gt;
&lt;&lt;여신전문금융업법 제3조(영업의 허가ㆍ등록)&gt;&gt; ④ 금융위원회는 제1항에 따른 허가에 조건을 붙일 수 있다.
[전문개정 2009. 2. 6.]
&lt;&lt;여신전문금융업법 제6조(허가ㆍ등록의 요건)&gt;&gt; ② 제3조제1항 본문에 따라 신용카드업의 허가를 받으려는 자는 다음 각 호의 요건을 갖추어야 한다.
1. 제5조에 따른 자본금을 보유할 것
2. 거래자를 보호하고 취급하려는 업무를 하기에 충분한 전문인력과 전산설비 등 물적(物的) 시설을 갖추고 있을 것
3. 사업계획이 타당하고 건전할 것
4.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&lt;&lt;여신전문금융업법 제6조(허가ㆍ등록의 요건)&gt;&gt; ⑥ 제2항의 규정에 따른 허가의 세부 요건은 대통령령으로 정한다. &lt;개정 2015. 7. 31.&gt;
[전문개정 2009. 2. 6.]</t>
  </si>
  <si>
    <t>&lt;&lt;금융지주회사감독규정 제24조의2(고객정보의 제공 및 관리＜개정 2014. 11. 29＞)&gt;&gt; ③ 법 제48조의2제7항에 따른 업무지침서에는 다음 각 호의 사항이 포함되어야 한다.(개정 2014. 11. 29, 제2항에서 이동 2014. 11. 29)
1. 고객정보의 제공목적
2. 특정고객에게 부당한 이익을 제공하기 위한 고객정보의 이용제한 등에 관한 사항
3. 금융지주회사등간 제공가능한 고객정보의 종류
4. 고객정보를 제공ㆍ열람하는 금융지주회사등의 상호
5. 금융지주회사등간 고객정보를 제공하는 업무처리절차
6. 고객정보에 대한 보안대책
7. 고객정보관리인의 권한 및 임무
8. 업무지침서 위반자에 대한 제재기준 및 절차
9. 고객정보의 취급방침의 공고 또는 통지방법
10. 고객정보 제공내역의 통지방법
11. 영업양도ㆍ분할ㆍ합병시 고객정보의 처리방법 및 「신용정보의 이용 및 보호에 관한 법률」제32조제8항에 따른 의무의 이행방법(개정 2015. 12. 29)
&lt;&lt;금융지주회사감독규정 제24조의2(고객정보의 제공 및 관리＜개정 2014. 11. 29＞)&gt;&gt; ⑤ 금융지주회사등은 업무지침서를 제ㆍ개정할 경우 당해 금융지주회사등의 이사회의 승인을 받아야 하며, 금융지주회사는 이를 금융지주회사등의 이사회 승인일(금융지주회사등이 업무지침서를 동일한 내용으로 제ㆍ개정하여 동일한 시기에 시행하는 경우에는 가장 나중에 개최되는 이사회 승인일)로부터 2주이내에 금융위에 보고하여야 한다. 다만, 단순한 자구 수정, 소관 부서의 변경 등 경미한 사항을 개정하는 경우에는 이사회의 승인 및 금융위 보고를 생략할 수 있다.(단서 신설 2015. 12. 29)
&lt;&lt;금융지주회사감독규정 제24조의2(고객정보의 제공 및 관리＜개정 2014. 11. 29＞)&gt;&gt; ④ 금융지주회사의 자회사등은 특별한 사유가 있는 경우를 제외하고는 금융지주회사의 지침에 따라 동일한 내용의 업무지침서를 작성ㆍ운영하여야 한다.(제3항에서 이동 2014. 11. 29)
&lt;&lt;금융지주회사법 시행령 제27조의2(고객정보의 제공 및 관리)&gt;&gt; ① 법 제48조의2제1항 및 제2항에서 “신용위험관리 등 대통령령으로 정하는 내부 경영관리”란 각각 고객에게 상품 및 서비스를 소개하거나 구매를 권유하는 업무가 아닌 업무로서 다음 각 호의 업무를 말한다 &lt;신설 2014. 11. 24.&gt;
1. 신용위험관리 등 위험관리와 내부통제
2. 업무 및 재산상태에 대한 검사
3. 고객분석과 상품 및 서비스의 개발
4. 성과관리
5. 위탁업무 수행
&lt;&lt;금융지주회사감독규정 제24조의2(고객정보의 제공 및 관리＜개정 2014. 11. 29＞)&gt;&gt; ⑧ 영 제27조의2제6항에 따른 정보취급방침에는 다음 각 호의 사항이 포함되어야 한다.(개정 2015. 12. 29)
1. 금융지주회사등의 상호 및 업종
2. 고객정보가 제공되는 금융지주회사등의 상호 및 업종
3. 고객정보의 제공목적
4. 고객정보에 대한 보안대책
5. 고객정보의 제공에 대한 법적 근거
6. 금융지주회사등이 위법하게 고객정보를 제공하여 고객에게 피해가 발생한 경우 그 구제수단
&lt;&lt;금융지주회사감독규정 제24조의2(고객정보의 제공 및 관리＜개정 2014. 11. 29＞)&gt;&gt; ① 법 제48조의2제1항의 "금융위원회가 정하는 방법과 절차"란 다음 각 호와 같다.(신설 2014. 11. 29)
1. 고객정보 원장을 제공하지 않을 것
2. 고객정보는 고객정보관리인의 승인을 받은 이용자 외에는 제공받은 정보에 대한 접근이나 활용이 불가능하도록 암호화 등의 조치를 통해 제공할 것
3. 고객정보 가운데 「개인정보 보호법 시행령」 제19조에 따른 고유식별정보는 정보를 제공받는 사람이 식별할 수 없도록 암호화하거나 별도의 관리번호 등으로 변환하여 제공할 것
4. 제공받은 고객정보는 그 이외 정보와 분리하여 보관할 것. 다만, 제공받은 고객정보를 활용해서 새로운 정보를 산출하는 경우에는 그러하지 아니하되, 이 경우에도 제공받은 고객정보에 대해서는 다음 각 목의 이용기간 이내에서 이용할 것(개정 2015. 12. 29)
가. 고객정보관리인의 승인을 받은 경우에는 그 승인 받은 기간
나. 제9호에 따라 고객정보관리인의 승인이 면제된 경우에는 목적 달성을 위해 필요한 기간
5. 정보이용기간은 1개월 이내로 할 것. 다만, 신용위험관리 등 정보제공의 목적을 달성하기 위해 필요한 경우로서 고객정보를 요청한 회사와 제공한 회사의 고객정보관리인의 승인을 받은 경우에는 1개월을 초과하여 정보이용기간을 설정할 수 있다.(개정 2015. 12. 29)
6. 이용기간이 경과하였거나 제공목적 달성 등으로 정보가 불필요하게 되었을 때에는 해당 정보를 지체없이 파기할 것
7. 고객정보를 요청하거나 제공하는 경우 해당 회사의 고객정보관리인은 다음 각목의 사항을 심사하여 승인여부를 결정할 것
가. 요청ㆍ제공하는 고객정보의 이용목적이 법 제48조의2제1항의 내부 경영관리에 이용할 목적에 해당하고 구체적이고 타당한지 여부
나. 요청ㆍ제공하는 고객정보의 범위와 이용기간이 적정한지 여부
다. 고객정보 이용자 범위, 이용 후 처리방법 등이 적정한지 여부
8. 금융지주회사의 고객정보관리인은 계열회사의 고객정보 제공ㆍ이용에 관한 제반사항을 매분기 점검하고 종합점검 결과를 연 1회 감독원장에게 보고할 것(개정 2015. 12. 29)
9. 다음 각 목의 어느 하나에 해당하는 고객정보의 요청ㆍ제공의 경우에는 제5호 및 제7호를 적용하지 아니한다. 다만, 이 경우 고객정보를 요청한 회사의 고객정보관리인은 고객정보의 이용이 제7호 각 목의 사항을 준수한 것인지를 매분기마다 1회 이상 점검하여야 한다.(개정 2015. 12. 29)
가. 영 제27조의2제1항제1호 내지 제3호의 업무 수행(개정 2019. 1. 31)
나. 법, 시행령 및 관련 규정 등의 준수를 위해 필요한 경우
다. 국제적으로 통용되는 국제법과 국제기준의 준수를 위해 필요한 경우
라. 1개월 이내의 고객정보 공유
&lt;&lt;금융지주회사감독규정 제24조의2(고객정보의 제공 및 관리＜개정 2014. 11. 29＞)&gt;&gt; ⑥ 영 제27조의2제3항 각 호 외의 부분 중 "금융위원회가 정하여 고시하는 절차"란 다음 각 호를 말한다.
1. 금융지주회사등은 고객정보를 제공한 날부터 1개월 이내에 고객이 조회사항을 조회할 수 있도록 할 것
2. 금융지주회사등이 고객정보주체에게 조회할 수 있도록 하여야 하는 조회사항은 그 조회가 의뢰된 날을 기준으로 최근 3년간의 조회사항으로 할 것(신설 2015. 12. 29)
&lt;&lt;금융지주회사감독규정 제24조의2(고객정보의 제공 및 관리＜개정 2014. 11. 29＞)&gt;&gt; ② 법 제48조의2제2항제4호에서 "금융위원회가 정하여 고시하는 정보"란 다음 각 호와 같다.(신설 2010. 3. 8, 제1항에서 이동 2014. 11. 29)
1. 채무증권의 종류별 총액
2. 수익증권으로서 「자본시장과 금융투자업에 관한 법률」 제229조 각 호의 구분에 따른 집합투자기구의 종류별 총액
3. 예탁한 증권의 총액을 기준으로 한 위탁자의 평균 증권보유기간 및 일정기간 동안의 평균 거래회수
&lt;&lt;금융지주회사감독규정 제24조의2(고객정보의 제공 및 관리＜개정 2014. 11. 29＞)&gt;&gt; ⑦ 금융지주회사등은 영 제27조의2제5항에 따라 통지하는 경우 고객에게 금융지주회사등간의 고객정보 제공내역에 대한 통합적 통지가 이루어지도록 노력하여야 한다.(신설 2015. 12. 29)
&lt;&lt;금융지주회사법 제48조의2(고객정보의 제공 및 관리)&gt;&gt; ① 금융지주회사등은 「금융실명거래 및 비밀보장에 관한 법률」 제4조제1항 및 「신용정보의 이용 및 보호에 관한 법률」 제32조ㆍ제33조에도 불구하고 「금융실명거래 및 비밀보장에 관한 법률」 제4조에 따른 금융거래의 내용에 관한 정보 또는 자료(이하 “금융거래정보”라 한다) 및 「신용정보의 이용 및 보호에 관한 법률」 제32조제1항에 따른 개인신용정보를 다음 각 호의 사항에 관하여 금융위원회가 정하는 방법과 절차(이하 “고객정보제공절차”라 한다)에 따라 그가 속하는 금융지주회사등에게 신용위험관리 등 대통령령으로 정하는 내부 경영관리상 이용하게 할 목적으로 제공할 수 있다. &lt;개정 2009. 7. 31., 2014. 5. 28., 2015. 3. 11.&gt;
1. 제공할 수 있는 정보의 범위
2. 고객정보의 암호화 등 처리방법
3. 고객정보의 분리 보관
4. 고객정보의 이용기간 및 이용목적
5. 이용기간 경과 시 고객정보의 삭제
6. 그 밖에 고객정보의 엄격한 관리를 위하여 대통령령으로 정하는 사항
&lt;&lt;신용정보의 이용 및 보호에 관한 법률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&lt;&lt;신용정보의 이용 및 보호에 관한 법률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&lt;&lt;금융실명거래 및 비밀보장에 관한 법률 제4조(금융거래의 비밀보장)&gt;&gt; ③ 금융회사등에 종사하는 자는 제1항 또는 제2항을 위반하여 거래정보등의 제공을 요구받은 경우에는 그 요구를 거부하여야 한다.
&lt;&lt;신용정보의 이용 및 보호에 관한 법률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&lt;&lt;신용정보의 이용 및 보호에 관한 법률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&lt;&lt;신용정보의 이용 및 보호에 관한 법률 제33조(개인신용정보의 이용)&gt;&gt; ① 개인신용정보는 다음 각 호의 어느 하나에 해당하는 경우에만 이용하여야 한다.
1. 해당 신용정보주체가 신청한 금융거래 등 상거래관계의 설정 및 유지 여부 등을 판단하기 위한 목적으로 이용하는 경우
2. 제1호의 목적 외의 다른 목적으로 이용하는 것에 대하여 신용정보주체로부터 동의를 받은 경우
3. 개인이 직접 제공한 개인신용정보(그 개인과의 상거래에서 생긴 신용정보를 포함한다)를 제공받은 목적으로 이용하는 경우(상품과 서비스를 소개하거나 그 구매를 권유할 목적으로 이용하는 경우는 제외한다)
4. 제32조제6항 각 호의 경우
5. 그 밖에 제1호부터 제4호까지의 규정에 준하는 경우로서 대통령령으로 정하는 경우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&lt;&lt;신용정보의 이용 및 보호에 관한 법률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[2025. 4. 1. 법률 제20894호에 의하여 2022. 2. 24. 헌법재판소에서 위헌 결정된 이 조 제1항을 개정함.]
&lt;&lt;신용정보의 이용 및 보호에 관한 법률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&lt;&lt;신용정보의 이용 및 보호에 관한 법률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&lt;&lt;신용정보의 이용 및 보호에 관한 법률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&lt;&lt;신용정보의 이용 및 보호에 관한 법률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&lt;&lt;신용정보의 이용 및 보호에 관한 법률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&lt;&lt;신용정보의 이용 및 보호에 관한 법률 제33조(개인신용정보의 이용)&gt;&gt; ② 신용정보회사등이 개인의 질병, 상해 또는 그 밖에 이와 유사한 정보를 수집ㆍ조사하거나 제3자에게 제공하려면 미리 제32조제1항 각 호의 방식으로 해당 개인의 동의를 받아야 하며, 대통령령으로 정하는 목적으로만 그 정보를 이용하여야 한다.
[전문개정 2020. 2. 4.]</t>
  </si>
  <si>
    <t>&lt;&lt;전자금융거래법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&lt;&lt;보험업법 제2조(정의)&gt;&gt; 이 법에서 사용하는 용어의 뜻은 다음과 같다. &lt;개정 2015. 7. 31., 2021. 4. 20., 2022. 12. 31.&gt;
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
가. 생명보험상품: 위험보장을 목적으로 사람의 생존 또는 사망에 관하여 약정한 금전 및 그 밖의 급여를 지급할 것을 약속하고 대가를 수수하는 계약으로서 대통령령으로 정하는 계약
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
다. 제3보험상품: 위험보장을 목적으로 사람의 질병ㆍ상해 또는 이에 따른 간병에 관하여 금전 및 그 밖의 급여를 지급할 것을 약속하고 대가를 수수하는 계약으로서 대통령령으로 정하는 계약
2. “보험업”이란 보험상품의 취급과 관련하여 발생하는 보험의 인수(引受), 보험료 수수 및 보험금 지급 등을 영업으로 하는 것으로서 생명보험업ㆍ손해보험업 및 제3보험업을 말한다.
3. “생명보험업”이란 생명보험상품의 취급과 관련하여 발생하는 보험의 인수, 보험료 수수 및 보험금 지급 등을 영업으로 하는 것을 말한다.
4. “손해보험업”이란 손해보험상품의 취급과 관련하여 발생하는 보험의 인수, 보험료 수수 및 보험금 지급 등을 영업으로 하는 것을 말한다.
5. “제3보험업”이란 제3보험상품의 취급과 관련하여 발생하는 보험의 인수, 보험료 수수 및 보험금 지급 등을 영업으로 하는 것을 말한다.
6. “보험회사”란 제4조에 따른 허가를 받아 보험업을 경영하는 자를 말한다.
7. “상호회사”란 보험업을 경영할 목적으로 이 법에 따라 설립된 회사로서 보험계약자를 사원(社員)으로 하는 회사를 말한다.
8. “외국보험회사”란 대한민국 이외의 국가의 법령에 따라 설립되어 대한민국 이외의 국가에서 보험업을 경영하는 자를 말한다.
9. “보험설계사”란 보험회사ㆍ보험대리점 또는 보험중개사에 소속되어 보험계약의 체결을 중개하는 자[법인이 아닌 사단(社團)과 재단을 포함한다]로서 제84조에 따라 등록된 자를 말한다.
10. “보험대리점”이란 보험회사를 위하여 보험계약의 체결을 대리하는 자(법인이 아닌 사단과 재단을 포함한다)로서 제87조에 따라 등록된 자를 말한다.
11. “보험중개사”란 독립적으로 보험계약의 체결을 중개하는 자(법인이 아닌 사단과 재단을 포함한다)로서 제89조에 따라 등록된 자를 말한다.
12. “모집”이란 보험계약의 체결을 중개하거나 대리하는 것을 말한다.
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
14. “총자산”이란 재무상태표에 표시된 자산에서 영업권 등 대통령령으로 정하는 자산을 제외한 것을 말한다.
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
16. “동일차주”란 동일한 개인 또는 법인 및 이와 신용위험을 공유하는 자로서 대통령령으로 정하는 자를 말한다.
17. “대주주”란 「금융회사의 지배구조에 관한 법률」 제2조제6호에 따른 주주를 말한다.
18. “자회사”란 보험회사가 다른 회사(「민법」 또는 특별법에 따른 조합을 포함한다)의 의결권 있는 발행주식(출자지분을 포함한다) 총수의 100분의 15를 초과하여 소유하는 경우의 그 다른 회사를 말한다.
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
가. 국가
나. 한국은행
다. 대통령령으로 정하는 금융기관
라. 주권상장법인
마. 그 밖에 대통령령으로 정하는 자
20. “일반보험계약자”란 전문보험계약자가 아닌 보험계약자를 말한다.
[전문개정 2010. 7. 23.]
&lt;&lt;은행법 제2조(정의)&gt;&gt; ② 자기자본 및 신용공여의 구체적 범위에 대하여는 대통령령으로 정하는 바에 따라 금융위원회가 정한다.
[전문개정 2010. 5. 17.]</t>
  </si>
  <si>
    <t>&lt;&lt;전자금융거래법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제28조(전자금융업의 허가와 등록)&gt;&gt; ⑤ 금융위원회는 제1항의 규정에 따른 허가에 조건을 붙일 수 있다. &lt;개정 2008. 2. 29.&gt;</t>
  </si>
  <si>
    <t>&lt;&lt;전자금융거래법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
1. 「재난 및 안전관리 기본법」 제3조제1호의 재난에 대응하여 국가 또는 지방자치단체가 수급자, 사용처 및 사용기간 등을 정하여 지원금을 지급하기 위해 발행하는 경우: 300만원
2. 제1호 외의 경우로서「금융실명거래 및 비밀보장에 관한 법률」 제2조제4호에 따른 실지명의로 발행하는 경우: 200만원
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&lt;&lt;금융실명거래 및 비밀보장에 관한 법률 제2조(정의)&gt;&gt; 이 법에서 사용하는 용어의 뜻은 다음과 같다. &lt;개정 2016. 5. 29.&gt;
4. “실지명의”란 주민등록표상의 명의, 사업자등록증상의 명의, 그 밖에 대통령령으로 정하는 명의를 말한다.
[전문개정 2011. 7. 14.]
&lt;&lt;금융실명거래 및 비밀보장에 관한 법률 시행령 제3조(실지명의)&gt;&gt; 법 제2조제4호의 규정에 의한 실지명의는 다음 각호의 구분에 따른 명의로 한다. &lt;개정 2002. 6. 29., 2004. 7. 29., 2005. 8. 17., 2008. 2. 29.&gt;
4. 외국인의 경우
「출입국관리법」에 의한 등록외국인기록표에 기재된 성명 및 등록번호. 다만, 외국인등록증이 발급되지 아니한 자의 경우에는 여권 또는 신분증에 기재된 성명 및 번호
&lt;&lt;전자금융거래법 시행령 제13조(이용한도 등)&gt;&gt; ④ 법 제23조제2항에 따른 전자적 장치로부터의 현금 출금 최고한도는 1천만원의 범위에서 금융위원회가 정하여 고시한다. 다만, 금융회사 또는 전자금융업자와 이용자 간에 별도의 계약이 있는 경우에는 그 최고한도를 달리 정할 수 있다. &lt;신설 2013. 11. 22.&gt;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
1. 「재난 및 안전관리 기본법」 제3조제1호의 재난에 대응하여 국가 또는 지방자치단체가 수급자, 사용처 및 사용기간 등을 정하여 지원금을 지급하기 위해 발행하는 경우: 300만원
2. 제1호 외의 경우로서「금융실명거래 및 비밀보장에 관한 법률」 제2조제4호에 따른 실지명의로 발행하는 경우: 200만원
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&lt;&lt;전자금융거래법 시행령 제13조(이용한도 등)&gt;&gt; ② 법 제23조제1항제2호에 따른 전자자금이체의 이용한도는 100억원의 범위에서 금융위원회가 정하여 고시한다. 다만, 금융회사 또는 전자금융업자와 이용자 간에 별도의 계약이 있는 경우에는 그 이용한도를 달리 정할 수 있다. &lt;개정 2008. 2. 29., 2008. 7. 9., 2013. 11. 22.&gt;
&lt;&lt;전자금융거래법 시행령 제13조(이용한도 등)&gt;&gt; ③ 법 제23조제1항제3호에 따른 직불전자지급수단의 이용한도는 1억원의 범위에서 금융위원회가 정하여 고시한다. 다만, 금융회사 또는 전자금융업자와 이용자 간에 별도의 계약이 있는 경우에는 그 이용한도를 달리 정할 수 있다. &lt;개정 2008. 2. 29., 2008. 7. 9., 2013. 11. 22.&gt;
&lt;&lt;전자금융거래법 시행령 제13조(이용한도 등)&gt;&gt; ⑤ 제2항 본문 및 제3항 본문에 따른 이용한도와 제4항 본문에 따른 최고한도의 구체적인 사항은 전자자금이체의 방법, 이용횟수나 이용기간 등을 고려하여 금융위원회가 정하여 고시한다. &lt;개정 2008. 2. 29., 2008. 7. 9., 2013. 11. 22.&gt;
[대통령령 제30654호(2020. 4. 28.) 제13조제1항제1호의 개정규정은 같은 법 부칙 제2조의 규정에 의하여 2020년 9월 30일까지 유효함]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t>
  </si>
  <si>
    <t>&lt;&lt;신용정보의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
1. 서면
2. 전화
3. 전자우편
4. 휴대전화 문자메시지
5. 제1호부터 제4호까지의 규정에 따른 방법과 비슷한 방법
6. 그 밖에 신용정보주체에게 개인신용정보 조회 등에 관한 사항을 통지하기에 적합하다고 금융위원회가 인정하여 고시하는 방법
&lt;&lt;신용정보의 이용 및 보호에 관한 법률 시행령 제18조의6(본인신용정보관리회사의 행위규칙 등)&gt;&gt;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&lt;&lt;신용정보의 이용 및 보호에 관한 법률 시행령 제33조의2(정보제공 중지의 요건 및 신용정보주체에 대한 통지사항 등)&gt;&gt; ① 개인신용평가회사 또는 개인사업자신용평가회사는 법 제38조의2제2항에 따라 신용정보주체로부터 같은 조 제1항의 요청을 받은 경우로서 다음 각 호의 어느 하나에 해당하는 사실이 발생함에 따라 그 요청을 받은 것으로 인정되는 경우에 그 사실로 인하여 그 신용정보주체의 개인신용정보가 도용됨으로써 신용정보제공ㆍ이용자, 그 밖의 이용자(이하 이 조에서 “정보제공의뢰자”라 한다)로부터 개인신용정보의 제공을 의뢰받은 것으로 의심되면 지체 없이 해당 신용정보주체의 개인신용정보를 정보제공의뢰자에게 제공하는 행위를 중지해야 한다. &lt;개정 2020. 8. 4.&gt;
1. 해당 신용정보주체의 개인신용정보가 누설된 사실
2. 해당 신용정보주체가 신분증을 분실한 사실
3. 제1호 또는 제2호와 비슷한 사실로서 금융위원회가 정하여 고시하는 사실
&lt;&lt;신용정보의 이용 및 보호에 관한 법률 시행령 제18조의6(본인신용정보관리회사의 행위규칙 등)&gt;&gt; ⑨ 법 제22조의9제5항에서 “대통령령으로 정하는 중계기관”이란 다음 각 호의 기관을 말한다.
1. 종합신용정보집중기관
2. 「민법」 제32조에 따라 금융위원회의 허가를 받아 설립된 사단법인 금융결제원
3. 「상호저축은행법」 제25조에 따른 상호저축은행중앙회, 각 협동조합의 중앙회 및 「새마을금고법」 제54조에 따른 새마을금고중앙회
4. 「온라인투자연계금융업 및 이용자 보호에 관한 법률」 제33조에 따른 중앙기록관리기관
5. 그 밖에 제1호부터 제4호까지의 규정에 따른 기관과 유사한 기관으로서 금융위원회가 지정하는 기관
&lt;&lt;신용정보의 이용 및 보호에 관한 법률 시행령 제18조의6(본인신용정보관리회사의 행위규칙 등)&gt;&gt; ① 법 제22조의9제1항제2호에서 “대통령령으로 정하는 행위”란 다음 각 호의 어느 하나에 해당하는 행위를 말한다.
1. 본인신용정보관리회사 자신에 대해서만 전송요구를 하도록 강요하거나 부당하게 유도하는 행위
2. 본인신용정보관리회사 자신이 아닌 제3자에게 전송요구를 하지 않도록 강요ㆍ유도하거나 제3자에 대한 전송요구를 철회하도록 강요하는 행위(본인신용정보관리회사 자신에게 전송요구를 하는 방법보다 제3자에게 전송요구를 하는 방법을 어렵게 하는 행위를 포함한다)
3. 법 제39조의3제1항의 권리에 대한 대리행사를 강요하거나 부당하게 유도하는 행위
4. 본인신용정보관리회사 자신 또는 제3자에 대한 전송요구의 변경 및 철회의 방법을 최초 전송요구에 필요한 절차보다 어렵게 하는 행위
5. 본인신용정보관리회사 자신에게 전송요구를 철회한다는 이유로 정당한 이유 없이 수수료, 위약금 등 금전적, 경제적 대가를 요구하는 행위
6. 본인신용정보관리회사의 이익을 위해 금융소비자에게 적합하지 않다고 인정되는 계약 체결을 추천 또는 권유하는 행위
7. 금융소비자에게 금융상품에 관한 중요한 사항을 이해할 수 있도록 설명하지 않는 행위
8. 개인인 신용정보주체의 요구에도 불구하고 해당 신용정보주체의 신용정보를 즉시 삭제하지 않는 행위
9. 본인신용정보관리회사 자신이 보유한 개인인 신용정보주체의 신용정보 삭제 방법을 전송요구에 필요한 절차보다 어렵게 하는 행위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11. 그 밖에 제1호부터 제10호까지와 유사한 행위로서 금융위원회가 정하여 고시하는 행위
&lt;&lt;신용정보의 이용 및 보호에 관한 법률 시행령 제33조의2(정보제공 중지의 요건 및 신용정보주체에 대한 통지사항 등)&gt;&gt; ④ 개인신용평가회사 또는 개인사업자신용평가회사는 법 제38조의2제3항에 따라 해당 신용정보주체에게 제2항 및 제3항에 따른 통지에 드는 비용을 부담하게 할 수 있다. 다만, 제1항제1호에 해당하는 사실이 발생한 경우로서 신용정보회사등에 책임 있는 사유로 그 사실이 발생함에 따라 그 통지를 하게 된 경우에는 그 신용정보회사등에 그 비용을 부담하게 해야 한다. &lt;개정 2020. 8. 4.&gt;
[본조신설 2015. 9. 11.]
[제목개정 2020. 8. 4.]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
1. 서면
2. 전화
3. 전자우편
4. 휴대전화 문자메시지
5. 제1호부터 제4호까지의 규정에 따른 방법과 비슷한 방법
6. 그 밖에 신용정보주체에게 개인신용정보 조회 등에 관한 사항을 통지하기에 적합하다고 금융위원회가 인정하여 고시하는 방법
&lt;&lt;신용정보의 이용 및 보호에 관한 법률 시행령 제18조의6(본인신용정보관리회사의 행위규칙 등)&gt;&gt; ⑤ 법 제22조의9제3항제1호에서 “대통령령으로 정하는 공공기관”이란 다음 각 호의 기관을 말한다.
1. 행정안전부
2. 보건복지부
3. 고용노동부
4. 국세청
5. 관세청
6. 조달청
7. 「공무원연금법」 제4조에 따른 공무원연금공단
8. 「주택도시기금법」 제16조에 따른 주택도시보증공사
9. 「한국주택금융공사법」에 따른 한국주택금융공사
10. 「산업재해보상보험법」 제10조에 따른 근로복지공단
11. 「서민의 금융생활 지원에 관한 법률」 제56조에 따른 신용회복위원회(이하 “신용회복위원회”라 한다)
12. 지방자치단체 및 지방자치단체조합
13. 「국민건강보험법」 제13조에 따른 국민건강보험공단
14. 국민연금공단
15. 그 밖에 금융위원회가 정하여 고시하는 기관
&lt;&lt;신용정보의 이용 및 보호에 관한 법률 시행령 제18조의6(본인신용정보관리회사의 행위규칙 등)&gt;&gt; ② 법 제22조의9제2항에 따른 내부관리규정에 포함돼야 할 세부 사항은 금융위원회가 정하여 고시한다.
&lt;&lt;신용정보의 이용 및 보호에 관한 법률 시행령 제18조의6(본인신용정보관리회사의 행위규칙 등)&gt;&gt; ⑪ 법 제22조의9제7항에 따른 비용의 산정기준 등은 전송요구권 행사 대상 개인신용정보의 특성ㆍ처리비용 및 요청한 개인신용정보의 범위ㆍ양 등을 고려하여 금융위원회가 정하여 고시한다.
[본조신설 2020. 8. 4.]
&lt;&lt;신용정보의 이용 및 보호에 관한 법률 시행령 제18조의6(본인신용정보관리회사의 행위규칙 등)&gt;&gt; ③ 법 제22조의9제3항 각 호 외의 부분에서 “대통령령으로 정하는 방식”이란 같은 항 각 호의 수단(이하 “접근수단”이라 한다)을 다음 각 호의 어느 하나에 해당하는 방법을 통해 위임ㆍ대리ㆍ대행, 그 밖에 이와 유사한 방식으로 신용정보주체의 이름으로 열람하는 것을 말한다.
1. 접근수단을 직접 보관하는 방법
2. 개인인 신용정보주체의 접근수단에 접근할 수 있는 권한을 확보하는 방법
3. 접근수단에 대한 지배권, 이용권 또는 접근권 등을 사실상 확보하는 방법
4. 그 밖에 제1호부터 제3호까지의 규정에 따른 방법과 유사한 방법으로서 금융위원회가 정하여 고시하는 방법
&lt;&lt;신용정보의 이용 및 보호에 관한 법률 시행령 제18조의6(본인신용정보관리회사의 행위규칙 등)&gt;&gt; ⑩ 법 제22조의9제4항 및 제5항에 따라 개인신용정보를 전송한 신용정보제공ㆍ이용자등과 개인신용정보를 전송받은 중계기관 및 본인신용정보관리회사는 전송내역에 대한 기록을 작성하고 보관해야 하며, 본인신용정보관리회사는 전송받은 신용정보내역에 관한 기록을 신용정보주체에게 연 1회 이상 통지해야 한다.
&lt;&lt;신용정보의 이용 및 보호에 관한 법률 시행령 제18조의6(본인신용정보관리회사의 행위규칙 등)&gt;&gt; ⑥ 법 제22조의9제3항제2호에서 “대통령령으로 정하는 방법”이란 신용정보주체가 신용정보회사등에 본인의 신분을 나타내는 증표를 내보이거나, 전화 또는 인터넷 홈페이지 등을 이용하여 본인임을 확인받은 경우를 말한다.
&lt;&lt;신용정보의 이용 및 보호에 관한 법률 시행령 제18조의6(본인신용정보관리회사의 행위규칙 등)&gt;&gt; ④ 법 제22조의9제3항제1호에서 “대통령령으로 정하는 신용정보제공ㆍ이용자”란 다음 각 호의 자를 말한다. &lt;개정 2022. 6. 7.&gt;
1. 제2조제6항제7호가목부터 허목까지 및 제21조제2항 각 호의 자
2. 「전자금융거래법」 제2조제4호에 따른 전자금융업자
3. 「자본시장과 금융투자업에 관한 법률」에 따른 한국거래소 및 예탁결제원
4. 신용정보회사, 본인신용정보관리회사 및 채권추심회사
5. 「여신전문금융업법」 제2조제16호에 따른 겸영여신업자
6. 「전기통신사업법」 제6조에 따른 기간통신사업을 등록한 전기통신사업자
7. 「한국전력공사법」에 따른 한국전력공사
8. 「한국수자원공사법」에 따른 한국수자원공사
9. 그 밖에 제1호부터 제8호까지의 규정에 따른 자와 유사한 자로서 금융위원회가 정하여 고시하는 자
&lt;&lt;신용정보의 이용 및 보호에 관한 법률 시행령 제18조의6(본인신용정보관리회사의 행위규칙 등)&gt;&gt; ⑦ 법 제22조의9제4항에서 “대통령령으로 정하는 방식”이란 제3항에 따른 방식 외의 방식으로서 다음 각 호의 요건을 모두 갖춘 방식을 말한다.
1. 개인신용정보를 전송하는 자와 전송받는 자 사이에 미리 정한 방식일 것
2. 개인신용정보를 전송하는 자와 전송받는 자가 상호 식별ㆍ인증할 수 있는 방식일 것
3. 개인신용정보를 전송하는 자와 전송받는 자가 상호 확인할 수 있는 방식일 것
4. 정보 전송 시 상용 암호화 소프트웨어 또는 안전한 알고리즘을 사용하여 암호화하는 방식일 것
5. 그 밖에 금융위원회가 정하여 고시하는 요건을 갖출 것
&lt;&lt;신용정보의 이용 및 보호에 관한 법률 시행령 제18조의6(본인신용정보관리회사의 행위규칙 등)&gt;&gt; ⑧ 법 제22조의9제5항에서 “대통령령으로 정하는 경우”란 신용정보제공ㆍ이용자등의 특성을 고려하여 자산 규모, 관리하고 있는 개인신용정보의 수, 시장 점유율, 외부 전산시스템 이용 여부 등 금융위원회가 정하여 고시하는 기준에 해당하는 경우를 말한다.
&lt;&lt;신용정보의 이용 및 보호에 관한 법률 시행령 제33조의2(정보제공 중지의 요건 및 신용정보주체에 대한 통지사항 등)&gt;&gt; ② 법 제38조의2제1항 전단 및 제2항에 따라 개인신용평가회사 또는 개인사업자신용평가회사가 신용정보주체에게 통지해야 할 사항은 다음 각 호의 구분에 따른다. &lt;개정 2020. 8. 4.&gt;
1. 정보제공의뢰자에게 해당 신용정보주체의 개인신용정보를 제공하여 법 제38조의2제1항에 따라 통지한 경우: 개인신용정보를 제공받은 자, 제공의 목적, 제공한 내용, 제공한 날짜
2. 정보제공의뢰자에게 해당 신용정보주체의 개인신용정보를 제공하지 아니하고 법 제38조의2제2항에 따라 통지한 경우: 정보제공의뢰자, 의뢰의 목적, 의뢰된 날짜</t>
  </si>
  <si>
    <t>&lt;&lt;주식회사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&lt;&lt;주식회사 등의 외부감사에 관한 법률 시행령&gt;&gt; ⑤ 감사는 법 제8조제5항 전단에 따라 내부회계관리제도의 운영실태를 평가(감사위원회가 설치되어 있는 경우에는 대면 회의를 개최하여 평가하여야 한다)한 후 다음 각 호의 사항을 문서(이하 “내부회계관리제도 평가보고서”라 한다)로 작성ㆍ관리하여야 한다.
1. 해당 회사의 내부회계관리제도가 신뢰성 있는 회계정보의 작성 및 공시에 실질적으로 기여하는지를 평가한 결과 및 시정 의견
2. 내부회계관리제도 운영실태보고서에 거짓으로 기재되거나 표시된 사항이 있거나, 기재하거나 표시하여야 할 사항을 빠뜨리고 있는지를 점검한 결과 및 조치 내용
3. 내부회계관리제도 운영실태보고서의 시정 계획이 회사의 내부회계관리제도 개선에 실질적으로 기여할 수 있는지를 검토한 결과 및 대안
&lt;&lt;주식회사 등의 외부감사에 관한 법률 시행령&gt;&gt; ② 법 제8조제1항제6호에서 “대통령령으로 정하는 사항”이란 다음 각 호의 사항을 말한다.
1. 법 제8조제1항에 따른 내부회계관리규정(이하 “내부회계관리규정”이라 한다)의 제정 및 개정을 위한 절차
2. 법 제8조제3항에 따른 내부회계관리자(이하 “내부회계관리자”라 한다)의 자격요건 및 임면절차
3. 법 제8조제4항에 따른 운영실태[회사의 대표자, 감사[회사에 법 제2조제6호에 따른 감사위원회(이하 “감사위원회”라 한다)가 설치되어 있는 경우에는 감사위원회를 말한다. 이하 이 조에서 같다], 내부회계관리규정을 관리ㆍ운영하는 임직원 및 회계정보를 작성ㆍ공시하는 임직원(이하 이 조에서 “회사의 대표자등”이라 한다)이 법 제8조제2항을 준수하였는지를 포함한다] 보고의 기준 및 절차
4. 법 제8조제5항에 따른 평가ㆍ보고의 기준 및 절차
5. 법 제8조제5항에 따른 평가 결과를 회사의 대표자등의 인사ㆍ보수 및 차기 사업연도 내부회계관리제도 운영계획 등에 반영하기 위한 절차 및 방법
6. 연결재무제표에 관한 회계정보를 작성ㆍ공시하기 위하여 필요한 사항(지배회사가 주권상장법인인 경우만 해당한다)
7. 내부회계관리규정 위반의 예방 및 사후조치에 관한 다음 각 목의 사항
가. 회사의 대표자등을 대상으로 하는 교육ㆍ훈련의 계획ㆍ성과평가ㆍ평가결과의 활용 등에 관한 사항
나. 회사의 대표자등이 내부회계관리규정을 관리ㆍ운영하는 임직원 또는 회계정보를 작성ㆍ공시하는 임직원에게 내부회계관리규정에 위반되는 행위를 지시하는 경우에 해당 임직원이 지시를 거부하더라도 그와 관련하여 불이익을 받지 아니하도록 보호하는 제도에 관한 사항
다. 내부회계관리규정 위반행위 신고제도의 운영에 관한 사항
라. 법 제22조제3항ㆍ제4항에 따른 조사ㆍ시정 등의 요구 및 조사결과 제출 등과 관련하여 필요한 감사의 역할 및 책임에 관한 사항
마. 법 제22조제5항에 따른 자료나 정보 및 비용의 제공과 관련한 회사 대표자의 역할 및 책임에 관한 사항
바. 내부회계관리규정을 위반한 임직원의 징계 등에 관한 사항
8. 그 밖에 내부회계관리규정에 포함하여야 할 사항으로서 금융위원회가 정하는 사항
&lt;&lt;주식회사 등의 외부감사에 관한 법률 제8조(내부회계관리제도의 운영 등)&gt;&gt; ④ 회사의 대표자는 사업연도마다 주주총회, 이사회 및 감사(감사위원회가 설치된 경우에는 감사위원회를 말한다. 이하 이 조에서 같다)에게 해당 회사의 내부회계관리제도의 운영실태를 보고하여야 한다. 다만, 회사의 대표자가 필요하다고 판단하는 경우 이사회 및 감사에 대한 보고는 내부회계관리자가 하도록 할 수 있다.
&lt;&lt;주식회사 등의 외부감사에 관한 법률 제8조(내부회계관리제도의 운영 등)&gt;&gt; ② 회사는 내부회계관리제도에 의하지 아니하고 회계정보를 작성하거나 내부회계관리제도에 따라 작성된 회계정보를 위조ㆍ변조ㆍ훼손 및 파기해서는 아니 된다.
&lt;&lt;주식회사 등의 외부감사에 관한 법률 시행령&gt;&gt; ⑨ 사업보고서 제출대상법인은 금융위원회가 정하는 바에 따라 다음 각 호의 사항을 공시하여야 한다.
1. 내부회계관리제도 운영실태보고서
2. 내부회계관리제도 평가보고서
3. 그 밖에 금융위원회가 정하는 사항
&lt;&lt;주식회사 등의 외부감사에 관한 법률 제8조(내부회계관리제도의 운영 등)&gt;&gt; ① 회사는 신뢰할 수 있는 회계정보의 작성과 공시(公示)를 위하여 다음 각 호의 사항이 포함된 내부회계관리규정과 이를 관리ㆍ운영하는 조직(이하 “내부회계관리제도”라 한다)을 갖추어야 한다. 다만, 주권상장법인이 아닌 회사로서 직전 사업연도 말의 자산총액이 1천억원 미만인 회사와 대통령령으로 정하는 회사는 그러하지 아니하다.
1. 회계정보(회계정보의 기초가 되는 거래에 관한 정보를 포함한다. 이하 이 조에서 같다)의 식별ㆍ측정ㆍ분류ㆍ기록 및 보고 방법에 관한 사항
2. 회계정보의 오류를 통제하고 이를 수정하는 방법에 관한 사항
3. 회계정보에 대한 정기적인 점검 및 조정 등 내부검증에 관한 사항
4. 회계정보를 기록ㆍ보관하는 장부(자기테이프ㆍ디스켓, 그 밖의 정보보존장치를 포함한다)의 관리 방법과 위조ㆍ변조ㆍ훼손 및 파기를 방지하기 위한 통제 절차에 관한 사항
5. 회계정보의 작성 및 공시와 관련된 임직원의 업무 분장과 책임에 관한 사항
6. 그 밖에 신뢰할 수 있는 회계정보의 작성과 공시를 위하여 필요한 사항으로서 대통령령으로 정하는 사항
&lt;&lt;주식회사 등의 외부감사에 관한 법률 시행령&gt;&gt; ⑩ 제1항부터 제9항까지에서 규정한 사항 외에 내부회계관리제도를 효과적으로 운영하는 데 필요한 사항은 금융위원회가 정한다.
&lt;&lt;주식회사 등의 외부감사에 관한 법률 제8조(내부회계관리제도의 운영 등)&gt;&gt; ⑥ 감사인은 회계감사를 실시할 때 해당 회사가 이 조에서 정한 사항을 준수했는지 여부 및 제4항에 따른 내부회계관리제도의 운영실태에 관한 보고내용을 검토하여야 한다. 다만, 주권상장법인(직전 사업연도 말의 자산총액이 1천억원 미만인 주권상장법인은 제외한다)의 감사인은 이 조에서 정한 사항을 준수했는지 여부 및 제4항에 따른 내부회계관리제도의 운영실태에 관한 보고내용을 감사하여야 한다. &lt;개정 2023. 1. 17.&gt;
&lt;&lt;주식회사 등의 외부감사에 관한 법률 제8조(내부회계관리제도의 운영 등)&gt;&gt; ⑦ 제6항에 따라 검토 또는 감사를 한 감사인은 그 검토결과 또는 감사결과에 대한 종합의견을 감사보고서에 표명하여야 한다.
&lt;&lt;주식회사 등의 외부감사에 관한 법률 시행령&gt;&gt; ⑥ 감사 또는 감사인은 법 제8조제5항 또는 제6항에 따른 평가 또는 검토 등을 하는 데 필요한 자료나 정보를 회사의 대표자에게 요청할 수 있다. 이 경우 회사의 대표자는 특별한 사유가 없으면 지체 없이 이를 제공하여야 한다.
&lt;&lt;주식회사 등의 외부감사에 관한 법률 시행령&gt;&gt; ⑦ 감사는 정기총회 개최 1주 전까지 내부회계관리제도 평가보고서를 이사회에 대면 보고하여야 한다.
&lt;&lt;주식회사 등의 외부감사에 관한 법률 시행령&gt;&gt; ④ 회사의 대표자는 법 제8조제4항 본문에 따라 다음 각 호의 사항이 포함된 문서(이하 “내부회계관리제도 운영실태보고서”라 한다)를 작성하여 이사회 및 감사에게 대면(對面) 보고를 하여야 한다. 다만, 법 제8조제4항 단서에 따라 내부회계관리자가 보고하는 경우에는 보고 전에 회사의 대표자가 그 사유를 이사회 및 감사에게 문서로 제출하여야 한다.
1. 내부회계관리제도의 운영실태를 점검한 결과 및 취약 사항에 대한 시정조치 계획
2. 직전 사업연도에 보고한 제1호에 따른 시정조치 계획의 이행 결과
3. 다음 각 목의 사항을 확인하고 서명하여 보고 내용에 첨부하였다는 사실
가. 보고 내용이 거짓으로 기재되거나 표시되지 아니하였고, 기재하거나 표시하여야 할 사항을 빠뜨리고 있지 아니하다는 사실
나. 보고 내용에 중대한 오해를 일으키는 내용이 기재되거나 표시되지 아니하였다는 사실
다. 충분한 주의를 다하여 보고 내용의 기재 사항을 직접 확인ㆍ검토하였다는 사실
&lt;&lt;주식회사 등의 외부감사에 관한 법률 제8조(내부회계관리제도의 운영 등)&gt;&gt; ⑤ 회사의 감사는 내부회계관리제도의 운영실태를 평가하여 이사회에 사업연도마다 보고하고 그 평가보고서를 해당 회사의 본점에 5년간 비치하여야 한다. 이 경우 내부회계관리제도의 관리ㆍ운영에 대하여 시정 의견이 있으면 그 의견을 포함하여 보고하여야 한다.
&lt;&lt;주식회사 등의 외부감사에 관한 법률 시행령&gt;&gt; ③ 회사는 내부회계관리규정을 제정하거나 개정할 때 감사의 승인 및 이사회의 결의를 거쳐야 한다. 이 경우 감사와 이사회는 승인 또는 결의의 이유 등을 문서(전자문서를 포함한다. 이하 같다)로 작성ㆍ관리하여야 한다.
&lt;&lt;주식회사 등의 외부감사에 관한 법률 제8조(내부회계관리제도의 운영 등)&gt;&gt; ⑧ 제1항부터 제7항까지에서 규정한 사항 외에 내부회계관리제도의 운영 등에 필요한 사항은 대통령령으로 정한다.
&lt;&lt;주식회사 등의 외부감사에 관한 법률 시행령&gt;&gt; ⑧ 주권상장법인의 감사인은 법 제8조제6항 단서에 따라 감사를 할 때에는 법 제16조에 따른 회계감사기준(이하 “회계감사기준”이라 한다)을 준수하여야 한다.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t>
  </si>
  <si>
    <t>&lt;&lt;전자금융거래법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
1. 선불전자지급수단 또는 제16조제1항 단서의 규정에 따른 전자화폐인 경우
2. 접근매체의 갱신 또는 대체발급 등을 위하여 대통령령이 정하는 바에 따라 이용자의 동의를 얻은 경우
&lt;&lt;전자서명법  제2조(정의)&gt;&gt;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
&lt;&lt;전자금융거래법 제2조(정의)&gt;&gt; 이 법에서 사용하는 용어의 정의는 다음과 같다. &lt;개정 2007. 4. 27., 2008. 2. 29., 2012. 3. 21., 2012. 6. 1., 2013. 5. 22., 2020. 6. 9., 2023. 9. 14.&gt;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제6조(접근매체의 선정과 사용 및 관리)&gt;&gt; ① 금융회사 또는 전자금융업자는 전자금융거래를 위하여 접근매체를 선정하여 사용 및 관리하고 이용자의 신원, 권한 및 거래지시의 내용 등을 확인하여야 한다. &lt;개정 2013. 5. 22.&gt;
&lt;&lt;전자금융거래법 제6조(접근매체의 선정과 사용 및 관리)&gt;&gt; ③ 누구든지 접근매체를 사용 및 관리함에 있어서 다른 법률에 특별한 규정이 없는 한 다음 각 호의 행위를 하여서는 아니 된다. 다만, 제18조에 따른 선불전자지급수단이나 전자화폐의 양도 또는 담보제공을 위하여 필요한 경우(제3호의 행위 및 이를 알선ㆍ중개하는 행위는 제외한다)에는 그러하지 아니하다. &lt;개정 2008. 12. 31., 2015. 1. 20., 2016. 1. 27., 2020. 5. 19.&gt;
1. 접근매체를 양도하거나 양수하는 행위
2. 대가를 수수(授受)ㆍ요구 또는 약속하면서 접근매체를 대여받거나 대여하는 행위 또는 보관ㆍ전달ㆍ유통하는 행위
3. 범죄에 이용할 목적으로 또는 범죄에 이용될 것을 알면서 접근매체를 대여받거나 대여하는 행위 또는 보관ㆍ전달ㆍ유통하는 행위
4. 접근매체를 질권의 목적으로 하는 행위
5. 제1호부터 제4호까지의 행위를 알선ㆍ중개ㆍ광고하거나 대가를 수수(授受)ㆍ요구 또는 약속하면서 권유하는 행위
&lt;&lt;전자금융거래법 제6조(접근매체의 선정과 사용 및 관리)&gt;&gt; ⑤ 제4항에 따른 본인확인을 요청할 수 있는 사유 및 본인확인 방법은 대통령령으로 정한다. &lt;신설 2020. 5. 19.&gt;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
1. 선불전자지급수단 또는 제16조제1항 단서의 규정에 따른 전자화폐인 경우
2. 접근매체의 갱신 또는 대체발급 등을 위하여 대통령령이 정하는 바에 따라 이용자의 동의를 얻은 경우
&lt;&lt;전자금융거래법 제6조(접근매체의 선정과 사용 및 관리)&gt;&gt; ④ 금융회사ㆍ전자금융업자 및 전자금융보조업자(이하 “금융회사등”이라 한다)가 전자적 장치의 작동오류 등 불가피한 사유로 이용자의 접근매체를 획득한 경우 그 접근매체를 그 이용자에게 반환할 때에는 신분증 제시 요청 등의 방법으로 본인임을 확인할 수 있다. &lt;신설 2020. 5. 19.&gt;
&lt;&lt;전자서명법 제2조(정의)&gt;&gt;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t>
  </si>
  <si>
    <t>&lt;&lt;금융위원회의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&lt;&lt;부동산투자회사법  제39조의2(금융위원회의 감독)&gt;&gt; ① 금융위원회는 공익을 위하여 또는 부동산투자회사의 주주를 보호하기 위하여 필요하면 부동산투자회사등에 금융감독 관련 업무에 관한 자료 제출이나 보고를 명할 수 있으며, 금융감독원의 원장으로 하여금 그 업무에 관하여 검사하게 할 수 있다.
&lt;&lt;부동산투자회사법  제39조의2(금융위원회의 감독)&gt;&gt; ② 금융위원회는 부동산투자회사등이 이 법 또는 이 법에 따른 명령이나 처분을 위반하거나, 제49조의3제1항에 따른 공모부동산투자회사 또는 자산관리회사(공모부동산투자회사가 아닌 부동산투자회사로부터만 자산의 투자ㆍ운용을 위탁받은 자산관리회사는 제외한다)가 「자본시장과 금융투자업에 관한 법률」 또는 같은 법에 따른 명령이나 처분을 위반한 경우 또는 「금융소비자 보호에 관한 법률」 제17조부터 제22조(제6항은 제외한다)까지 및 제23조를 위반한 경우에는 제39조제2항 각 호의 어느 하나에 해당하는 조치를 하도록 국토교통부장관에게 요구할 수 있고, 국토교통부장관은 특별한 사유가 없으면 요구에 따라야 한다. 이 경우 국토교통부장관은 그 조치 내용을 금융위원회에 통보하여야 한다. &lt;개정 2013. 3. 23., 2020. 3. 24.&gt;
[전문개정 2010. 4. 15.]
&lt;&lt;금융회사의 지배구조에 관한 법률 제26조(준법감시인의 자격요건)&gt;&gt; ① 준법감시인은 다음 각 호의 요건을 모두 충족한 사람이어야 한다. &lt;개정 2015. 12. 22., 2025. 10. 1.&gt;
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&lt;&lt;금융지주회사법 제51조(검사)&gt;&gt; ③ 제1항의 규정에 의하여 검사를 하는 자는 그 권한을 표시하는 증표를 휴대하여 이를 관계인에게 내보여야 한다.
&lt;&lt;자본시장과 금융투자업에 관한 법률 제146조(조사 및 조치)&gt;&gt; ② 금융위원회는 다음 각 호의 어느 하나에 해당하는 경우에는 공개매수자, 공개매수자의 특별관계자 또는 공개매수사무취급자에 대하여 이유를 제시한 후 그 사실을 공고하고 정정을 명할 수 있으며, 필요한 때에는 그 공개매수를 정지 또는 금지하거나 대통령령으로 정하는 조치를 할 수 있다. 이 경우 그 조치에 필요한 절차 및 조치기준은 총리령으로 정한다. &lt;개정 2008. 2. 29., 2009. 2. 3.&gt;
1. 공개매수공고 또는 제136조제5항의 공고를 하지 아니한 경우
2. 공개매수신고서, 정정신고서 또는 공개매수결과보고서를 제출하지 아니한 경우
3. 공개매수공고, 공개매수신고서, 정정신고서, 제136조제5항의 공고 또는 공개매수결과보고서 중 중요사항에 관하여 거짓의 기재 또는 표시가 있거나 중요사항이 기재 또는 표시되지 아니한 경우
4. 제135조, 제136조제6항 또는 제139조제3항을 위반하여 공개매수신고서, 정정신고서 또는 철회신고서의 사본을 발행인에게 송부하지 아니한 경우
5. 제135조, 제136조제6항 또는 제139조제3항에 따른 신고서 사본에 신고서에 기재된 내용과 다른 내용을 표시하거나 그 내용을 누락하여 송부한 경우
6. 공개매수설명서에 관하여 제137조를 위반한 경우
7. 제139조제1항 또는 제2항을 위반하여 공개매수를 철회한 경우
8. 제140조를 위반하여 공개매수에 의하지 아니하고 매수등을 한 경우
9. 제141조를 위반하여 공개매수를 한 경우
10. 제145조를 위반하여 의결권을 행사하거나, 같은 조에 따른 처분명령을 위반한 경우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&lt;&lt;금융지주회사법 제51조(검사)&gt;&gt; ⑤ 금융감독원장은 제1항의 규정에 의하여 검사를 한 때에는 그 보고서를 금융위원회에 제출하여야 한다. 이 경우 당해 보고서에는 이 법 기타 금융관련법령, 이 법에 의한 금융위원회의 규정ㆍ명령 및 지시를 위반한 사실이 있는 때에는 그 처리에 관한 의견서를 첨부하여야 한다. &lt;개정 2008. 2. 29., 2009. 7. 31.&gt;
&lt;&lt;금융지주회사법 제51조(검사)&gt;&gt; ② 금융감독원장은 검사상 필요하다고 인정하는 때에는 금융지주회사 및 그 자회사등에 대하여 업무 또는 재산에 관한 보고, 자료의 제출, 관계자의 출석 및 진술을 요구할 수 있다.
&lt;&lt;금융지주회사법 제51조(검사)&gt;&gt; ④ 금융감독원장은 「주식회사 등의 외부감사에 관한 법률」에 따라 금융지주회사 또는 그 자회사등이 선임한 감사인에 대하여 당해 금융지주회사 또는 그 자회사등을 감사한 결과 알게 된 정보 기타 경영의 건전성에 관련되는 자료의 제출을 요구할 수 있다. &lt;개정 2017. 10. 31.&gt;
&lt;&lt;금융지주회사법 제51조(검사)&gt;&gt; ① 금융지주회사 및 그 자회사등은 그 업무와 재산에 관하여 금융감독원장의 검사를 받아야 한다. &lt;개정 2009. 7. 31.&gt;
&lt;&lt;자본시장과 금융투자업에 관한 법률 제146조(조사 및 조치)&gt;&gt; ① 금융위원회는 투자자 보호를 위하여 필요한 경우에는 공개매수자, 공개매수자의 특별관계자, 공개매수사무취급자, 그 밖의 관계인에 대하여 참고가 될 보고 또는 자료의 제출을 명하거나, 금융감독원장에게 그 장부ㆍ서류, 그 밖의 물건을 조사하게 할 수 있다. 이 경우 제131조제2항을 준용한다. &lt;개정 2008. 2. 29.&gt;
&lt;&lt;금융지주회사법 제51조(검사)&gt;&gt; ⑥ 금융위원회는 검사의 방법ㆍ절차 기타 검사업무와 관련하여 필요한 사항을 정할 수 있다. &lt;개정 2008. 2. 29.&gt;</t>
  </si>
  <si>
    <t>&lt;&lt;전자금융거래법  제2조(정의)&gt;&gt;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2. 자금이동에 직접 관여하지 아니하고 전자지급거래의 전자적 처리를 위한 정보만을 전달하는 업무 등 대통령령이 정하는 전자지급결제대행에 관한 업무를 수행하는 자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&lt;&lt;자본시장과 금융투자업에 관한 법률 제9조(그 밖의 용어의 정의)&gt;&gt; ⑫ 이 법에서 “인수인”이란 증권을 모집ㆍ사모ㆍ매출하는 경우 인수를 하는 자를 말한다. &lt;개정 2013. 5. 28.&gt;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&lt;&lt;자본시장과 금융투자업에 관한 법률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&lt;&lt;자본시장과 금융투자업에 관한 법률 제9조(그 밖의 용어의 정의)&gt;&gt; ⑥ 이 법에서 “일반투자자”란 전문투자자가 아닌 투자자를 말한다.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&lt;&lt;자본시장과 금융투자업에 관한 법률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&lt;&lt;전자금융거래법 시행령 제20조(허가와 등록의 신청방법 등)&gt;&gt; ③ 금융위원회는 제1항에 따라 허가신청서를 제출받은 날부터 3월 이내에 허가 여부를 결정하고, 신청인에게 통보하여야 한다. &lt;개정 2008. 2. 29.&gt;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&lt;&lt;자본시장과 금융투자업에 관한 법률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&lt;&lt;전자금융거래법 시행령 제20조(허가와 등록의 신청방법 등)&gt;&gt; ⑥ 금융위원회는 제1항에 따른 신청서류의 서식을 정하여 고시한다. &lt;신설 2012. 5. 7.&gt;
&lt;&lt;자본시장과 금융투자업에 관한 법률 제9조(그 밖의 용어의 정의)&gt;&gt; ② 이 법에서 “임원”이란 이사 및 감사를 말한다.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&lt;&lt;자본시장과 금융투자업에 관한 법률 제9조(그 밖의 용어의 정의)&gt;&gt; ⑧ 이 법에서 “사모”란 새로 발행되는 증권의 취득의 청약을 권유하는 것으로서 모집에 해당하지 아니하는 것을 말한다.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
1. 상호 및 주된 사무소의 소재지
2. 임원에 관한 사항
3. 자본금 및 출자자(금융위원회가 정하여 고시하는 소액출자자를 제외한다)의 성명 또는 명칭과 그 지분율
4. 영위하려는 전자금융업무
5. 전자금융업무 외의 사업을 영위하고 있거나 영위하려는 자의 경우에는 해당 사업의 내용(허가의 경우에 한한다)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[시행일: 2026. 3. 17.] 제9조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&lt;&lt;자본시장과 금융투자업에 관한 법률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
1. 정관 및 자본금 납입 증명서류
2. 재무제표와 그 부속서류
3. 주주의 구성(허가의 경우만 해당한다)
4. 업무개시 후 3년 간의 사업계획서(추정 재무제표 및 예산수입ㆍ지출 계산서를 포함한다)
5. 전문인력 및 시설현황을 기재한 서류
6. 영업현황(허가의 경우만 해당한다)을 기재한 서류
7. 삭제 &lt;2012. 5. 7.&gt;
8. 그 밖에 허가 또는 등록에 필요한 서류로서 금융위원회가 정하여 고시하는 서류</t>
  </si>
  <si>
    <t>&lt;&lt;전자금융거래법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&lt;&lt;자본시장과 금융투자업에 관한 법률 제9조(그 밖의 용어의 정의)&gt;&gt; ② 이 법에서 “임원”이란 이사 및 감사를 말한다.
&lt;&lt;전자금융거래법 시행령 제20조(허가와 등록의 신청방법 등)&gt;&gt; ③ 금융위원회는 제1항에 따라 허가신청서를 제출받은 날부터 3월 이내에 허가 여부를 결정하고, 신청인에게 통보하여야 한다. &lt;개정 2008. 2. 29.&gt;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&lt;&lt;전자금융거래법 시행령 제20조(허가와 등록의 신청방법 등)&gt;&gt; ⑥ 금융위원회는 제1항에 따른 신청서류의 서식을 정하여 고시한다. &lt;신설 2012. 5. 7.&gt;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&lt;&lt;자본시장과 금융투자업에 관한 법률 제9조(그 밖의 용어의 정의)&gt;&gt; ⑧ 이 법에서 “사모”란 새로 발행되는 증권의 취득의 청약을 권유하는 것으로서 모집에 해당하지 아니하는 것을 말한다.
&lt;&lt;자본시장과 금융투자업에 관한 법률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&lt;&lt;자본시장과 금융투자업에 관한 법률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[시행일: 2026. 3. 17.] 제9조
&lt;&lt;자본시장과 금융투자업에 관한 법률 제9조(그 밖의 용어의 정의)&gt;&gt; ⑫ 이 법에서 “인수인”이란 증권을 모집ㆍ사모ㆍ매출하는 경우 인수를 하는 자를 말한다. &lt;개정 2013. 5. 28.&gt;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&lt;&lt;자본시장과 금융투자업에 관한 법률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
1. 상호 및 주된 사무소의 소재지
2. 임원에 관한 사항
3. 자본금 및 출자자(금융위원회가 정하여 고시하는 소액출자자를 제외한다)의 성명 또는 명칭과 그 지분율
4. 영위하려는 전자금융업무
5. 전자금융업무 외의 사업을 영위하고 있거나 영위하려는 자의 경우에는 해당 사업의 내용(허가의 경우에 한한다)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
1. 정관 및 자본금 납입 증명서류
2. 재무제표와 그 부속서류
3. 주주의 구성(허가의 경우만 해당한다)
4. 업무개시 후 3년 간의 사업계획서(추정 재무제표 및 예산수입ㆍ지출 계산서를 포함한다)
5. 전문인력 및 시설현황을 기재한 서류
6. 영업현황(허가의 경우만 해당한다)을 기재한 서류
7. 삭제 &lt;2012. 5. 7.&gt;
8. 그 밖에 허가 또는 등록에 필요한 서류로서 금융위원회가 정하여 고시하는 서류
&lt;&lt;자본시장과 금융투자업에 관한 법률 제9조(그 밖의 용어의 정의)&gt;&gt; ⑥ 이 법에서 “일반투자자”란 전문투자자가 아닌 투자자를 말한다.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&lt;&lt;자본시장과 금융투자업에 관한 법률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t>
  </si>
  <si>
    <t>&lt;&lt;상법 제408조의2(집행임원 설치회사, 집행임원과 회사의 관계)&gt;&gt; ④ 집행임원 설치회사는 이사회의 회의를 주관하기 위하여 이사회 의장을 두어야 한다. 이 경우 이사회 의장은 정관의 규정이 없으면 이사회 결의로 선임한다.
[본조신설 2011. 4. 14.]
&lt;&lt;상법 제369조(의결권)&gt;&gt; ② 회사가 가진 자기주식은 의결권이 없다.
&lt;&lt;상법 제344조의3(의결권의 배제ㆍ제한에 관한 종류주식)&gt;&gt; ① 회사가 의결권이 없는 종류주식이나 의결권이 제한되는 종류주식을 발행하는 경우에는 정관에 의결권을 행사할 수 없는 사항과, 의결권행사 또는 부활의 조건을 정한 경우에는 그 조건 등을 정하여야 한다.
&lt;&lt;상법 제344조의3(의결권의 배제ㆍ제한에 관한 종류주식)&gt;&gt; ② 제1항에 따른 종류주식의 총수는 발행주식총수의 4분의 1을 초과하지 못한다. 이 경우 의결권이 없거나 제한되는 종류주식이 발행주식총수의 4분의 1을 초과하여 발행된 경우에는 회사는 지체 없이 그 제한을 초과하지 아니하도록 하기 위하여 필요한 조치를 하여야 한다.
[본조신설 2011. 4. 14.]
&lt;&lt;상법 제408조의2(집행임원 설치회사, 집행임원과 회사의 관계)&gt;&gt; ② 집행임원 설치회사와 집행임원의 관계는 「민법」 중 위임에 관한 규정을 준용한다.
&lt;&lt;신용정보의 이용 및 보호에 관한 법률 제2조(정의)&gt;&gt; 이 법에서 사용하는 용어의 뜻은 다음과 같다. &lt;개정 2011. 5. 19., 2015. 3. 11., 2020. 2. 4.&gt;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&lt;&lt;상법 제408조의2(집행임원 설치회사, 집행임원과 회사의 관계)&gt;&gt; ③ 집행임원 설치회사의 이사회는 다음의 권한을 갖는다.
1. 집행임원과 대표집행임원의 선임ㆍ해임
2. 집행임원의 업무집행 감독
3. 집행임원과 집행임원 설치회사의 소송에서 집행임원 설치회사를 대표할 자의 선임
4. 집행임원에게 업무집행에 관한 의사결정의 위임(이 법에서 이사회 권한사항으로 정한 경우는 제외한다)
5. 집행임원이 여러 명인 경우 집행임원의 직무 분담 및 지휘ㆍ명령관계, 그 밖에 집행임원의 상호관계에 관한 사항의 결정
6. 정관에 규정이 없거나 주주총회의 승인이 없는 경우 집행임원의 보수 결정
&lt;&lt;상법 제408조의2(집행임원 설치회사, 집행임원과 회사의 관계)&gt;&gt; ① 회사는 집행임원을 둘 수 있다. 이 경우 집행임원을 둔 회사(이하 “집행임원 설치회사”라 한다)는 대표이사를 두지 못한다.
&lt;&lt;상법 제369조(의결권)&gt;&gt; ① 의결권은 1주마다 1개로 한다.
&lt;&lt;상법 제369조(의결권)&gt;&gt; ③ 회사, 모회사 및 자회사 또는 자회사가 다른 회사의 발행주식의 총수의 10분의 1을 초과하는 주식을 가지고 있는 경우 그 다른 회사가 가지고 있는 회사 또는 모회사의 주식은 의결권이 없다. &lt;신설 1984. 4. 10.&gt;
&lt;&lt;독점규제 및 공정거래에 관한 법률 제2조(정의)&gt;&gt; 이 법에서 사용하는 용어의 뜻은 다음과 같다. &lt;개정 2025. 10. 1.&gt;
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
2. “사업자단체”란 그 형태가 무엇이든 상관없이 둘 이상의 사업자가 공동의 이익을 증진할 목적으로 조직한 결합체 또는 그 연합체를 말한다.
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
4. “일정한 거래분야”란 거래의 객체별ㆍ단계별 또는 지역별로 경쟁관계에 있거나 경쟁관계가 성립될 수 있는 분야를 말한다.
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
6. “임원”이란 다음 각 목의 어느 하나에 해당하는 사람을 말한다.
가. 이사
나. 대표이사
다. 업무집행을 하는 무한책임사원
라. 감사
마. 가목부터 라목까지의 규정 중 어느 하나에 준하는 사람
바. 지배인 등 본점이나 지점의 영업 전반을 총괄적으로 처리할 수 있는 상업사용인
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
8. “자회사”란 지주회사로부터 대통령령으로 정하는 기준에 따라 그 사업내용을 지배받는 국내 회사를 말한다.
9. “손자회사”란 자회사로부터 대통령령으로 정하는 기준에 따라 그 사업내용을 지배받는 국내 회사를 말한다.
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
11. “기업집단”이란 동일인이 다음 각 목의 구분에 따라 대통령령으로 정하는 기준에 따라 사실상 그 사업내용을 지배하는 회사의 집단을 말한다.
가. 동일인이 회사인 경우: 그 동일인과 그 동일인이 지배하는 하나 이상의 회사의 집단
나. 동일인이 회사가 아닌 경우: 그 동일인이 지배하는 둘 이상의 회사의 집단
12. “계열회사”란 둘 이상의 회사가 동일한 기업집단에 속하는 경우에 이들 각각의 회사를 서로 상대방의 계열회사라 한다.
13. “계열출자”란 기업집단 소속 회사가 계열회사의 주식을 취득 또는 소유하는 행위를 말한다.
14. “계열출자회사”란 계열출자를 통하여 다른 계열회사의 주식을 취득 또는 소유하는 계열회사를 말한다.
15. “계열출자대상회사”란 계열출자를 통하여 계열출자회사가 취득 또는 소유하는 계열회사 주식을 발행한 계열회사를 말한다.
16. “순환출자”란 세 개 이상의 계열출자로 연결된 계열회사 모두가 계열출자회사 및 계열출자대상회사가 되는 계열출자 관계를 말한다.
17. “순환출자회사집단”이란 기업집단 소속 회사 중 순환출자 관계에 있는 계열회사의 집단을 말한다.
18. “채무보증”이란 기업집단에 속하는 회사가 다음 각 목의 어느 하나에 해당하는 국내 금융기관의 여신과 관련하여 국내 계열회사에 대하여 하는 보증을 말한다.
가. 「은행법」에 따른 은행
나. 「한국산업은행법」에 따른 한국산업은행
다. 「한국수출입은행법」에 따른 한국수출입은행
라. 「중소기업은행법」에 따른 중소기업은행
마. 「보험업법」에 따른 보험회사
바. 「자본시장과 금융투자업에 관한 법률」에 따른 투자매매업자ㆍ투자중개업자 및 종합금융회사
사. 그 밖에 대통령령으로 정하는 금융기관
19. “여신”이란 국내 금융기관이 하는 대출 및 회사채무의 보증 또는 인수를 말한다.
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t>
  </si>
  <si>
    <t>&lt;&lt;상법 제340조의2(주식매수선택권)&gt;&gt; ④ 제1항의 주식매수선택권의 행사가액은 다음 각 호의 가액 이상이어야 한다.
1. 신주를 발행하는 경우에는 주식매수선택권의 부여일을 기준으로 한 주식의 실질가액과 주식의 권면액(券面額) 중 높은 금액. 다만, 무액면주식을 발행한 경우에는 자본으로 계상되는 금액 중 1주에 해당하는 금액을 권면액으로 본다.
2. 자기의 주식을 양도하는 경우에는 주식매수선택권의 부여일을 기준으로 한 주식의 실질가액
[전문개정 2011. 4. 14.]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&lt;&lt;자본시장과 금융투자업에 관한 법률 시행령 제3조(금융투자상품의 범위)&gt;&gt;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&lt;&lt;신탁법 제48조(비용상환청구권의 우선변제권 등)&gt;&gt;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&lt;&lt;자본시장과 금융투자업에 관한 법률  제58조(수수료)&gt;&gt; ① 금융투자업자는 투자자로부터 받는 수수료의 부과기준 및 절차에 관한 사항을 정하고, 인터넷 홈페이지 등을 이용하여 공시하여야 한다.
&lt;&lt;상법  제542조의3(주식매수선택권)&gt;&gt; ③ 상장회사는 제340조의2제1항 본문에도 불구하고 정관으로 정하는 바에 따라 발행주식총수의 100분의 10의 범위에서 대통령령으로 정하는 한도까지 이사회가 제340조의3제2항 각 호의 사항을 결의함으로써 해당 회사의 집행임원ㆍ감사 또는 피용자 및 제1항에 따른 관계 회사의 이사ㆍ집행임원ㆍ감사 또는 피용자에게 주식매수선택권을 부여할 수 있다. 이 경우 주식매수선택권을 부여한 후 처음으로 소집되는 주주총회의 승인을 받아야 한다. &lt;개정 2011. 4. 14.&gt;
&lt;&lt;상법 제469조(사채의 발행)&gt;&gt; ② 제1항의 사채에는 다음 각 호의 사채를 포함한다.
1. 이익배당에 참가할 수 있는 사채
2. 주식이나 그 밖의 다른 유가증권으로 교환 또는 상환할 수 있는 사채
3. 유가증권이나 통화 또는 그 밖에 대통령령으로 정하는 자산이나 지표 등의 변동과 연계하여 미리 정하여진 방법에 따라 상환 또는 지급금액이 결정되는 사채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&lt;&lt;신탁법 제46조(비용상환청구권)&gt;&gt; ① 수탁자는 신탁사무의 처리에 관하여 필요한 비용을 신탁재산에서 지출할 수 있다.
&lt;&lt;자본시장과 금융투자업에 관한 법률 시행령 제3조(금융투자상품의 범위)&gt;&gt;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&lt;&lt;상법  제542조의3(주식매수선택권)&gt;&gt; ④ 상장회사의 주식매수선택권을 부여받은 자는 제340조의4제1항에도 불구하고 대통령령으로 정하는 경우를 제외하고는 주식매수선택권을 부여하기로 한 주주총회 또는 이사회의 결의일부터 2년 이상 재임하거나 재직하여야 주식매수선택권을 행사할 수 있다.
&lt;&lt;신탁법 제46조(비용상환청구권)&gt;&gt; ② 수탁자가 신탁사무의 처리에 관하여 필요한 비용을 고유재산에서 지출한 경우에는 지출한 비용과 지출한 날 이후의 이자를 신탁재산에서 상환(償還)받을 수 있다.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&lt;&lt;상법  제542조의3(주식매수선택권)&gt;&gt; ① 상장회사는 제340조의2제1항 본문에 규정된 자 외에도 대통령령으로 정하는 관계 회사의 이사, 집행임원, 감사 또는 피용자에게 주식매수선택권을 부여할 수 있다. 다만, 제542조의8제2항제5호의 최대주주 등 대통령령으로 정하는 자에게는 주식매수선택권을 부여할 수 없다. &lt;개정 2011. 4. 14.&gt;
&lt;&lt;신탁법 제78조(수익증권의 발행)&gt;&gt;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&lt;&lt;신탁법 제48조(비용상환청구권의 우선변제권 등)&gt;&gt;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&lt;&lt;상법 제340조의2(주식매수선택권)&gt;&gt; ③ 제1항에 따라 발행할 신주 또는 양도할 자기의 주식은 회사의 발행주식총수의 100분의 10을 초과할 수 없다.
&lt;&lt;자본시장과 금융투자업에 관한 법률  제58조(수수료)&gt;&gt; ① 금융투자업자는 투자자로부터 받는 수수료의 부과기준 및 절차에 관한 사항을 정하고, 인터넷 홈페이지 등을 이용하여 공시하여야 한다.
&lt;&lt;상법 제340조의2(주식매수선택권)&gt;&gt; ① 회사는 정관으로 정하는 바에 따라 제434조의 주주총회의 결의로 회사의 설립ㆍ경영 및 기술혁신 등에 기여하거나 기여할 수 있는 회사의 이사, 집행임원, 감사 또는 피용자(被用者)에게 미리 정한 가액(이하 “주식매수선택권의 행사가액”이라 한다)으로 신주를 인수하거나 자기의 주식을 매수할 수 있는 권리(이하 “주식매수선택권”이라 한다)를 부여할 수 있다. 다만, 주식매수선택권의 행사가액이 주식의 실질가액보다 낮은 경우에 회사는 그 차액을 금전으로 지급하거나 그 차액에 상당하는 자기의 주식을 양도할 수 있다. 이 경우 주식의 실질가액은 주식매수선택권의 행사일을 기준으로 평가한다.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&lt;&lt;상법  제542조의3(주식매수선택권)&gt;&gt; ② 상장회사는 제340조의2제3항에도 불구하고 발행주식총수의 100분의 20의 범위에서 대통령령으로 정하는 한도까지 주식매수선택권을 부여할 수 있다.
&lt;&lt;신탁법 제46조(비용상환청구권)&gt;&gt;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&lt;&lt;신탁법 제46조(비용상환청구권)&gt;&gt; ⑥ 제1항부터 제5항까지의 규정에서 정한 사항에 대하여 신탁행위로 달리 정한 사항이 있으면 그에 따른다.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&lt;&lt;상법 제340조의2(주식매수선택권)&gt;&gt; ② 다음 각 호의 어느 하나에 해당하는 자에게는 제1항의 주식매수선택권을 부여할 수 없다.
1. 의결권 없는 주식을 제외한 발행주식총수의 100분의 10 이상의 주식을 가진 주주
2. 이사ㆍ집행임원ㆍ감사의 선임과 해임 등 회사의 주요 경영사항에 대하여 사실상 영향력을 행사하는 자
3. 제1호와 제2호에 규정된 자의 배우자와 직계존비속
&lt;&lt;상법  제542조의3(주식매수선택권)&gt;&gt; ⑤ 제1항부터 제4항까지에서 규정한 사항 외에 상장회사의 주식매수선택권 부여, 취소, 그 밖에 필요한 사항은 대통령령으로 정한다.
[본조신설 2009. 1. 30.]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&lt;&lt;신탁법 제46조(비용상환청구권)&gt;&gt; ⑤ 수탁자가 신탁사무의 처리를 위하여 자기의 과실 없이 입은 손해를 전보(塡補)하기에 신탁재산이 부족할 때에도 제4항과 같다.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
&lt;&lt;신탁법 제46조(비용상환청구권)&gt;&gt; ③ 수탁자가 신탁사무의 처리를 위하여 자기의 과실 없이 채무를 부담하거나 손해를 입은 경우에도 제1항 및 제2항과 같다.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t>
  </si>
  <si>
    <t>&lt;&lt;퇴직연금감독규정 제11조(적립금 운용방법 등)&gt;&gt;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 &lt;개정 2023. 11. 16.&gt;
1. 환위험 헤지거래를 체결하고 신용평가등급이 A- 이상인 외국의 국채
2. 「한국주택금융공사법」 제2조제5호의 주택저당증권으로서 신용평가기관의 신용평가등급이 투자적격인 증권
3. 「한국주택금융공사법」 제2조제7호의 학자금대출증권으로서 신용평가기관의 신용평가등급이 투자적격인 증권
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 &lt;개정 2023. 11. 16.&gt;
5. 약관 또는 정관상 주식의 투자한도가 집합투자기구 자산총액의 100분의 50 미만인 증권형집합투자증권등(투자적격등급 이외의 채무증권에 대한 투자한도가 100분의 30을 초과하는 것은 제외한다) &lt;개정 2023. 11. 16.&gt;
6. 「자본시장법」제229조제5호의 단기금융집합투자기구가 발행하는 집합투자증권 &lt;신설 2023. 11. 16.&gt;
7. 다음 각 목의 요건을 모두 충족하는 환매조건부매수 계약(시행령 제25조제1항제1호다목에 해당하는 것은 제외한다) &lt;신설 2023. 11. 16.&gt;
가. 매매대상증권이 같은 항 제3호에 해당하는 증권일 것
나. 매매거래일부터 1영업일 이내에 환매도할 것
8. 보증형 실적배당보험 &lt;개정 2023. 11. 16.&gt;
9. 투자목표시점이 명시되어 있고 이와 연동하여 자산배분 등이 조정되도록 투자설명서 상 운용계획으로 명시되어 있는 집합투자기구로서 감독원장이 정한 기준을 충족한 집합투자증권 &lt;신설 2018. 9. 17.&gt;
10. 법 제21조의2제1항에 따라 고용노동부장관의 승인을 받은 사전지정운용방법 &lt;신설 2022. 7. 5.&gt;
&lt;&lt;퇴직연금감독규정 제23조(퇴직연금사업자의 공시)&gt;&gt; ① 퇴직연금사업자는 법 제33조제8항에 의하여 다음 각 호의 사항을 자사의 인터넷 홈페이지에 게시하는 방법으로 공시한다. &lt;개정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
5. 운용관리계약 또는 자산관리계약 약관
6. 퇴직연금사업자의 등록내용에 관한 사항 &lt;개정 2011. 10. 19.&gt;
7. 퇴직연금제도별로 자신이 제시하고 있는 원리금보장 운용방법별 금리&lt;신설 2014. 9. 3., 개정 2023. 11. 16.&gt;
&lt;&lt;퇴직연금감독규정 제15조의4(원리금보장 운용방법에 대한 거래조건 차별행위 등의 금지)&gt;&gt;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
1. 다른 퇴직연금사업자에게 원리금보장 운용방법을 제공하는 경우 금리 등의 조건은 자신을 운용기관으로 하는 경우나 제3의 퇴직연금사업자에게 제공하는 경우에 제시하는 조건과 동일하게 제시할 것.
2. 원리금보장 운용방법을 제공하거나 제공받는 경우 별도의 수수료 또는 이와 유사한 비용을 주거나 받지 아니할 것. &lt;개정 2023. 11. 16.&gt;
3. 특정 퇴직연금사업자에게 제공하는 원리금보장 운용방법(제11조제1항제10호의 사전지정운용방법을 제외한다. 이하 이 호에서 같다)의 총액은 다음 각 목 중 큰 금액을 넘지 않을 것.&lt;신설 2015. 7. 9., 개정 2023. 11. 16.&gt;
가. 직전년도를 기준으로 자신을 자산관리기관으로 하는 자산관리계약의 총 적립금의 100분의 30 &lt;신설 2023. 11. 16.&gt;
나. 직전년도를 기준으로 전체 퇴직연금사업자에게 제공한 원리금보장 운용방법 총액의 100분의 30 &lt;신설 2023. 11. 16.&gt;
4. 가입자에게 제시하는 원리금보장상품별 금리(기존 계약자에 대한 금리조건 변경을 포함한다)는 제23조제1항제7호에 따라 매월 공시되는 금리와 동일할 것. &lt;개정 2015. 7. 9.&gt;
&lt;&lt;퇴직연금감독규정 제23조(퇴직연금사업자의 공시)&gt;&gt; ③ 감독원장은 각 협회를 통하여 필요한 사항을 비교공시하게 할 수 있다.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&lt;&lt;퇴직연금감독규정 제23조(퇴직연금사업자의 공시)&gt;&gt;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 &lt;개정 2011. 10. 19.&gt;
&lt;&lt;퇴직연금감독규정 제23조(퇴직연금사업자의 공시)&gt;&gt; ⑤ 감독원장은 제3항의 사항에 관한 세부기준, 방법 및 절차 등에 대하여 필요한 사항을 정할 수 있다. &lt;신설 2023. 11. 16.&gt;
&lt;&lt;퇴직연금감독규정 제23조(퇴직연금사업자의 공시)&gt;&gt;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&lt;&lt;퇴직연금감독규정 제23조(퇴직연금사업자의 공시)&gt;&gt; ① 퇴직연금사업자는 법 제33조제8항에 의하여 다음 각 호의 사항을 자사의 인터넷 홈페이지에 게시하는 방법으로 공시한다. &lt;개정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
5. 운용관리계약 또는 자산관리계약 약관
6. 퇴직연금사업자의 등록내용에 관한 사항 &lt;개정 2011. 10. 19.&gt;
7. 퇴직연금제도별로 자신이 제시하고 있는 원리금보장 운용방법별 금리&lt;신설 2014. 9. 3., 개정 2023. 11. 16.&gt;
&lt;&lt;퇴직연금감독규정 제23조(퇴직연금사업자의 공시)&gt;&gt; ② 제1항 각호의 공시주기는 다음과 같다. &lt;신설 2011. 10. 19.&gt;
1. 제1항제1호 : 분기 1회 이상
2. 제1항제2호 및 제3호 : 변경시 공시
3. 제1항제4호 : 월 1회 이상
4. 제1항제5호 내지 제6호 : 변경시 공시
5. 제1항제7호 : 월 1회 &lt;신설 2014. 9. 3.&gt;
&lt;&lt;퇴직연금감독규정 제23조(퇴직연금사업자의 공시)&gt;&gt; ④ 제1항제7호의 사항은 금리적용 개시일(매월1일)로부터 4영업일 이전에 감독원장에게 보고되어야 한다. &lt;신설 2023. 11. 16.&gt;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
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
2. 가입자와 가입자였던 사람의 해당 사업연도 말일까지의 가입기간에 대한 급여에 드는 비용 예상액을 고용노동부령으로 정하는 방법에 따라 산정한 금액</t>
  </si>
  <si>
    <t>&lt;&lt;전자금융거래법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제2조(정의)&gt;&gt;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
&lt;&lt;전자금융거래법 시행령 제15조(허가 또는 등록면제 등)&gt;&gt; ② 법 제28조제2항 각 호 외의 부분 단서에서 “대통령령이 정하는 금융회사”란 다음 각 호의 어느 하나에 해당하는 금융회사를 말한다. &lt;개정 2007. 6. 28., 2008. 2. 29., 2008. 7. 9., 2008. 7. 29., 2009. 3. 31., 2013. 11. 22., 2020. 8. 25.&gt;
1. 제1항 각 호의 어느 하나에 해당하는 금융회사. 다만, 제1항제3호의 자는 법 제28조제2항제1호의 전자자금이체업무를 금융위원회에 등록하지 아니하고 행할 수 있는 금융회사에서 제외한다.
2. 다음 각 목의 어느 하나에 해당하는 금융회사(법 제28조제2항제1호에 따른 전자자금이체업무로 제한한다)
가. 「자본시장과 금융투자업에 관한 법률」에 따른 투자매매업자ㆍ투자중개업자 및 증권금융회사
나. 삭제 &lt;2008. 7. 29.&gt;
다. 「자본시장과 금융투자업에 관한 법률」에 따른 종합금융회사
라. 「보험업법」에 따른 보험회사
마. 「온라인투자연계금융업 및 이용자 보호에 관한 법률」 제2조제3호에 따른 온라인투자연계금융업자
&lt;&lt;전자금융거래법 시행령 제15조(허가 또는 등록면제 등)&gt;&gt; ① 법 제28조제1항 단서에서 “대통령령이 정하는 금융회사”란 다음 각 호의 어느 하나에 해당하는 금융회사를 말한다. &lt;개정 2008. 2. 29., 2009. 5. 29., 2013. 11. 22.&gt;
1. 법 제2조제3호다목 및 라목에 따른 금융회사
2. 「금융위원회의 설치 등에 관한 법률」 제38조제4호ㆍ제5호ㆍ제7호 및 제8호에 따른 기관
3. 「여신전문금융업법」에 따른 여신전문금융회사 중 신용카드사업자
4. 제2조제1호, 제1호의2, 제2호부터 제6호까지의 기관
5. 삭제 &lt;2009. 5. 29.&gt;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&lt;&lt;전자금융거래법 시행령 제15조(허가 또는 등록면제 등)&gt;&gt; ⑥ 법 제28조제3항제1호다목에서 “대통령령이 정하는 방법에 따라 상환보증보험 등에 가입한 경우”라 함은 다음 각 호의 구분에 따른 금액에 대하여 제22조제2항 각 호의 어느 하나에 해당하는 금융회사로부터 지급보증을 받거나 상환보증보험(이에 상당하는 공제를 포함한다)에 가입한 경우를 말한다. &lt;개정 2013. 11. 22., 2024. 9. 10.&gt;
1. 「근로복지기본법」 제81조제1항에 따른 선택적 복지제도를 실시하기 위하여 선불전자지급수단을 발행하는 경우: 「근로복지기본법」 제5조제1항에 따른 사업주가 대가를 미리 지불한 선불전자지급수단의 미상환잔액 전부
2. 제1호의 경우 외의 경우로 선불전자지급수단을 발행하는 경우: 다음 각 목의 구분에 따른 금액
가. 발행인 외의 제3자에 대해서만 선불전자지급수단을 사용할 수 있는 경우: 선불전자지급수단의 미상환잔액 전부
나. 가목의 경우 외의 경우: 미상환잔액에 직전 연도에 제3자에게 사용된 비율을 곱한 금액
&lt;&lt;전자금융거래법 시행령 제15조(허가 또는 등록면제 등)&gt;&gt; ⑤ 법 제28조제3항제1호나목에서 “대통령령으로 정하는 금액”이란 다음 각 호의 구분에 따른 금액을 말한다. 이 경우 법 제28조제3항제1호나목에 따른 발행잔액 및 연간 총발행액의 구체적인 산정방법은 금융위원회가 정하여 고시한다. &lt;개정 2008. 2. 29., 2024. 9. 10.&gt;
1. 선불전자지급수단의 발행잔액: 30억원
2. 선불전자지급수단의 연간 총발행액: 500억원
&lt;&lt;전자금융거래법 시행령 제15조(허가 또는 등록면제 등)&gt;&gt; ⑧ 법 제28조제4항 단서에서 “대통령령이 정하는 금융사고가 발생한 경우”라 함은 다음 각 호의 어느 하나에 해당하는 경우를 말한다.
1. 해당 법인 임직원의 위법하거나 부당한 행위로 이용자 또는 가맹점에 대한 환급 또는 정산이 사실상 불가능하게 된 경우
2. 해당 전자금융업무와 관련된 접근매체의 위조 또는 변조로 이용자 또는 가맹점에 손해가 발생한 경우
3. 해당 지급수단의 관리를 위한 정보처리시스템의 장애로 이용자 또는 가맹점에 손해가 발생한 경우
4. 해당 법인의 임직원 또는 가맹점이 이용자의 전자금융거래정보를 노출하거나 그 밖에 다른 법령에 따른 개인정보 또는 신용정보보호 관련 규정을 위반한 것이 명백한 경우
&lt;&lt;전자금융거래법 시행령 제15조(허가 또는 등록면제 등)&gt;&gt; ③ 법 제28조제2항제5호에서 “대통령령이 정하는 전자금융업무”라 함은 전자금융거래와 관련하여 자금을 수수(授受)하거나 수수를 대행하는 전자금융업무로서 다음 각 호의 어느 하나에 해당하는 업무를 말한다.
1. 「전자상거래 등에서의 소비자보호에 관한 법률」 제13조제2항제10호에 따라 결제대금을 예치받는 업무
2. 수취인을 대행하여 지급인이 수취인에게 지급하여야 할 자금의 내역을 전자적인 방법으로 지급인에게 고지하고, 자금을 직접 수수하며 그 정산을 대행하는 업무
&lt;&lt;전자금융거래법 시행령 제15조(허가 또는 등록면제 등)&gt;&gt; ④ 삭제 &lt;2024. 9. 10.&gt;</t>
  </si>
  <si>
    <t>&lt;&lt;전자금융거래법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⑤ 금융위원회는 제1항의 규정에 따른 허가에 조건을 붙일 수 있다. &lt;개정 2008. 2. 29.&gt;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t>
  </si>
  <si>
    <t>&lt;&lt;전자금융거래법 제28조(전자금융업의 허가와 등록)&gt;&gt; ⑤ 금융위원회는 제1항의 규정에 따른 허가에 조건을 붙일 수 있다. &lt;개정 2008. 2. 29.&gt;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
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
2. 가입자와 가입자였던 사람의 해당 사업연도 말일까지의 가입기간에 대한 급여에 드는 비용 예상액을 고용노동부령으로 정하는 방법에 따라 산정한 금액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t>
  </si>
  <si>
    <t>&lt;&lt;주식회사 등의 외부감사에 관한 법률   제22조(부정행위 등의 보고)&gt;&gt; ③ 제2항에 따라 회사의 회계처리기준 위반사실을 통보받은 감사 또는 감사위원회는 회사의 비용으로 외부전문가를 선임하여 위반사실 등을 조사하도록 하고 그 결과에 따라 회사의 대표자에게 시정 등을 요구하여야 한다.
&lt;&lt;주식회사 등의 외부감사에 관한 법률   제22조(부정행위 등의 보고)&gt;&gt; ① 감사인은 직무를 수행할 때 이사의 직무수행에 관하여 부정행위 또는 법령이나 정관에 위반되는 중대한 사실을 발견하면 감사 또는 감사위원회에 통보하고 주주총회 또는 사원총회(이하 “주주총회등”이라 한다)에 보고하여야 한다.
&lt;&lt;주식회사 등의 외부감사에 관한 법률   제22조(부정행위 등의 보고)&gt;&gt; ② 감사인은 회사가 회계처리 등에 관하여 회계처리기준을 위반한 사실을 발견하면 감사 또는 감사위원회에 통보하여야 한다.
&lt;&lt;주식회사 등의 외부감사에 관한 법률   제22조(부정행위 등의 보고)&gt;&gt; ④ 감사 또는 감사위원회는 제3항에 따른 조사결과 및 회사의 시정조치 결과 등을 즉시 증권선물위원회와 감사인에게 제출하여야 한다.
&lt;&lt;주식회사 등의 외부감사에 관한 법률   제22조(부정행위 등의 보고)&gt;&gt; ⑤ 감사 또는 감사위원회는 제3항 및 제4항의 직무를 수행할 때 회사의 대표자에 대해 필요한 자료나 정보 및 비용의 제공을 요청할 수 있다. 이 경우 회사의 대표자는 특별한 사유가 없으면 이에 따라야 한다.
&lt;&lt;주식회사 등의 외부감사에 관한 법률   제22조(부정행위 등의 보고)&gt;&gt; ⑦ 감사인은 제1항 또는 제6항에 따른 이사의 직무수행에 관하여 부정행위 또는 법령에 위반되는 중대한 사실을 발견하거나 감사 또는 감사위원회로부터 이러한 사실을 통보받은 경우에는 증권선물위원회에 보고하여야 한다.
&lt;&lt;주식회사 등의 외부감사에 관한 법률   제22조(부정행위 등의 보고)&gt;&gt; ⑥ 감사 또는 감사위원회는 이사의 직무수행에 관하여 부정행위 또는 법령이나 정관에 위반되는 중대한 사실을 발견하면 감사인에게 통보하여야 한다.
&lt;&lt;주식회사의 외부감사에 관한 법률 제28조(부정행위 신고자의 보호 등)&gt;&gt; ② 제1항에 따라 신고 또는 고지를 받은 자는 신고자등의 신분 등에 관한 비밀을 유지하여야 한다.
&lt;&lt;주식회사의 외부감사에 관한 법률 제28조(부정행위 신고자의 보호 등)&gt;&gt; ① 증권선물위원회는 회사의 회계정보와 관련하여 다음 각 호의 어느 하나에 해당하는 사실을 알게 된 자가 그 사실을 대통령령으로 정하는 바에 따라 증권선물위원회에 신고하거나 해당 회사의 감사인 또는 감사에게 고지한 경우에는 그 신고자 또는 고지자(이하 “신고자등”이라 한다)에 대해서는 제29조에 따른 조치를 대통령령으로 정하는 바에 따라 감면(減免)할 수 있다.
1. 제8조에 따른 내부회계관리제도에 의하지 아니하고 회계정보를 작성하거나 내부회계관리제도에 따라 작성된 회계정보를 위조ㆍ변조ㆍ훼손 또는 파기한 사실
2. 회사가 제5조에 따른 회계처리기준을 위반하여 재무제표를 작성한 사실
3. 회사, 감사인 또는 그 감사인에 소속된 공인회계사가 제6조제6항을 위반한 사실
4. 감사인이 제16조에 따른 회계감사기준에 따라 감사를 실시하지 아니하거나 거짓으로 감사보고서를 작성한 사실
5. 그 밖에 제1호부터 제4호까지의 규정에 준하는 경우로서 회계정보를 거짓으로 작성하거나 사실을 감추는 경우
&lt;&lt;주식회사의 외부감사에 관한 법률 제28조(부정행위 신고자의 보호 등)&gt;&gt; ④ 제3항을 위반하여 불이익한 대우로 신고자등에게 손해를 발생하게 한 회사와 해당 회사의 임직원은 연대하여 신고자등에게 손해를 배상할 책임이 있다.
&lt;&lt;주식회사의 외부감사에 관한 법률 제28조(부정행위 신고자의 보호 등)&gt;&gt; ③ 신고자등이 제1항에 따른 신고 또는 고지를 하는 경우 해당 회사(해당 회사의 임직원을 포함한다)는 그 신고 또는 고지와 관련하여 직접 또는 간접적인 방법으로 신고자등에게 불이익한 대우를 해서는 아니 된다.
&lt;&lt;주식회사의 외부감사에 관한 법률 제28조(부정행위 신고자의 보호 등)&gt;&gt; ⑤ 증권선물위원회는 제1항에 따른 신고가 회사의 회계정보와 관련하여 같은 항 각 호의 어느 하나에 해당하는 사항을 적발하거나 그에 따른 제29조 또는 제30조에 따른 조치 등을 하는 데에 도움이 되었다고 인정하면 대통령령으로 정하는 바에 따라 신고자에게 포상금을 지급할 수 있다.</t>
  </si>
  <si>
    <t>&lt;&lt;전자금융거래법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&lt;&lt;전자금융감독규정 제42조(발행잔액 및 연간 총발행액의 산정방법 등)&gt;&gt; ① 시행령 제15조제5항에 따른 선불전자지급수단의 발행잔액 및 연간 총발행액은 다음 각 호의 방법에 따라 산정한다. &lt;개정 2024. 9. 10.&gt;
1. 발행잔액: 등록신청일이 속하는 사업연도의 직전 사업연도 1분기(직전 사업연도 1분기말 이후에 사업을 개시한 경우에는 사업개시한 날이 속하는 분기를 말한다)부터 등록신청일 직전 분기까지 각 분기말 미상환 발행잔액의 단순평균으로 한다. 다만, 사업기간이 3월 미만인 경우에는 등록신청일 직전 월말 미상환 발행잔액으로 한다.
2. 연간 총발행액: 등록신청일이 속하는 사업연도의 직전 사업연도(등록신청일이 속하는 사업연도에 사업을 개시한 경우에는 당해 사업연도를 말한다)에 발행된 선불전자지급수단의 총 발행금액
&lt;&lt;전자금융거래법 제28조(전자금융업의 허가와 등록)&gt;&gt; ⑤ 금융위원회는 제1항의 규정에 따른 허가에 조건을 붙일 수 있다. &lt;개정 2008. 2. 29.&gt;
&lt;&lt;전자금융감독규정 제42조(발행잔액 및 연간 총발행액의 산정방법 등)&gt;&gt; ② 법 제28조제3항제1호다목에 따라 금융위원회에 등록하지 아니하고 선불전자지급수단을 발행하는 자는 매분기말 기준으로 선불전자지급수단의 미상환잔액 등을 평가하여 이를 시행령 제15조제6항에 따른 지급보증, 상환보증보험 또는 공제에 반영하여야 한다. &lt;개정 2024. 9. 10.&gt;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&lt;&lt;은행법 제8조(은행업의 인가)&gt;&gt; ② 제1항에 따른 은행업 인가를 받으려는 자는 다음 각 호의 요건을 모두 갖추어야 한다. &lt;개정 2013. 8. 13., 2015. 7. 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&lt;&lt;자본시장과 금융투자업에 관한 법률 제12조(금융투자업의 인가)&gt;&gt; ③ 제2항의 인가요건에 관하여 필요한 세부사항은 대통령령으로 정한다.
[시행일: 2026. 3. 17.] 제12조
&lt;&lt;은행법 제8조(은행업의 인가)&gt;&gt; ① 은행업을 경영하려는 자는 금융위원회의 인가를 받아야 한다.
&lt;&lt;자본시장과 금융투자업에 관한 법률 제12조(금융투자업의 인가)&gt;&gt; ② 제1항에 따라 금융투자업인가를 받으려는 자는 다음 각 호의 요건을 모두 갖추어야 한다. &lt;개정 2010. 3. 12., 2013. 5. 28., 2015. 7. 31., 2025. 9. 16.&gt;
1. 다음 각 목의 어느 하나에 해당하는 자일 것
가. 「상법」에 따른 주식회사이거나 대통령령으로 정하는 금융기관
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
2. 인가업무 단위별로 5억원 이상으로서 대통령령으로 정하는 금액 이상의 자기자본을 갖출 것
3. 사업계획이 타당하고 건전할 것
4. 투자자의 보호가 가능하고 그 영위하고자 하는 금융투자업을 수행하기에 충분한 인력과 전산설비, 그 밖의 물적 설비를 갖출 것
5. 임원이 「금융회사의 지배구조에 관한 법률」 제5조에 적합할 것
6. 대주주나 외국 금융투자업자가 다음 각 목의 구분에 따른 요건(기업성장집합투자업의 경우에는 제16조제2항의 완화된 요건으로 한다)을 갖출 것
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
나. 제1호나목의 경우 외국 금융투자업자가 충분한 출자능력, 건전한 재무상태 및 사회적 신용을 갖출 것
6의2. 대통령령으로 정하는 건전한 재무상태와 사회적 신용을 갖출 것
7. 금융투자업자와 투자자 간, 특정 투자자와 다른 투자자 간의 이해상충(利害相衝)을 방지하기 위한 체계를 갖출 것
&lt;&lt;은행법 제8조(은행업의 인가)&gt;&gt; ③ 제2항에 따른 요건 등에 관하여 필요한 세부사항은 대통령령으로 정한다.
&lt;&lt;은행법 제8조(은행업의 인가)&gt;&gt; ④ 금융위원회는 제1항에 따른 인가를 하는 경우에 금융시장의 안정, 은행의 건전성 확보 및 예금자 보호를 위하여 필요한 조건을 붙일 수 있다.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 5. 17.]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
1. 금융투자업의 종류(투자매매업, 투자중개업, 집합투자업 및 신탁업을 말하되, 투자매매업 중 인수업을 포함한다)
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
3. 투자자의 유형(전문투자자 및 일반투자자를 말한다. 이하 같다)</t>
  </si>
  <si>
    <t>&lt;&lt;개인금융채권의 관리 및 개인금융채무자의 보호에 관한 법률 제5조(다른 법률과의 관계)&gt;&gt;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&lt;&lt;채권의 공정한 추심에 관한 법률 제8조의2(대리인 선임 시 채무자에 대한 연락 금지)&gt;&gt;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 2. 4., 2025. 1. 21.&gt;
1. 「대부업 등의 등록 및 금융이용자 보호에 관한 법률」에 따른 여신금융기관
2. 「신용정보의 이용 및 보호에 관한 법률」에 따른 채권추심회사
3. 「자산유동화에 관한 법률」 제10조에 따른 자산관리자
4. 제2조제1호가목에 규정된 자를 제외한 일반 금전대여 채권자
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
[본조신설 2014. 1. 14.]
&lt;&lt;개인금융채권의 관리 및 개인금융채무자의 보호에 관한 법률 제5조(다른 법률과의 관계)&gt;&gt; ② 제3장제1절에 따른 개인금융채권의 추심 시 준수사항에 관하여는 이 법을 우선하여 적용하며, 이 법에서 정하지 아니한 사항은 「채권의 공정한 추심에 관한 법률」을 적용한다.
&lt;&lt;자유무역협정의 이행을 위한 관세법의 특례에 관한 법률 제3조(다른 법률과의 관계)&gt;&gt; ② 이 법 또는 「관세법」이 협정과 상충되는 경우에는 협정을 우선하여 적용한다.
&lt;&lt;시설물의 안전 및 유지관리에 관한 특별법 제4조(다른 법률과의 관계)&gt;&gt; 이 법은 시설물의 안전과 유지관리에 관하여 다른 법률에 우선하여 적용한다.
&lt;&lt;자유무역협정의 이행을 위한 관세법의 특례에 관한 법률 제3조(다른 법률과의 관계)&gt;&gt; ① 이 법은 「관세법」에 우선하여 적용한다. 다만, 이 법에서 정하지 아니한 사항에 대해서는 「관세법」에서 정하는 바에 따른다.</t>
  </si>
  <si>
    <t>&lt;&lt;신용정보의 이용 및 보호에 관한 법률 제9조(대주주의 변경승인 등)&gt;&gt; ⑤ 제1항부터 제3항까지에 따른 방법 및 절차에 관하여 필요한 세부사항은 대통령령으로 정한다.
[전문개정 2020. 2. 4.]
&lt;&lt;신용정보의 이용 및 보호에 관한 법률 제9조(대주주의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&lt;&lt;신용정보의 이용 및 보호에 관한 법률 제9조(대주주의 변경승인 등)&gt;&gt; ③ 금융위원회는 제1항에 따른 승인을 받지 아니하고 취득등을 한 주식과 제2항에 따른 취득등을 한 후 승인을 신청하지 아니한 주식에 대하여 6개월 이내의 기간을 정하여 처분을 명할 수 있다.
&lt;&lt;신용정보의 이용 및 보호에 관한 법률 제9조(대주주의 변경승인 등)&gt;&gt; ④ 제1항에 따른 승인을 받지 아니하거나 제2항에 따른 승인을 신청하지 아니한 자는 승인 없이 취득하거나 취득 후 승인을 신청하지 아니한 주식에 대하여 의결권을 행사할 수 없다.
&lt;&lt;신용정보의 이용 및 보호에 관한 법률 제9조(대주주의 변경승인 등)&gt;&gt;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&lt;&lt;신용정보의 이용 및 보호에 관한 법률 시행령 제9조(대주주 변경승인 등)&gt;&gt; ⑤ 법 제9조제2항에 따라 대주주 변경승인을 신청하려는 자는 다음 각 호의 구분에 따른 기간 내에 금융위원회에 승인을 신청해야 한다. &lt;신설 2020. 8. 4.&gt;
1. 기존 주주의 사망에 따른 상속ㆍ유증ㆍ사인증여로 주식을 취득ㆍ양수(실질적으로 해당 주식을 지배하는 것을 말하며, 이하 이 항에서 “취득등”이라 한다)하여 대주주가 되는 경우: 기존 주주가 사망한 날부터 3개월
2. 담보권의 실행, 대물변제의 수령 또는 그 밖에 이에 준하는 것으로서 금융위원회가 정하여 고시하는 원인으로 주식의 취득등을 하여 대주주가 되는 경우: 주식 취득등을 한 날부터 1개월
3. 다른 주주의 감자(減資) 또는 주식처분 등의 원인으로 대주주가 되는 경우: 대주주가 된 날부터 1개월
&lt;&lt;금융회사의 지배구조에 관한 법률 제31조(대주주 변경승인 등)&gt;&gt;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&lt;&lt;금융회사의 지배구조에 관한 법률 제31조(대주주 변경승인 등)&gt;&gt;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&lt;&lt;금융회사의 지배구조에 관한 법률 제31조(대주주 변경승인 등)&gt;&gt; ⑥ 제1항부터 제3항까지에 따른 방법 및 절차에 관하여 필요한 세부사항은 대통령령으로 정한다.
금융회사 지배구조에 관한 법률 시행령 제26조(대주주 변경승인 등) ① 법 제31조제1항 본문에서 “대통령령으로 정하는 자”란 다음 각 호의 자를 말한다.
1. 최대주주인 법인의 최대주주(최대주주인 법인의 주요 경영사항을 사실상 지배하는 자가 그 법인의 최대주주와 명백히 다른 경우에는 그 사실상 지배하는 자를 포함한다)
2. 최대주주인 법인의 대표자
&lt;&lt;금융회사의 지배구조에 관한 법률 제31조(대주주 변경승인 등)&gt;&gt; ③ 법 제31조제1항 본문에서 “대통령령으로 정하는 요건”이란 별표 1의2의 요건을 말한다. &lt;개정 2024. 6. 18.&gt;
&lt;&lt;금융회사의 지배구조에 관한 법률 제31조(대주주 변경승인 등)&gt;&gt; ⑦ 변경승인신청서에는 다음 각 호의 구분에 따른 서류를 첨부하여야 한다. &lt;개정 2021. 10. 21.&gt;
1. 대주주가 되려는 자가 법인인 경우
가. 정관
나. 최근 사업연도 말 현재의 재무제표(최근 사업연도 말 이후 6개월이 지난 경우에는 해당 연도의 반기재무제표)
다. 나목에 따른 재무제표에 대한 회계감사인의 감사보고서 및 검토보고서
2. 대주주가 되려는 자가 다음 각 목의 어느 하나에 해당하는 경우
가. 외국 법인인 경우: 법인 등기사항증명서에 준하는 서류
나. 「금융위원회의 설치 등에 관한 법률」 제38조에 따라 금융감독원의 검사를 받는 기관[「자본시장과 금융투자업에 관한 법률」에 따른 기관전용 사모집합투자기구 또는 같은 법에 따른 투자목적회사(이하 “기관전용 사모집합투자기구등”이라 한다) 및 「국가재정법」 제5조에 따른 기금 또는 그 기금을 관리ㆍ운용하는 법인(이하 “기금등”이라 한다)은 제외한다. 이하 “금융기관”이라 한다]인 경우: 그 금융기관에 적용되는 재무건전성 기준에 따라 산출한 재무상태와 이에 대한 회계감사인의 검토보고서
다. 「독점규제 및 공정거래에 관한 법률」에 따른 상호출자제한기업집단 및 채무보증제한기업집단(이하 “상호출자제한기업집단등”이라 한다) 또는 「은행법」에 따른 주채무계열(이하 “주채무계열”이라 한다)에 속하는 경우: 부채비율 산출명세서 및 회계법인의 확인서
3. 그 밖에 승인요건의 심사에 필요한 서류로서 금융위원회가 정하여 고시하는 서류
&lt;&lt;금융회사의 지배구조에 관한 법률 제31조(대주주 변경승인 등)&gt;&gt; ② 법 제31조제1항 본문에서 “대통령령으로 정하는 법령”이란 금융관련법령을 말한다.
&lt;&lt;금융회사의 지배구조에 관한 법률 제31조(대주주 변경승인 등)&gt;&gt; ⑥ 법 제31조제1항 또는 제2항에 따라 승인을 받으려는 자는 다음 각 호의 사항이 기재된 대주주 변경승인신청서(이하 “변경승인신청서”라 한다)를 금융위원회에 제출하여야 한다.
1. 신청인에 관한 사항
2. 대주주가 되려고 금융회사의 주식을 취득하려는 경우 그 금융회사가 발행한 주식의 소유현황
3. 법 제31조제1항에 따라 대주주가 되려는 자가 주식취득대상 금융회사가 발행하였거나 발행할 주식을 취득하려는 경우 그 취득계획
4. 그 밖에 승인요건 심사에 필요한 사항으로서 금융위원회가 정하여 고시하는 사항
&lt;&lt;금융회사의 지배구조에 관한 법률 제31조(대주주 변경승인 등)&gt;&gt; ⑨ 금융위원회는 제6항에 따라 변경승인신청서를 제출받은 경우에는 그 내용을 심사하여 60일 이내에 승인 여부를 결정하고, 그 결과와 이유를 지체 없이 신청인에게 문서로 통지하여야 한다. 이 경우 변경승인신청서에 흠결이 있는 경우에는 보완을 요구할 수 있다.
&lt;&lt;금융회사의 지배구조에 관한 법률 제31조(대주주 변경승인 등)&gt;&gt; ⑫ 제1항부터 제11항까지에서 규정한 사항 외에 변경승인에 필요한 사항은 금융위원회가 정하여 고시한다.
&lt;&lt;금융회사의 지배구조에 관한 법률 제31조(대주주 변경승인 등)&gt;&gt; ④ 제1항에 따른 승인을 받지 아니하거나 제2항에 따른 승인을 신청하지 아니한 자는 승인 없이 취득하거나 취득 후 승인을 신청하지 아니한 주식에 대하여 의결권을 행사할 수 없다.
&lt;&lt;금융회사의 지배구조에 관한 법률 제31조(대주주 변경승인 등)&gt;&gt; ③ 금융위원회는 제1항에 따른 승인을 받지 아니하고 취득등을 한 주식과 제2항에 따른 취득등을 한 후 승인을 신청하지 아니한 주식에 대하여 6개월 이내의 기간을 정하여 처분을 명할 수 있다.
&lt;&lt;금융회사의 지배구조에 관한 법률 제31조(대주주 변경승인 등)&gt;&gt; ④ 법 제31조제1항 단서에서 “대통령령으로 정하는 자”란 다음 각 호의 어느 하나에 해당하는 자를 말한다. &lt;개정 2021. 10. 21., 2022. 2. 17.&gt;
1. 국가
2. 「예금자보호법」에 따른 예금보험공사
3. 「한국산업은행법」에 따른 한국산업은행(「금융산업의 구조개선에 관한 법률」에 따라 설치된 금융안정기금의 부담으로 주식을 취득하는 경우만 해당한다)
4.「자본시장과 금융투자업에 관한 법률」에 따른 일반 사모집합투자업자 및 온라인소액투자중개업자의 대주주가 되려는 자. 다만, 「자본시장과 금융투자업에 관한 법률 시행령」 별표 1에 따른 금융투자업 인가를 받은 자의 대주주가 되려는 자는 제외한다.
5. 최대주주 또는 그의 특수관계인인 주주로서 금융회사의 의결권 있는 발행주식 총수 또는 지분의 100분의 1 미만을 소유하는 자. 다만, 제4조 각 호의 어느 하나에 해당하는 자는 제외한다.
6. 「한국자산관리공사 설립 등에 관한 법률」에 따른 한국자산관리공사
7. 「국민연금법」에 따른 국민연금공단
8. 회사의 합병ㆍ분할에 대하여 금융관련법령에 따라 금융위원회의 승인을 받은 금융회사의 신주를 배정받아 대주주가 된 자
&lt;&lt;금융회사의 지배구조에 관한 법률 제31조(대주주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&lt;&lt;금융회사의 지배구조에 관한 법률 제31조(대주주 변경승인 등)&gt;&gt; ⑤ 법 제31조제2항에 따라 승인을 신청하려는 자는 다음 각 호의 구분에 따른 기간 이내에 금융위원회에 승인을 신청하여야 한다.
1. 기존 주주의 사망에 따른 상속ㆍ유증ㆍ사인증여로 인하여 주식을 취득ㆍ양수(실질적으로 해당 주식을 지배하는 것을 말하며, 이하 이 항에서 “취득등”이라 한다)하여 대주주가 되는 경우: 기존 주주가 사망한 날부터 3개월. 다만, 불가피한 사유가 있으면 금융위원회의 승인을 받아 3개월의 범위에서 그 기간을 연장할 수 있다.
2. 담보권의 실행, 대물변제의 수령 또는 그 밖에 이에 준하는 것으로서 금융위원회가 정하여 고시하는 원인에 의하여 주식의 취득등을 하여 대주주가 되는 경우: 주식 취득등을 한 날부터 1개월
3. 다른 주주의 감자(減資) 또는 주식처분 등의 원인에 의하여 대주주가 되는 경우: 대주주가 된 날부터 1개월
&lt;&lt;금융회사의 지배구조에 관한 법률 제31조(대주주 변경승인 등)&gt;&gt; ⑪ 금융위원회는 법 제31조제3항에 따라 처분을 명하는 경우에는 처분대상 주식의 수, 처분 기한 등을 명시한 서면으로 하여야 한다.
&lt;&lt;금융회사의 지배구조에 관한 법률 제31조(대주주 변경승인 등)&gt;&gt; ⑧ 제6항에 따라 변경승인신청서를 제출받은 금융위원회는 「전자정부법」 제36조제1항에 따른 행정정보의 공동이용을 통하여 다음 각 호의 행정정보를 확인하여야 한다. 다만, 신청인이 제2호에 따른 서류의 확인에 동의하지 않는 경우에는 그 서류를 첨부하도록 해야 한다. &lt;개정 2024. 4. 23.&gt;
1. 법인 등기사항증명서(신청인이 국내 법인인 경우만 해당한다)
2. 주민등록표 등본 또는 사업자등록증명
3. 주식취득대상 금융회사의 법인 등기사항증명서
&lt;&lt;금융회사의 지배구조에 관한 법률 제31조(대주주 변경승인 등)&gt;&gt; ⑩ 제9항에 따른 심사기간을 계산할 때 변경승인신청서의 흠결 보완기간 등 금융위원회가 정하여 고시하는 기간은 심사기간에 넣지 아니한다.</t>
  </si>
  <si>
    <t>&lt;&lt;행정절차법 제3조(적용 범위)&gt;&gt; ① 처분, 신고, 확약, 위반사실 등의 공표, 행정계획, 행정상 입법예고, 행정예고 및 행정지도의 절차(이하 “행정절차”라 한다)에 관하여 다른 법률에 특별한 규정이 있는 경우를 제외하고는 이 법에서 정하는 바에 따른다. &lt;개정 2022. 1. 11.&gt;
&lt;&lt;금융소비자 보호에 관한 법률 제12조(금융상품판매업자등의 등록)&gt;&gt; ② 제1항에 따라 금융상품직접판매업자 또는 금융상품자문업자로 등록하려는 자는 다음 각 호의 요건을 모두 갖추어야 한다. 다만, 금융상품직접판매업자에게는 제6호의 요건을 적용하지 아니한다. &lt;개정 2020. 12. 29.&gt;
1. 금융소비자 보호 및 업무 수행이 가능하도록 대통령령으로 정하는 인력과 전산 설비, 그 밖의 물적 설비를 갖출 것
2. 제1항에 따라 등록하려는 업무별로 대통령령으로 정하는 금액 이상의 자기자본을 갖출 것
3. 대통령령으로 정하는 건전한 재무상태와 사회적 신용을 갖출 것
4. 임원이 제4항제1호 각 목의 어느 하나에 해당하지 아니할 것
5. 금융소비자와의 이해 상충을 방지하기 위한 체계로서 대통령령으로 정하는 요건을 갖출 것
6. 금융상품판매업자와 이해관계를 갖지 않는 자로서 다음 각 목의 요건을 갖출 것
가. 금융상품판매업(「자본시장과 금융투자업에 관한 법률」 제6조제8항에 따른 투자일임업은 제외한다)과 그 밖에 대통령령으로 정하는 금융업을 겸영하지 아니할 것
나. 금융상품판매업자(「자본시장과 금융투자업에 관한 법률」 제8조제6항에 따른 투자일임업자는 제외한다. 이하 이 항에서 같다)와 「독점규제 및 공정거래에 관한 법률」 제2조제12호에 따른 계열회사 또는 대통령령으로 정하는 관계가 있는 회사(이하 “계열회사등”이라 한다)가 아닐 것
다. 임직원이 금융상품판매업자의 임직원 직위를 겸직하거나 그로부터 파견받은 자가 아닐 것
라. 그 밖에 금융소비자와의 이해 상충 방지를 위하여 대통령령으로 정하는 요건
&lt;&lt;금융소비자 보호에 관한 법률 제48조(금융상품판매업자등에 대한 감독)&gt;&gt; ① 금융위원회는 금융소비자의 권익을 보호하고 건전한 거래질서를 위하여 금융상품판매업자등이 이 법 또는 이 법에 따른 명령이나 처분을 적절히 준수하는지를 감독하여야 한다.
&lt;&lt;금융소비자 보호에 관한 법률 제12조(금융상품판매업자등의 등록)&gt;&gt; ① 금융상품판매업등을 영위하려는 자는 금융상품직접판매업자, 금융상품판매대리ㆍ중개업자 또는 금융상품자문업자별로 제3조에 따른 예금성 상품, 대출성 상품, 투자성 상품 및 보장성 상품 중 취급할 상품의 범위를 정하여 금융위원회에 등록하여야 한다. 다만, 다음 각 호의 어느 하나에 해당하는 경우에는 등록을 하지 아니하고 금융상품판매업등을 영위할 수 있다.
1. 금융관계법률에서 금융상품판매업등에 해당하는 업무에 대하여 인허가를 받거나 등록을 하도록 규정한 경우
2. 금융관계법률에서 금융상품판매업등에 해당하는 업무에 대하여 해당 법률에 따른 인허가를 받거나 등록을 하지 아니하여도 업무를 영위할 수 있도록 규정한 경우
&lt;&lt;금융소비자 보호에 관한 법률 제48조(금융상품판매업자등에 대한 감독)&gt;&gt; ④ 제2항에 따른 업무보고서의 기재사항 및 제3항에 따른 변경보고의 방법ㆍ절차, 그 밖에 필요한 사항은 대통령령으로 정한다.
&lt;&lt;금융소비자 보호에 관한 법률 제48조(금융상품판매업자등에 대한 감독)&gt;&gt; ③ 제12조에 따른 요건을 갖추어 등록한 금융상품판매업자등 중 대통령령으로 정하는 자는 등록요건 중 대통령령으로 정하는 사항이 변동된 경우 1개월 이내에 그 변동사항을 금융위원회에 보고하여야 한다.
&lt;&lt;행정절차법 제10조(지위의 승계)&gt;&gt; ① 당사자등이 사망하였을 때의 상속인과 다른 법령등에 따라 당사자등의 권리 또는 이익을 승계한 자는 당사자등의 지위를 승계한다.
&lt;&lt;행정절차법 제10조(지위의 승계)&gt;&gt; ③ 제1항 및 제2항에 따라 당사자등의 지위를 승계한 자는 행정청에 그 사실을 통지하여야 한다.
&lt;&lt;행정절차법 제3조(적용 범위)&gt;&gt; ② 이 법은 다음 각 호의 어느 하나에 해당하는 사항에 대하여는 적용하지 아니한다.
1. 국회 또는 지방의회의 의결을 거치거나 동의 또는 승인을 받아 행하는 사항
2. 법원 또는 군사법원의 재판에 의하거나 그 집행으로 행하는 사항
3. 헌법재판소의 심판을 거쳐 행하는 사항
4. 각급 선거관리위원회의 의결을 거쳐 행하는 사항
5. 감사원이 감사위원회의의 결정을 거쳐 행하는 사항
6. 형사(刑事), 행형(行刑) 및 보안처분 관계 법령에 따라 행하는 사항
7. 국가안전보장ㆍ국방ㆍ외교 또는 통일에 관한 사항 중 행정절차를 거칠 경우 국가의 중대한 이익을 현저히 해칠 우려가 있는 사항
8. 심사청구, 해양안전심판, 조세심판, 특허심판, 행정심판, 그 밖의 불복절차에 따른 사항
9. 「병역법」에 따른 징집ㆍ소집, 외국인의 출입국ㆍ난민인정ㆍ귀화, 공무원 인사 관계 법령에 따른 징계와 그 밖의 처분, 이해 조정을 목적으로 하는 법령에 따른 알선ㆍ조정ㆍ중재(仲裁)ㆍ재정(裁定) 또는 그 밖의 처분 등 해당 행정작용의 성질상 행정절차를 거치기 곤란하거나 거칠 필요가 없다고 인정되는 사항과 행정절차에 준하는 절차를 거친 사항으로서 대통령령으로 정하는 사항
[전문개정 2012. 10. 22.]
&lt;&lt;행정절차법 제10조(지위의 승계)&gt;&gt; ⑤ 제3항에 따른 통지가 있을 때까지 사망자 또는 합병 전의 법인등에 대하여 행정청이 한 통지는 제1항 또는 제2항에 따라 당사자등의 지위를 승계한 자에게도 효력이 있다.
[전문개정 2012. 10. 22.]
&lt;&lt;금융소비자 보호에 관한 법률 제48조(금융상품판매업자등에 대한 감독)&gt;&gt; ② 제12조에 따라 등록을 한 금융상품자문업자는 매 사업연도 개시일부터 3개월간ㆍ6개월간ㆍ9개월간 및 12개월간의 업무보고서를 작성하여 각각의 기간 경과 후 45일의 범위에서 대통령령으로 정하는 기간 내에 업무보고서를 금융위원회에 제출하여야 한다.
&lt;&lt;행정절차법 제10조(지위의 승계)&gt;&gt; ② 당사자등인 법인등이 합병하였을 때에는 합병 후 존속하는 법인등이나 합병 후 새로 설립된 법인등이 당사자등의 지위를 승계한다.
&lt;&lt;금융소비자 보호에 관한 법률 제12조(금융상품판매업자등의 등록)&gt;&gt; ④ 다음 각 호의 구분에 따라 해당 호 각 목의 어느 하나에 해당하는 사람은 제1항에 따른 등록을 한 금융상품직접판매업자, 금융상품자문업자 또는 법인인 금융상품판매대리ㆍ중개업자의 임원이 될 수 없다.
1. 금융상품직접판매업자 또는 금융상품자문업자의 경우
가. 미성년자, 피성년후견인 또는 피한정후견인
나. 파산선고를 받고 복권되지 아니한 사람
다. 금고 이상의 실형을 선고받고 그 집행이 끝나거나(집행이 끝난 것으로 보는 경우를 포함한다) 집행이 면제된 날부터 5년이 지나지 아니한 사람
라. 금고 이상의 형의 집행유예를 선고받고 그 유예기간 중에 있는 사람
마. 이 법, 대통령령으로 정하는 금융 관련 법률 또는 외국 금융 관련 법령에 따라 벌금 이상의 형을 선고받고 그 집행이 끝나거나(집행이 끝난 것으로 보는 경우를 포함한다) 집행이 면제된 날부터 5년이 지나지 아니한 사람
바. 이 법 또는 대통령령으로 정하는 금융 관련 법률에 따라 임직원 제재조치(퇴임 또는 퇴직한 임직원의 경우 해당 조치에 상응하는 통보를 포함한다)를 받은 사람으로서 그 조치의 종류별로 5년을 초과하지 아니하는 범위에서 대통령령으로 정하는 기간이 지나지 아니한 사람
사. 금융소비자 보호 및 건전한 거래질서를 해칠 우려가 있는 경우로서 대통령령으로 정하는 사람
2. 법인인 금융상품판매대리ㆍ중개업자의 경우
가. 제1호가목ㆍ나목 및 라목 중 어느 하나에 해당하는 사람
나. 금고 이상의 실형을 선고받고 그 집행이 끝나거나(집행이 끝난 것으로 보는 경우를 포함한다) 집행이 면제된 날부터 2년이 지나지 아니한 사람
다. 이 법, 대통령령으로 정하는 금융 관련 법률 또는 외국 금융 관련 법령에 따라 벌금 이상의 형을 선고받고 그 집행이 끝나거나(집행이 끝난 것으로 보는 경우를 포함한다) 집행이 면제된 날부터 2년이 지나지 아니한 사람
&lt;&lt;금융소비자 보호에 관한 법률 제12조(금융상품판매업자등의 등록)&gt;&gt; ⑤ 제1항에 따라 금융상품판매업자등으로 등록을 신청하려는 자는 등록요건 심사 및 관리에 필요한 비용을 고려하여 대통령령으로 정하는 바에 따라 수수료를 내야 한다.
&lt;&lt;금융소비자 보호에 관한 법률 제12조(금융상품판매업자등의 등록)&gt;&gt; ⑥ 제1항부터 제5항까지에서 규정한 사항 외에 금융상품판매업자등의 등록에 필요한 사항은 대통령령으로 정한다.
&lt;&lt;금융소비자 보호에 관한 법률 제12조(금융상품판매업자등의 등록)&gt;&gt; ③ 제1항에 따라 금융상품판매대리ㆍ중개업자로 등록하려는 자는 다음 각 호의 요건을 모두 갖추어야 한다.
1. 교육 이수 등 대통령령으로 정하는 자격을 갖출 것
2. 제4항제2호 각 목의 어느 하나에 해당하지 아니할 것(금융상품판매대리ㆍ중개업자로 등록하려는 법인의 경우에는 임원이 제4항제2호 각 목의 어느 하나에 해당하지 아니할 것)
3. 그 밖에 금융소비자 권익 보호 및 건전한 거래질서를 위하여 필요한 사항으로서 금융상품판매대리ㆍ중개업자의 업무 수행기준, 필요한 인력의 보유 등 대통령령으로 정하는 요건을 갖출 것
&lt;&lt;행정절차법 제10조(지위의 승계)&gt;&gt; ④ 처분에 관한 권리 또는 이익을 사실상 양수한 자는 행정청의 승인을 받아 당사자등의 지위를 승계할 수 있다.
&lt;&lt;상법 제235조(합병의 효과)&gt;&gt; 합병후 존속한 회사 또는 합병으로 인하여 설립된 회사는 합병으로 인하여 소멸된 회사의 권리의무를 승계한다.
&lt;&lt;행정절차법 제10조(지위의 승계)&gt;&gt; ⑤ 제3항에 따른 통지가 있을 때까지 사망자 또는 합병 전의 법인등에 대하여 행정청이 한 통지는 제1항 또는 제2항에 따라 당사자등의 지위를 승계한 자에게도 효력이 있다.
[전문개정 2012. 10. 22.]
&lt;&lt;민법 제34조(법인의 권리능력)&gt;&gt; 법인은 법률의 규정에 좇아 정관으로 정한 목적의 범위내에서 권리와 의무의 주체가 된다.
&lt;&lt;행정절차법 제10조(지위의 승계)&gt;&gt; ① 당사자등이 사망하였을 때의 상속인과 다른 법령등에 따라 당사자등의 권리 또는 이익을 승계한 자는 당사자등의 지위를 승계한다.
&lt;&lt;행정절차법 제10조(지위의 승계)&gt;&gt; ② 당사자등인 법인등이 합병하였을 때에는 합병 후 존속하는 법인등이나 합병 후 새로 설립된 법인등이 당사자등의 지위를 승계한다.
&lt;&lt;행정절차법 제10조(지위의 승계)&gt;&gt; ④ 처분에 관한 권리 또는 이익을 사실상 양수한 자는 행정청의 승인을 받아 당사자등의 지위를 승계할 수 있다.
&lt;&lt;행정절차법 제10조(지위의 승계)&gt;&gt; ③ 제1항 및 제2항에 따라 당사자등의 지위를 승계한 자는 행정청에 그 사실을 통지하여야 한다.</t>
  </si>
  <si>
    <t>&lt;&lt;전자금융거래법 제25조의2(선불충전금의 보호)&gt;&gt; ⑨ 선불충전금관리기관은 그 선불충전금관리기관이 제7항제2호 또는 제3호에 해당하게 된 경우에는 별도관리하는 선불충전금을 선불업자에게 우선하여 지급하여야 한다. 이 경우 선불업자는 대통령령으로 정하는 기간 내에 선불충전금을 제1항에 따라 다른 선불충전금관리기관을 통하여 다시 별도관리하여야 한다.
&lt;&lt;전자금융거래법 제25조의2(선불충전금의 보호)&gt;&gt; ③ 제1항에 따라 선불충전금을 별도관리하는 선불충전금관리기관과 제2항에 따라 선불충전금을 직접 운용하는 선불업자는 대통령령으로 정하는 안전한 방법으로 선불충전금을 운용하여야 한다.
&lt;&lt;전자금융거래법 제25조의2(선불충전금의 보호)&gt;&gt; ⑦ 선불충전금관리기관은 선불업자가 다음 각 호의 어느 하나에 해당하게 된 경우에는 별도관리하는 선불충전금을 이용자의 청구에 따라 해당 이용자에게 우선하여 지급하여야 한다. 이 경우 이용자의 청구 방법 등 필요한 절차에 대해서는 대통령령으로 정한다.
1. 허가 또는 등록이 취소되거나 말소된 경우
2. 해산의 결의를 한 경우
3. 파산선고를 받은 경우 및 그 밖에 이와 유사한 경우로서 대통령령으로 정하는 경우
4. 제43조제2항에 따라 전자금융업무 전부의 정지명령을 받은 경우
5. 그 밖에 제1호부터 제4호까지에 준하는 사유가 발생한 경우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제25조의2(선불충전금의 보호)&gt;&gt; ⑤ 누구든지 제1항에 따라 별도관리하는 선불충전금을 상계 또는 압류(가압류를 포함한다)하여서는 아니 된다.
&lt;&lt;전자금융거래법 제25조의2(선불충전금의 보호)&gt;&gt; ④ 선불업자는 제1항에 따라 별도관리하는 선불충전금이 이용자의 재산이라는 뜻을 밝혀야 한다.
&lt;&lt;전자금융거래법 제25조의2(선불충전금의 보호)&gt;&gt; ⑥ 선불업자는 합병 또는 영업양도 등 대통령령으로 정하는 경우 외에는 제1항에 따라 별도관리하는 선불충전금을 양도하거나 담보로 제공하여서는 아니 된다.
&lt;&lt;전자금융거래법 제25조의2(선불충전금의 보호)&gt;&gt; ⑬ 별도관리하여야 하는 선불충전금의 범위 및 산정방법, 별도관리의 기준 및 방법, 선불충전금 관리 상황 점검 방식, 그 밖에 선불충전금의 관리에 필요한 사항은 대통령령으로 정한다.
[본조신설 2023. 9. 14.]
&lt;&lt;전자금융거래법 제25조의2(선불충전금의 보호)&gt;&gt; ⑪ 선불충전금에 관한 청구권을 가지는 이용자, 그 청구권의 양수인, 그 밖에 대통령령으로 정하는 자는 선불업자가 선불충전금으로 별도관리하는 재산에 대하여 다른 채권자보다 우선하여 그 청구권에 관한 금액을 변제받을 권리가 있다.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제25조의2(선불충전금의 보호)&gt;&gt; ⑩ 선불충전금을 별도관리한 선불업자는 선불충전금관리기관이 제7항에 따라 선불충전금을 이용자에게 지급하여야 하는 경우 해당 이용자에 관한 정보로서 다음 각 호의 정보를 선불충전금관리기관에 제공할 수 있다.
1. 이용자를 식별할 수 있는 정보
2. 이용자에게 지급하여야 할 선불충전금에 관한 정보
3. 그 밖에 제1호 및 제2호와 유사한 정보로서 이용자의 청구에 응하는 데 필요하다고 인정되어 대통령령으로 정하는 정보
&lt;&lt;전자금융거래법 제25조의2(선불충전금의 보호)&gt;&gt; ⑫ 금융위원회는 이 조에 따른 선불충전금의 관리 상황을 분기별로 점검하여야 한다.
&lt;&lt;전자금융거래법 제25조의2(선불충전금의 보호)&gt;&gt; ⑧ 제7항 각 호의 어느 하나에 해당하는 사유가 발생한 경우 해당 선불업자 등 그 사실을 알게 된 자로서 대통령령으로 정하는 자는 선불충전금관리기관 등 대통령령으로 정하는 자에게 그 사실을 즉시 통지하여야 한다.
&lt;&lt;전자금융거래법 제25조의2(선불충전금의 보호)&gt;&gt; ② 선불업자는 별도관리하지 아니하는 선불충전금과 제1항제3호에 따라 지급보증보험을 가입한 선불충전금을 직접 운용할 수 있다.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&lt;&lt;특정 금융거래정보의 보고 및 이용 등에 관한 법률 제2조(정의)&gt;&gt; 이 법에서 사용하는 용어의 뜻은 다음과 같다. &lt;개정 2011. 5. 19., 2013. 8. 13., 2014. 5. 28., 2016. 5. 29., 2020. 3. 24., 2020. 5. 19., 2023. 7. 18.&gt;
1. “금융회사등”이란 다음 각 목의 자를 말한다.
가. 「한국산업은행법」에 따른 한국산업은행
나. 「한국수출입은행법」에 따른 한국수출입은행
다. 「중소기업은행법」에 따른 중소기업은행
라. 「은행법」에 따른 은행
마. 「자본시장과 금융투자업에 관한 법률」에 따른 투자매매업자, 투자중개업자, 집합투자업자, 신탁업자, 증권금융회사, 종합금융회사 및 명의개서대행회사
바. 「상호저축은행법」에 따른 상호저축은행과 상호저축은행중앙회
사. 「농업협동조합법」에 따른 조합과 농협은행
아. 「수산업협동조합법」에 따른 조합과 수협은행
자. 「신용협동조합법」에 따른 신용협동조합과 신용협동조합중앙회
차. 「새마을금고법」에 따른 금고와 중앙회
카. 「보험업법」에 따른 보험회사
타. 「우체국예금ㆍ보험에 관한 법률」에 따른 체신관서
파. 「관광진흥법」에 따라 허가를 받아 카지노업을 하는 카지노 사업자(이하 “카지노사업자”라 한다)
하. 「가상자산 이용자 보호 등에 관한 법률」 제2조제2호에 따른 가상자산사업자(이하 “가상자산사업자”라 한다)
거. 제2호에 따른 금융거래등을 하는 자로서 대통령령으로 정하는 자
2. “금융거래등”이란 다음 각 목의 것을 말한다.
가. 금융회사등이 금융자산(「금융실명거래 및 비밀보장에 관한 법률」 제2조제2호에 따른 금융자산을 말한다)을 수입ㆍ매매ㆍ환매ㆍ중개ㆍ할인ㆍ발행ㆍ상환ㆍ환급ㆍ수탁ㆍ등록ㆍ교환하거나 그 이자ㆍ할인액 또는 배당을 지급하는 것과 이를 대행하는 것, 그 밖에 금융자산을 대상으로 하는 거래로서 총리령으로 정하는 것
나. 「자본시장과 금융투자업에 관한 법률」에 따른 파생상품시장에서의 거래, 그 밖에 대통령령으로 정하는 것
다. 카지노사업자의 영업장에서 현금 또는 수표를 대신하여 쓰이는 것으로서 대통령령으로 정하는 것과 현금 또는 수표를 교환하는 거래
라. 가상자산사업자가 「가상자산 이용자 보호 등에 관한 법률」에 따라 수행하는 업무(이하 “가상자산거래”라 한다)
3. “가상자산”이란 「가상자산 이용자 보호 등에 관한 법률」 제2조제1호에 따른 가상자산을 말한다.
4. “불법재산”이란 다음 각 목의 것을 말한다.
가. 「범죄수익은닉의 규제 및 처벌 등에 관한 법률」 제2조제4호에 따른 범죄수익등
나. 「마약류 불법거래 방지에 관한 특례법」 제2조제5항에 따른 불법수익등
다. 「공중 등 협박목적 및 대량살상무기확산을 위한 자금조달행위의 금지에 관한 법률」 제2조제1호에 따른 공중협박자금
5. “자금세탁행위”란 다음 각 목의 행위를 말한다.
가. 「범죄수익은닉의 규제 및 처벌 등에 관한 법률」 제3조에 따른 범죄행위
나. 「마약류 불법거래 방지에 관한 특례법」 제7조에 따른 범죄행위
다. 「조세범 처벌법」 제3조, 「관세법」 제270조, 「지방세기본법」 제102조 또는 「특정범죄 가중처벌 등에 관한 법률」 제8조의 죄를 범할 목적 또는 세법에 따라 납부하여야 하는 조세(「지방세기본법」에 따른 지방세를 포함한다. 이하 같다)를 탈루할 목적으로 재산의 취득ㆍ처분 또는 발생 원인에 관한 사실을 가장(假裝)하거나 그 재산을 은닉하는 행위
6. “공중협박자금조달행위”란 「공중 등 협박목적 및 대량살상무기확산을 위한 자금조달행위의 금지에 관한 법률」 제6조제1항의 죄에 해당하는 행위를 말한다.
[전문개정 2011. 5. 19.]</t>
  </si>
  <si>
    <t>&lt;&lt;전자금융거래법 제28조(전자금융업의 허가와 등록)&gt;&gt; ⑤ 금융위원회는 제1항의 규정에 따른 허가에 조건을 붙일 수 있다. &lt;개정 2008. 2. 29.&gt;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제38조(가맹점의 모집 등)&gt;&gt; ① 금융회사 또는 전자금융업자가 가맹점을 모집하는 경우에는 가맹점이 되고자 하는 자의 영업여부 등을 확인하여야 한다. 다만, 「여신전문금융업법」 제16조의2의 규정에 따라 이미 확인을 한 가맹점인 경우에는 그러하지 아니하다. &lt;개정 2013. 5. 22.&gt;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제2조(정의)&gt;&gt; 이 법에서 사용하는 용어의 정의는 다음과 같다. &lt;개정 2007. 4. 27., 2008. 2. 29., 2012. 3. 21., 2012. 6. 1., 2013. 5. 22., 2020. 6. 9., 2023. 9. 14.&gt;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&lt;&lt;전자금융거래법 제38조(가맹점의 모집 등)&gt;&gt; ② 금융회사 또는 전자금융업자는 다음 각 호의 어느 하나에 해당하는 거래에 따른 손실을 가맹점에 떠넘길 수 없다. 다만, 금융회사 또는 전자금융업자가 그 거래에 대하여 그 가맹점의 고의 또는 중대한 과실을 증명하는 경우에는 그 손실의 전부 또는 일부를 가맹점의 부담으로 할 수 있다는 취지의 계약을 가맹점과 체결한 경우에는 그러하지 아니하다. &lt;개정 2013. 5. 22.&gt;
1. 분실되거나 도난된 전자화폐등에 의한 거래
2. 위조되거나 변조된 전자화폐등에 의한 거래
&lt;&lt;전자금융거래법 제38조(가맹점의 모집 등)&gt;&gt; ④ 금융회사 또는 전자금융업자는 가맹점이 제37조의 규정을 위반하여 형의 선고를 받거나 관계 행정기관으로부터 위반사실에 대하여 서면통보를 받는 등 대통령령이 정하는 사유에 해당하는 때에는 특별한 사유가 없는 한 지체 없이 가맹점계약을 해지하여야 한다. &lt;개정 2013. 5. 22.&gt;
&lt;&lt;전자금융거래법 제38조(가맹점의 모집 등)&gt;&gt; ③ 금융회사 또는 전자금융업자는 다음 각 호의 사항을 금융위원회가 정하는 방법에 따라 가맹점에 알려야 한다. &lt;개정 2008. 2. 29., 2013. 5. 22.&gt;
1. 가맹점수수료
2. 제2항의 규정에 따른 가맹점에 대한 책임
3. 제37조의 규정에 따른 가맹점의 준수사항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&lt;&lt;은행법 제28조(겸영업무의 운영)&gt;&gt;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&lt;&lt;은행법 제28조(겸영업무의 운영)&gt;&gt;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&lt;&lt;은행법 제28조(겸영업무의 운영)&gt;&gt; ③ 금융위원회는 제2항에 따른 신고내용이 제27조의2제4항 각 호의 어느 하나에 해당할 우려가 있는 경우에는 그 겸영업무의 운영을 제한하거나 시정할 것을 명할 수 있다.
[전문개정 2010. 5. 17.]</t>
  </si>
  <si>
    <t>&lt;&lt;전자금융거래법 제28조(전자금융업의 허가와 등록)&gt;&gt; ⑤ 금융위원회는 제1항의 규정에 따른 허가에 조건을 붙일 수 있다. &lt;개정 2008. 2. 29.&gt;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&lt;&lt;은행법 제28조(겸영업무의 운영)&gt;&gt;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&lt;&lt;은행법 제28조(겸영업무의 운영)&gt;&gt; ③ 금융위원회는 제2항에 따른 신고내용이 제27조의2제4항 각 호의 어느 하나에 해당할 우려가 있는 경우에는 그 겸영업무의 운영을 제한하거나 시정할 것을 명할 수 있다.
[전문개정 2010. 5. 17.]
&lt;&lt;은행법 제28조(겸영업무의 운영)&gt;&gt;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t>
  </si>
  <si>
    <t>&lt;&lt;벤처투자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&lt;&lt;금융회사의 지배구조에 관한 법률 제28조(위험관리책임자의 임면 등)&gt;&gt; ④ 위험관리책임자가 된 사람이 제3항제1호의 요건을 충족하지 못하게 된 경우에는 그 직을 잃는다.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&lt;&lt;조세특례제한법 시행령 제14조(벤처투자조합 등에의 출자 등에 대한 소득공제)&gt;&gt; ⑧ 투자조합관리자등은 법 제16조제2항의 규정에 의한 추징사유가 발생한 경우에는 기획재정부령이 정하는 출자지분등변경통지서를 제6항의 규정에 의하여 당해 거주자가 소득공제를 신청한 원천징수의무자ㆍ납세조합, 국세청장 또는 납세지 관할세무서장에게 제출하여야 한다. 다만, 다음 각호의 1에 해당하는 사유가 있는 경우에는 출자지분등 변경통지서를 납세지 관할세무서장에게 제출하여야 한다. &lt;개정 2005. 2. 19., 2008. 2. 29., 2010. 2. 18., 2018. 2. 13., 2020. 2. 11.&gt;
1. 원천징수의무자의 휴업 또는 폐업
2. 납세조합의 해산
3. 근로자의 퇴직
4. 「소득세법」 제73조제1항4호에 따른 사업소득만 있는 자의 휴업 또는 폐업
&lt;&lt;조세특례제한법 시행령 제14조(벤처투자조합 등에의 출자 등에 대한 소득공제)&gt;&gt; ⑤ 법 제16조제1항제6호에서 “창업 후 7년 이내의 중소기업으로서 대통령령으로 정하는 기업의 지분증권에 투자하는 경우”란 제3항제2호부터 제4호까지의 기업의 지분증권에 투자하는 경우를 말한다. 이 경우 “창업 후 3년 이내의 중소기업”은 “창업 후 7년 이내의 중소기업”으로 본다. &lt;신설 2018. 2. 13., 2019. 2. 12.&gt;
&lt;&lt;조세특례제한법 시행령 제14조(벤처투자조합 등에의 출자 등에 대한 소득공제)&gt;&gt; ⑪ 제1항에 따라 소득공제를 적용받은 거주자(이하 이 항에서 “투자자”라 한다)에게 법 제16조제2항제2호에 따른 추징사유가 발생한 경우에는 제8항 및 제9항에도 불구하고 해당 벤처기업투자신탁을 취급하는 금융기관이 연 300만원을 한도로 벤처기업투자신탁 수익증권의 양도액 또는 환매액에 1천분의 35를 곱한 금액을 추징하여 추징사유 발생일이 속하는 달의 다음 달 10일까지 원천징수 관할 세무서장에게 납부하고 그 내용을 투자자에게 서면으로 통지해야 한다. 다만, 투자자가 해당 소득공제로 감면받은 세액이 추징하려는 세액에 미달한다는 사실을 증명하는 경우 등 해당 소득공제로 감면받은 세액과 추징세액이 다르다는 사실이 확인되는 경우에는 실제로 감면받은 세액상당액을 추징한다. &lt;신설 2019. 2. 12., 2020. 2. 11.&gt;
&lt;&lt;조세특례제한법 시행령 제14조(벤처투자조합 등에의 출자 등에 대한 소득공제)&gt;&gt; ⑨ 제8항에 따라 출자지분등 변경통지서를 제출받은 원천징수의무자ㆍ납세조합 또는 납세지 관할세무서장은 지체없이 해당 거주자가 법 제16조제1항에 따라 공제받은 소득금액에 대한 세액(출자지분 또는 투자지분의 이전ㆍ회수나 수익증권의 양도ㆍ환매와 관련된 분에 한한다)에 상당하는 금액을 추징해야 한다. &lt;개정 2018. 2. 13., 2020. 2. 11.&gt;
&lt;&lt;조세특례제한법 시행령 제14조(벤처투자조합 등에의 출자 등에 대한 소득공제)&gt;&gt; ⑭ 법 제16조제1항제1호에 따라 「벤처투자 촉진에 관한 법률」 제51조제6항에 해당하는 벤처투자조합에 출자하는 경우 소득공제를 적용받을 수 있는 투자액은 다음 계산식에 따라 계산한 금액으로 한다. &lt;신설 2024. 2. 29.&gt;
@@LATEX@@거주자가벤처투자조합에출자한금액 \times \frac{벤처투자조합이벤처기업등에투자한금액}{벤처투자조합의출자액총액}@@/LATEX@@
[제목개정 2020. 8. 11.]
&lt;&lt;조세특례제한법 시행령 제14조(벤처투자조합 등에의 출자 등에 대한 소득공제)&gt;&gt; ⑥ 법 제16조에 따른 소득공제를 받고자 하는 거주자는 기획재정부령이 정하는 소득공제신청서에 「벤처투자 촉진에 관한 법률」 제2조제11호에 따른 벤처투자조합(이하 “벤처투자조합”이라 한다)을 관리하는 자, 「여신전문금융업법」에 따른 신기술사업투자조합(이하 “신기술사업투자조합”이라 한다)을 관리하는 자, 「자본시장과 금융투자업에 관한 법률」에 따른 벤처기업투자신탁의 집합투자업자 또는 그 투자신탁을 취급하는 금융회사, 같은 법에 따른 창업ㆍ벤처전문 사모집합투자기구의 업무집행사원 또는 창업ㆍ벤처전문 사모집합투자기구를 취급하는 금융회사, 「벤처기업육성에 관한 특별법」 제27조에 따라 중소벤처기업부장관의 위임을 받은 자 또는 「소재ㆍ부품ㆍ장비산업 경쟁력 강화 및 공급망 안정화를 위한 특별조치법」에 따른 전문투자조합(이하 “전문투자조합”이라 한다)을 관리하는 자(이하 이 조에서 “투자조합관리자등”이라 한다)로부터 기획재정부령으로 정하는 출자 또는 투자확인서(이하 이 조에서 “출자 또는 투자확인서”라 한다)를 발급받아 이를 첨부하여 다음 각 호의 구분에 따른 날까지 원천징수의무자ㆍ납세조합 또는 납세지 관할세무서장에게 신청하여야 한다. &lt;개정 2001. 12. 31., 2003. 12. 30., 2005. 2. 19., 2006. 2. 9., 2008. 2. 29., 2009. 2. 4., 2009. 5. 6., 2014. 1. 14., 2015. 4. 20., 2017. 2. 7., 2017. 7. 26., 2018. 2. 13., 2020. 2. 11., 2020. 3. 31., 2020. 8. 11., 2022. 2. 15., 2023. 12. 5., 2024. 2. 29., 2024. 7. 2.&gt;
1. 「소득세법」 제73조의 규정이 적용되는 거주자는 당해 연도의 다음 연도 2월분의 급여 또는 사업소득을 받는 날(퇴직 또는 폐업을 한 경우에는 당해 퇴직 또는 폐업한 날이 속하는 달의 급여 또는 사업소득을 받는 날)
2. 제1호외의 거주자는 종합소득과세표준확정신고기한
&lt;&lt;조세특례제한법 시행령 제14조(벤처투자조합 등에의 출자 등에 대한 소득공제)&gt;&gt; ③ 법 제16조제1항제3호에서 “벤처기업 또는 이에 준하는 창업 후 3년 이내의 중소기업으로서 대통령령으로 정하는 기업에 대통령령으로 정하는 바에 따라 투자하는 경우”란 「벤처투자 촉진에 관한 법률」 제2조제8호에 따른 개인투자조합(이하 이 조에서 “개인투자조합”이라 한다)이 거주자로부터 출자받은 금액을 해당 출자일이 속하는 과세연도의 다음 과세연도 종료일까지 다음 각 호의 어느 하나에 해당하는 기업(이하 이 조 및 제14조의5에서 “벤처기업등”이라 한다)에 같은 법에 따라 투자하는 것을 말한다. &lt;개정 2014. 2. 21., 2016. 2. 5., 2017. 2. 7., 2018. 2. 13., 2019. 2. 12., 2020. 2. 11., 2020. 8. 4., 2020. 8. 11., 2022. 2. 15., 2024. 7. 2.&gt;
1. 벤처기업
2. 창업 후 3년 이내의 중소기업으로서 「벤처기업육성에 관한 특별법」 제2조의2제1항제2호다목에 따른 기업
3. 창업 후 3년 이내의 중소기업으로서 개인투자조합으로부터 투자받은 날(법 제16조의5의 경우에는 산업재산권을 출자받은 날을 말한다)이 속하는 과세연도의 직전 과세연도에 법 제10조제1항에 따른 연구ㆍ인력개발비를 3천만원 이상 지출한 기업. 다만, 직전 과세연도의 기간이 6개월 이내인 경우에는 법 제10조제1항에 따른 연구ㆍ인력개발비를 1천5백만원 이상 지출한 중소기업으로 한다.
4. 창업 후 3년 이내의 중소기업으로서 「신용정보의 이용 및 보호에 관한 법률」 제2조제8호의3다목에 따른 기술신용평가업무를 하는 기업신용조회회사가 평가한 기술등급(같은 목에 따라 기업 및 법인의 기술과 관련된 기술성ㆍ시장성ㆍ사업성 등을 종합적으로 평가한 등급을 말한다)이 기술등급체계상 상위 100분의 50에 해당하는 기업
&lt;&lt;조세특례제한법 시행령 제14조(벤처투자조합 등에의 출자 등에 대한 소득공제)&gt;&gt; ④ 제3항에 따라 벤처기업등에 투자한 경우 소득공제를 적용받을 수 있는 투자액은 개인투자조합이 벤처기업등에 투자한 날(해당 과세연도에 여러 번 투자한 경우에는 마지막으로 투자한 날)을 기준으로 다음 계산식에 따라 계산한 금액으로 한다. &lt;개정 2014. 2. 21., 2018. 2. 13., 2025. 2. 28.&gt;
@@LATEX@@\left[거주자가개인투자조합에출자한누적금액 \times \left(개인투자조합이벤처기업등에투자한누적금액 \div 개인투자조합의출자액총액\right)\right]- 소득공제가이미적용된투자액@@/LATEX@@
&lt;&lt;벤처기업육성에 관한 특별법 제11조의2(신기술창업전문회사의 설립 등)&gt;&gt; ② 제1항에 따라 전문회사를 설립하는 경우 대학이나 연구기관은 대통령령으로 정하는 바에 따라 중소벤처기업부장관에게 등록하여야 한다. 이를 변경하는 경우에도 또한 같다. &lt;개정 2017. 7. 26.&gt;
&lt;&lt;조세특례제한법 시행령 제14조(벤처투자조합 등에의 출자 등에 대한 소득공제)&gt;&gt; ② 벤처기업투자신탁의 수익증권에 투자한 경우 소득공제를 적용받을 수 있는 투자액(해당 거주자가 투자한 모든 벤처기업투자신탁의 합계액을 말한다)은 거주자 1명당 3천만원으로 한다. &lt;신설 2018. 2. 13.&gt;
&lt;&lt;조세특례제한법 시행령 제14조(벤처투자조합 등에의 출자 등에 대한 소득공제)&gt;&gt; ⑬ 제1항제3호 각 목 외의 부분 후단 및 같은 항 제4호에 따른 요건의 충족 여부를 판단할 때 벤처기업투자신탁이 같은 항 제3호가목1) 또는 2) 중 어느 것에 따라 취득한 주식인지 여부가 불분명한 주식을 매도하는 경우에는 벤처기업투자신탁의 재산총액에서 각각의 주식의 평가액이 차지하는 비율에 비례하여 해당 주식을 각각 매도한 것으로 본다. &lt;신설 2022. 2. 15.&gt;
&lt;&lt;조세특례제한법 시행령 제14조(벤처투자조합 등에의 출자 등에 대한 소득공제)&gt;&gt; ⑩ 법 제16조제2항 각 호 외의 부분 단서에서 “대통령령으로 정하는 사유”란 다음 각 호의 어느 하나에 해당하는 사유를 말한다. &lt;개정 2000. 1. 10., 2001. 12. 31., 2003. 12. 30., 2005. 2. 19., 2006. 2. 9., 2009. 2. 4., 2009. 5. 6., 2010. 2. 18., 2015. 4. 20., 2018. 2. 13., 2020. 2. 11., 2020. 3. 31., 2020. 8. 11., 2025. 2. 28.&gt;
1. 「해외이주법」에 의한 해외이주로 세대전원이 출국하는 경우
2. 천재ㆍ지변으로 재산상 중대한 손실이 발생하는 경우
3. 벤처투자조합, 신기술사업투자조합, 전문투자조합, 개인투자조합 또는 「자본시장과 금융투자업에 관한 법률」에 의한 집합투자업자가 해산하는 경우. 다만, 개인투자조합의 경우에는 벤처기업등에 대한 최초 투자일부터 1년이 지난 후 투자한 벤처기업등 전부가 「자본시장과 금융투자업에 관한 법률」 제8조의2제4항제1호에 따른 증권시장(이하 이 항에서 “증권시장”이라 한다)에 상장되어 개인투자조합이 해당 벤처기업등에 대한 투자지분을 이전 또는 회수한 후 해산하는 경우로 한정한다.
4. 벤처기업등에 대한 최초 투자일부터 1년이 지난 후 투자한 벤처기업등 전부 또는 일부가 증권시장에 상장되어 개인투자조합이 해당 벤처기업등에 대한 투자지분을 이전하거나 회수하는 경우
&lt;&lt;조세특례제한법 시행령 제14조(벤처투자조합 등에의 출자 등에 대한 소득공제)&gt;&gt; ⑦ 법 제16조제1항 각 호 외의 부분 본문에 따라 공제시기의 변경을 신청하려는 경우에는 거주자가 제6항에 따라 출자 또는 투자확인서를 발급받을 때(법 제16조제1항제2호에 해당하는 투자의 경우에는 해당 수익증권에 투자하는 때를 말한다) 투자조합관리자등에게 기획재정부령으로 정하는 소득공제시기 변경신청서를 제출해야 한다. &lt;신설 2020. 2. 11.&gt;
&lt;&lt;벤처기업육성에 관한 특별법 제11조의2(신기술창업전문회사의 설립 등)&gt;&gt; ③ 중소벤처기업부장관은 제2항에 따른 등록 신청이 있을 때에는 그 신청 내용이 다음 각 호의 어느 하나에 해당하는 경우를 제외하고는 등록을 해 주어야 한다. &lt;개정 2009. 1. 30., 2013. 3. 22., 2017. 7. 26.&gt;
1. 「상법」에 따른 주식회사가 아닌 경우
2. 임원이 다음 각 목의 어느 하나에 해당하는 경우
가. 피성년후견인 또는 피한정후견인
나. 파산선고를 받고 복권되지 아니한 사람
다. 금고 이상의 실형을 선고받고 그 집행이 끝나거나(끝난 것으로 보는 경우를 포함한다) 집행을 받지 아니하기로 확정된 후 5년이 지나지 아니한 사람
라. 금고 이상의 형의 집행유예를 선고받고 그 유예기간이 끝난 날부터 2년이 지나지 아니한 사람
마. 금고 이상의 형의 선고유예를 받고 그 유예기간 중에 있는 사람
바. 법원의 판결 또는 다른 법률에 따라 자격이 상실되거나 정지된 사람
3. 보유인력과 보유시설이 대통령령으로 정하는 기준에 미치지 못하는 경우
&lt;&lt;벤처기업육성에 관한 특별법 제11조의2(신기술창업전문회사의 설립 등)&gt;&gt; ④ 전문회사는 다음 각 호의 업무를 영위한다. &lt;개정 2010. 1. 27., 2015. 5. 18., 2017. 7. 26., 2020. 2. 11., 2021. 12. 28.&gt;
1. 대학ㆍ연구기관 또는 전문회사가 보유한 기술의 사업화
2. 제1호에 따른 기술의 사업화를 위한 자회사의 설립. 다만, 제1항제1호의 대학은 자회사를 설립할 수 없다.
3. 「중소기업창업 지원법」 제53조제1항에 따른 창업보육센터의 설립ㆍ운영
4. 벤처투자조합ㆍ신기술사업투자조합 또는 「벤처투자 촉진에 관한 법률」 제2조제8호에 따른 개인투자조합(이하 “개인투자조합”이라 한다)에 대한 출자
4의2. 개인투자조합 재산의 운용
5. 전문회사가 보유한 기술의 산업체 등으로의 이전
6. 대학ㆍ연구기관이 보유한 기술의 산업체 등으로의 이전 알선
7. 대학ㆍ연구기관의 교원ㆍ연구원 등이 설립한 회사에 대한 경영ㆍ기술 지원
8. 제1호부터 제7호까지의 규정에 부수되는 사업으로 중소벤처기업부장관이 정하는 사업
[전문개정 2007. 8. 3.]
&lt;&lt;조세특례제한법 시행령 제14조(벤처투자조합 등에의 출자 등에 대한 소득공제)&gt;&gt; ⑫ 법 제16조제2항 각 호 외의 부분 단서에 따른 사유가 발생하여 같은 항 각 호의 어느 하나에 해당하게 되는 사람은 기획재정부령으로 정하는 특별해지사유신고서를 그 거주자의 주소지 관할 세무서장, 원천징수의무자 또는 벤처기업투자신탁을 취급하는 금융기관에 제출해야 한다. &lt;신설 2019. 2. 12., 2020. 2. 11.&gt;
&lt;&lt;조세특례제한법 시행령 제14조(벤처투자조합 등에의 출자 등에 대한 소득공제)&gt;&gt; ① 법 제16조제1항제2호에서 “대통령령으로 정하는 벤처기업투자신탁”이란 다음 각호의 요건을 갖춘 신탁(이하 이 조에서 “벤처기업투자신탁”이라 한다)을 말한다. &lt;개정 2003. 12. 30., 2005. 2. 19., 2009. 2. 4., 2010. 2. 18., 2012. 2. 2., 2018. 2. 13., 2019. 2. 12., 2020. 8. 11., 2021. 2. 17.&gt;
1. 「자본시장과 금융투자업에 관한 법률」에 의한 투자신탁(같은 법 제251조에 따른 보험회사의 특별계정을 제외한다. 이하 “투자신탁”이라 한다)으로서 계약기간이 3년 이상일 것
2. 통장에 의하여 거래되는 것일 것
3. 투자신탁의 설정일부터 6개월(「자본시장과 금융투자업에 관한 법률」 제9조제19항에 따른 사모집합투자기구에 해당하지 않는 경우에는 9개월) 이내에 투자신탁 재산총액에서 다음 각 목에 따른 비율의 합계가 100분의 50 이상일 것. 이 경우 투자신탁 재산총액에서 가목1)에 따른 투자를 하는 재산의 평가액이 차지하는 비율은 100분의 15 이상이어야 한다.
가. 벤처기업에 다음의 투자를 하는 재산의 평가액의 합계액이 차지하는 비율
1) 「벤처투자 촉진에 관한 법률」 제2조제1호에 따른 투자
2) 타인 소유의 주식 또는 출자지분을 매입에 의하여 취득하는 방법으로 하는 투자
나. 벤처기업이었던 기업이 벤처기업에 해당하지 않게 된 이후 7년이 지나지 않은 기업으로서 「자본시장과 금융투자업에 관한 법률」에 따른 코스닥시장에 상장한 중소기업 또는 중견기업에 가목1) 및 2)에 따른 투자를 하는 재산의 평가액의 합계액이 차지하는 비율
4. 제3호의 요건을 갖춘 날부터 매 6개월마다 같은 호 각 목 외의 부분 전단 및 후단에 따른 비율(투자신탁재산의 평가액이 투자원금보다 적은 경우로서 같은 후단에 따른 비율이 100분의 15 미만인 경우에는 이를 100분의 15로 본다)을 매일 6개월 동안 합산하여 같은 기간의 총일수로 나눈 비율이 각각 100분의 50 및 100분의 15 이상일 것. 다만, 투자신탁의 해지일 전 6개월에 대해서는 적용하지 아니한다.
&lt;&lt;벤처기업육성에 관한 특별법 제11조의2(신기술창업전문회사의 설립 등)&gt;&gt; ① 다음 각 호의 어느 하나에 해당하는 대학이나 연구기관은 신기술창업전문회사(이하 “전문회사”라 한다)를 설립할 수 있다. &lt;개정 2009. 1. 30., 2011. 7. 25.&gt;
1. 대학(「산업교육진흥 및 산학연협력촉진에 관한 법률」 제25조에 따른 산학협력단을 포함한다)
2. 국공립연구기관
3. 정부출연연구기관
4. 그 밖에 과학이나 산업기술 분야의 연구기관으로서 대통령령으로 정하는 기관</t>
  </si>
  <si>
    <t>&lt;&lt;신용정보의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&lt;&lt;신용정보의 이용 및 보호에 관한 법률 제27조(채권추심업 종사자 및 위임직채권추심인 등)&gt;&gt; ⑩ 위임직채권추심인의 자격요건 및 등록절차는 대통령령으로 정한다. &lt;개정 2017. 11. 28.&gt;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&lt;&lt;신용정보의 이용 및 보호에 관한 법률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
[제목개정 2020. 2. 4.]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&lt;&lt;신용정보의 이용 및 보호에 관한 법률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&lt;&lt;신용정보의 이용 및 보호에 관한 법률 제27조(채권추심업 종사자 및 위임직채권추심인 등)&gt;&gt; ③ 채권추심회사는 그 소속 위임직채권추심인이 되려는 자를 금융위원회에 등록하여야 한다.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&lt;&lt;신용정보의 이용 및 보호에 관한 법률 제27조(채권추심업 종사자 및 위임직채권추심인 등)&gt;&gt; ④ 위임직채권추심인은 소속 채권추심회사 외의 자를 위하여 채권추심업무를 할 수 없다.
&lt;&lt;금융회사의 지배구조에 관한 법률 제28조(위험관리책임자의 임면 등)&gt;&gt; ④ 위험관리책임자가 된 사람이 제3항제1호의 요건을 충족하지 못하게 된 경우에는 그 직을 잃는다.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&lt;&lt;전자금융거래법 제28조(전자금융업의 허가와 등록)&gt;&gt; ⑤ 금융위원회는 제1항의 규정에 따른 허가에 조건을 붙일 수 있다. &lt;개정 2008. 2. 29.&gt;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&lt;&lt;금융회사의 지배구조에 관한 법률 제28조(위험관리책임자의 임면 등)&gt;&gt; ② 위험관리책임자의 임면, 임기 등에 관하여는 제25조제2항부터 제6항까지를 준용한다. 이 경우 “준법감시인”은 “위험관리책임자”로 본다.</t>
  </si>
  <si>
    <t>&lt;&lt;전자금융거래법 제28조(전자금융업의 허가와 등록)&gt;&gt; ⑤ 금융위원회는 제1항의 규정에 따른 허가에 조건을 붙일 수 있다. &lt;개정 2008. 2. 29.&gt;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&lt;&lt;신용정보의 이용 및 보호에 관한 법률 제27조(채권추심업 종사자 및 위임직채권추심인 등)&gt;&gt; ⑩ 위임직채권추심인의 자격요건 및 등록절차는 대통령령으로 정한다. &lt;개정 2017. 11. 28.&gt;
&lt;&lt;신용정보의 이용 및 보호에 관한 법률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&lt;&lt;신용정보의 이용 및 보호에 관한 법률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&lt;&lt;신용정보의 이용 및 보호에 관한 법률 제27조(채권추심업 종사자 및 위임직채권추심인 등)&gt;&gt; ④ 위임직채권추심인은 소속 채권추심회사 외의 자를 위하여 채권추심업무를 할 수 없다.
&lt;&lt;신용정보의 이용 및 보호에 관한 법률 제27조(채권추심업 종사자 및 위임직채권추심인 등)&gt;&gt; ③ 채권추심회사는 그 소속 위임직채권추심인이 되려는 자를 금융위원회에 등록하여야 한다.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&lt;&lt;금융회사의 지배구조에 관한 법률 제28조(위험관리책임자의 임면 등)&gt;&gt; ④ 위험관리책임자가 된 사람이 제3항제1호의 요건을 충족하지 못하게 된 경우에는 그 직을 잃는다.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
[제목개정 2020. 2. 4.]
&lt;&lt;금융회사의 지배구조에 관한 법률 제28조(위험관리책임자의 임면 등)&gt;&gt; ② 위험관리책임자의 임면, 임기 등에 관하여는 제25조제2항부터 제6항까지를 준용한다. 이 경우 “준법감시인”은 “위험관리책임자”로 본다.</t>
  </si>
  <si>
    <t>&lt;&lt;개인금융채권의 관리 및 개인금융채무자의 보호에 관한 법률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&lt;&lt;개인금융채권의 관리 및 개인금융채무자의 보호에 관한 법률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&lt;&lt;개인금융채권의 관리 및 개인금융채무자의 보호에 관한 법률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&lt;&lt;개인금융채권의 관리 및 개인금융채무자의 보호에 관한 법률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t>
  </si>
  <si>
    <t>&lt;&lt;금융실명거래 및 비밀보장에 관한 법률 제3조(금융실명거래)&gt;&gt; ③ 누구든지 「특정 금융거래정보의 보고 및 이용 등에 관한 법률」 제2조제4호에 따른 불법재산의 은닉, 같은 조 제5호에 따른 자금세탁행위 또는 같은 조 제6호에 따른 공중협박자금조달행위 및 강제집행의 면탈, 그 밖에 탈법행위를 목적으로 타인의 실명으로 금융거래를 하여서는 아니 된다. &lt;신설 2014. 5. 28., 2020. 3. 24.&gt;
&lt;&lt;금융실명거래 및 비밀보장에 관한 법률 제3조(금융실명거래)&gt;&gt; ④ 금융회사등에 종사하는 자는 제3항에 따른 금융거래를 알선하거나 중개하여서는 아니 된다. &lt;신설 2014. 5. 28.&gt;
&lt;&lt;금융실명거래 및 비밀보장에 관한 법률 제3조(금융실명거래)&gt;&gt; ① 금융회사등은 거래자의 실지명의(이하 “실명”이라 한다)로 금융거래를 하여야 한다.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&lt;&lt;금융실명거래 및 비밀보장에 관한 법률 제3조(금융실명거래)&gt;&gt; ⑥ 금융회사등은 금융위원회가 정하는 방법에 따라 제3항의 주요 내용을 거래자에게 설명하여야 한다. &lt;신설 2014. 5. 28.&gt;
&lt;&lt;금융실명거래 및 비밀보장에 관한 법률 제3조(금융실명거래)&gt;&gt; ⑤ 제1항에 따라 실명이 확인된 계좌 또는 외국의 관계 법령에 따라 이와 유사한 방법으로 실명이 확인된 계좌에 보유하고 있는 금융자산은 명의자의 소유로 추정한다. &lt;신설 2014. 5. 28.&gt;
&lt;&lt;금융실명거래 및 비밀보장에 관한 법률 제3조(금융실명거래)&gt;&gt; ② 금융회사등은 제1항에도 불구하고 다음 각 호의 어느 하나에 해당하는 경우에는 실명을 확인하지 아니할 수 있다.
1. 실명이 확인된 계좌에 의한 계속거래(繼續去來), 공과금 수납 및 100만원 이하의 송금 등의 거래로서 대통령령으로 정하는 거래
2. 외국통화의 매입, 외국통화로 표시된 예금의 수입(受入) 또는 외국통화로 표시된 채권의 매도 등의 거래로서 대통령령으로 정하는 기간 동안의 거래
3. 다음 각 목의 어느 하나에 해당하는 채권(이하 “특정채권”이라 한다)으로서 법률 제5493호 금융실명거래및비밀보장에관한법률 시행일(1997년 12월 31일) 이후 1998년 12월 31일 사이에 재정경제부장관이 정하는 발행기간ㆍ이자율 및 만기 등의 발행조건으로 발행된 채권의 거래
가. 고용 안정과 근로자의 직업능력 향상 및 생활 안정 등을 위하여 발행되는 대통령령으로 정하는 채권
나. 「외국환거래법」 제13조에 따른 외국환평형기금 채권으로서 외국통화로 표시된 채권
다. 중소기업의 구조조정 지원 등을 위하여 발행되는 대통령령으로 정하는 채권
라. 「자본시장과 금융투자업에 관한 법률」 제329조에 따라 증권금융회사가 발행한 사채
마. 그 밖에 국민생활 안정과 국민경제의 건전한 발전을 위하여 발행되는 대통령령으로 정하는 채권
&lt;&lt;금융실명거래 및 비밀보장에 관한 법률 제3조(금융실명거래)&gt;&gt; ⑦ 실명거래의 확인 방법 및 절차, 확인 업무의 위탁과 그 밖에 필요한 사항은 대통령령으로 정한다. &lt;개정 2014. 5. 28.&gt;
[전문개정 2011. 7. 14.]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&lt;&lt;금융실명거래 및 비밀보장에 관한 법률 제4조(금융거래의 비밀보장)&gt;&gt; ③ 금융회사등에 종사하는 자는 제1항 또는 제2항을 위반하여 거래정보등의 제공을 요구받은 경우에는 그 요구를 거부하여야 한다.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[2025. 4. 1. 법률 제20894호에 의하여 2022. 2. 24. 헌법재판소에서 위헌 결정된 이 조 제1항을 개정함.]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t>
  </si>
  <si>
    <t>&lt;&lt;개인채무자보호법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&lt;&lt;개인채무자보호법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&lt;&lt;개인채무자보호법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&lt;&lt;개인채무자보호법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t>
  </si>
  <si>
    <t>&lt;&lt;금융혁신지원 특별법  제14조(심사기간)&gt;&gt; ② 혁신금융심사위원회(금융위원회를 포함한다)는 최대 2회, 최장 60일의 기간 범위 내에서 제1항의 심사기간을 연장할 수 있다.
&lt;&lt;금융혁신지원 특별법  제14조(심사기간)&gt;&gt; ③ 제1항 및 제2항에 따른 전체 심사기간은 제1항 단서에 따른 보완에 소요되는 기간을 포함하여 90일을 초과할 수 없다. 다만, 혁신금융심사위원회(금융위원회를 포함한다)는 해당 전체 심사기간을 1회에 한하여 30일 이내로 연장할 수 있다.
&lt;&lt;민원 처리에 관한 법률 제22조(민원문서의 보완ㆍ취하 등)&gt;&gt; ③ 제1항에 따른 민원문서의 보완 절차 및 방법 등에 필요한 사항은 대통령령으로 정한다.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&lt;&lt;금융혁신지원 특별법 제5조(혁신금융서비스 지정 신청)&gt;&gt; ⑤ 금융위원회(혁신금융심사위원회를 포함한다)는 관련 행정기관이 있는 경우, 그 신청 내용을 관련 행정기관의 장에게 통보하여야 하며, 관련 행정기관의 장은 해당 신청 내용을 검토하여 그 결과를 30일 이내에 금융위원회에 문서로 회신하여야 한다.
&lt;&lt;민원 처리에 관한 법률 제22조(민원문서의 보완ㆍ취하 등)&gt;&gt; ① 행정기관의 장은 접수한 민원문서에 보완이 필요한 경우에는 상당한 기간을 정하여 지체 없이 민원인에게 보완을 요구하여야 한다.
&lt;&lt;금융혁신지원 특별법 제5조(혁신금융서비스 지정 신청)&gt;&gt; ④ 금융위원회는 신청서 검토 결과 미비사항이 발견되거나 소명이 부족한 경우 일정한 기간을 정하여 신청자에게 보완을 요구할 수 있으며, 신청자는 이에 응하여야 한다.
&lt;&lt;민원 처리에 관한 법률 제3조(적용 범위)&gt;&gt; ① 민원에 관하여 다른 법률에 특별한 규정이 있는 경우를 제외하고는 이 법에서 정하는 바에 따른다.
&lt;&lt;민원 처리에 관한 법률 제3조(적용 범위)&gt;&gt; ② 제2조제3호가목의 국회ㆍ법원ㆍ헌법재판소ㆍ중앙선거관리위원회의 행정사무를 처리하는 기관에 대해서는 제36조제3항, 제37조, 제38조, 제39조제2항부터 제6항까지 및 제42조를 적용하지 아니한다.
&lt;&lt;금융혁신지원 특별법 제5조(혁신금융서비스 지정 신청)&gt;&gt; ① 제4조에 따른 혁신금융서비스 지정을 받기 위한 신청을 할 수 있는 자는 다음과 같다.
1. 금융회사등
2. 국내에 영업소를 둔 「상법」상의 회사
&lt;&lt;금융혁신지원 특별법 제5조(혁신금융서비스 지정 신청)&gt;&gt; ③ 혁신금융서비스 지정 신청을 하려는 자는 금융위원회가 정하여 고시하는 신청서 양식에 따라 신청서를 작성하고 관련 증빙자료를 첨부하여 금융위원회에 제출하여야 한다.
&lt;&lt;금융혁신지원 특별법  제14조(심사기간)&gt;&gt; ① 혁신금융심사위원회는 금융위원회가 제5조제3항에 따라 신청서 등을 접수한 날부터 30일 이내에 심사를 완료하여야 한다. 다만, 같은 조 제4항에 따라 금융위원회가 신청서 등에 대한 보완을 요청한 경우 보완에 소요되는 기간은 해당 심사기간에 산입하지 아니한다.
&lt;&lt;민원 처리에 관한 법률  제2조(정의)&gt;&gt; 이 법에서 사용하는 용어의 뜻은 다음과 같다.
1. “민원”이란 민원인이 행정기관에 대하여 처분 등 특정한 행위를 요구하는 것을 말하며, 그 종류는 다음 각 목과 같다.
가. 일반민원
1) 법정민원: 법령ㆍ훈령ㆍ예규ㆍ고시ㆍ자치법규 등(이하 “관계법령등”이라 한다)에서 정한 일정 요건에 따라 인가ㆍ허가ㆍ승인ㆍ특허ㆍ면허 등을 신청하거나 장부ㆍ대장 등에 등록ㆍ등재를 신청 또는 신고하거나 특정한 사실 또는 법률관계에 관한 확인 또는 증명을 신청하는 민원
2) 질의민원: 법령ㆍ제도ㆍ절차 등 행정업무에 관하여 행정기관의 설명이나 해석을 요구하는 민원
3) 건의민원: 행정제도 및 운영의 개선을 요구하는 민원
4) 기타민원: 법정민원, 질의민원, 건의민원 및 고충민원 외에 행정기관에 단순한 행정절차 또는 형식요건 등에 대한 상담ㆍ설명을 요구하거나 일상생활에서 발생하는 불편사항에 대하여 알리는 등 행정기관에 특정한 행위를 요구하는 민원
나. 고충민원: 「부패방지 및 국민권익위원회의 설치와 운영에 관한 법률」 제2조제5호에 따른 고충민원
2. “민원인”이란 행정기관에 민원을 제기하는 개인ㆍ법인 또는 단체를 말한다. 다만, 행정기관(사경제의 주체로서 제기하는 경우는 제외한다), 행정기관과 사법(私法)상 계약관계(민원과 직접 관련된 계약관계만 해당한다)에 있는 자, 성명ㆍ주소 등이 불명확한 자 등 대통령령으로 정하는 자는 제외한다.
3. “행정기관”이란 다음 각 목의 자를 말한다.
가. 국회ㆍ법원ㆍ헌법재판소ㆍ중앙선거관리위원회의 행정사무를 처리하는 기관, 중앙행정기관(대통령 소속 기관과 국무총리 소속 기관을 포함한다. 이하 같다)과 그 소속 기관, 지방자치단체와 그 소속 기관
나. 공공기관
1) 「공공기관의 운영에 관한 법률」 제4조에 따른 법인ㆍ단체 또는 기관
2) 「지방공기업법」에 따른 지방공사 및 지방공단
3) 특별법에 따라 설립된 특수법인
4) 「초ㆍ중등교육법」ㆍ「고등교육법」 및 그 밖의 다른 법률에 따라 설치된 각급 학교
5) 그 밖에 대통령령으로 정하는 법인ㆍ단체 또는 기관
다. 법령 또는 자치법규에 따라 행정권한이 있거나 행정권한을 위임 또는 위탁받은 법인ㆍ단체 또는 그 기관이나 개인
4. “처분”이란 「행정절차법」 제2조제2호의 처분을 말한다.
5. “복합민원”이란 하나의 민원 목적을 실현하기 위하여 관계법령등에 따라 여러 관계 기관(민원과 관련된 단체ㆍ협회 등을 포함한다. 이하 같다) 또는 관계 부서의 인가ㆍ허가ㆍ승인ㆍ추천ㆍ협의 또는 확인 등을 거쳐 처리되는 법정민원을 말한다.
6. “다수인관련민원”이란 5세대(世帶) 이상의 공동이해와 관련되어 5명 이상이 연명으로 제출하는 민원을 말한다.
7. 삭제 &lt;2022. 1. 11.&gt;
8. “무인민원발급창구”란 행정기관의 장이 행정기관 또는 공공장소 등에 설치하여 민원인이 직접 민원문서를 발급받을 수 있도록 하는 전자장비를 말한다.
&lt;&lt;금융혁신지원 특별법 제5조(혁신금융서비스 지정 신청)&gt;&gt; ② 금융위원회는 혁신금융서비스 지정 신청 기간을 금융 서비스별 또는 신청 회차별로 정하여 공고할 수 있으며, 혁신금융서비스 지정 신청을 하려는 자는 해당 공고에서 정한 기간 내에 신청하여야 한다.
&lt;&lt;산업융합촉진법 제8조(산업융합 규제특례심의위원회)&gt;&gt; ④ 위원장은 산업통상부장관이 되고, 간사는 과학기술정보통신부 소속 공무원 중에서 과학기술정보통신부장관이 지명하는 자와 산업통상부 소속 공무원 중에서 산업통상부장관이 지명하는 자가 공동으로 되며, 위원은 다음 각 호에 해당하는 사람이 된다. 다만, 제2항제10호에 관한 사항에 대해서는 산업통상부 소속 공무원 중에서 산업통상부장관이 지명하는 자가 간사가 된다. &lt;개정 2013. 3. 23., 2017. 7. 26., 2018. 10. 16., 2021. 6. 15., 2025. 10. 1.&gt;
1. 재정경제부, 과학기술정보통신부, 행정안전부, 문화체육관광부, 농림축산식품부, 보건복지부, 기후에너지환경부, 고용노동부, 국토교통부, 해양수산부, 중소벤처기업부, 금융위원회 및 대통령령으로 정하는 관계 중앙행정기관의 차관 또는 차관급 공무원
2. 실증을 위한 규제특례 및 임시허가에 관한 사항 등 산업융합과 관련하여 전문지식과 경험이 풍부한 사람 중 위원장이 위촉하는 사람
&lt;&lt;산업융합촉진법 제8조(산업융합 규제특례심의위원회)&gt;&gt; ⑦ 제4항제2호에 따라 위촉한 위원의 임기는 2년으로 한다.
&lt;&lt;정보통신융합법 제36조(신규 정보통신융합등 기술ㆍ서비스의 신속처리)&gt;&gt; ③ 관계기관의 장은 제2항에 따른 통보를 받은 날부터 30일 이내에 신규 정보통신융합등 기술ㆍ서비스의 소관 업무 여부 및 허가등의 필요 여부를 과학기술정보통신부장관에게 회신하여야 한다. 30일 이내에 회신하지 아니할 경우 소관 업무에 해당하지 아니하거나 해당 관계기관의 장의 허가등이 필요하지 아니한 것으로 본다. &lt;개정 2017. 7. 26., 2018. 10. 16.&gt;
&lt;&lt;정보통신융합법 제36조(신규 정보통신융합등 기술ㆍ서비스의 신속처리)&gt;&gt; ⑤ 해당 신청인은 제4항에 따라 과학기술정보통신부장관으로부터 받은 통지가 과학기술정보통신부장관 또는 관계기관의 장의 허가등이 필요하거나 제37조제1항에 따른 임시허가가 필요하다는 내용인 경우를 제외하고는 자유로이 신규 정보통신융합등 기술ㆍ서비스를 출시할 수 있다. &lt;개정 2017. 7. 26., 2018. 10. 16.&gt;
&lt;&lt;민원 처리에 관한 법률 제22조(민원문서의 보완ㆍ취하 등)&gt;&gt; ③ 제1항에 따른 민원문서의 보완 절차 및 방법 등에 필요한 사항은 대통령령으로 정한다.
&lt;&lt;정보통신융합법 제36조(신규 정보통신융합등 기술ㆍ서비스의 신속처리)&gt;&gt; ④ 과학기술정보통신부장관은 제3항에 따른 회신(과학기술정보통신부 소관 법령에 따른 허가등의 필요 여부를 포함한다) 또는 제37조제1항에 따른 임시허가 필요 여부 등을 신청인에게 즉시 통지하여야 한다. &lt;개정 2017. 7. 26.&gt;
&lt;&lt;산업융합촉진법 제8조(산업융합 규제특례심의위원회)&gt;&gt; ⑨ 위원회의 회의는 위원 과반수의 출석으로 개의하고, 출석위원 과반수의 찬성으로 의결한다.
&lt;&lt;산업융합촉진법 제8조(산업융합 규제특례심의위원회)&gt;&gt; ⑩ 위원회가 위임하는 업무를 검토ㆍ조정ㆍ처리하거나 위원회의 업무를 효율적으로 수행ㆍ지원하고, 실증을 위한 규제특례 및 임시허가 등과 관련하여 소관 기관을 정하거나 조정하기 위하여 위원회에 전문위원회를 둘 수 있다. &lt;개정 2018. 10. 16.&gt;
&lt;&lt;산업융합촉진법 제8조(산업융합 규제특례심의위원회)&gt;&gt; ⑤ 위원장은 위원회를 대표하며, 위원회의 업무를 총괄한다.
&lt;&lt;산업융합촉진법 제8조(산업융합 규제특례심의위원회)&gt;&gt; ⑥ 위원장이 부득이한 사유로 직무를 수행할 수 없을 때에는 위원장이 미리 정한 위원이 위원장의 직무를 대행한다.
&lt;&lt;행정절차법 제25조(처분의 정정)&gt;&gt; 행정청은 처분에 오기(誤記), 오산(誤算) 또는 그 밖에 이에 준하는 명백한 잘못이 있을 때에는 직권으로 또는 신청에 따라 지체 없이 정정하고 그 사실을 당사자에게 통지하여야 한다.
[전문개정 2012. 10. 22.]
&lt;&lt;산업융합촉진법 제8조(산업융합 규제특례심의위원회)&gt;&gt; ③ 위원회는 위원장 1명을 포함한 25명 이내의 위원으로 구성한다.
&lt;&lt;정보통신융합법 제36조(신규 정보통신융합등 기술ㆍ서비스의 신속처리)&gt;&gt; ⑥ 관계기관의 장은 제1항에 따른 신규 정보통신융합등 기술ㆍ서비스 신청이 관계 법령에 따른 허가등이 필요하다고 판단할 경우에는 허가등에 필요한 조건 및 절차 등을 함께 회신하여야 하며, 신청인이 그 내용에 따라 허가등을 신청할 경우 관계 법령에 따라 신속히 처리하여야 한다. &lt;개정 2018. 10. 16.&gt;
&lt;&lt;정보통신융합법 제36조(신규 정보통신융합등 기술ㆍ서비스의 신속처리)&gt;&gt; ① 신규 정보통신융합등 기술ㆍ서비스를 활용하여 사업을 하려는 자는 과학기술정보통신부장관에게 해당 사업에 대한 신규 정보통신융합등 기술ㆍ서비스와 관련된 법령에 따른 허가ㆍ승인ㆍ등록ㆍ인가ㆍ검증 등(이하 “허가등”이라 한다)의 필요 여부 등을 확인하여 줄 것을 신청할 수 있다. &lt;개정 2018. 10. 16.&gt;
&lt;&lt;산업융합촉진법 제8조(산업융합 규제특례심의위원회)&gt;&gt; ① 제10조의3에 따른 실증을 위한 규제특례 및 제10조의6에 따른 임시허가에 관한 사항 등 산업융합 관련 정책을 심의ㆍ조정하기 위하여 산업통상부장관 소속으로 산업융합 규제특례심의위원회(이하 이 조에서 “위원회”라 한다)를 둔다. &lt;개정 2018. 10. 16., 2021. 6. 15., 2025. 10. 1.&gt;
&lt;&lt;산업융합촉진법 제8조(산업융합 규제특례심의위원회)&gt;&gt; ⑪ 제1항부터 제10항까지에서 규정한 사항 외에 위원회와 전문위원회의 구성 및 운영에 필요한 사항은 대통령령으로 정한다.
[제목개정 2018. 10. 16.]
[시행일: 2026. 1. 2.] 제8조
&lt;&lt;정보통신융합법 제36조(신규 정보통신융합등 기술ㆍ서비스의 신속처리)&gt;&gt; ② 과학기술정보통신부장관은 제1항에 따른 신청을 받은 경우 신규 정보통신융합등 기술ㆍ서비스의 신청사실 및 신청내용을 관계기관의 장에게 통보하여야 한다. &lt;개정 2017. 7. 26., 2018. 10. 16.&gt;
&lt;&lt;산업융합촉진법 제8조(산업융합 규제특례심의위원회)&gt;&gt; ⑧ 위원장은 필요하다고 인정하는 경우에 위원회의 회의를 소집하고 그 의장이 된다.
&lt;&lt;정보통신융합법 제36조(신규 정보통신융합등 기술ㆍ서비스의 신속처리)&gt;&gt; ⑦ 제1항부터 제6항까지에서 규정한 사항 외에 신규 정보통신융합등 기술ㆍ서비스의 신속처리 등에 필요한 사항은 대통령령으로 정한다.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&lt;&lt;민원 처리에 관한 법률 제22조(민원문서의 보완ㆍ취하 등)&gt;&gt; ① 행정기관의 장은 접수한 민원문서에 보완이 필요한 경우에는 상당한 기간을 정하여 지체 없이 민원인에게 보완을 요구하여야 한다.
&lt;&lt;산업융합촉진법 제8조(산업융합 규제특례심의위원회)&gt;&gt; ② 위원회는 다음 각 호의 사항을 심의ㆍ조정한다. &lt;개정 2013. 3. 23., 2018. 1. 16., 2018. 10. 16.&gt;
1. 산업융합의 촉진을 위한 주요 정책과 계획의 수립ㆍ조정
2. 기본계획의 수립과 시행에 관한 사항
3. 제6조제2항에 따라 관계 중앙행정기관의 장으로부터 제출받은 실행계획과 전년도 실행계획의 추진 실적에 관한 사항
4. 산업융합 관련 재정의 확보 방안에 관한 사항
5. 산업융합의 촉진과 관련된 지원에 관한 사항
6. 산업융합과 관련된 국가표준 및 인증에 관한 사항
7. 산업융합과 관련한 기업의 애로 및 건의 사항과 제10조제7항에 따라 산업융합촉진 옴부즈만이 보고한 사항
8. 융합 신산업의 지원에 관한 사항
9. 산업융합의 촉진과 관련하여 관계 중앙행정기관의 장이 요청하는 사항
10. 실증을 위한 규제특례 및 임시허가에 관한 사항
11. 그 밖에 위원회의 위원장이 회의에 부치는 사항</t>
  </si>
  <si>
    <t>&lt;&lt;금융산업의 구조개선에 관한 법률 제24조(다른 회사의 주식소유한도)&gt;&gt; ⑨ 제1항 각 호 및 제5항 각 호의 발행주식의 범위와 주식소유비율의 산정방법은 금융위원회가 정하여 고시한다.
[전문개정 2010. 3. 12.]
&lt;&lt;금융산업의 구조개선에 관한 법률 제24조(다른 회사의 주식소유한도)&gt;&gt; ④ 제1항에도 불구하고 다른 주주의 감자(減資) 등 대통령령으로 정하는 부득이한 사유로 제1항 각 호의 어느 하나에 해당하게 된 동일계열 금융기관은 그 사유가 발생한 날부터 대통령령으로 정하는 기간 내에 금융위원회에 승인을 신청하여야 한다. 이 경우 금융위원회는 제6항의 기준에 따라 승인 여부를 결정하여야 한다.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&lt;&lt;금융산업의 구조개선에 관한 법률 제24조(다른 회사의 주식소유한도)&gt;&gt; ⑤ 동일계열 금융기관이 다음 각 호의 구분에 따른 한도를 초과하여 다른 회사의 주식을 소유하려면 제1항 및 제4항에도 불구하고 다시 금융위원회의 승인을 받아야 한다.
1. 의결권 있는 발행주식 총수의 100분의 25
2. 의결권 있는 발행주식 총수의 100분의 33
&lt;&lt;금융산업의 구조개선에 관한 법률 제24조(다른 회사의 주식소유한도)&gt;&gt; ⑧ 금융위원회는 동일계열 금융기관이 제1항·제4항 및 제5항에 따른 승인을 받은 후 대통령령으로 정하는 바에 따라 초과소유요건을 충족하는지를 심사하여야 한다.
&lt;&lt;금융산업의 구조개선에 관한 법률 제24조(다른 회사의 주식소유한도)&gt;&gt; ⑥ 금융위원회는 제1항·제4항 및 제5항에 따라 동일계열 금융기관에 대하여 승인을 할 때 다음 각 호의 요건(이하 “초과소유요건”이라 한다)을 심사하여야 한다. 심사를 위하여 필요하면 그 금융기관에 자료를 요구할 수 있다. &lt;개정 2017. 10. 31., 2020. 2. 4., 2020. 12. 29., 2025. 10. 1.&gt;
1. 해당 주식소유가 다음 각 목의 어느 하나에 해당하는 회사가 아닌 다른 회사를 사실상 지배하기 위한 것이 아닐 것
가. 금융업(「통계법」 제22조제1항에 따라 국가데이터처장이 작성·고시하는 한국표준산업분류에 따른 금융 및 보험업을 말한다)을 경영하는 회사. 다만, 「독점규제 및 공정거래에 관한 법률」 제18조제2항제5호에 따른 일반지주회사는 금융업을 경영하는 회사로 보지 아니한다.
나. 「사회기반시설에 대한 민간투자법」 제8조의2에 따라 주무관청이 지정한 민간투자대상사업을 경영하는 회사(「법인세법」 제51조의2제1항제6호의 회사만 해당한다)
다. 「신용정보의 이용 및 보호에 관한 법률」에 따른 신용정보업 및 채권추심업 등 그 금융기관의 업무와 직접적인 관련이 있거나 그 금융기관의 효율적인 업무수행을 위하여 필요한 사업을 경영하는 회사
2. 해당 주식소유가 관련 시장에서의 경쟁을 실질적으로 제한하지 아니할 것
&lt;&lt;금융산업의 구조개선에 관한 법률 제24조(다른 회사의 주식소유한도)&gt;&gt; ② 제1항에서 “기업집단”이란 「독점규제 및 공정거래에 관한 법률」 제2조제11호에 따른 기업집단을 말한다. &lt;개정 2020. 12. 29.&gt;
&lt;&lt;금융산업의 구조개선에 관한 법률 제24조(다른 회사의 주식소유한도)&gt;&gt; ⑦ 금융위원회는 제1항·제4항 및 제5항에 따른 승인을 하지 아니하는 경우에는 대통령령으로 정하는 기간 내에 신청인에게 그 사유를 구체적으로 밝혀 알려야 한다.
&lt;&lt;금융산업의 구조개선에 관한 법률 제24조(다른 회사의 주식소유한도)&gt;&gt; ③ 금융위원회는 제1항에 따른 승인을 할 때에는 해당 주식소유가 관련 시장에서의 경쟁을 실질적으로 제한하는지에 대하여 미리 공정거래위원회와 협의하여야 한다. 제1항 단서에 따라 인가·승인 등을 하는 경우에도 또한 같다.
&lt;&lt;은행법 제37조(다른 회사 등에 대한 출자제한 등)&gt;&gt; ⑥ 자은행은 다음 각 호의 행위를 하여서는 아니 된다.
1. 모은행 및 그 모은행의 다른 자은행(이하 “모은행등”이라 한다)이 발행한 주식을 소유하는 행위(대통령령으로 정하는 경우는 제외한다)
2. 다른 은행의 의결권 있는 발행주식의 100분의 15를 초과하여 주식을 소유하는 행위
3. 대통령령으로 정하는 기준을 초과하여 모은행등에 신용공여를 하는 행위
4. 그 밖에 그 자은행의 건전한 경영을 해치거나 예금자 등 은행이용자의 이익을 해칠 우려가 있는 행위로서 대통령령으로 정하는 행위
&lt;&lt;은행법 제37조(다른 회사 등에 대한 출자제한 등)&gt;&gt;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&lt;&lt;은행법 제37조(다른 회사 등에 대한 출자제한 등)&gt;&gt; ④ 은행의 자회사등에 대한 출자에 관하여 구체적인 사항은 대통령령으로 정한다.
&lt;&lt;자본시장과 금융투자업에 관한 법률 제323조의18(주식소유의 제한)&gt;&gt; 누구든지 다음 각 호의 어느 하나에 해당하는 경우를 제외하고는 금융투자상품거래청산회사의 의결권 있는 발행주식총수의 100분의 20을 초과하여 금융투자상품거래청산회사가 발행한 주식을 소유할 수 없다. 이 경우 제406조제2항부터 제4항까지 및 제407조를 준용한다.
1. 정부가 소유하는 경우
2. 그 밖에 대통령령으로 정하는 바에 따라 금융위원회의 승인을 받은 경우
[본조신설 2013. 4. 5.]
&lt;&lt;은행법 제37조(다른 회사 등에 대한 출자제한 등)&gt;&gt; ⑧ 자은행과 모은행등 상호 간에는 대통령령으로 정하는 불량자산을 거래하여서는 아니 된다. 다만, 그 자은행과 모은행등의 구조조정에 필요한 거래 등 금융위원회가 정하는 요건에 해당하는 경우에는 그러하지 아니하다.
[전문개정 2010. 5. 17.]
&lt;&lt;은행법 제37조(다른 회사 등에 대한 출자제한 등)&gt;&gt; ① 은행은 다른 회사등의 의결권 있는 지분증권의 100분의 15를 초과하는 지분증권을 소유할 수 없다.
&lt;&lt;은행법 제37조(다른 회사 등에 대한 출자제한 등)&gt;&gt;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
1. 은행 자기자본의 100분의 20의 범위에서 대통령령으로 정하는 비율에 해당하는 금액
2. 은행과 그 은행의 자회사등의 경영상태 등을 고려하여 금융위원회가 정하여 고시하는 요건을 충족하는 경우에는 은행 자기자본의 100분의 40의 범위에서 대통령령으로 정하는 비율에 해당하는 금액
&lt;&lt;은행법 제37조(다른 회사 등에 대한 출자제한 등)&gt;&gt;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&lt;&lt;은행법 제37조(다른 회사 등에 대한 출자제한 등)&gt;&gt; ③ 은행은 그 은행의 자회사등과 거래를 할 때 다음 각 호의 어느 하나에 해당하는 행위를 하여서는 아니 된다.
1. 그 은행의 자회사등에 대한 신용공여로서 대통령령으로 정하는 기준을 초과하는 신용공여(그 은행의 자회사등이 합병되는 등 대통령령으로 정하는 경우는 제외한다)
2. 그 은행의 자회사등의 지분증권을 담보로 하는 신용공여와 그 은행의 자회사등의 지분증권을 사게 하기 위한 신용공여
3. 그 은행의 자회사등의 임직원에 대한 대출(금융위원회가 정하는 소액대출은 제외한다)
4. 그 밖에 그 은행의 건전한 경영을 해치거나 예금자 등 은행이용자의 이익을 해칠 우려가 있는 행위로서 대통령령으로 정하는 행위</t>
  </si>
  <si>
    <t>&lt;&lt;금융회사의 지배구조에 관한 법률 시행령 제24조(겸직 금지 등)&gt;&gt; ② 제1항의 업무를 할 때 신용공여 총액에 대한 영업구역 내의 개인과 중소기업에 대한 신용공여 합계액의 최소 유지 비율, 그 밖에 상호저축은행이 지켜야 할 구체적인 사항은 대통령령으로 정한다.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&lt;&lt;개인금융채권의 관리 및 개인금융채무자의 보호에 관한 법률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상호저축은행법 제11조(업무)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&lt;&lt;금융회사의 지배구조에 관한 법률 시행령 제24조(겸직 금지 등)&gt;&gt; ③ 상호저축은행은 제1항에 따른 업무를 할 때 이 법과 이 법에 따른 명령에 따라 서민과 중소기업에 대한 금융 편의를 도모하여야 한다.
[전문개정 2010. 3. 22.]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&lt;&lt;대부업 등의 등록 및 금융이용자 보호에 관한 법률 제2조(정의)&gt;&gt; 이 법에서 사용하는 용어의 뜻은 다음과 같다. &lt;개정 2015. 7. 24., 2025. 1. 21.&gt;
1. “대부업”이란 이익을 얻을 목적으로 계속적이거나 반복적으로 금전을 대부(어음할인ㆍ양도담보, 그 밖에 이와 비슷한 방법을 통한 금전의 교부를 포함한다. 이하 “대부”라 한다)하는 것을 업(業)으로 하거나, 이익을 얻을 목적으로 계속적이거나 반복적으로 다음 각 목의 어느 하나에 해당하는 자로부터 대부계약에 따른 채권을 양도받아 이를 추심(이하 “대부채권매입추심”이라 한다)하는 것을 업으로 하는 것을 말한다. 다만, 대부의 성격 등을 고려하여 대통령령으로 정하는 경우는 제외한다.
가. 제3조에 따라 대부업의 등록을 한 자(이하 “대부업자”라 한다)
나. 여신금융기관
2. “대부중개업”이란 이익을 얻을 목적으로 계속적이거나 반복적으로 금전의 대부를 실질적으로 알선하거나 중개하는 것을 업으로 하는 것을 말한다.
3. “대부중개업자”란 제3조에 따라 대부중개업의 등록을 한 자를 말한다.
4. “여신금융기관”이란 대통령령으로 정하는 법령에 따라 인가 또는 허가 등을 받아 대부업을 하는 금융기관을 말한다.
5. “대주주”란 다음 각 목의 어느 하나에 해당하는 주주를 말한다.
가. 최대주주: 대부업자 또는 대부중개업자(이하 “대부업자등”이라 한다)의 의결권 있는 발행주식 총수 또는 출자지분을 기준으로 본인 및 그와 대통령령으로 정하는 특수한 관계에 있는 자(이하 “특수관계인”이라 한다)가 누구의 명의로 하든지 자기의 계산으로 소유하는 주식 또는 출자지분을 합하여 그 수가 가장 많은 경우의 그 본인
나. 주요주주: 다음의 어느 하나에 해당하는 자
1) 누구의 명의로 하든지 자기의 계산으로 대부업자등의 의결권 있는 발행주식 총수 또는 출자지분의 100분의 10 이상의 주식 또는 출자지분을 소유하는 자
2) 임원의 임면 등의 방법으로 대부업자등의 주요 경영사항에 대하여 사실상의 영향력을 행사하는 주주 또는 출자자로서 대통령령으로 정하는 자
6. “자기자본”이란 납입자본금ㆍ자본잉여금 및 이익잉여금 등의 합계액으로서 대통령령으로 정하는 금액을 말한다.
7. “불법사금융업자”란 제3조에 따른 대부업의 등록 또는 제3조의2에 따른 등록갱신을 하지 아니하고 사실상 대부업을 영위하는 자를 말한다.
8. “불법사금융중개업자”란 제3조에 따른 대부중개업의 등록 또는 제3조의2에 따른 등록갱신을 하지 아니하고 사실상 대부중개업을 영위하는 자를 말한다.
[전문개정 2009. 1. 21.]
&lt;&lt;채권의 공정한 추심에 관한 법률 제2조(정의)&gt;&gt; 이 법에서 사용하는 용어의 뜻은 다음과 같다. &lt;개정 2011. 3. 29., 2014. 5. 20., 2025. 1. 21.&gt;
1. “채권추심자”란 다음 각 목의 어느 하나에 해당하는 자를 말한다.
가. 「대부업 등의 등록 및 금융이용자 보호에 관한 법률」에 따른 대부업자, 대부중개업자, 불법사금융업자, 불법사금융중개업자, 여신금융기관 및 이들로부터 대부계약에 따른 채권을 양도받거나 재양도 받은 자
나. 가목에 규정된 자 외의 금전대여 채권자 및 그로부터 채권을 양도받거나 재양도 받은 자
다. 「상법」에 따른 상행위로 생긴 금전채권을 양도받거나 재양도 받은 자
라. 금전이나 그 밖의 경제적 이익을 대가로 받거나 받기로 약속하고 타인의 채권을 추심하는 자(채권추심을 목적으로 채권의 양수를 가장한 자를 포함한다)
마. 가목부터 라목까지에 규정된 자들을 위하여 고용, 도급, 위임 등 원인을 불문하고 채권추심을 하는 자
2. “채무자”란 채무를 변제할 의무가 있거나 채권추심자로부터 채무를 변제할 의무가 있는 것으로 주장되는 자연인(보증인을 포함한다)을 말한다.
3. “관계인”이란 채무자와 동거하거나 생계를 같이 하는 자, 채무자의 친족, 채무자가 근무하는 장소에 함께 근무하는 자를 말한다.
4. “채권추심”이란 채무자에 대한 소재파악 및 재산조사, 채권에 대한 변제 요구, 채무자로부터 변제 수령 등 채권의 만족을 얻기 위한 일체의 행위를 말한다.
5. “개인정보”란 「개인정보 보호법」 제2조제1호의 개인정보를 말한다.
6. “신용정보”란 「신용정보의 이용 및 보호에 관한 법률」 제2조제1호의 신용정보를 말한다.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t>
  </si>
  <si>
    <t>&lt;&lt;신용정보법 제44조(신용정보협회)&gt;&gt; ③ 신용정보협회는 정관으로 정하는 바에 따라 다음 각 호의 업무를 한다. &lt;개정 2020. 2. 4.&gt;
1. 신용정보회사, 본인신용정보관리회사 및 채권추심회사 간의 건전한 업무질서를 유지하기 위한 업무
2. 신용정보 관련 산업의 발전을 위한 조사ㆍ연구 업무
3. 신용정보 관련 민원의 상담ㆍ처리
3의2. 이 법 및 다른 법령에서 신용정보협회가 할 수 있도록 허용한 업무
4. 그 밖에 대통령령으로 정하는 업무
&lt;&lt;신용정보법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&lt;&lt;신용정보법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&lt;&lt;신용정보법 제27조(채권추심업 종사자 및 위임직채권추심인 등)&gt;&gt; ⑩ 위임직채권추심인의 자격요건 및 등록절차는 대통령령으로 정한다. &lt;개정 2017. 11. 28.&gt;
&lt;&lt;신용정보법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&lt;&lt;신용정보법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&lt;&lt;신용정보법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&lt;&lt;신용정보법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&lt;&lt;신용정보법 제44조(신용정보협회)&gt;&gt; ② 신용정보협회는 법인으로 한다.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&lt;&lt;신용정보법 제44조(신용정보협회)&gt;&gt; ④ 신용정보협회에 대하여 이 법에서 정한 것을 제외하고는 「민법」 중 사단법인에 관한 규정을 준용한다.
&lt;&lt;신용정보법 제44조(신용정보협회)&gt;&gt; ① 신용정보회사, 본인신용정보관리회사 및 채권추심회사는 신용정보 관련 산업의 건전한 발전을 도모하고 신용정보회사, 본인신용정보관리회사 및 채권추심회사 사이의 업무질서를 유지하기 위하여 신용정보협회를 설립할 수 있다. &lt;개정 2020. 2. 4.&gt;
&lt;&lt;신용정보법 제27조(채권추심업 종사자 및 위임직채권추심인 등)&gt;&gt; ③ 채권추심회사는 그 소속 위임직채권추심인이 되려는 자를 금융위원회에 등록하여야 한다.
&lt;&lt;신용정보법 제27조(채권추심업 종사자 및 위임직채권추심인 등)&gt;&gt; ④ 위임직채권추심인은 소속 채권추심회사 외의 자를 위하여 채권추심업무를 할 수 없다.
&lt;&lt;신용정보법 제27조(채권추심업 종사자 및 위임직채권추심인 등)&gt;&gt; ⑪ 위임직채권추심인이 되고자 하는 자가 등록을 신청한 때에는 총리령으로 정하는 바에 따라 수수료를 내야 한다. &lt;개정 2017. 11. 28.&gt;
[제목개정 2020. 2. 4.]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&lt;&lt;신용정보법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&lt;&lt;대부업 등의 등록 및 금융이용자 보호에 관한 법률 제3조(등록 등)&gt;&gt; ⑤ 시ㆍ도지사등은 제4항에 따른 등록부를 일반인이 열람할 수 있도록 하여야 한다. 다만, 등록부 중 개인에 관한 사항으로서 공개될 경우 개인의 사생활을 침해할 우려가 있는 것으로 대통령령으로 정하는 사항은 제외한다. &lt;개정 2015. 7. 24.&gt;
&lt;&lt;대부업 등의 등록 및 금융이용자 보호에 관한 법률 제3조(등록 등)&gt;&gt; ① 대부업 또는 대부중개업(이하 “대부업등” 이라 한다)을 하려는 자(여신금융기관은 제외한다)는 영업소별로 해당 영업소를 관할하는 특별시장ㆍ광역시장ㆍ특별자치시장ㆍ도지사 또는 특별자치도지사(이하 “시ㆍ도지사”라 한다)에게 등록하여야 한다. 다만, 여신금융기관과 위탁계약 등을 맺고 대부중개업을 하는 자(그 대부중개업을 하는 자가 법인인 경우 그 법인과 직접 위탁계약 등을 맺고 대부를 받으려는 자를 모집하는 개인을 포함하며, 이하 “대출모집인”이라 한다)는 해당 위탁계약 범위에서는 그러하지 아니하다. &lt;개정 2012. 12. 11.&gt;
&lt;&lt;자본시장과 금융투자업에 관한 법률 제382조(임원의 자격 등)&gt;&gt; ② 금융위원회는 모집인이 다음 각 호의 어느 하나에 해당하면 그 등록을 취소하여야 한다. &lt;개정 2010. 3. 12., 2016. 3. 29.&gt;
1. 제14조의3제2항 각 호의 어느 하나에 해당하게 된 경우
2. 등록 당시 제14조의3제2항 각 호의 어느 하나에 해당하는 자이었음이 밝혀진 경우
3. 거짓이나 그 밖의 부정한 방법으로 제14조의3제1항에 따른 등록을 한 경우
3의2. 제14조의5제2항제4호 또는 제5호를 위반한 경우
4. 정당한 사유 없이 제14조의5제4항에 따른 조사를 거부하는 경우
&lt;&lt;자본시장과 금융투자업에 관한 법률 제382조(임원의 자격 등)&gt;&gt; ② 「금융회사의 지배구조에 관한 법률」 제6조제1항(제1호는 제외한다) 및 제2항은 거래소의 사외이사에게 준용한다. &lt;개정 2015. 7. 31.&gt;
&lt;&lt;대부업 등의 등록 및 금융이용자 보호에 관한 법률 제3조(등록 등)&gt;&gt; ③ 제1항 또는 제2항에 따른 등록을 하려는 자는 다음 각 호의 사항을 적은 신청서와 대통령령으로 정하는 서류를 첨부하여 시ㆍ도지사 또는 금융위원회(이하 “시ㆍ도지사등”이라 한다)에 제출하여야 한다. &lt;개정 2010. 1. 25., 2011. 4. 12., 2012. 12. 11., 2015. 7. 24.&gt;
1. 명칭 또는 성명과 주소
2. 등록신청인이 법인인 경우에는 주주 또는 출자자(대통령령으로 정하는 기준 이하의 주식 또는 출자지분을 소유하는 자는 제외한다)의 명칭 또는 성명, 주소와 그 지분율 및 임원의 성명과 주소
3. 등록신청인이 영업소의 업무를 총괄하는 사용인(이하 “업무총괄 사용인”이라 한다)을 두는 경우에는 업무총괄 사용인의 성명과 주소
4. 영업소의 명칭 및 소재지
4의2. 삭제 &lt;2015. 7. 24.&gt;
5. 경영하려는 대부업등의 구체적 내용 및 방법
6. 제9조제2항 또는 제3항에 따른 표시 또는 광고에 사용되는 전화번호(홈페이지가 있으면 그 주소를 포함한다)
7. 자기자본(법인이 아닌 경우에는 순자산액)
8. 제11조의4제2항에 따른 보증금, 보험 또는 공제
&lt;&lt;대부업 등의 등록 및 금융이용자 보호에 관한 법률 제3조(등록 등)&gt;&gt; ⑧ 제1항부터 제7항까지의 규정에 따른 등록 등의 구체적 절차는 대통령령으로 정한다. &lt;개정 2015. 7. 24.&gt;
[전문개정 2009. 1. 21.]
&lt;&lt;자본시장과 금융투자업에 관한 법률 제382조(임원의 자격 등)&gt;&gt; ④ 금융위원회는 모집인의 업무의 정지를 명하거나 등록을 취소한 경우에는 지체 없이 이유를 적은 문서로 그 뜻을 모집인에게 알려야 한다.
[전문개정 2009. 2. 6.]
&lt;&lt;자본시장과 금융투자업에 관한 법률 제382조(임원의 자격 등)&gt;&gt; ③ 금융위원회는 제1항이나 제2항에 따라 업무의 정지를 명하거나 등록을 취소하려면 모집인에게 해명(解明)을 위한 의견제출의 기회를 주어야 한다.
&lt;&lt;자본시장과 금융투자업에 관한 법률 제382조(임원의 자격 등)&gt;&gt; ③ 거래소의 임원은 둘 이상의 거래소의 임원의 지위를 겸직하여서는 아니 된다. &lt;신설 2013. 5. 28.&gt;
여신전문금융업법 제14조의4(등록의 취소 등) ① 금융위원회는 모집인이 다음 각 호의 어느 하나에 해당하면 6개월 안의 기간을 정하여 그 업무의 정지를 명하거나 그 등록을 취소할 수 있다. &lt;개정 2020. 3. 24.&gt;
1. 이 법에 따른 명령이나 처분을 위반한 경우
2. 모집에 관한 이 법의 규정을 위반한 경우
3. 「금융소비자 보호에 관한 법률」 제51조제1항제3호부터 제5호까지의 어느 하나에 해당하는 경우
4. 「금융소비자 보호에 관한 법률」 제51조제2항 각 호 외의 부분 본문 중 대통령령으로 정하는 경우(업무의 정지를 명하는 경우로 한정한다)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
1. 둘 이상의 특별시ㆍ광역시ㆍ특별자치시ㆍ도ㆍ특별자치도(이하 “시ㆍ도”라 한다)에서 영업소를 설치하려는 자
2. 대부채권매입추심을 업으로 하려는 자
3. 「독점규제 및 공정거래에 관한 법률」 제31조에 따라 지정된 상호출자제한기업집단에 속하는 자
4. 최대주주가 여신금융기관인 자
5. 법인으로서 자산규모 100억원을 초과하는 범위에서 대통령령으로 정하는 기준에 해당하는 자
6. 전자적 장치ㆍ시스템 등을 통한 대통령령으로 정하는 방식(이하 “대부중개시스템”이라 한다)을 활용하여 대부중개업을 하려는 자
7. 그 밖에 제1호부터 제5호까지의 규정에 준하는 등 대통령령으로 정하는 자
&lt;&lt;자본시장과 금융투자업에 관한 법률 제382조(임원의 자격 등)&gt;&gt; ① 「금융회사의 지배구조에 관한 법률」 제5조는 거래소의 임원에게 준용한다. &lt;개정 2015. 7. 31.&gt;
&lt;&lt;대부업 등의 등록 및 금융이용자 보호에 관한 법률 제3조(등록 등)&gt;&gt; ④ 제3항에 따라 등록신청을 받은 시ㆍ도지사등은 신청인이 제3조의5의 요건을 갖춘 경우에는 다음 각 호의 사항을 확인한 후 등록부에 제3항 각 호에 규정된 사항과 등록일자ㆍ등록번호를 적고 지체 없이 신청인에게 등록증을 교부하여야 한다. &lt;개정 2012. 12. 11., 2015. 7. 24.&gt;
1. 신청서에 적힌 사항이 사실과 부합하는지 여부. 이 경우 신청서에 적힌 사항이 사실과 다르면 30일 이내의 기한을 정하여 등록증 교부 전에 신청인에게 신청서의 수정ㆍ보완을 요청할 수 있으며, 그 수정ㆍ보완 기간은 처리기간에 산입하지 아니한다.
2. 사용하려는 상호가 해당 시ㆍ도 또는 금융위원회에 이미 등록된 상호인지 여부. 이 경우 이미 등록된 상호이면 다른 상호를 사용할 것을 요청할 수 있다.
3. 삭제 &lt;2015. 7. 24.&gt;
4. 삭제 &lt;2015. 7. 24.&gt;
&lt;&lt;대부업 등의 등록 및 금융이용자 보호에 관한 법률 제3조(등록 등)&gt;&gt; ⑥ 제1항 또는 제2항에 따른 등록의 유효기간은 등록일부터 3년으로 한다. &lt;개정 2015. 7. 24.&gt;
&lt;&lt;대부업 등의 등록 및 금융이용자 보호에 관한 법률 제3조(등록 등)&gt;&gt; ⑦ 대부업자등이 제4항 및 제3조의2에 따라 교부받은 등록증을 분실한 경우에는 시ㆍ도지사등에게 분실신고를 하고 등록증을 다시 교부받아야 한다. &lt;개정 2015. 7. 24.&gt;</t>
  </si>
  <si>
    <t>&lt;&lt;금융회사의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⑥ 제82조, 제86조, 제89조제1항제4호, 제90조 및 제92조는 보험회사의 집합투자업 영위에 관하여는 적용하지 아니한다. &lt;개정 2009. 2. 3.&gt;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t>
  </si>
  <si>
    <t>&lt;&lt;상호저축은행법  제13조(여신심사위원회 등)&gt;&gt; ② 제1항에 따른 여신심사위원회 및 감리부서의 구성ㆍ운영방법, 그 밖에 필요한 사항은 대통령령으로 정한다.
[본조신설 2013. 8. 13.]
&lt;&lt;상호저축은행법  제11조(업무)&gt;&gt; ③ 상호저축은행은 제1항에 따른 업무를 할 때 이 법과 이 법에 따른 명령에 따라 서민과 중소기업에 대한 금융 편의를 도모하여야 한다.
[전문개정 2010. 3. 22.]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&lt;&lt;상호저축은행법  제11조(업무)&gt;&gt;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&lt;&lt;금융회사의 지배구조에 관한 법률 제25조(준법감시인의 임면 등)&gt;&gt; ④ 준법감시인의 임기는 2년 이상으로 한다.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&lt;&lt;상호저축은행법  제13조(여신심사위원회 등)&gt;&gt; ① 상호저축은행(자산규모 등을 고려하여 대통령령으로 정하는 기준에 해당하는 상호저축은행만 해당한다)은 여신의 건전성 확보 등을 위하여 여신심사위원회와 여신심사 및 여신사후관리에 대한 감리업무를 담당하는 부서를 설치ㆍ운영하여야 한다.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⑥ 제82조, 제86조, 제89조제1항제4호, 제90조 및 제92조는 보험회사의 집합투자업 영위에 관하여는 적용하지 아니한다. &lt;개정 2009. 2. 3.&gt;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t>
  </si>
  <si>
    <t>&lt;&lt;자본시장과 금융투자업에 관한 법률 제6조(금융투자업)&gt;&gt; ③ 이 법에서 “투자중개업”이란 누구의 명의로 하든지 타인의 계산으로 금융투자상품의 매도·매수, 그 중개나 청약의 권유, 청약, 청약의 승낙 또는 증권의 발행·인수에 대한 청약의 권유, 청약, 청약의 승낙을 영업으로 하는 것을 말한다. &lt;개정 2013. 5. 28.&gt;
&lt;&lt;자본시장과 금융투자업에 관한 법률 제6조(금융투자업)&gt;&gt; ④ 이 법에서 “집합투자업”이란 집합투자를 영업으로 하는 것을 말한다.
&lt;&lt;자본시장과 금융투자업에 관한 법률 제6조(금융투자업)&gt;&gt; ⑨ 이 법에서 “신탁업”이란 신탁을 영업으로 하는 것을 말한다. &lt;개정 2018. 3. 27.&gt;
&lt;&lt;자본시장과 금융투자업에 관한 법률 제6조(금융투자업)&gt;&gt; ⑤ 제4항에서 “집합투자”란 2인 이상의 투자자로부터 모은 금전등을 투자자로부터 일상적인 운용지시를 받지 아니하면서 재산적 가치가 있는 투자대상자산을 취득·처분, 그 밖의 방법으로 운용하고 그 결과를 투자자에게 배분하여 귀속시키는 것을 말한다. 다만, 다음 각 호의 어느 하나에 해당하는 경우를 제외한다. &lt;개정 2013. 5. 28., 2018. 3. 27.&gt;
1. 대통령령으로 정하는 법률에 따라 사모(私募)의 방법으로 금전등을 모아 운용·배분하는 것으로서 대통령령으로 정하는 투자자의 총수가 대통령령으로 정하는 수 이하인 경우
2. 「자산유동화에 관한 법률」 제3조의 자산유동화계획에 따라 금전등을 모아 운용·배분하는 경우
3. 그 밖에 행위의 성격 및 투자자 보호의 필요성 등을 고려하여 대통령령으로 정하는 경우
&lt;&lt;자본시장과 금융투자업에 관한 법률 제6조(금융투자업)&gt;&gt; ⑦ 이 법에서 “투자자문업”이란 금융투자상품, 그 밖에 대통령령으로 정하는 투자대상자산(이하 “금융투자상품등”이라 한다)의 가치 또는 금융투자상품등에 대한 투자판단(종류, 종목, 취득·처분, 취득·처분의 방법·수량·가격 및 시기 등에 대한 판단을 말한다. 이하 같다)에 관한 자문에 응하는 것을 영업으로 하는 것을 말한다. &lt;개정 2013. 5. 28., 2018. 3. 27.&gt;
&lt;&lt;자본시장과 금융투자업에 관한 법률 제6조(금융투자업)&gt;&gt; ⑧ 이 법에서 “투자일임업”이란 투자자로부터 금융투자상품등에 대한 투자판단의 전부 또는 일부를 일임받아 투자자별로 구분하여 그 투자자의 재산상태나 투자목적 등을 고려하여 금융투자상품등을 취득·처분, 그 밖의 방법으로 운용하는 것을 영업으로 하는 것을 말한다. &lt;개정 2013. 5. 28., 2018. 3. 27.&gt;
&lt;&lt;자본시장과 금융투자업에 관한 법률 제6조(금융투자업)&gt;&gt; ⑩ 이 법에서 “전담중개업무”란 제9조제19항제2호에 따른 일반 사모집합투자기구, 그 밖에 대통령령으로 정하는 투자자(이하 이 조 및 제77조의3에서 “일반 사모집합투자기구등”이라 한다)에 대하여 다음 각 호의 어느 하나에 해당하는 업무를 효율적인 신용공여와 담보관리 등을 위하여 대통령령으로 정하는 방법에 따라 연계하여 제공하는 업무를 말한다. &lt;신설 2013. 5. 28., 2015. 7. 24., 2018. 3. 27., 2021. 4. 20.&gt;
1. 증권의 대여 또는 그 중개·주선이나 대리업무
2. 금전의 융자, 그 밖의 신용공여
3. 일반 사모집합투자기구등의 재산의 보관 및 관리
4. 그 밖에 일반 사모집합투자기구등의 효율적인 업무 수행을 지원하기 위하여 필요한 업무로서 대통령령으로 정하는 업무
&lt;&lt;자본시장과 금융투자업에 관한 법률 제6조(금융투자업)&gt;&gt; ① 이 법에서 “금융투자업”이란 이익을 얻을 목적으로 계속적이거나 반복적인 방법으로 행하는 행위로서 다음 각 호의 어느 하나에 해당하는 업(業)을 말한다.
1. 투자매매업
2. 투자중개업
3. 집합투자업
4. 투자자문업
5. 투자일임업
6. 신탁업
&lt;&lt;자본시장과 금융투자업에 관한 법률 제6조(금융투자업)&gt;&gt; ⑥ 제5항 각 호 외의 부분 본문에도 불구하고 다음 각 호의 어느 하나에 해당하는 자로부터 위탁받은 금전등을 그 자로부터 일상적인 운용지시를 받지 아니하면서 재산적 가치가 있는 투자대상자산을 취득·처분, 그 밖의 방법으로 운용하고 그 결과를 그 자에게 귀속시키는 행위는 집합투자로 본다. &lt;신설 2018. 3. 27., 2021. 12. 21.&gt;
1. 「국가재정법」 제9조제4항에 따른 기금관리주체(이에 준하는 외국기관으로서 대통령령으로 정하는 자를 포함한다)
2. 「농업협동조합법」에 따른 농업협동조합중앙회
3. 「수산업협동조합법」에 따른 수산업협동조합중앙회
4. 「신용협동조합법」에 따른 신용협동조합중앙회
5. 「상호저축은행법」에 따른 상호저축은행중앙회
6. 「산림조합법」에 따른 산림조합
7. 「새마을금고법」에 따른 새마을금고중앙회
8. 「우체국예금·보험에 관한 법률」에 따른 체신관서
9. 제251조제1항 전단에 따라 보험회사가 설정한 투자신탁
10. 법률에 따라 설립된 법인 또는 단체로서 다음 각 목의 어느 하나에 해당하는 자 중에서 대통령령으로 정하는 자
가. 공제조합
나. 공제회
다. 그 밖에 이와 비슷한 법인 또는 단체로서 같은 직장·직종에 종사하거나 같은 지역에 거주하는 구성원의 상호부조, 복리증진 등을 목적으로 구성되어 공제사업을 하는 법인 또는 단체
11. 그 밖에 제7항에 따른 금융투자상품등에 대한 투자를 목적으로 2인 이상의 자로부터 금전등을 모아 설립한 기구 또는 법인 등으로서 효율적이고 투명한 투자구조, 관리주체 등 대통령령으로 정하는 요건을 갖춘 자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&lt;&lt;상호저축은행법 제11조(업무)&gt;&gt; ③ 상호저축은행은 제1항에 따른 업무를 할 때 이 법과 이 법에 따른 명령에 따라 서민과 중소기업에 대한 금융 편의를 도모하여야 한다.
[전문개정 2010. 3. 22.]
&lt;&lt;은행법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&lt;&lt;상호저축은행법 제11조(업무)&gt;&gt;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&lt;&lt;은행법 제2조(정의)&gt;&gt; ② 자기자본 및 신용공여의 구체적 범위에 대하여는 대통령령으로 정하는 바에 따라 금융위원회가 정한다.
[전문개정 2010. 5. 17.]</t>
  </si>
  <si>
    <t>&lt;&lt;금융회사의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제251조(보험회사에 대한 특칙)&gt;&gt; ⑥ 제82조, 제86조, 제89조제1항제4호, 제90조 및 제92조는 보험회사의 집합투자업 영위에 관하여는 적용하지 아니한다. &lt;개정 2009. 2. 3.&gt;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t>
  </si>
  <si>
    <t>&lt;&lt;금융회사의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&lt;&lt;공인회계사법 제24조(회계법인의 등록)&gt;&gt; ① 회계법인이 제2조의 직무를 수행하고자 하는 때에는 대통령령이 정하는 바에 의하여 금융위원회에 등록하여야 한다. &lt;개정 2008. 2. 29.&gt;
&lt;&lt;공인회계사법 제24조(회계법인의 등록)&gt;&gt; ④ 제1항의 규정에 의한 회계법인 등록의 절차ㆍ구비서류 등에 관하여 필요한 사항은 대통령령으로 정한다.
[전문개정 2001. 3. 28.]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&lt;&lt;금융회사의 지배구조에 관한 법률 제32조(최대주주의 자격 심사 등)&gt;&gt; ⑦ 제1항부터 제5항까지에 따른 방법 및 절차 등에 관하여 필요한 세부사항은 대통령령으로 정한다.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t>
  </si>
  <si>
    <t>&lt;&lt;독점규제 및 공정거래에 관한 법률 시행령 제14조(특수관계인의 범위)&gt;&gt; ① 법 제9조제1항 각 호 외의 부분 본문에서 “대통령령으로 정하는 특수한 관계에 있는 자”란 회사 또는 회사 외의 자와 다음 각 호의 관계에 있는 자(이하 “특수관계인”이라 한다)를 말한다.
1. 해당 회사를 사실상 지배하고 있는 자
2. 동일인관련자(제6조제1항 또는 제2항에 따라 동일인관련자에서 제외된 자는 제외한다)
3. 경영을 지배하려는 공동의 목적을 가지고 법 제9조제1항 각 호 외의 부분 본문에 따른 기업결합(이하 “기업결합”이라 한다)에 참여하는 자
&lt;&lt;국세기본법 시행령 제1조의2(특수관계인의 범위)&gt;&gt; ① 법 제2조제20호가목에서 “혈족ㆍ인척 등 대통령령으로 정하는 친족관계”란 다음 각 호의 어느 하나에 해당하는 관계(이하 “친족관계”라 한다)를 말한다. &lt;개정 2023. 2. 28.&gt;
1. 4촌 이내의 혈족
2. 3촌 이내의 인척
3. 배우자(사실상의 혼인관계에 있는 자를 포함한다)
4. 친생자로서 다른 사람에게 친양자 입양된 자 및 그 배우자ㆍ직계비속
5. 본인이 「민법」에 따라 인지한 혼인 외 출생자의 생부나 생모(본인의 금전이나 그 밖의 재산으로 생계를 유지하는 사람 또는 생계를 함께하는 사람으로 한정한다)
&lt;&lt;국세기본법 시행령 제1조의2(특수관계인의 범위)&gt;&gt; ② 법 제2조제20호나목에서 “임원ㆍ사용인 등 대통령령으로 정하는 경제적 연관관계”란 다음 각 호의 어느 하나에 해당하는 관계(이하 “경제적 연관관계”라 한다)를 말한다.
1. 임원과 그 밖의 사용인
2. 본인의 금전이나 그 밖의 재산으로 생계를 유지하는 자
3. 제1호 및 제2호의 자와 생계를 함께하는 친족
&lt;&lt;국세기본법 시행령 제1조의2(특수관계인의 범위)&gt;&gt; ④ 제3항제1호 각 목, 같은 항 제2호가목부터 다목까지의 규정을 적용할 때 다음 각 호의 구분에 따른 요건에 해당하는 경우 해당 법인의 경영에 대하여 지배적인 영향력을 행사하고 있는 것으로 본다.
1. 영리법인인 경우
가. 법인의 발행주식총수 또는 출자총액의 100분의 30 이상을 출자한 경우
나. 임원의 임면권의 행사, 사업방침의 결정 등 법인의 경영에 대하여 사실상 영향력을 행사하고 있다고 인정되는 경우
2. 비영리법인인 경우
가. 법인의 이사의 과반수를 차지하는 경우
나. 법인의 출연재산(설립을 위한 출연재산만 해당한다)의 100분의 30 이상을 출연하고 그 중 1인이 설립자인 경우
[본조신설 2012. 2. 2.]
[종전 제1조의2는 제1조의3으로 이동 &lt;2012. 2. 2.&gt;]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&lt;&lt;자본시장과 금융투자업에 관한 법률 시행령 제141조(특별관계자의 범위)&gt;&gt; ① 법 제133조제3항 본문에서 “대통령령으로 정하는 특별한 관계가 있는 자”란 특수관계인과 공동보유자를 말한다.
&lt;&lt;자본시장과 금융투자업에 관한 법률 시행령 제141조(특별관계자의 범위)&gt;&gt; ③ 제1항에서 특수관계인이 소유하는 주식등의 수가 1,000주 미만이거나 제2항에 해당하지 아니함을 증명하는 경우에는 이 절 및 제3편제2장제2절을 적용할 때 특수관계인으로 보지 아니한다.
&lt;&lt;독점규제 및 공정거래에 관한 법률 시행령 제14조(특수관계인의 범위)&gt;&gt; ② 법 제9조제1항제5호가목에서 “대통령령으로 정하는 자”란 제1항제3호의 자를 말한다.
&lt;&lt;국세기본법 시행령 제1조의2(특수관계인의 범위)&gt;&gt; ③ 법 제2조제20호다목에서 “주주ㆍ출자자 등 대통령령으로 정하는 경영지배관계”란 다음 각 호의 구분에 따른 관계(이하 “경영지배관계”라 한다)를 말한다.
1. 본인이 개인인 경우
가. 본인이 직접 또는 그와 친족관계 또는 경제적 연관관계에 있는 자를 통하여 법인의 경영에 대하여 지배적인 영향력을 행사하고 있는 경우 그 법인
나. 본인이 직접 또는 그와 친족관계, 경제적 연관관계 또는 가목의 관계에 있는 자를 통하여 법인의 경영에 대하여 지배적인 영향력을 행사하고 있는 경우 그 법인
2. 본인이 법인인 경우
가. 개인 또는 법인이 직접 또는 그와 친족관계 또는 경제적 연관관계에 있는 자를 통하여 본인인 법인의 경영에 대하여 지배적인 영향력을 행사하고 있는 경우 그 개인 또는 법인
나. 본인이 직접 또는 그와 경제적 연관관계 또는 가목의 관계에 있는 자를 통하여 어느 법인의 경영에 대하여 지배적인 영향력을 행사하고 있는 경우 그 법인
다. 본인이 직접 또는 그와 경제적 연관관계, 가목 또는 나목의 관계에 있는 자를 통하여 어느 법인의 경영에 대하여 지배적인 영향력을 행사하고 있는 그 법인
라. 본인이 「독점규제 및 공정거래에 관한 법률」에 따른 기업집단에 속하는 경우 그 기업집단에 속하는 다른 계열회사 및 그 임원
&lt;&lt;자본시장과 금융투자업에 관한 법률 시행령 제141조(특별관계자의 범위)&gt;&gt; ② 제1항에서 “공동보유자”란 본인과 합의나 계약 등에 따라 다음 각 호의 어느 하나에 해당하는 행위를 할 것을 합의한 자를 말한다.
1. 주식등을 공동으로 취득하거나 처분하는 행위
2. 주식등을 공동 또는 단독으로 취득한 후 그 취득한 주식을 상호양도하거나 양수하는 행위
3. 의결권(의결권의 행사를 지시할 수 있는 권한을 포함한다)을 공동으로 행사하는 행위</t>
  </si>
  <si>
    <t>&lt;&lt;주식회사 등의 외부감사에 관한 법률 시행령 제15조(주권상장법인 등에 대한 감사인 지정)&gt;&gt; ④ 증권선물위원회는 제3항에 따라 지정감사인선임요구의 유예가 결정된 회사가 평가기준일부터 유예기간이 종료되는 날까지의 기간 중에 다음 각 호의 어느 하나에 해당하는 경우에는 제3항에 따른 지정감사인선임요구의 유예를 취소하고 금융위원회가 정하여 고시하는 기준에 따라 3개 사업연도에 대하여 지정감사인선임요구를 할 수 있다. &lt;신설 2025. 5. 20.&gt;
1. 감사위원회를 폐지한 경우
2. 제2항제3호 각 목, 같은 항 제4호가목 본문, 같은 호 나목 또는 다목에 해당하는 사실이 발생한 경우
3. 회사감리를 받은 경우
4. 제2항에 따라 금융위원회가 정하여 고시하는 평가기준에 미달하게 된 경우
&lt;&lt;주식회사 등의 외부감사에 관한 법률 시행령 제15조(주권상장법인 등에 대한 감사인 지정)&gt;&gt; ① 증권선물위원회는 법 제11조제2항에 따라 연속하는 6개 사업연도에 대하여 감사인을 선임한 회사에 대하여 그 다음 사업연도부터 연속하는 3개 사업연도에 대하여 증권선물위원회가 지정하는 감사인을 선임하거나 변경선임할 것을 요구(이하 이 조에서 “지정감사인선임요구”라 한다)할 수 있다. &lt;개정 2025. 5. 20.&gt;
&lt;&lt;주식회사 등의 외부감사에 관한 법률 시행령 제17조(감사인 지정의 절차)&gt;&gt; ⑦ 법 제11조제4항 단서에서 “대통령령으로 정하는 사유”란 다음 각 호의 경우를 말한다. &lt;개정 2022. 5. 3.&gt;
1. 해당 회사가 「외국인투자 촉진법」 제2조제1항제5호에 따른 외국투자가(개인은 제외하며, 이하 “외국투자가”라 한다)가 출자한 회사로서 그 출자조건에서 감사인을 한정하고 있는 경우
2. 지정감사인이 제16조제2항제1호 및 제3호부터 제5호까지의 규정에 해당하는 경우
3. 해당 회사가 「공인회계사법」 제33조제1항 각 호의 어느 하나에 해당되는 경우
4. 그 밖에 다른 법령 등에 따른 제한으로 지정감사인을 감사인으로 선임할 수 없는 경우 등 제1호부터 제3호까지의 규정에 준하여 금융위원회가 정하는 경우
&lt;&lt;주식회사 등의 외부감사에 관한 법률 시행령 제15조(주권상장법인 등에 대한 감사인 지정)&gt;&gt; ⑥ 법 제11조제2항제2호에서 “대통령령으로 정하는 금액”이란 직전 사업연도 말을 기준으로 5천억원을 말한다. 다만, 다음 각 호의 어느 하나에 해당하는 회사의 경우에는 1천억원을 말한다. &lt;개정 2023. 5. 2., 2025. 5. 20.&gt;
1. 직전 사업연도 말 기준 공시대상기업집단에 속하는 국내 회사
2. 직전 사업연도 말 기준 사업보고서 제출대상법인
&lt;&lt;주식회사 등의 외부감사에 관한 법률 시행령 제15조(주권상장법인 등에 대한 감사인 지정)&gt;&gt; ⑦ 법 제11조제2항제2호에서 “대통령령으로 정하는 특수관계에 있는 자”란 「법인세법 시행령」 제43조제8항에 따른 특수관계에 있는 자를 말한다. &lt;개정 2025. 5. 20.&gt;
&lt;&lt;주식회사 등의 외부감사에 관한 법률 시행령 제17조(감사인 지정의 절차)&gt;&gt; ① 법 제11조제2항 각 호의 어느 하나에 해당하는 회사는 같은 항에 따른 감사인 선임 또는 변경선임 여부 결정에 필요한 자료를 금융위원회가 정하는 바에 따라 증권선물위원회에 전자문서로 제출하여야 한다.
&lt;&lt;주식회사 등의 외부감사에 관한 법률 시행령 제14조(증권선물위원회의 감사인 지정을 받는 회사)&gt;&gt; ⑤ 「기업구조조정 촉진법」 제2조제5호에 따른 주채권은행 및 제4항에 따른 기관투자자인 주주가 법 제11조제1항제8호에 따라 증권선물위원회에 감사인 지정을 요청하려면 금융위원회가 정하는 바에 따라 감사인 지정을 신청하는 서류를 작성하여 제출하여야 한다. 이 경우 제4항에 따른 기관투자자인 주주는 같은 항 각 호의 사항을 증명할 수 있는 자료를 첨부하여야 한다.
&lt;&lt;주식회사 등의 외부감사에 관한 법률 시행령 제14조(증권선물위원회의 감사인 지정을 받는 회사)&gt;&gt; ② 삭제 &lt;2020. 10. 13.&gt;
&lt;&lt;주식회사 등의 외부감사에 관한 법률 시행령 제14조(증권선물위원회의 감사인 지정을 받는 회사)&gt;&gt; ③ 증권선물위원회는 법 제11조제1항제7호에 따라 「자본시장과 금융투자업에 관한 법률」 제390조에 따른 상장규정에 따라 관리종목으로 지정된 회사 중에서 공정한 감사가 필요하다고 인정되는 회사를 지정한다. 다만, 다음 각 호의 어느 하나에 해당하여 관리종목으로 지정된 회사는 제외한다. &lt;개정 2023. 12. 19.&gt;
1. 주주 수 또는 상장주식 수 등 주식분산 기준을 충족하지 못한 경우
2. 주식거래량 기준을 충족하지 못한 경우
3. 시가총액 기준을 충족하지 못한 경우
&lt;&lt;주식회사 등의 외부감사에 관한 법률 시행령 제15조(주권상장법인 등에 대한 감사인 지정)&gt;&gt; ③ 증권선물위원회는 법 제11조제2항에 따라 감사인을 지정하려는 경우에는 다음 각 호의 사항을 고려하여야 한다.
1. 해당 회사의 규모나 업종
2. 해당 회계법인에 소속된 등록 공인회계사 수 및 해당 회계법인의 감사품질관리 수준
3. 법 제26조제1항에 따라 감사인을 감리 또는 평가한 결과
4. 그 밖에 금융위원회가 정하는 사항
&lt;&lt;주식회사 등의 외부감사에 관한 법률 시행령 제15조(주권상장법인 등에 대한 감사인 지정)&gt;&gt; ② 증권선물위원회는 회사가 다음 각 호의 요건을 모두 갖추어 지정감사인선임요구의 유예를 신청하는 경우에는 금융위원회가 정하여 고시하는 평가기준ㆍ방법 및 절차에 따라 회사의 회계ㆍ감사에 관한 지배구조에 대한 평가를 실시할 수 있다. &lt;신설 2025. 5. 20.&gt;
1. 감사위원회를 설치한 회사일 것
2. 2018년 11월 1일 이후 시작되는 사업연도에 대하여 법 제11조제1항 또는 제2항에 따라 증권선물위원회가 선임 또는 변경선임을 요구한 감사인을 선임하여 1개 사업연도 이상 회계감사를 받았을 것
3. 평가를 받는 사업연도의 직전 3개 사업연도 중 다음 각 목의 어느 하나에 해당하는 사항이 없을 것
가. 법 제23조제2항에 따라 공시하는 감사보고서에 포함된 재무제표 또는 「자본시장과 금융투자업에 관한 법률」 제163조에 따라 공시하는 사업보고서등에 포함된 재무제표를 수정하여 공시한 경우. 다만, 회계처리기준이 변경됨에 따라 재무제표를 수정하여 공시하거나 재무제표에 포함된 금액을 금융위원회가 정하여 고시하는 금액 미만으로 수정하여 공시한 경우는 제외한다.
나. 법 제8조제7항 및 제18조에 따른 감사보고서에 포함된 내부회계관리제도의 운영실태 및 재무제표에 대한 감사인의 의견이 적정의견 외의 의견인 경우
4. 평가를 받는 사업연도의 6월 1일(이하 이 조에서 “평가기준일”이라 한다)을 기준으로 직전 3년 이내의 기간 중 다음 각 목의 어느 하나에 해당하는 사항이 없을 것
가. 「자본시장과 금융투자업에 관한 법률」 제391조의 공시규정에 따라 소속 임직원의 횡령ㆍ배임 사실이 공시된 경우. 다만, 평가기준일 이전에 이를 정정하는 공시가 있는 경우는 제외한다.
나. 법 제29조에 따른 조치(금융위원회가 정하여 고시하는 경미한 조치는 제외한다)를 받거나 법 제35조에 따른 과징금, 법 제39조부터 제44조까지 및 제46조에 따른 벌칙 또는 법 제47조에 따른 과태료를 부과받은 경우
다. 「자본시장과 금융투자업에 관한 법률」 제3편 또는 제4편을 위반하여 같은 법 제132조ㆍ제146조제2항ㆍ제151조제2항ㆍ제158조제2항ㆍ제164조제2항ㆍ제165조의18 또는 제426조제5항에 따른 조치(금융위원회가 정하여 고시하는 경미한 조치는 제외한다)를 받거나 같은 법 제429조ㆍ제429조의2ㆍ제429조의3에 따른 과징금, 같은 법 제443조부터 제446조까지 및 제448조에 따른 벌칙 또는 같은 법 제449조에 따른 과태료를 부과받은 경우
5. 평가기준일 현재 법 제26조제1항제2호 또는 이 영 제29조제1호ㆍ제3호에 따른 감리(이하 이 조에서 “회사감리”라 한다)를 받고 있지 않을 것
&lt;&lt;주식회사 등의 외부감사에 관한 법률 시행령 제17조(감사인 지정의 절차)&gt;&gt; ⑤ 증권선물위원회는 법 제11조제2항에 따라 감사인의 선임 또는 변경선임을 요구하려는 경우에는 지정기준일까지 해당 회사와 그 회사의 감사인으로 지정하는 회계법인(이하 “지정감사인”이라 한다)에 지정 내용을 통지한다. 이 경우 증권선물위원회는 회사와 지정감사인 간의 감사업무에 대한 계약(이하 “감사계약”이라 한다)을 원활하게 체결하거나 감사품질 확보 등을 위하여 적정 감사시간 또는 적정 감사보수 등을 정하여 권고할 수 있다.
&lt;&lt;주식회사 등의 외부감사에 관한 법률 시행령 제15조(주권상장법인 등에 대한 감사인 지정)&gt;&gt; ⑧ 법 제11조제3항제2호에서 “대통령령으로 정하는 회사”란 다음 각 호의 요건을 모두 갖춘 경우로서 증권선물위원회에 감리를 신청하여 감리 결과 회계처리기준 위반이 발견되지 아니한 회사를 말한다. &lt;개정 2025. 5. 20.&gt;
1. 증권선물위원회가 감사인의 선임 또는 변경선임을 요구하는 날(이하 이 조 및 제17조에서 “지정기준일”이라 한다)부터 과거 6년 이내에 법 제26조제1항제2호에 따른 감리(이 항 제2호에 따라 신청한 감리는 제외한다)를 받지 아니하였을 것
2. 회사가 증권선물위원회에 감리를 신청한 날이 속하는 사업연도 및 그 직전 2개 사업연도의 감사 의견(내부회계관리제도에 대한 검토 의견을 포함한다. 이하 이 항에서 같다)에 회사의 내부회계관리제도에 중요한 취약점이 발견되었다는 내용이 표명되지 아니하였을 것
3. 회사가 제2호의 감사 의견을 작성한 감사인을 지정기준일 이후 도래하는 다음 3개 사업연도의 감사인으로 선임하지 아니하기로 하는 확약서를 증권선물위원회에 제출할 것
&lt;&lt;외부감사법 제11조(증권선물위원회에 의한 감사인 지정 등)&gt;&gt; ① 증권선물위원회는 다음 각 호의 어느 하나에 해당하는 회사에 3개 사업연도의 범위에서 증권선물위원회가 지정하는 회계법인을 감사인으로 선임하거나 변경선임할 것을 요구할 수 있다.
1. 감사 또는 감사위원회(감사위원회가 설치되지 아니한 주권상장법인, 대형비상장주식회사 또는 금융회사의 경우는 감사인선임위원회를 말한다. 이하 이 조에서 같다)의 승인을 받아 제10조에 따른 감사인의 선임기간 내에 증권선물위원회에 감사인 지정을 요청한 회사
2. 제10조에 따른 감사인의 선임기간 내에 감사인을 선임하지 아니한 회사
3. 제10조제3항 또는 제4항을 위반하여 감사인을 선임하거나 증권선물위원회가 회사의 감사인 교체 사유가 부당하다고 인정한 회사
4. 증권선물위원회의 감리 결과 제5조에 따른 회계처리기준을 위반하여 재무제표를 작성한 사실이 확인된 회사. 다만, 증권선물위원회가 정하는 경미한 위반이 확인된 회사는 제외한다.
5. 제6조제6항을 위반하여 회사의 재무제표를 감사인이 대신하여 작성하거나, 재무제표 작성과 관련된 회계처리에 대한 자문을 요구하거나 받은 회사
6. 주권상장법인 중 다음 각 목의 어느 하나에 해당하는 회사
가. 3개 사업연도 연속 영업이익이 0보다 작은 회사
나. 3개 사업연도 연속 영업현금흐름이 0보다 작은 회사
다. 3개 사업연도 연속 이자보상배율이 1 미만인 회사
라. 그 밖에 대통령령으로 정하는 재무기준에 해당하는 회사
7. 주권상장법인 중 대통령령으로 정하는 바에 따라 증권선물위원회가 공정한 감사가 필요하다고 인정하여 지정하는 회사
8. 「기업구조조정 촉진법」 제2조제5호에 따른 주채권은행 또는 대통령령으로 정하는 주주가 대통령령으로 정하는 방법에 따라 증권선물위원회에 감사인 지정을 요청하는 경우의 해당 회사
9. 제13조제1항 또는 제2항을 위반하여 감사계약의 해지 또는 감사인의 해임을 하지 아니하거나 새로운 감사인을 선임하지 아니한 회사
10. 감사인의 감사시간이 제16조의2제1항에서 정하는 표준 감사시간보다 현저히 낮은 수준이라고 증권선물위원회가 인정한 회사
11. 직전 사업연도를 포함하여 과거 3년간 최대주주의 변경이 2회 이상 발생하거나 대표이사의 교체가 3회 이상 발생한 주권상장법인
12. 그 밖에 공정한 감사가 특히 필요하다고 인정되어 대통령령으로 정하는 회사
&lt;&lt;외부감사법 제10조(감사인의 선임)&gt;&gt; ⑥ 감사 또는 감사위원회는 제23조제1항에 따라 감사보고서를 제출받은 경우 제5항에서 정한 사항이 준수되었는지를 확인하여야 한다. 이 경우 감사위원회가 설치되지 아니한 주권상장법인, 대형비상장주식회사 또는 금융회사의 감사는 제5항에서 정한 사항이 준수되었는지를 확인한 문서를 감사인선임위원회에 제출하여야 한다.
외부감사법 시행령 제13조(감사인 선정 등)
&lt;&lt;외부감사법 제10조(감사인의 선임)&gt;&gt; ⑤ 감사 또는 감사위원회(제4항제2호 단서에 따라 감사인을 선임한 회사는 회사를 대표하는 이사를 말한다. 이하 이 조에서 같다)는 감사인의 감사보수와 감사시간, 감사에 필요한 인력에 관한 사항을 문서로 정하여야 한다. 이 경우 감사위원회가 설치되지 아니한 주권상장법인, 대형비상장주식회사 또는 금융회사의 감사는 감사인선임위원회의 승인을 받아야 한다.
&lt;&lt;외부감사법 제10조(감사인의 선임)&gt;&gt; ④ 제3항 전단에 따른 기준에는 다음 각 호의 사항이 포함되어야 한다.
1. 감사시간ㆍ감사인력ㆍ감사보수 및 감사계획의 적정성
2. 감사인의 독립성(감사 의견에 편견을 발생시키는 등 부당한 영향을 미칠 우려가 있는 이해관계를 회피하는 것을 말한다) 및 전문성(감사업무를 수행하는 데 필요한 교육ㆍ훈련 및 경험, 감사대상 회사의 업무 등에 대한 전문지식 등을 충분히 갖춘 것을 말한다)
3. 직전 사업연도에 해당 회사에 대하여 감사업무를 한 감사인[이하 “전기감사인(前期監査人)”이라 한다]의 의견진술 내용 및 다음 각 목의 사항. 다만, 직전 사업연도에 회계감사를 받지 아니한 경우에는 제외한다.
가. 전기감사인이 감사인 선임 시 합의한 감사시간ㆍ감사인력ㆍ감사보수ㆍ감사계획 등을 충실하게 이행하였는지에 대한 평가 결과
나. 전기감사인이 감사업무와 관련하여 회사에 회계처리기준 해석, 자산 가치평가 등에 대한 자문을 외부기관에 할 것을 요구한 경우 요구 내용에 대한 감사ㆍ감사위원회와 전기감사인 간의 협의 내용, 자문 결과 및 그 활용 내용
다. 해당 사업연도의 감사ㆍ감사위원회와 전기감사인 간의 대면 회의 개최횟수, 참석자 인적사항, 주요 발언 내용 등
라. 그 밖에 감사인 선정의 객관성 및 신뢰성을 확보하기 위하여 필요한 기준으로서 금융위원회가 정하는 사항
&lt;&lt;외부감사법 제10조(감사인의 선임)&gt;&gt; ⑤ 감사위원회, 감사인선임위원회 및 사원총회는 감사인을 선정하기 위하여 대면 회의를 개최하여야 한다. 이 경우 다음 각 호의 사항을 문서로 작성ㆍ관리하여야 한다.
1. 제4항 각 호의 사항에 대한 검토 결과
2. 대면 회의의 개최횟수, 참석자 인적사항, 주요 발언 내용 등
&lt;&lt;주식회사 등의 외부감사에 관한 법률 시행령 제17조(감사인 지정의 절차)&gt;&gt; ⑥ 회사는 특별한 사유가 없으면 지정기준일부터 2주 이내에 감사계약을 체결하여야 한다.
&lt;&lt;주식회사 등의 외부감사에 관한 법률 시행령 제17조(감사인 지정의 절차)&gt;&gt; ② 증권선물위원회는 법 제11조제2항에 따라 감사인의 선임 또는 변경선임을 요구하려는 경우에는 해당 회사와 그 회사의 감사인으로 지정하려는 회계법인에 지정기준일부터 4주 전까지 지정 예정 내용을 문서로 통지하여야 한다. 다만, 지정 예정 내용을 신속하게 통지하여야 하는 경우로서 금융위원회가 정하는 경우에는 그 기간을 단축하거나 구두로 통지할 수 있다.
&lt;&lt;주식회사 등의 외부감사에 관한 법률 시행령 제17조(감사인 지정의 절차)&gt;&gt; ③ 제2항에 따른 통지를 받은 회사와 회계법인은 통지를 받은 날부터 2주 이내에 증권선물위원회에 의견을 제출할 수 있다.
&lt;&lt;주식회사 등의 외부감사에 관한 법률 시행령 제15조(주권상장법인 등에 대한 감사인 지정)&gt;&gt; ③ 증권선물위원회는 제2항에 따라 평가한 결과 회계ㆍ감사에 관한 지배구조가 우수한 것으로 인정되는 회사에 대해서는 제1항에도 불구하고 연속하는 3개 사업연도의 기간(이하 이 조에서 “유예기간”이라 한다) 동안 지정감사인선임요구를 유예할 수 있다. &lt;신설 2025. 5. 20.&gt;
&lt;&lt;주식회사 등의 외부감사에 관한 법률 시행령 제15조(주권상장법인 등에 대한 감사인 지정)&gt;&gt; ⑤ 법 제11조제2항제1호 단서에서 “대통령령으로 정하는 주권상장법인”이란 코넥스시장에 상장된 법인을 말한다. &lt;개정 2025. 5. 20.&gt;
&lt;&lt;주식회사 등의 외부감사에 관한 법률 시행령 제15조(주권상장법인 등에 대한 감사인 지정)&gt;&gt; ⑨ 제8항에 따른 감리 등에 관한 구체적인 기준 및 절차는 금융위원회가 정한다. &lt;개정 2025. 5. 20.&gt;
주식회사 등의 외부감사에 관한 법률 시행령 제16조(감사인 지정의 기준) ① 증권선물위원회는 법 제11조제2항에 따라 다음 각 호의 어느 하나에 해당하는 회계법인 중에서 감사인을 지정한다.
1. 법 제9조의2제1항에 따라 등록된 회계법인
2. 최근 3년간 다음 각 목의 어느 하나에 해당하는 기관으로부터 법 제29조제3항 또는 「공인회계사법」 제39조제1항에 따른 조치로서 금융위원회가 정하는 조치를 받지 아니한 회계법인
가. 금융위원회
나. 증권선물위원회
다. 「공인회계사법」 제41조에 따라 설립된 한국공인회계사회(이하 “한국공인회계사회”라 한다)
&lt;&lt;주식회사 등의 외부감사에 관한 법률 시행령 제14조(증권선물위원회의 감사인 지정을 받는 회사)&gt;&gt; ④ 법 제11조제1항제8호에서 “대통령령으로 정하는 주주”란 투자대상회사의 장기적인 가치 향상과 지속적인 성장을 추구함으로써 고객과 수익자의 중장기적인 이익을 도모할 책임(이하 “수탁자 책임”이라 한다)을 효과적으로 이행할 기관투자자인 주주로서 증권선물위원회가 인정하는 자를 말한다. 이 경우 증권선물위원회는 금융위원회가 정하는 바에 따라 다음 각 호의 사항을 고려하여야 한다.
1. 기관투자자가 수탁자 책임을 효과적으로 이행하는 데 필요한 핵심 원칙에 따라 주주활동을 수행하였는지 여부
2. 투자대상회사의 지분을 보유한 기간
3. 투자대상회사 지분율
4. 그 밖에 금융위원회가 정하는 사항
&lt;&lt;주식회사 등의 외부감사에 관한 법률 시행령 제17조(감사인 지정의 절차)&gt;&gt; ⑨ 제1항부터 제8항까지에서 규정한 사항 외에 감사인 지정의 절차에 관한 세부적인 사항은 금융위원회가 정한다.
&lt;&lt;주식회사 등의 외부감사에 관한 법률 시행령 제17조(감사인 지정의 절차)&gt;&gt; ⑧ 법 제11조제4항 단서에 따라 감사인을 다시 지정하여 줄 것을 요청하려는 자는 그 요청사유를 증명하는 서류를 첨부하여 제5항 전단에 따른 통지를 받은 날부터 1주 이내에 증권선물위원회에 요청하여야 한다.
&lt;&lt;주식회사 등의 외부감사에 관한 법률 시행령 제14조(증권선물위원회의 감사인 지정을 받는 회사)&gt;&gt; ⑥ 법 제11조제1항제12호에서 “대통령령으로 정하는 회사”란 다음 각 호의 회사를 말한다. &lt;개정 2022. 5. 3., 2023. 12. 19.&gt;
1. 해당 사업연도 또는 다음 사업연도 중에 주권상장법인이 되려는 회사. 다만, 다음 각 목의 회사는 제외한다.
가. 대통령령 제24697호 자본시장과 금융투자업에 관한 법률 시행령 일부개정령 부칙 제8조에 따른 코스닥시장에 상장된 주권을 발행한 법인(이하 “코스닥시장상장법인”이라 한다)이 되려는 「자본시장과 금융투자업에 관한 법률 시행령」 제176조의9제1항에 따른 유가증권시장에 상장된 주권을 발행한 법인(이하 “유가증권시장상장법인”이라 한다)
나. 유가증권시장상장법인이 되려는 코스닥시장상장법인
다. 코넥스시장에 주권을 상장하려는 법인
라. 주권상장법인이 되려는 「자본시장과 금융투자업에 관한 법률 시행령」 제6조제4항제14호의 기업인수목적회사
2. 제21조제1항제3호부터 제5호까지 및 같은 조 제3항제1호에 해당하여 감사인이 감사업무에 대한 계약을 해지한 회사
3. 다음 각 목의 어느 하나를 위반한 회사. 다만, 증권선물위원회가 정하는 경미한 위반 사항으로 확인된 경우는 제외한다.
가. 법 제6조제2항부터 제5항까지의 규정에 따른 재무제표 제출 및 공시
나. 법 제8조제1항부터 제5항까지 및 이 영 제9조에 따른 내부회계관리제도의 운영
다. 법 제9조제1항에 따른 감사인의 자격제한
라. 법 제10조제5항 및 제6항에 따른 감사인 선임 시 준수 사항
마. 법 제12조에 따른 감사인 선임 등의 보고ㆍ통지ㆍ공고
바. 법 제13조에 따른 감사인 해임 및 재선임
사. 법 제14조에 따른 의견진술권
아. 법 제21조에 따른 감사인의 권한
자. 법 제22조제3항부터 제6항까지의 규정에 따른 부정행위 등의 조사 및 시정요구 등
차. 법 제28조제2항 및 제3항에 따른 부정행위 신고자의 보호
4. 다른 법률에서 정하는 바에 따라 증권선물위원회에 감사인 지정이 의뢰된 회사
5. 금융위원회가 정하는 금액 이상의 횡령 또는 배임을 하였다는 이유로 주권상장법인이 소속 임직원(퇴임하거나 퇴직한 임직원을 포함한다. 이하 이 호에서 같다)을 고소하거나, 그 임직원에 대하여 공소가 제기된 회사
6. 회사가 제17조제1항을 위반한 경우(제17조제1항에 따라 증권선물위원회에 제출해야하는 자료에 거짓으로 기재되거나 표시된 내용이 있는 경우 또는 기재하거나 표시하여야 할 사항을 빠뜨린 경우를 포함한다)
&lt;&lt;주식회사 등의 외부감사에 관한 법률 시행령 제14조(증권선물위원회의 감사인 지정을 받는 회사)&gt;&gt; ① 삭제 &lt;2020. 10. 13.&gt;
&lt;&lt;주식회사 등의 외부감사에 관한 법률 시행령 제17조(감사인 지정의 절차)&gt;&gt; ④ 증권선물위원회는 제3항에 따른 의견이 금융위원회가 정하는 기준에 맞다고 판단되면 그 의견을 반영할 수 있다.
&lt;&lt;주식회사 등의 외부감사에 관한 법률 시행령 제15조(주권상장법인 등에 대한 감사인 지정)&gt;&gt; ④ 제1항부터 제3항까지에서 규정한 사항 외에 감사인을 지정하는 기준에 관한 세부적인 사항은 금융위원회가 정한다.
&lt;&lt;주식회사 등의 외부감사에 관한 법률 시행령 제15조(주권상장법인 등에 대한 감사인 지정)&gt;&gt; ② 제1항에도 불구하고 증권선물위원회는 회계법인이 다음 각 호에 해당하는 경우에는 감사인으로 지정하지 않을 수 있다. &lt;개정 2022. 5. 3.&gt;
1. 법 제9조의2제1항에 따라 주권상장법인의 감사인으로 등록한 후 같은 조 제4항을 위반하여 등록요건을 계속 유지하지 않은 경우
2. 법 제23조제1항에 따른 감사보고서에 기재하여야 할 사항을 기재하지 아니하거나 거짓으로 기재한 혐의로 해당 회계법인에 대하여 공소가 제기된 경우
3. 법 제25조제1항에 따른 사업보고서 또는 같은 조 제5항에 따른 수시보고서에 거짓으로 기재하거나 표시한 사항이 있는 경우 또는 보고하여야 할 사항을 빠뜨린 경우
4. 증권선물위원회로부터 지정 사실을 통보받은 날부터 2주 이내에 특별한 사유 없이 해당 회사와 감사계약을 체결하지 아니한 경우
5. 그 밖에 감사인이 그 지위를 이용하여 회사에 부당한 비용 부담을 요구하는 등 금융위원회가 정하는 사유가 있는 경우</t>
  </si>
  <si>
    <t>&lt;&lt;자본시장법 제174조(미공개중요정보 이용행위 금지)&gt;&gt; ③ 다음 각 호의 어느 하나에 해당하는 자(제1호부터 제5호까지의 어느 하나의 자에 해당하지 아니하게 된 날부터 1년이 경과하지 아니한 자를 포함한다)는 주식등의 대량취득ㆍ처분(경영권에 영향을 줄 가능성이 있는 대량취득ㆍ처분으로서 대통령령으로 정하는 취득ㆍ처분을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대량취득ㆍ처분을 하려는 자가 제149조에 따른 공시 이후에도 상당한 기간 동안 주식등을 보유하는 등 주식등에 대한 대량취득ㆍ처분의 실시 또는 중지에 관한 미공개정보를 그 주식등과 관련된 특정증권등의 매매, 그 밖의 거래에 이용할 의사가 없다고 인정되는 경우에는 그러하지 아니하다. &lt;개정 2009. 2. 3., 2013. 5. 28.&gt;
1. 대량취득ㆍ처분을 하려는 자(그 계열회사를 포함한다. 이하 이 호 및 제2호에서 같다) 및 대량취득ㆍ처분을 하려는 자의 임직원ㆍ대리인으로서 그 직무와 관련하여 대량취득ㆍ처분의 실시 또는 중지에 관한 미공개정보를 알게 된 자
2. 대량취득ㆍ처분을 하려는 자의 주요주주로서 그 권리를 행사하는 과정에서 대량취득ㆍ처분의 실시 또는 중지에 관한 미공개정보를 알게 된 자
3. 대량취득ㆍ처분을 하려는 자에 대하여 법령에 따른 허가ㆍ인가ㆍ지도ㆍ감독, 그 밖의 권한을 가지는 자로서 그 권한을 행사하는 과정에서 대량취득ㆍ처분의 실시 또는 중지에 관한 미공개정보를 알게 된 자
4. 대량취득ㆍ처분을 하려는 자와 계약을 체결하고 있거나 체결을 교섭하고 있는 자로서 그 계약을 체결ㆍ교섭 또는 이행하는 과정에서 대량취득ㆍ처분의 실시 또는 중지에 관한 미공개정보를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대량취득ㆍ처분의 실시 또는 중지에 관한 미공개정보를 알게 된 자
6. 대량취득ㆍ처분을 하려는 자 또는 제1호부터 제5호까지의 어느 하나에 해당하는 자(제1호부터 제5호까지의 어느 하나의 자에 해당하지 아니하게 된 날부터 1년이 경과하지 아니한 자를 포함한다)로부터 대량취득ㆍ처분의 실시 또는 중지에 관한 미공개정보를 알게 된 자
&lt;&lt;자본시장법 시행령 제198조(단기매매차익 반환의 예외)&gt;&gt; 법 제172조제6항에서 “대통령령으로 정하는 경우”란 다음 각 호의 어느 하나에 해당하는 경우를 말한다. &lt;개정 2010. 12. 7., 2013. 8. 27., 2019. 6. 25.&gt;
1. 법령에 따라 불가피하게 매수하거나 매도하는 경우
2. 정부의 허가ㆍ인가ㆍ승인 등이나 문서에 의한 지도ㆍ권고에 따라 매수하거나 매도하는 경우
3. 안정조작이나 시장조성을 위하여 매수ㆍ매도 또는 매도ㆍ매수하는 경우
4. 모집ㆍ사모ㆍ매출하는 특정증권등의 인수에 따라 취득하거나 인수한 특정증권등을 처분하는 경우
5. 주식매수선택권의 행사에 따라 주식을 취득하는 경우
6. 이미 소유하고 있는 지분증권, 신주인수권이 표시된 것, 전환사채권 또는 신주인수권부사채권의 권리행사에 따라 주식을 취득하는 경우
7. 법 제172조제1항제2호에 따른 증권예탁증권의 예탁계약 해지에 따라 법 제172조제1항제1호에 따른 증권을 취득하는 경우
8. 법 제172조제1항제1호에 따른 증권 중 제196조제1호라목에 따른 교환사채권 또는 법 제172조제1항제3호에 따른 교환사채권의 권리행사에 따라 증권을 취득하는 경우
9. 모집ㆍ매출하는 특정증권등의 청약에 따라 취득하는 경우
10. 「근로복지기본법」 제36조부터 제39조까지 또는 제44조에 따라 우리사주조합원이 우리사주조합을 통하여 회사의 주식을 취득하는 경우(그 취득한 주식을 같은 법 제43조에 따라 수탁기관을 통해서 보유하는 경우만 해당한다)
11. 주식매수청구권의 행사에 따라 주식을 처분하는 경우
12. 공개매수에 응모함에 따라 주식등을 처분하는 경우
13. 그 밖에 미공개중요정보를 이용할 염려가 없는 경우로서 증권선물위원회가 인정하는 경우
&lt;&lt;자본시장법 제172조(내부자의 단기매매차익 반환)&gt;&gt; ① 주권상장법인의 임원(「상법」 제401조의2제1항 각 호의 자를 포함한다. 이하 이 장에서 같다), 직원(직무상 제174조제1항의 미공개중요정보를 알 수 있는 자로서 대통령령으로 정하는 자에 한한다. 이하 이 조에서 같다) 또는 주요주주가 다음 각 호의 어느 하나에 해당하는 금융투자상품(이하 “특정증권등”이라 한다)을 매수(권리 행사의 상대방이 되는 경우로서 매수자의 지위를 가지게 되는 특정증권등의 매도를 포함한다. 이하 이 조에서 같다)한 후 6개월 이내에 매도(권리를 행사할 수 있는 경우로서 매도자의 지위를 가지게 되는 특정증권등의 매수를 포함한다. 이하 이 조에서 같다)하거나 특정증권등을 매도한 후 6개월 이내에 매수하여 이익을 얻은 경우에는 그 법인은 그 임직원 또는 주요주주에게 그 이익(이하 “단기매매차익”이라 한다)을 그 법인에게 반환할 것을 청구할 수 있다. 이 경우 이익의 산정기준·반환절차 등에 관하여 필요한 사항은 대통령령으로 정한다.
1. 그 법인이 발행한 증권(대통령령으로 정하는 증권을 제외한다)
2. 제1호의 증권과 관련된 증권예탁증권
3. 그 법인 외의 자가 발행한 것으로서 제1호 또는 제2호의 증권과 교환을 청구할 수 있는 교환사채권
4. 제1호부터 제3호까지의 증권만을 기초자산으로 하는 금융투자상품
&lt;&lt;자본시장법 시행령 제198조(단기매매차익 반환의 예외)&gt;&gt; 법 제172조제6항에서 “대통령령으로 정하는 경우”란 다음 각 호의 어느 하나에 해당하는 경우를 말한다. &lt;개정 2010. 12. 7., 2013. 8. 27., 2019. 6. 25.&gt;
1. 법령에 따라 불가피하게 매수하거나 매도하는 경우
2. 정부의 허가ㆍ인가ㆍ승인 등이나 문서에 의한 지도ㆍ권고에 따라 매수하거나 매도하는 경우
3. 안정조작이나 시장조성을 위하여 매수ㆍ매도 또는 매도ㆍ매수하는 경우
4. 모집ㆍ사모ㆍ매출하는 특정증권등의 인수에 따라 취득하거나 인수한 특정증권등을 처분하는 경우
5. 주식매수선택권의 행사에 따라 주식을 취득하는 경우
6. 이미 소유하고 있는 지분증권, 신주인수권이 표시된 것, 전환사채권 또는 신주인수권부사채권의 권리행사에 따라 주식을 취득하는 경우
7. 법 제172조제1항제2호에 따른 증권예탁증권의 예탁계약 해지에 따라 법 제172조제1항제1호에 따른 증권을 취득하는 경우
8. 법 제172조제1항제1호에 따른 증권 중 제196조제1호라목에 따른 교환사채권 또는 법 제172조제1항제3호에 따른 교환사채권의 권리행사에 따라 증권을 취득하는 경우
9. 모집ㆍ매출하는 특정증권등의 청약에 따라 취득하는 경우
10. 「근로자복지기본법」 제32조에 따라 우리사주조합원에게 우선 배정된 주식의 청약에 따라 취득하는 경우
11. 주식매수청구권의 행사에 따라 주식을 처분하는 경우
12. 공개매수에 응모함에 따라 주식등을 처분하는 경우
13. 그 밖에 미공개중요정보를 이용할 염려가 없는 경우로서 증권선물위원회가 인정하는 경우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모집·사모·매출을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&lt;&lt;자본시장법 제174조(미공개중요정보 이용행위 금지)&gt;&gt; ② 다음 각 호의 어느 하나에 해당하는 자(제1호부터 제5호까지의 어느 하나의 자에 해당하지 아니하게 된 날부터 1년이 경과하지 아니한 자를 포함한다)는 주식등에 대한 공개매수(제133조제1항의 공개매수를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공개매수를 하려는 자(이하 이 조에서 “공개매수예정자”라 한다)가 공개매수공고 이후에도 상당한 기간 동안 주식등을 보유하는 등 주식등에 대한 공개매수의 실시 또는 중지에 관한 미공개정보를 그 주식등과 관련된 특정증권등의 매매, 그 밖의 거래에 이용할 의사가 없다고 인정되는 경우에는 그러하지 아니하다. &lt;개정 2009. 2. 3., 2013. 5. 28.&gt;
1. 공개매수예정자(그 계열회사를 포함한다. 이하 이 호 및 제2호에서 같다) 및 공개매수예정자의 임직원ㆍ대리인으로서 그 직무와 관련하여 공개매수의 실시 또는 중지에 관한 미공개정보를 알게 된 자
2. 공개매수예정자의 주요주주로서 그 권리를 행사하는 과정에서 공개매수의 실시 또는 중지에 관한 미공개정보를 알게 된 자
3. 공개매수예정자에 대하여 법령에 따른 허가ㆍ인가ㆍ지도ㆍ감독, 그 밖의 권한을 가지는 자로서 그 권한을 행사하는 과정에서 공개매수의 실시 또는 중지에 관한 미공개정보를 알게 된 자
4. 공개매수예정자와 계약을 체결하고 있거나 체결을 교섭하고 있는 자로서 그 계약을 체결ㆍ교섭 또는 이행하는 과정에서 공개매수의 실시 또는 중지에 관한 미공개정보를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공개매수의 실시 또는 중지에 관한 미공개정보를 알게 된 자
6. 공개매수예정자 또는 제1호부터 제5호까지의 어느 하나에 해당하는 자(제1호부터 제5호까지의 어느 하나의 자에 해당하지 아니하게 된 날부터 1년이 경과하지 아니한 자를 포함한다)로부터 공개매수의 실시 또는 중지에 관한 미공개정보를 받은 자
&lt;&lt;자본시장법 제174조(미공개중요정보 이용행위 금지)&gt;&gt; ① 다음 각 호의 어느 하나에 해당하는 자(제1호부터 제5호까지의 어느 하나의 자에 해당하지 아니하게 된 날부터 1년이 경과하지 아니한 자를 포함한다)는 상장법인[6개월 이내에 상장하는 법인 또는 6개월 이내에 상장법인과의 합병, 주식의 포괄적 교환, 그 밖에 대통령령으로 정하는 기업결합 방법에 따라 상장되는 효과가 있는 비상장법인(이하 이 항에서 “상장예정법인등”이라 한다)을 포함한다. 이하 이 항 및 제443조제1항제1호에서 같다]의 업무 등과 관련된 미공개중요정보(투자자의 투자판단에 중대한 영향을 미칠 수 있는 정보로서 대통령령으로 정하는 방법에 따라 불특정 다수인이 알 수 있도록 공개되기 전의 것을 말한다. 이하 이 항에서 같다)를 특정증권등(상장예정법인등이 발행한 해당 특정증권등을 포함한다. 이하 제443조제1항제1호에서 같다)의 매매, 그 밖의 거래에 이용하거나 타인에게 이용하게 하여서는 아니 된다. &lt;개정 2009. 2. 3., 2013. 5. 28.&gt;
1. 그 법인(그 계열회사를 포함한다. 이하 이 호 및 제2호에서 같다) 및 그 법인의 임직원ㆍ대리인으로서 그 직무와 관련하여 미공개중요정보를 알게 된 자
2. 그 법인의 주요주주로서 그 권리를 행사하는 과정에서 미공개중요정보를 알게 된 자
3. 그 법인에 대하여 법령에 따른 허가ㆍ인가ㆍ지도ㆍ감독, 그 밖의 권한을 가지는 자로서 그 권한을 행사하는 과정에서 미공개중요정보를 알게 된 자
4. 그 법인과 계약을 체결하고 있거나 체결을 교섭하고 있는 자로서 그 계약을 체결ㆍ교섭 또는 이행하는 과정에서 미공개중요정보를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미공개중요정보를 알게 된 자
6. 제1호부터 제5호까지의 어느 하나에 해당하는 자(제1호부터 제5호까지의 어느 하나의 자에 해당하지 아니하게 된 날부터 1년이 경과하지 아니한 자를 포함한다)로부터 미공개중요정보를 받은 자</t>
  </si>
  <si>
    <t>&lt;&lt;변호사법 제7조(자격등록)&gt;&gt; ① 변호사로서 개업을 하려면 대한변호사협회에 등록을 하여야 한다.
&lt;&lt;세무사법 제6조(등록)&gt;&gt; ② 제1항에 따른 등록은 대통령령으로 정하는 바에 따라 갱신할 수 있다. 이 경우 갱신기간은 3년 이상으로 한다.
&lt;&lt;감정평가 및 감정평가사에 관한 법률 제17조(등록 및 갱신등록)&gt;&gt; ④ 제1항에 따른 실무수습ㆍ교육연수의 대상ㆍ방법ㆍ기간 등과 제1항에 따른 등록 및 제2항에 따른 갱신등록을 위하여 필요한 신청절차, 구비서류 및 그 밖에 필요한 사항은 대통령령으로 정한다. &lt;개정 2021. 7. 20.&gt;
&lt;&lt;세무사법 제6조(등록)&gt;&gt; ④ 재정경제부장관은 제3항에 따라 등록을 거부하는 경우에는 등록신청을 받은 날부터 30일 이내에 신청인에게 그 사유를 알려야 한다. &lt;개정 2025. 10. 1.&gt;
&lt;&lt;감정평가 및 감정평가사에 관한 법률 제17조(등록 및 갱신등록)&gt;&gt; ③ 제1항에 따른 실무수습 또는 교육연수는 제33조에 따른 한국감정평가사협회가 국토교통부장관의 승인을 받아 실시ㆍ관리한다. &lt;개정 2021. 7. 20.&gt;
&lt;&lt;감정평가 및 감정평가사에 관한 법률 제17조(등록 및 갱신등록)&gt;&gt; ② 제1항에 따라 등록한 감정평가사는 대통령령으로 정하는 바에 따라 등록을 갱신하여야 한다. 이 경우 갱신기간은 3년 이상으로 한다.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&lt;&lt;공인회계사법 제24조(회계법인의 등록)&gt;&gt; ④ 제1항의 규정에 의한 회계법인 등록의 절차ㆍ구비서류 등에 관하여 필요한 사항은 대통령령으로 정한다.
[전문개정 2001. 3. 28.]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&lt;&lt;공인회계사법 제24조(회계법인의 등록)&gt;&gt; ① 회계법인이 제2조의 직무를 수행하고자 하는 때에는 대통령령이 정하는 바에 의하여 금융위원회에 등록하여야 한다. &lt;개정 2008. 2. 29.&gt;
&lt;&lt;감정평가 및 감정평가사에 관한 법률 제17조(등록 및 갱신등록)&gt;&gt; ① 제11조에 따른 감정평가사 자격이 있는 사람이 제10조에 따른 업무를 하려는 경우에는 대통령령으로 정하는 바에 따라 실무수습 또는 교육연수를 마치고 국토교통부장관에게 등록하여야 한다. &lt;개정 2021. 7. 20.&gt;
&lt;&lt;변호사법 제7조(자격등록)&gt;&gt; ④ 대한변호사협회는 제2항에 따른 등록신청을 받으면 지체 없이 변호사 명부에 등록하고 그 사실을 신청인에게 통지하여야 한다.
[전문개정 2008. 3. 28.]
&lt;&lt;세무사법 제6조(등록)&gt;&gt; ① 제5조의 세무사 자격시험에 합격하여 세무사 자격이 있는 사람이 세무대리를 시작하려면 재정경제부에 비치하는 세무사등록부에 성명, 사무소명 및 해당 사무소 소재지, 「국세기본법」 제2조제17호에 따른 세무공무원으로 근무하다가 퇴직한 사람(이하 “공직퇴임세무사”라 한다)인지 여부, 자격증번호 등 대통령령으로 정하는 사항을 등록하여야 한다. &lt;개정 2021. 11. 23., 2025. 10. 1.&gt;
&lt;&lt;세무사법 제6조(등록)&gt;&gt; ③ 재정경제부장관은 제1항에 따라 등록을 신청한 자가 다음 각 호의 어느 하나에 해당하는 경우에는 그 등록을 거부하여야 한다. &lt;개정 2016. 3. 2., 2025. 10. 1.&gt;
1. 제4조 각 호의 결격사유 중 어느 하나에 해당하는 경우
2. 제12조의6제1항에 따른 실무교육을 받지 아니한 경우
3. 제16조를 위반하여 공무원을 겸하거나 영리 업무에 종사하는 경우
&lt;&lt;세무사법 제6조(등록)&gt;&gt; ⑤ 제1항에 따라 등록한 세무사는 개업ㆍ휴업ㆍ폐업하거나 사무소를 설치ㆍ이전 또는 폐지하는 등 등록사항이 변경된 경우에는 대통령령으로 정하는 바에 따라 재정경제부장관에게 신고하여야 한다. &lt;신설 2013. 1. 1., 2021. 11. 23., 2025. 10. 1.&gt;
[전문개정 2009. 1. 30.]
[2021. 11. 23. 법률 제18521호에 의하여 2018. 4. 26. 헌법재판소에서 헌법불합치 결정된 이 조 제1항을 개정함.]
[시행일: 2026. 1. 2.] 제6조
&lt;&lt;변호사법 제7조(자격등록)&gt;&gt; ② 제1항의 등록을 하려는 자는 가입하려는 지방변호사회를 거쳐 등록신청을 하여야 한다.
&lt;&lt;변호사법 제7조(자격등록)&gt;&gt; ③ 지방변호사회는 제2항에 따른 등록신청을 받으면 해당 변호사의 자격 유무에 관한 의견서를 첨부할 수 있다.</t>
  </si>
  <si>
    <t>&lt;&lt;전자금융거래법 시행령 제11조의4(정보보호최고책임자 지정대상 금융회사 등)&gt;&gt;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
&lt;&lt;자본시장과 금융투자업에 관한 법률 제335조의8(임원 및 내부통제기준 등)&gt;&gt; ② 신용평가회사는 그 임직원이 직무를 수행함에 있어서 준수하여야 할 적절한 기준 및 절차로서 다음 각 호의 사항을 포함하는 신용평가내부통제기준을 정하여야 한다.
1. 평가조직과 영업조직의 분리에 관한 사항
2. 이해상충방지체계에 관한 사항
3. 불공정행위의 금지에 관한 사항
4. 신용평가 대상의 특성에 적합한 신용평가기준 도입에 관한 사항
5. 그 밖에 신용평가내부통제기준에 관하여 필요한 사항으로서 대통령령으로 정하는 사항
&lt;&lt;자본시장과 금융투자업에 관한 법률 제335조의8(임원 및 내부통제기준 등)&gt;&gt; ① 「금융회사의 지배구조에 관한 법률」 제5조 및 제31조(제5항은 제외한다)는 신용평가회사 및 그 임원에게 준용한다. &lt;개정 2015. 7. 31.&gt;
&lt;&lt;자본시장과 금융투자업에 관한 법률 제335조의8(임원 및 내부통제기준 등)&gt;&gt; ⑥ 그 밖에 신용평가내부통제기준 및 준법감시인에 관하여 필요한 사항은 대통령령으로 정한다.
[본조신설 2013. 5. 28.]
&lt;&lt;자본시장과 금융투자업에 관한 법률 제335조의8(임원 및 내부통제기준 등)&gt;&gt; ③ 신용평가회사(자산규모, 매출액 등을 고려하여 대통령령으로 정하는 법인은 제외한다. 이하 이 조에서 같다)는 신용평가내부통제기준의 준수 여부를 점검하고 신용평가내부통제기준을 위반하는 경우 이를 조사하여 감사위원회 또는 감사에게 보고하는 자로서 준법감시인을 1인 이상 두어야 한다.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&lt;&lt;금융회사의 지배구조에 관한 법률 제28조(위험관리책임자의 임면 등)&gt;&gt; ④ 위험관리책임자가 된 사람이 제3항제1호의 요건을 충족하지 못하게 된 경우에는 그 직을 잃는다.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&lt;&lt;전자금융거래법 시행령 제11조의4(정보보호최고책임자 지정대상 금융회사 등)&gt;&gt;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&lt;&lt;자본시장과 금융투자업에 관한 법률 제335조의8(임원 및 내부통제기준 등)&gt;&gt; ④ 준법감시인은 선량한 관리자의 주의로 그 직무를 수행하여야 하며, 다음 각 호의 업무를 수행하는 직무를 담당하여서는 아니 된다.
1. 해당 신용평가회사의 고유재산의 운용업무
2. 해당 신용평가회사가 영위하고 있는 신용평가업 및 그 부수업무
3. 해당 신용평가회사가 제335조의10에 따라 영위하고 있는 겸영업무
&lt;&lt;전자금융거래법 시행령 제11조의4(정보보호최고책임자 지정대상 금융회사 등)&gt;&gt; ④ 법 제21조의2제5항에 따른 정보보호최고책임자의 자격요건은 별표 1과 같다. &lt;개정 2013. 11. 22., 2015. 4. 14.&gt;
[본조신설 2012. 5. 7.]
[제목개정 2013. 11. 22.]
[제11조의3에서 이동, 종전 제11조의4는 제11조의5로 이동 &lt;2024. 9. 10.&gt;]
&lt;&lt;전자금융거래법 시행령 제11조의4(정보보호최고책임자 지정대상 금융회사 등)&gt;&gt; ③ 법 제21조의2제4항제5호에서 “대통령령으로 정하는 사항”이란 다음 각 호의 사항을 말한다. &lt;신설 2013. 11. 22., 2015. 4. 14.&gt;
1. 전자금융업무 및 그 기반이 되는 정보기술부문 보안을 위한 자체심의에 관한 사항
2. 정보기술부문 보안에 관한 임직원 교육에 관한 사항
&lt;&lt;자본시장과 금융투자업에 관한 법률 제335조의8(임원 및 내부통제기준 등)&gt;&gt; ⑤ 「금융회사의 지배구조에 관한 법률」 제5조, 제25조제3항, 제26조제1항제1호 및 제30조는 신용평가회사의 준법감시인에게 준용한다. &lt;개정 2015. 7. 31.&gt;</t>
  </si>
  <si>
    <t>&lt;&lt;전자금융거래법 제22조(전자금융거래기록의 생성ㆍ보존 및 파기)&gt;&gt; ② 금융회사등은 제1항에 따라 보존하여야 하는 기간이 경과하고 금융거래 등 상거래관계가 종료된 경우에는 5년 이내에 전자금융거래기록(「신용정보의 이용 및 보호에 관한 법률」에 따른 신용정보는 제외한다. 이하 이 항에서 같다)을 파기하여야 한다. 다만, 다음 각 호의 경우에는 그러하지 아니하다. &lt;신설 2014. 10. 15.&gt;
1. 다른 법률에 따른 의무를 이행하기 위하여 불가피한 경우
2. 그 밖에 전자금융거래기록을 보관할 필요성이 있는 경우로서 금융위원회가 정하는 경우
&lt;&lt;신용정보의 이용 및 보호에 관한 법률 제20조(신용정보 관리책임의 명확화 및 업무처리기록의 보존)&gt;&gt;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 3. 11., 2020. 2. 4.&gt;
&lt;&lt;신용정보의 이용 및 보호에 관한 법률 제20조(신용정보 관리책임의 명확화 및 업무처리기록의 보존)&gt;&gt; ⑤ 신용정보관리ㆍ보호인의 업무수행에 관하여는 「개인정보 보호법」 제31조제4항 및 제6항을 준용한다. &lt;개정 2020. 2. 4., 2023. 3. 14.&gt;
&lt;&lt;신용정보의 이용 및 보호에 관한 법률 제20조(신용정보 관리책임의 명확화 및 업무처리기록의 보존)&gt;&gt; ⑧ 「금융지주회사법」 제48조의2제6항에 따라 선임된 고객정보관리인이 제6항의 자격요건에 해당하면 제3항에 따라 지정된 신용정보관리ㆍ보호인으로 본다. &lt;개정 2015. 3. 11., 2020. 2. 4.&gt;
&lt;&lt;전자금융거래법 제22조(전자금융거래기록의 생성ㆍ보존 및 파기)&gt;&gt; ③ 제1항 및 제2항에 따라 금융회사등이 보존하여야 하는 전자금융거래기록의 종류, 보존방법, 파기절차ㆍ방법 및 상거래관계가 종료된 날의 기준 등은 대통령령으로 정한다. &lt;개정 2013. 5. 22., 2014. 10. 15.&gt;
[제목개정 2014. 10. 15.]
&lt;&lt;신용정보의 이용 및 보호에 관한 법률 제20조(신용정보 관리책임의 명확화 및 업무처리기록의 보존)&gt;&gt;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 2. 4.&gt;
&lt;&lt;전자금융거래법 제22조(전자금융거래기록의 생성ㆍ보존 및 파기)&gt;&gt; ① 금융회사등은 전자금융거래의 내용을 추적ㆍ검색하거나 그 내용에 오류가 발생할 경우에 이를 확인하거나 정정할 수 있는 기록(이하 이 조에서 “전자금융거래기록”이라 한다)을 생성하여 5년의 범위 안에서 대통령령이 정하는 기간동안 보존하여야 한다. &lt;개정 2013. 5. 22., 2014. 10. 15.&gt;
&lt;&lt;개인정보보호법 제5조(국가 등의 책무)&gt;&gt; ② 국가와 지방자치단체는 제4조에 따른 정보주체의 권리를 보호하기 위하여 법령의 개선 등 필요한 시책을 마련하여야 한다.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&lt;&lt;개인정보보호법 제16조(개인정보의 수집 제한)&gt;&gt; ③ 개인정보처리자는 정보주체가 필요한 최소한의 정보 외의 개인정보 수집에 동의하지 아니한다는 이유로 정보주체에게 재화 또는 서비스의 제공을 거부하여서는 아니 된다. &lt;개정 2013. 8. 6.&gt;
&lt;&lt;개인정보보호법 제21조(개인정보의 파기)&gt;&gt; ④ 개인정보의 파기방법 및 절차 등에 필요한 사항은 대통령령으로 정한다.
4. 계좌개설 일시, 계좌개설 담당자 등 계좌개설 관련 자료 등
&lt;&lt;특정금융정보법 제5조의4(금융회사등의 금융거래등 정보의 보유기간 등)&gt;&gt; ② 제1항 각 호 외의 부분에서 “금융거래등의 관계가 종료한 때”의 기준은 다음 각 호의 날로 한다. &lt;개정 2020. 3. 24.&gt;
1. 제2조제2호가목의 경우에는 금융회사등과 고객 사이에 모든 채권채무관계가 종료한 날
2. 제2조제2호나목에서 규정하는 파생상품시장에서의 거래의 경우에는 거래종료사유 발생으로 거래종료일이 도래한 날. 다만, 고객의 계좌가 개설되어 있는 경우에는 그 계좌가 폐쇄된 날로 본다.
3. 제2조제2호다목의 경우에는 카지노사업자와 고객 사이에 카지노거래로 인한 채권채무관계를 정산한 날
4. 제2조제2호라목의 경우에는 가상자산사업자와 고객 사이에 가상자산거래로 인한 채권채무관계를 정산한 날
5. 그 밖의 금융거래등의 경우에는 대통령령으로 정하는 날
&lt;&lt;개인정보보호법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&lt;&lt;개인정보보호법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&lt;&lt;개인정보보호법 제5조(국가 등의 책무)&gt;&gt; ① 국가와 지방자치단체는 개인정보의 목적 외 수집, 오용ㆍ남용 및 무분별한 감시ㆍ추적 등에 따른 폐해를 방지하여 인간의 존엄과 개인의 사생활 보호를 도모하기 위한 시책을 강구하여야 한다.
&lt;&lt;개인정보보호법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&lt;&lt;개인정보보호법 제5조(국가 등의 책무)&gt;&gt; ⑤ 국가와 지방자치단체는 개인정보의 처리에 관한 법령 또는 조례를 적용할 때에는 정보주체의 권리가 보장될 수 있도록 개인정보 보호 원칙에 맞게 적용하여야 한다. &lt;개정 2023. 3. 14.&gt;
&lt;&lt;특정금융정보법 제5조의4(금융회사등의 금융거래등 정보의 보유기간 등)&gt;&gt; ③ 제1항에 따른 보존의 방법, 장소 등 그 밖에 필요한 사항은 대통령령으로 정한다.
[본조신설 2019. 1. 15.]
[제목개정 2020. 3. 24.]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&lt;&lt;개인정보보호법 제5조(국가 등의 책무)&gt;&gt; ④ 국가와 지방자치단체는 개인정보의 처리에 관한 불합리한 사회적 관행을 개선하기 위하여 개인정보처리자의 자율적인 개인정보 보호활동을 존중하고 촉진ㆍ지원하여야 한다. &lt;개정 2023. 3. 14.&gt;
&lt;&lt;개인정보보호법 제5조(국가 등의 책무)&gt;&gt; ③ 국가와 지방자치단체는 만 14세 미만 아동이 개인정보 처리가 미치는 영향과 정보주체의 권리 등을 명확하게 알 수 있도록 만 14세 미만 아동의 개인정보 보호에 필요한 시책을 마련하여야 한다. &lt;신설 2023. 3. 14.&gt;
&lt;&lt;개인정보보호법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&lt;&lt;특정금융정보법 제5조의4(금융회사등의 금융거래등 정보의 보유기간 등)&gt;&gt; ① 금융회사등은 제4조, 제4조의2, 제5조의2 및 제5조의3에 따른 의무이행(이하 이 조에서 “의무이행”이라 한다)과 관련된 다음 각 호의 자료 및 정보를 금융거래등의 관계가 종료한 때부터 5년간 보존하여야 한다. &lt;개정 2020. 3. 24.&gt;
1. 제4조 및 제4조의2에 따른 보고와 관련된 다음 각 목의 자료
가. 금융거래등 상대방의 실지명의(實地名義)를 확인할 수 있는 자료
나. 보고 대상이 된 금융거래등 자료
다. 금융회사등이 제4조제3항에 따라 의심되는 합당한 근거를 기록한 자료
2. 제5조의2제1항 각 호에 따른 고객확인자료
3. 제5조의3제1항 각 호에 따른 송금인 및 수취인에 관한 정보
4. 그 밖에 의무이행과 관련하여 금융정보분석원장이 정하여 고시하는 자료
&lt;&lt;자금세탁방지 및 공중협박자금조달금지에 관한 업무규정 제85조(보존대상)&gt;&gt; ① 금융회사등이 고객확인기록과 관련하여 보존해야 할 자료는 다음 각 호와 같다.
1. 고객(대리인, 실제소유자 포함)에 대한 고객확인서, 실명확인증표 사본 또는 고객신원정보를 확인하거나 검증하기 위해 확보한 자료
2. 고객신원정보 외에 금융거래의 목적 및 성격을 파악하기 위해 추가로 확인한 자료
3. 고객확인을 위한 내부승인 관련 자료
&lt;&lt;개인정보보호법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&lt;&lt;개인정보보호법 제21조(개인정보의 파기)&gt;&gt; ② 개인정보처리자가 제1항에 따라 개인정보를 파기할 때에는 복구 또는 재생되지 아니하도록 조치하여야 한다.
&lt;&lt;개인정보보호법 제16조(개인정보의 수집 제한)&gt;&gt;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&lt;&lt;개인정보보호법 제16조(개인정보의 수집 제한)&gt;&gt;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 8. 6.&gt;
&lt;&lt;신용정보의 이용 및 보호에 관한 법률 제20조(신용정보 관리책임의 명확화 및 업무처리기록의 보존)&gt;&gt; ⑦ 제3항에 따른 신용정보관리ㆍ보호인의 자격요건과 그 밖에 지정에 필요한 사항, 제6항에 따른 제출 방법에 대해서는 대통령령으로 정한다. &lt;개정 2015. 3. 11., 2020. 2. 4.&gt;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&lt;&lt;개인정보보호법 제21조(개인정보의 파기)&gt;&gt; ④ 개인정보의 파기방법 및 절차 등에 필요한 사항은 대통령령으로 정한다.
&lt;&lt;신용정보의 이용 및 보호에 관한 법률 제20조(신용정보 관리책임의 명확화 및 업무처리기록의 보존)&gt;&gt; ① 신용정보회사등은 신용정보의 수집ㆍ처리ㆍ이용 및 보호 등에 대하여 금융위원회가 정하는 신용정보 관리기준을 준수하여야 한다. &lt;개정 2015. 3. 11.&gt;
&lt;&lt;개인정보보호법 제21조(개인정보의 파기)&gt;&gt; ② 개인정보처리자가 제1항에 따라 개인정보를 파기할 때에는 복구 또는 재생되지 아니하도록 조치하여야 한다.
&lt;&lt;신용정보의 이용 및 보호에 관한 법률 제20조(신용정보 관리책임의 명확화 및 업무처리기록의 보존)&gt;&gt; ④ 제3항에 따른 신용정보관리ㆍ보호인은 다음 각 호의 업무를 수행한다. &lt;신설 2015. 3. 11., 2020. 2. 4., 2023. 3. 14.&gt;
1. 개인신용정보의 경우에는 다음 각 목의 업무
가. 「개인정보 보호법」 제31조제3항제1호부터 제5호까지에 따른 업무
나. 임직원 및 전속 모집인 등의 신용정보보호 관련 법령 및 규정 준수 여부 점검
다. 그 밖에 신용정보의 관리 및 보호를 위하여 대통령령으로 정하는 업무
2. 기업신용정보의 경우 다음 각 목의 업무
가. 신용정보의 수집ㆍ보유ㆍ제공ㆍ삭제 등 관리 및 보호 계획의 수립 및 시행
나. 신용정보의 수집ㆍ보유ㆍ제공ㆍ삭제 등 관리 및 보호 실태와 관행에 대한 정기적인 조사 및 개선
다. 신용정보 열람 및 정정청구 등 신용정보주체의 권리행사 및 피해구제
라. 신용정보 유출 등을 방지하기 위한 내부통제시스템의 구축 및 운영
마. 임직원 및 전속 모집인 등에 대한 신용정보보호 교육계획의 수립 및 시행
바. 임직원 및 전속 모집인 등의 신용정보보호 관련 법령 및 규정 준수 여부 점검
사. 그 밖에 신용정보의 관리 및 보호를 위하여 대통령령으로 정하는 업무
3. 삭제 &lt;2020. 2. 4.&gt;
4. 삭제 &lt;2020. 2. 4.&gt;
5. 삭제 &lt;2020. 2. 4.&gt;
6. 삭제 &lt;2020. 2. 4.&gt;
7. 삭제 &lt;2020. 2. 4.&gt;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&lt;&lt;신용정보의 이용 및 보호에 관한 법률 제20조(신용정보 관리책임의 명확화 및 업무처리기록의 보존)&gt;&gt; ② 신용정보회사등은 다음 각 호의 구분에 따라 개인신용정보의 처리에 대한 기록을 3년간 보존하여야 한다. &lt;개정 2020. 2. 4.&gt;
1. 개인신용정보를 수집ㆍ이용한 경우
가. 수집ㆍ이용한 날짜
나. 수집ㆍ이용한 정보의 항목
다. 수집ㆍ이용한 사유와 근거
2. 개인신용정보를 제공하거나 제공받은 경우
가. 제공하거나 제공받은 날짜
나. 제공하거나 제공받은 정보의 항목
다. 제공하거나 제공받은 사유와 근거
3. 개인신용정보를 폐기한 경우
가. 폐기한 날짜
나. 폐기한 정보의 항목
다. 폐기한 사유와 근거
4. 그 밖에 대통령령으로 정하는 사항</t>
  </si>
  <si>
    <t>&lt;&lt;은행법 제48조(검사)&gt;&gt; ③ 금융감독원장은 「주식회사 등의 외부감사에 관한 법률」에 따라 은행이 선임한 외부감사인에게 그 은행을 감사한 결과 알게 된 정보나 그 밖에 경영의 건전성에 관련되는 자료의 제출을 요구할 수 있다. &lt;개정 2017. 10. 31.&gt;
&lt;&lt;보험업법 제133조(자료 제출 및 검사 등)&gt;&gt; ① 금융위원회는 공익 또는 보험계약자 등을 보호하기 위하여 보험회사에 이 법에서 정하는 감독업무의 수행과 관련한 주주 현황, 그 밖에 사업에 관한 보고 또는 자료 제출을 명할 수 있다.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&lt;&lt;은행법 제48조(검사)&gt;&gt; ① 금융감독원장은 은행의 업무와 재산 상황을 검사한다.
&lt;&lt;은행법 제48조(검사)&gt;&gt; ② 금융감독원장은 제1항에 따른 검사를 하면서 필요하다고 인정할 때에는 은행에 대하여 업무 또는 재산에 관한 보고, 자료의 제출, 관계자의 출석 및 의견의 진술을 요구할 수 있다.
&lt;&lt;협동조합기본법 제111조(감독)&gt;&gt; ② 기획재정부장관은 다음 각 호의 어느 하나에 해당하는 경우 사회적협동조합(설립 중인 경우를 포함한다. 이하 이 조에서 같다)에 대하여 그 업무 및 재산에 관한 사항을 보고하게 하거나 소속 공무원으로 하여금 해당 사회적협동조합의 업무상황ㆍ장부ㆍ서류, 그 밖에 필요한 사항을 검사하게 할 수 있다.
1. 제85조에 따른 설립인가 및 절차에 적합한지 확인할 필요가 있는 경우
2. 이 법, 이 법에 따른 명령 또는 정관을 위반하였는지 확인할 필요가 있는 경우
3. 사회적협동조합의 사업이 관계 법령을 위반하였는지 확인할 필요가 있는 경우
&lt;&lt;보험업법 제133조(자료 제출 및 검사 등)&gt;&gt; ② 보험회사는 그 업무 및 자산상황에 관하여 금융감독원의 검사를 받아야 한다.
&lt;&lt;보험업법 제133조(자료 제출 및 검사 등)&gt;&gt; ④ 제2항에 따라 검사를 하는 자는 그 권한을 표시하는 증표를 지니고 이를 관계인에게 내보여야 한다.
&lt;&lt;보험업법 제133조(자료 제출 및 검사 등)&gt;&gt; ⑤ 금융감독원장은 제2항에 따라 검사를 한 경우에는 그 결과에 따라 필요한 조치를 하고, 그 내용을 금융위원회에 보고하여야 한다.
&lt;&lt;보험업법 제133조(자료 제출 및 검사 등)&gt;&gt; ③ 금융감독원의 원장(이하 “금융감독원장”이라 한다)은 제2항에 따른 검사를 할 때 필요하다고 인정하면 보험회사에 대하여 업무 또는 자산에 관한 보고, 자료의 제출, 관계인의 출석 및 의견의 진술을 요구할 수 있다. &lt;개정 2015. 7. 31.&gt;
&lt;&lt;외부감사 및 회계 등에 관한 규정 제2조(외부감사의 대상)&gt;&gt; ② 법 제4조제1항제3호의 회사가 사업연도 중에 분할하거나 합병 또는 조직변경하여 「상법」 제172조에 따라 설립등기를 한 회사는 설립등기를 한 날을 기준으로 최초 사업연도에 다음 각 호의 어느 하나에 해당하는 경우에 「주식회사 등의 외부감사에 관한 법률 시행령」(이하 "영"이라 한다) 제5조제3항제1호의 회사에 해당하지 않는 것으로 본다. &lt;개정 2020. 3. 24., 2020, 11, 4.&gt;
1. 영 제5조제1항제1호
2. 영 제5조제1항제3호 각 목의 사항(다목은 제외한다) 중 1개 이상에 해당하는 경우. 다만, 유한회사는 같은 호 각 목의 사항(다목은 제외한다) 및 사원(「상법」 제543조제2항제1호에 따라 정관에 기재된 사원을 말한다. 이하 같다)이 50명 이상인 경우 중 2개 이상에 해당하는 경우
주식회사 등의 외부감사에 관한 법률 제4조(외부감사의 대상) ① 다음 각 호의 어느 하나에 해당하는 회사는 재무제표를 작성하여 회사로부터 독립된 외부의 감사인(재무제표 및 연결재무제표의 감사인은 동일하여야 한다. 이하 같다)에 의한 회계감사를 받아야 한다.
1. 주권상장법인
2. 해당 사업연도 또는 다음 사업연도 중에 주권상장법인이 되려는 회사
3. 그 밖에 직전 사업연도 말의 자산, 부채, 종업원수 또는 매출액 등 대통령령으로 정하는 기준에 해당하는 회사. 다만, 해당 회사가 유한회사인 경우에는 본문의 요건 외에 사원 수, 유한회사로 조직변경 후 기간 등을 고려하여 대통령령으로 정하는 기준에 해당하는 유한회사에 한정한다.
&lt;&lt;상법 제172조(회사의 성립)&gt;&gt; 회사는 본점소재지에서 설립등기를 함으로써 성립한다.
&lt;&lt;주식회사 등의 외부감사에 관한 법률 시행령 제5조(외부감사의 대상)&gt;&gt; ③ 법 제4조제2항제2호에서 “대통령령으로 정하는 회사”란 다음 각 호의 회사를 말한다.
1. 해당 사업연도에 최초로 「상법」 제172조에 따라 설립등기를 한 회사
2. 법 제10조제1항 및 제2항에 따른 감사인 선임기간의 종료일에 다음 각 목의 어느 하나에 해당되는 회사[감사인을 선임한 후 다음 각 목의 어느 하나에 해당하게 된 회사로서 「금융위원회의 설치 등에 관한 법률」 제19조에 따른 증권선물위원회(이하 “증권선물위원회”라 한다)가 인정하는 회사를 포함한다]
가. 「지방공기업법」에 따른 지방공기업 중 주권상장법인이 아닌 회사
나. 「자본시장과 금융투자업에 관한 법률」 제9조제18항제2호 및 제3호에 따른 투자회사 및 투자유한회사, 같은 법 제249조의13에 따른 투자목적회사
다. 「기업구조조정투자회사법」 제2조제3호에 따른 기업구조조정투자회사
라. 「자산유동화에 관한 법률」 제2조제5호에 따른 유동화전문회사
마. 「민법」 제32조에 따라 금융위원회의 허가를 받아 설립된 금융결제원으로부터 거래정지처분을 받고 그 처분의 효력이 지속되고 있는 회사. 다만, 「채무자 회생 및 파산에 관한 법률」에 따라 회생절차의 개시가 결정된 회사는 제외한다.
바. 해산ㆍ청산 또는 파산 사실이 등기되거나 1년 이상 휴업 중인 회사
사. 「상법」 제174조에 따라 합병절차가 진행 중인 회사로서 해당 사업연도 내에 소멸될 회사
아. 그 밖에 가목부터 사목까지에 준하는 사유로 외부감사를 할 필요가 없는 회사로서 금융위원회가 고시하는 기준에 해당하는 회사
&lt;&lt;협동조합기본법 제111조(감독)&gt;&gt; ① 기획재정부장관은 사회적협동조합의 자율성을 존중하여야 하며, 이 법에서 정하는 바에 따라 그 업무를 감독하고 감독을 위하여 필요한 명령을 할 수 있다. &lt;개정 2020. 6. 9.&gt;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&lt;&lt;은행법 제48조(검사)&gt;&gt; ④ 제1항에 따라 검사를 하는 사람은 그 권한을 표시하는 증표를 지니고 이를 관계자에게 내보여야 한다.
[전문개정 2010. 5. 17.]
&lt;&lt;협동조합기본법 제111조(감독)&gt;&gt; ④ 제2항에 따른 검사를 하는 공무원은 그 권한을 표시하는 증표를 지니고 이를 관계인에게 내보여야 한다. &lt;개정 2020. 3. 31.&gt;
&lt;&lt;협동조합기본법 제111조(감독)&gt;&gt; ⑤ 기획재정부장관은 제1항에 따른 감독의 결과 사회적협동조합이 이 법, 이 법에 따른 명령 또는 정관을 위반한 사실이 발견된 때에는 해당 사회적협동조합에 대하여 시정에 필요한 조치를 명할 수 있다. &lt;개정 2020. 3. 31.&gt;
&lt;&lt;협동조합기본법 제111조(감독)&gt;&gt; ③ 기획재정부장관은 직권 또는 신고에 따라 사회적협동조합의 활동사항을 조사하여 다음 각 호의 어느 하나에 해당하여 실제 활동하지 아니한다고 인정되는 사회적협동조합에 대해서는 일정한 기한을 정하여 업무의 시정과 그 밖에 필요한 조치를 명할 수 있다. &lt;신설 2020. 3. 31.&gt;
1. 조합원 수가 제85조제1항에 따른 최저 발기인 수 미만으로 1년 이상 경과한 경우
2. 제92조에 따라 준용되는 제28조에 따른 총회를 2년 이상 연속하여 개최하지 아니한 경우
3. 제93조에 따른 사회적협동조합의 사업을 1년 이상 계속하여 수행하지 아니한 경우
&lt;&lt;협동조합기본법 제111조(감독)&gt;&gt; ⑥ 기획재정부장관은 이 법의 효율적인 시행과 사회적협동조합에 대한 정책을 수립하기 위하여 필요한 경우 관계 중앙행정기관의 장에게 사회적협동조합에 대한 조사ㆍ검사ㆍ확인 또는 자료의 제출을 요구하게 하거나 시정에 필요한 조치를 명하게 할 수 있다. &lt;개정 2020. 3. 31.&gt;
&lt;&lt;공인회계사법 제24조(회계법인의 등록)&gt;&gt; ① 회계법인이 제2조의 직무를 수행하고자 하는 때에는 대통령령이 정하는 바에 의하여 금융위원회에 등록하여야 한다. &lt;개정 2008. 2. 29.&gt;
&lt;&lt;공인회계사법 제24조(회계법인의 등록)&gt;&gt; ④ 제1항의 규정에 의한 회계법인 등록의 절차ㆍ구비서류 등에 관하여 필요한 사항은 대통령령으로 정한다.
[전문개정 2001. 3. 28.]
&lt;&lt;보험업법 제133조(자료 제출 및 검사 등)&gt;&gt; ⑥ 금융감독원장은 「주식회사 등의 외부감사에 관한 법률」에 따라 보험회사가 선임한 외부감사인에게 그 보험회사를 감사한 결과 알게 된 정보나 그 밖에 경영건전성과 관련되는 자료의 제출을 요구할 수 있다. &lt;개정 2017. 10. 31.&gt;
[전문개정 2010. 7. 23.]</t>
  </si>
  <si>
    <t>&lt;&lt;금융회사의 지배구조에 관한 법률 제25조(준법감시인의 임면 등)&gt;&gt; ④ 준법감시인의 임기는 2년 이상으로 한다.
&lt;&lt;공인회계사법 제24조(회계법인의 등록)&gt;&gt; ① 회계법인이 제2조의 직무를 수행하고자 하는 때에는 대통령령이 정하는 바에 의하여 금융위원회에 등록하여야 한다. &lt;개정 2008. 2. 29.&gt;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&lt;&lt;공인회계사법 제24조(회계법인의 등록)&gt;&gt; ④ 제1항의 규정에 의한 회계법인 등록의 절차ㆍ구비서류 등에 관하여 필요한 사항은 대통령령으로 정한다.
[전문개정 2001. 3. 28.]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&lt;&lt;주식회사 등의 외부감사에 관한 법률 제10조(감사인의 선임)&gt;&gt; ③ 주권상장법인, 대형비상장주식회사 또는 금융회사는 연속하는 3개 사업연도의 감사인을 동일한 감사인으로 선임하여야 한다. 다만, 주권상장법인, 대형비상장주식회사 또는 금융회사가 제7항 각 호의 사유로 감사인을 선임하는 경우에는 해당 사업연도의 다음 사업연도부터 연속하는 3개 사업연도의 감사인을 동일한 감사인으로 선임하여야 한다.
&lt;&lt;주식회사 등의 외부감사에 관한 법률 시행령 제19조(감사인의 해임)&gt;&gt; 법 제13조제2항에서 “직무상 의무를 위반하는 등 대통령령으로 정하는 사유에 해당하는 경우”란 다음 각 호의 어느 하나에 해당하는 경우를 말한다.
5. 지배회사 또는 종속회사가 그 지배ㆍ종속의 관계에 있는 회사와 같은 지정감사인을 선임하여야 하는 경우
&lt;&lt;주식회사 등의 외부감사에 관한 법률 제13조(감사인의 해임)&gt;&gt; ② 제10조제3항에도 불구하고 주권상장법인, 대형비상장주식회사 또는 금융회사는 연속하는 3개 사업연도의 동일 감사인으로 선임된 감사인이 직무상 의무를 위반하는 등 대통령령으로 정하는 사유에 해당하는 경우에는 연속하는 3개 사업연도 중이라도 매 사업연도 종료 후 3개월 이내에 다음 각 호의 구분에 따라 해임요청된 감사인을 해임하여야 한다. 이 경우 회사는 감사인을 해임한 후 2개월 이내에 새로운 감사인을 선임하여야 한다.
1. 감사위원회가 설치된 경우: 감사위원회가 해임을 요청한 감사인
2. 감사위원회가 설치되지 아니한 경우: 감사가 감사인선임위원회의 승인을 받아 해임을 요청한 감사인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t>
  </si>
  <si>
    <t>&lt;&lt;자본시장법 제249조의12(기관전용 사모집합투자기구 집합투자재산의 운용방법)&gt;&gt; ① 기관전용 사모집합투자기구의 집합투자재산 운용에 관하여는 제249조의7(제3항 및 제6항은 제외한다)을 준용한다.
&lt;&lt;자본시장법 제249조의12(기관전용 사모집합투자기구 집합투자재산의 운용방법)&gt;&gt; ② 기관전용 사모집합투자기구는 대통령령으로 정하는 방법에 따라 다음 각 호의 사항에 관하여 금융위원회에 보고하여야 한다.
1. 파생상품 매매 및 그에 따른 위험평가액 현황
2. 채무보증 또는 담보제공 현황
3. 금전차입 현황
4. 그 밖에 금융시장의 안정 또는 건전한 거래질서를 위하여 필요한 사항으로서 대통령령으로 정하는 사항
[전문개정 2021. 4. 20.]
&lt;&lt;자본시장법 제249조의13(투자목적회사)&gt;&gt; ① 사모집합투자기구는 다음 각 호의 요건을 모두 충족하는 투자목적회사의 지분증권에 투자할 수 있다. &lt;개정 2021. 4. 20.&gt;
1. 「상법」에 따른 주식회사 또는 유한회사일 것
2. 특정 법인 또는 특정 자산 등에 대한 효율적인 투자를 목적으로 할 것
3. 그 주주 또는 사원이 다음 각 목의 어느 하나에 해당하되, 가목에 해당하는 주주 또는 사원의 출자비율이 대통령령으로 정하는 비율 이상일 것
가. 사모집합투자기구 또는 그 사모집합투자기구가 투자한 투자목적회사
나. 투자목적회사가 투자하는 회사의 임원 또는 대주주
다. 그 밖에 투자목적회사의 효율적 운영을 위하여 투자목적회사의 주주 또는 사원이 될 필요가 있는 자로서 대통령령으로 정하는 자
4. 그 주주 또는 사원인 사모집합투자기구의 투자자 수와 사모집합투자기구가 아닌 주주 또는 사원의 수를 합산한 수가 100인 이내일 것
5. 상근임원을 두거나 직원을 고용하지 아니하고, 본점 외에 영업소를 설치하지 아니할 것
&lt;&lt;자본시장법 제249조의13(투자목적회사)&gt;&gt; ④ 투자목적회사 재산의 투자비율 산정방식과 그 밖에 투자목적회사 재산의 운용에 관하여 필요한 사항은 대통령령으로 정한다.
&lt;&lt;벤처투자 촉진에 관한 법률 제70조(벤처투자모태조합의 결성 등)&gt;&gt; ⑤ 중소벤처기업부장관은 모태조합이 출자한 개인투자조합 또는 벤처투자조합에 대해서는 제13조제1항 및 제2항, 제51조제1항 및 제2항에도 불구하고 투자비율을 달리 정할 수 있다.
&lt;&lt;벤처투자 촉진에 관한 법률 제70조(벤처투자모태조합의 결성 등)&gt;&gt; ③ 한국벤처투자는 벤처투자 활성화 등 정책 목적에 따라 모태조합의 자산을 관리ㆍ운용하여야 한다.
&lt;&lt;벤처투자 촉진에 관한 법률 제70조(벤처투자모태조합의 결성 등)&gt;&gt; ④ 모태조합의 존속기간은 대통령령으로 정하는 기간으로 하며, 그 밖에 모태조합의 관리ㆍ운용 등에 필요한 사항은 대통령령으로 정한다.
&lt;&lt;벤처투자 촉진에 관한 법률 제70조(벤처투자모태조합의 결성 등)&gt;&gt; ① 한국벤처투자는 대통령령으로 정하는 자와 상호출자하여 다음 각 호의 조합 등에 대하여 출자하는 벤처투자모태조합(이하 “모태조합”이라 한다)을 결성할 수 있다. &lt;개정 2021. 4. 20.&gt;
1. 개인투자조합
2. 벤처투자조합
3. 「여신전문금융업법」 제2조제14호의5에 따른 신기술사업투자조합(이하 “신기술사업투자조합”이라 한다)
4. 「산업발전법」 제20조에 따른 기업구조개선 기관전용 사모집합투자기구
5. 「자본시장과 금융투자업에 관한 법률」 제9조제19항제1호에 따른 기관전용 사모집합투자기구
6. 「농림수산식품투자조합 결성 및 운용에 관한 법률」 제13조에 따른 농식품투자조합
7. 그 밖에 중소벤처기업부장관이 정하여 고시하는 자
&lt;&lt;여신전문금융업법 제44조(신기술사업투자조합)&gt;&gt; ② 조합은 그 자금을 관리ㆍ운용함에 따라 생긴 투자수익(投資收益)의 100분의 20을 넘지 아니하는 범위에서 규약으로 정하는 바에 따라 조합의 업무를 집행하는 신기술사업금융업자에게 그 업무집행에 대한 대가로서 투자수익의 일부를 배분할 수 있다.
&lt;&lt;벤처투자 촉진에 관한 법률 제70조(벤처투자모태조합의 결성 등)&gt;&gt; ② 「중소기업진흥에 관한 법률」 제63조에 따른 중소벤처기업창업 및 진흥기금을 관리하는 자는 같은 법 제67조에도 불구하고 모태조합에 출자할 수 있다.
&lt;&lt;자본시장법 제249조의13(투자목적회사)&gt;&gt; ⑤ 투자목적회사에 관하여는 제242조, 제249조의11제3항 및 제249조의18을 준용한다. &lt;개정 2021. 4. 20.&gt;
&lt;&lt;자본시장법 제249조의13(투자목적회사)&gt;&gt; ② 투자목적회사에 관하여는 이 법에 특별한 규정이 없으면 「상법」의 주식회사 또는 유한회사에 관한 규정을 적용한다.
&lt;&lt;자본시장법 제249조의13(투자목적회사)&gt;&gt; ⑦ 「상법」 제317조제2항제2호ㆍ제3호 및 제549조제2항제2호는 투자목적회사에는 적용하지 아니한다. &lt;개정 2021. 4. 20.&gt;
[본조신설 2015. 7. 24.]
&lt;&lt;자본시장법 제249조의13(투자목적회사)&gt;&gt; ⑥ 일반투자자를 대상으로 하는 일반 사모집합투자기구가 주주 또는 사원인 투자목적회사에 관하여는 제184조제3항ㆍ제4항 및 제249조의8제2항제5호를 준용한다. 이 경우 “집합투자재산”은 “투자목적회사의 재산”으로 본다. &lt;신설 2021. 4. 20.&gt;
&lt;&lt;자본시장법 제249조의13(투자목적회사)&gt;&gt; ③ 삭제 &lt;2021. 4. 20.&gt;</t>
  </si>
  <si>
    <t>&lt;&lt;변리사법 제2조(업무)&gt;&gt; 변리사는 지식재산처 또는 법원에 대하여 특허, 실용신안, 디자인 또는 상표에 관한 사항을 대리하고 그 사항에 관한 감정(鑑定)과 그 밖의 사무를 수행하는 것을 업(業)으로 한다. &lt;개정 2025. 10. 1.&gt;
[전문개정 2011. 5. 24.]
&lt;&lt;공인노무사법 제2조(직무의 범위)&gt;&gt; ① 공인노무사는 다음 각 호의 직무를 수행한다. &lt;개정 2020. 1. 29.&gt;
1. 노동 관계 법령에 따라 관계 기관에 대하여 행하는 신고ㆍ신청ㆍ보고ㆍ진술ㆍ청구(이의신청ㆍ심사청구 및 심판청구를 포함한다) 및 권리 구제 등의 대행 또는 대리
2. 노동 관계 법령에 따른 서류의 작성과 확인
3. 노동 관계 법령과 노무관리에 관한 상담ㆍ지도
4. 「근로기준법」을 적용받는 사업이나 사업장에 대한 노무관리진단
5. 「노동조합 및 노동관계조정법」 제52조에서 정한 사적(私的) 조정이나 중재
6. 사회보험 관계 법령에 따라 관계 기관에 대하여 행하는 신고ㆍ신청ㆍ보고ㆍ진술ㆍ청구(이의신청ㆍ심사청구 및 심판청구를 포함한다) 및 권리 구제 등의 대행 또는 대리
&lt;&lt;법무사법 제2조(업무)&gt;&gt; ① 법무사의 업무는 다른 사람이 위임한 다음 각 호의 사무로 한다. &lt;개정 2016. 2. 3., 2020. 2. 4.&gt;
1. 법원과 검찰청에 제출하는 서류의 작성
2. 법원과 검찰청의 업무에 관련된 서류의 작성
3. 등기나 그 밖에 등록신청에 필요한 서류의 작성
4. 등기ㆍ공탁사건(供託事件) 신청의 대리(代理)
5. 「민사집행법」에 따른 경매사건과 「국세징수법」이나 그 밖의 법령에 따른 공매사건(公賣事件)에서의 재산취득에 관한 상담, 매수신청 또는 입찰신청의 대리
6. 「채무자 회생 및 파산에 관한 법률」에 따른 개인의 파산사건 및 개인회생사건 신청의 대리. 다만, 각종 기일에서의 진술의 대리는 제외한다.
7. 제1호부터 제3호까지의 규정에 따라 작성된 서류의 제출 대행(代行)
8. 제1호부터 제7호까지의 사무를 처리하기 위하여 필요한 상담ㆍ자문 등 부수되는 사무
&lt;&lt;변호사법 제3조(변호사의 직무)&gt;&gt; 변호사는 당사자와 그 밖의 관계인의 위임이나 국가ㆍ지방자치단체와 그 밖의 공공기관(이하 “공공기관”이라 한다)의 위촉 등에 의하여 소송에 관한 행위 및 행정처분의 청구에 관한 대리행위와 일반 법률 사무를 하는 것을 그 직무로 한다.
[전문개정 2008. 3. 28.]
&lt;&lt;세무사법 제2조(세무사의 직무)&gt;&gt; 세무사는 납세자 등의 위임을 받아 다음 각 호의 행위 또는 업무(이하 “세무대리”라 한다)를 수행하는 것을 그 직무로 한다. &lt;개정 2011. 5. 2., 2016. 1. 19., 2017. 12. 19.&gt;
1. 조세에 관한 신고ㆍ신청ㆍ청구(과세전적부심사청구, 이의신청, 심사청구 및 심판청구를 포함한다) 등의 대리(「개발이익환수에 관한 법률」에 따른 개발부담금에 대한 행정심판청구의 대리를 포함한다)
2. 세무조정계산서와 그 밖의 세무 관련 서류의 작성
3. 조세에 관한 신고를 위한 장부 작성의 대행
4. 조세에 관한 상담 또는 자문
5. 세무관서의 조사 또는 처분 등과 관련된 납세자 의견진술의 대리
6. 「부동산 가격공시에 관한 법률」에 따른 개별공시지가 및 단독주택가격ㆍ공동주택가격의 공시에 관한 이의신청의 대리
7. 해당 세무사가 작성한 조세에 관한 신고서류의 확인. 다만, 신고서류를 납세자가 직접 작성하였거나 신고서류를 작성한 세무사가 휴업하거나 폐업하여 이를 확인할 수 없으면 그 납세자의 세무 조정이나 장부 작성의 대행 또는 자문 업무를 수행하고 있는 세무사가 확인할 수 있다.
8. 「소득세법」 또는 「법인세법」에 따른 성실신고에 관한 확인
9. 그 밖에 제1호부터 제8호까지의 행위 또는 업무에 딸린 업무
[전문개정 2009. 1. 30.]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&lt;&lt;공인회계사법 제2조(직무범위)&gt;&gt; 공인회계사는 타인의 위촉에 의하여 다음 각호의 직무를 행한다.
1. 회계에 관한 감사ㆍ감정ㆍ증명ㆍ계산ㆍ정리ㆍ입안 또는 법인설립등에 관한 회계
2. 세무대리
3. 제1호 및 제2호에 부대되는 업무
&lt;&lt;공인회계사법 제21조(직무제한)&gt;&gt; ① 공인회계사는 다음 각호의 1에 해당하는 자에 대한 재무제표(「주식회사 등의 외부감사에 관한 법률」 제2조에 따른 聯結財務諸表를 포함한다. 이하 같다)를 감사하거나 증명하는 직무를 행할 수 없다. &lt;개정 2003. 12. 11., 2005. 7. 29., 2017. 10. 31., 2020. 5. 19.&gt;
1. 자기 또는 배우자가 임원이나 그에 준하는 직위(財務에 관한 事務의 責任있는 擔當者를 포함한다)에 있거나, 과거 1년 이내에 그러한 직위에 있었던 자(會社를 포함한다. 이하 이 條에서 같다)
2. 자기 또는 배우자가 그 직원이거나 과거 1년 이내에 직원이었던 사람(배우자의 경우 재무에 관한 사무를 수행하는 직원으로 한정한다)
3. 제1호 및 제2호외에 자기 또는 배우자와 뚜렷한 이해관계가 있어서 그 직무를 공정하게 행하는 데 지장이 있다고 인정되어 대통령령으로 정하는 자
&lt;&lt;공인회계사법 제21조(직무제한)&gt;&gt; ③ 제2항의 공인회계사는 같은 항 각 호의 어느 하나에 해당하는 업무 외의 업무는 내부통제절차 등 대통령령으로 정하는 절차에 따라 할 수 있다. &lt;개정 2016. 3. 29.&gt;
&lt;&lt;공인노무사법 제2조(직무의 범위)&gt;&gt; ② 제1항제4호에서 “노무관리진단”이란 사업 또는 사업장의 노사(勞使) 당사자 한쪽 또는 양쪽의 의뢰를 받아 그 사업 또는 사업장의 인사ㆍ노무관리ㆍ노사관계 등에 관한 사항을 분석ㆍ진단하고 그 결과에 대하여 합리적인 개선 방안을 제시하는 일련의 행위를 말한다.
&lt;&lt;관세사법 제2조(관세사의 직무)&gt;&gt; 관세사는 타인으로부터 의뢰를 받아 다음 각 호의 업무를 수행하는 것을 그 직무로 한다. &lt;개정 2017. 12. 30., 2024. 12. 31.&gt;
1. 수출입물품에 대한 세번(稅番)ㆍ세율의 분류, 과세가격의 확인과 세액의 계산
2. 「관세법」 제38조제4항의 자율심사 및 그에 따른 자율심사보고서의 작성
3. 「관세법」이나 그 밖에 관세에 관한 법률에 따른 물품의 수출ㆍ수입ㆍ반출ㆍ반입 또는 반송의 신고 등과 이와 관련되는 절차의 이행
4. 「관세법」 제226조에 따라 수출입하려는 물품의 허가ㆍ승인ㆍ표시나 그 밖의 조건을 갖추었음을 증명하기 위하여 하는 증명 또는 확인의 신청
5. 「관세법」에 따른 이의신청, 심사청구 및 심판청구의 대리
6. 관세에 관한 상담 또는 자문에 대한 조언
7. 「관세법」 제241조 및 제244조에 따른 수출입신고와 관련된 상담 또는 자문에 대한 조언
8. 「관세법」 및 「수출용원재료에 대한 관세 등 환급에 관한 특례법」에 따른 환급청구의 대리
9. 세관의 조사 또는 처분 등과 관련된 화주(貨主)를 위한 의견진술의 대리
10. 제3호ㆍ제4호 및 제5호 외에 「관세법」에 따른 신고ㆍ보고 또는 신청 등과 이와 관련되는 절차의 이행
11. 「자유무역협정의 이행을 위한 관세법의 특례에 관한 법률」 제17조 및 제20조에 따른 원산지 확인 등을 위한 조사 참여와 의견진술의 대리
[전문개정 2011. 4. 8.]
&lt;&lt;공인노무사법 제2조(직무의 범위)&gt;&gt; ③ 제1항제1호부터 제3호까지에 규정된 노동 관계 법령의 범위와 같은 항 제4호의 노무관리진단의 시행에 필요한 사항, 같은 항 제6호에 규정된 사회보험 관계 법령의 범위는 대통령령으로 정한다. &lt;개정 2020. 1. 29.&gt;
[전문개정 2007. 8. 3.]
&lt;&lt;세무사법 제2조(변호사의 지위)&gt;&gt; 변호사는 공공성을 지닌 법률 전문직으로서 독립하여 자유롭게 그 직무를 수행한다.
[전문개정 2008. 3. 28.]
&lt;&lt;법무사법 제2조(업무)&gt;&gt; ② 법무사는 제1항제1호부터 제3호까지의 서류라고 하더라도 다른 법률에 따라 제한되어 있는 것은 작성할 수 없다.
[전문개정 2008. 3. 21.]</t>
  </si>
  <si>
    <t>&lt;&lt;보험업법 제38조(입사청약서)&gt;&gt; ② 발기인은 제1항에 따른 입사청약서를 다음 각 호의 사항을 포함하여 작성하고, 이를 비치(備置)하여야 한다.
1. 정관의 인증 연월일과 그 인증을 한 공증인의 이름
2. 제34조 각 호의 사항
3. 기금 갹출자의 이름ㆍ주소와 그 각자가 갹출하는 금액
4. 발기인의 이름과 주소
5. 발기인이 보수를 받는 경우에는 그 보수액
6. 설립 시 모집하려는 사원의 수
7. 일정한 시기까지 창립총회가 끝나지 아니하면 입사청약을 취소할 수 있다는 뜻
&lt;&lt;상법 제324조(발기인의 책임면제, 주주의 대표소송)&gt;&gt; 제400조, 제403조부터 제406조까지 및 제406조의2는 발기인에 준용한다. &lt;개정 2020. 12. 29.&gt;
&lt;&lt;상법 제310조(변태설립의 경우의 조사)&gt;&gt; ① 정관으로 제290조에 게기한 사항을 정한 때에는 발기인은 이에 관한 조사를 하게 하기 위하여 검사인의 선임을 법원에 청구하여야 한다.
&lt;&lt;상법 제299조(검사인의 조사, 보고)&gt;&gt; ③ 검사인은 제1항의 조사보고서를 작성한 후 지체 없이 그 등본을 각 발기인에게 교부하여야 한다.
&lt;&lt;상법 제326조(회사불성립의 경우의 발기인의 책임)&gt;&gt; ① 회사가 성립하지 못한 경우에는 발기인은 그 설립에 관한 행위에 대하여 연대하여 책임을 진다.
&lt;&lt;상법 제310조(변태설립의 경우의 조사)&gt;&gt; ③ 제298조제4항 단서 및 제299조의2의 규정은 제1항의 조사에 관하여 이를 준용한다. &lt;신설 1995. 12. 29.&gt;
&lt;&lt;상법 제303조(주식인수인의 의무)&gt;&gt; 주식인수를 청약한 자는 발기인이 배정한 주식의 수에 따라서 인수가액을 납입할 의무를 부담한다.
&lt;&lt;상법 제315조(발기인에 대한 손해배상청구)&gt;&gt; ② 전항의 결의는 소집통지서에 그 뜻의 기재가 없는 경우에도 이를 할 수 있다.
&lt;&lt;상법 제300조(법원의 변경처분)&gt;&gt; ① 법원은 검사인 또는 공증인의 조사보고서 또는 감정인의 감정결과와 발기인의 설명서를 심사하여 제290조의 규정에 의한 사항을 부당하다고 인정한 때에는 이를 변경하여 각 발기인에게 통고할 수 있다. &lt;개정 1998. 12. 28.&gt;
&lt;&lt;상법 제289조(정관의 작성, 절대적 기재사항)&gt;&gt; ⑥ 회사의 전자적 방법으로 하는 공고에 관하여 필요한 사항은 대통령령으로 정한다. &lt;신설 2009. 5. 28.&gt;
&lt;&lt;상법 제318조(납입금 보관자의 증명과 책임)&gt;&gt; ③ 자본금 총액이 10억원 미만인 회사를 제295조제1항에 따라 발기설립하는 경우에는 제1항의 증명서를 은행이나 그 밖의 금융기관의 잔고증명서로 대체할 수 있다.
[전문개정 2009. 5. 28.]
&lt;&lt;상법 제299조(검사인의 조사, 보고)&gt;&gt; ① 검사인은 제290조 각 호의 사항과 제295조에 따른 현물출자의 이행을 조사하여 법원에 보고하여야 한다.
&lt;&lt;보험업법 제38조(입사청약서)&gt;&gt; ③ 상호회사 성립 전의 입사청약에 대하여는 「민법」 제107조제1항 단서를 적용하지 아니한다.
[전문개정 2010. 7. 23.]
조문체계도버튼연혁
&lt;&lt;상법 제298조(이사ㆍ감사의 조사ㆍ보고와 검사인의 선임청구)&gt;&gt; ① 이사와 감사는 취임후 지체없이 회사의 설립에 관한 모든 사항이 법령 또는 정관의 규정에 위반되지 아니하는지의 여부를 조사하여 발기인에게 보고하여야 한다.
&lt;&lt;상법 제288조(발기인)&gt;&gt; 주식회사를 설립함에는 발기인이 정관을 작성하여야 한다.
[전문개정 2001. 7. 24.]
&lt;&lt;상법 제311조(발기인의 보고)&gt;&gt; ① 발기인은 회사의 창립에 관한 사항을 서면에 의하여 창립총회에 보고하여야 한다.
&lt;&lt;보험업법 제39조(창립총회)&gt;&gt; ① 상호회사의 발기인은 상호회사의 기금의 납입이 끝나고 사원의 수가 예정된 수가 되면 그 날부터 7일 이내에 창립총회를 소집하여야 한다.
&lt;&lt;보험업법 제36조(기금의 납입)&gt;&gt; ② 기금의 납입에 관하여는 「상법」 제295조제1항, 제305조제1항ㆍ제2항 및 제318조를 준용한다.
[전문개정 2010. 7. 23.]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 5. 17.]
&lt;&lt;상법 제299조의2(현물출자 등의 증명)&gt;&gt; 제290조제1호 및 제4호에 기재한 사항에 관하여는 공증인의 조사ㆍ보고로, 제290조제2호 및 제3호의 규정에 의한 사항과 제295조의 규정에 의한 현물출자의 이행에 관하여는 공인된 감정인의 감정으로 제299조제1항의 규정에 의한 검사인의 조사에 갈음할 수 있다. 이 경우 공증인 또는 감정인은 조사 또는 감정결과를 법원에 보고하여야 한다. &lt;개정 1998. 12. 28.&gt;
[본조신설 1995. 12. 29.]
&lt;&lt;상법 제289조(정관의 작성, 절대적 기재사항)&gt;&gt; ⑤ 회사가 전자적 방법으로 공고를 할 경우에는 게시 기간과 게시 내용에 대하여 증명하여야 한다. &lt;신설 2009. 5. 28.&gt;
&lt;&lt;상법 제291조(설립 당시의 주식발행사항의 결정)&gt;&gt; 회사설립 시에 발행하는 주식에 관하여 다음의 사항은 정관으로 달리 정하지 아니하면 발기인 전원의 동의로 이를 정한다.
1. 주식의 종류와 수
2. 액면주식의 경우에 액면 이상의 주식을 발행할 때에는 그 수와 금액
3. 무액면주식을 발행하는 경우에는 주식의 발행가액과 주식의 발행가액 중 자본금으로 계상하는 금액
[전문개정 2011. 4. 14.]
&lt;&lt;상법 제322조(발기인의 손해배상책임)&gt;&gt; ① 발기인이 회사의 설립에 관하여 그 임무를 해태한 때에는 그 발기인은 회사에 대하여 연대하여 손해를 배상할 책임이 있다.
&lt;&lt;보험업법 제34조(정관기재사항)&gt;&gt; 상호회사의 발기인은 정관을 작성하여 다음 각 호의 사항을 적고 기명날인하여야 한다.
1. 취급하려는 보험종목과 사업의 범위
2. 명칭
3. 사무소 소재지
4. 기금의 총액
5. 기금의 갹출자가 가질 권리
6. 기금과 설립비용의 상각 방법
7. 잉여금의 분배 방법
8. 회사의 공고 방법
9. 회사 성립 후 양수할 것을 약정한 자산이 있는 경우에는 그 자산의 가격과 양도인의 성명
10. 존립시기 또는 해산사유를 정한 경우에는 그 시기 또는 사유
[전문개정 2010. 7. 23.]
&lt;&lt;상법 제302조(주식인수의 청약, 주식청약서의 기재사항)&gt;&gt; ① 주식인수의 청약을 하고자 하는 자는 주식청약서 2통에 인수할 주식의 종류 및 수와 주소를 기재하고 기명날인 또는 서명하여야 한다. &lt;개정 1995. 12. 29.&gt;
&lt;&lt;상법 제292조(정관의 효력발생)&gt;&gt; 정관은 공증인의 인증을 받음으로써 효력이 생긴다. 다만, 자본금 총액이 10억원 미만인 회사를 제295조제1항에 따라 발기설립(發起設立)하는 경우에는 제289조제1항에 따라 각 발기인이 정관에 기명날인 또는 서명함으로써 효력이 생긴다.
[전문개정 2009. 5. 28.]
&lt;&lt;상법 제313조(이사, 감사의 조사, 보고)&gt;&gt; ③ 삭제 &lt;1995. 12. 29.&gt;
&lt;&lt;상법 제327조(유사발기인의 책임)&gt;&gt; 주식청약서 기타 주식모집에 관한 서면에 성명과 회사의 설립에 찬조하는 뜻을 기재할 것을 승낙한 자는 발기인과 동일한 책임이 있다.
&lt;&lt;상법 제308조(창립총회)&gt;&gt; ① 제305조의 규정에 의한 납입과 현물출자의 이행을 완료한 때에는 발기인은 지체없이 창립총회를 소집하여야 한다.
&lt;&lt;상법 제313조(이사, 감사의 조사, 보고)&gt;&gt; ② 제298조제2항 및 제3항의 규정은 제1항의 조사와 보고에 관하여 이를 준용한다. &lt;개정 1995. 12. 29.&gt;
&lt;&lt;상법 제312조(임원의 선임)&gt;&gt; 창립총회에서는 이사와 감사를 선임하여야 한다.
&lt;&lt;보험업법 제41조(등기부)&gt;&gt; 관할 등기소에 상호회사 등기부를 비치하여야 한다.
[전문개정 2010. 7. 23.]
조문체계도버튼연혁
&lt;&lt;상법 제318조(납입금 보관자의 증명과 책임)&gt;&gt; ② 제1항의 은행이나 그 밖의 금융기관은 증명한 보관금액에 대하여는 납입이 부실하거나 그 금액의 반환에 제한이 있다는 것을 이유로 회사에 대항하지 못한다.
&lt;&lt;은행법 제8조(은행업의 인가)&gt;&gt; ④ 금융위원회는 제1항에 따른 인가를 하는 경우에 금융시장의 안정, 은행의 건전성 확보 및 예금자 보호를 위하여 필요한 조건을 붙일 수 있다.
&lt;&lt;상법 제301조(모집설립의 경우의 주주모집)&gt;&gt; 발기인이 회사의 설립시에 발행하는 주식의 총수를 인수하지 아니하는 때에는 주주를 모집하여야 한다.
&lt;&lt;상법 제311조(발기인의 보고)&gt;&gt; ② 전항의 보고서에는 다음의 사항을 명확히 기재하여야 한다.
1. 주식인수와 납입에 관한 제반상황
2. 제290조에 게기한 사항에 관한 실태
&lt;&lt;보험업법 제45조의2(「상업등기법」의 준용)&gt;&gt;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
[본조신설 2010. 7. 23.]
&lt;&lt;상법 제296조(발기설립의 경우의 임원선임)&gt;&gt; ① 전조의 규정에 의한 납입과 현물출자의 이행이 완료된 때에는 발기인은 지체없이 의결권의 과반수로 이사와 감사를 선임하여야 한다.
&lt;&lt;보험업법 제44조(「상법」의 준용)&gt;&gt;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 9. 20.&gt;
[전문개정 2010. 7. 23.]
조문체계도버튼연혁
&lt;&lt;상법 제320조(주식인수의 무효 주장, 취소의 제한)&gt;&gt; ① 회사성립후에는 주식을 인수한 자는 주식청약서의 요건의 흠결을 이유로 하여 그 인수의 무효를 주장하거나 사기, 강박 또는 착오를 이유로 하여 그 인수를 취소하지 못한다.
&lt;&lt;상법 제295조(발기설립의 경우의 납입과 현물출자의 이행)&gt;&gt; ① 발기인이 회사의 설립 시에 발행하는 주식의 총수를 인수한 때에는 지체없이 각 주식에 대하여 그 인수가액의 전액을 납입하여야 한다. 이 경우 발기인은 납입을 맡을 은행 기타 금융기관과 납입장소를 지정하여야 한다. &lt;개정 1995. 12. 29.&gt;
&lt;&lt;보험업법 제45조(「비송사건절차법」의 준용)&gt;&gt; 상호회사에 관하여는 「비송사건절차법」 제72조제1항ㆍ제2항, 제73조, 제77조, 제78조, 제80조, 제81조, 제84조, 제85조, 제90조부터 제100조까지, 제117조부터 제121조까지 및 제123조부터 제127조까지의 규정을 준용한다.
[전문개정 2010. 7. 23.]
조문체계도버튼
&lt;&lt;상법 제289조(정관의 작성, 절대적 기재사항)&gt;&gt; ① 발기인은 정관을 작성하여 다음의 사항을 적고 각 발기인이 기명날인 또는 서명하여야 한다. &lt;개정 1984. 4. 10., 1995. 12. 29., 2001. 7. 24., 2011. 4. 14.&gt;
1. 목적
2. 상호
3. 회사가 발행할 주식의 총수
4. 액면주식을 발행하는 경우 1주의 금액
5. 회사의 설립 시에 발행하는 주식의 총수
6. 본점의 소재지
7. 회사가 공고를 하는 방법
8. 발기인의 성명ㆍ주민등록번호 및 주소
9. 삭제 &lt;1984. 4. 10.&gt;
&lt;&lt;상법 제308조(창립총회)&gt;&gt; ② 제363조제1항ㆍ제2항, 제364조, 제368조제2항ㆍ제3항, 제368조의2, 제369조제1항, 제371조제2항, 제372조, 제373조, 제376조 내지 제381조와 제435조의 규정은 창립총회에 준용한다. &lt;개정 1984. 4. 10., 2014. 5. 20.&gt;
&lt;&lt;상법 제320조(주식인수의 무효 주장, 취소의 제한)&gt;&gt; ② 창립총회에 출석하여 그 권리를 행사한 자는 회사의 성립전에도 전항과 같다.
&lt;&lt;보험업법 제37조(사원의 수)&gt;&gt; 상호회사는 100명 이상의 사원으로써 설립한다.
[전문개정 2010. 7. 23.]
&lt;&lt;상법 제300조(법원의 변경처분)&gt;&gt; ③ 법원의 통고가 있은 후 2주내에 주식의 인수를 취소한 발기인이 없는 때에는 정관은 통고에 따라서 변경된 것으로 본다. &lt;개정 1998. 12. 28.&gt;
&lt;&lt;상법 제307조(주식인수인의 실권절차)&gt;&gt; ③ 전2항의 규정은 그 주식인수인에 대한 손해배상의 청구에 영향을 미치지 아니한다.
&lt;&lt;상법 제298조(이사ㆍ감사의 조사ㆍ보고와 검사인의 선임청구)&gt;&gt; ② 이사와 감사중 발기인이었던 자ㆍ현물출자자 또는 회사성립후 양수할 재산의 계약당사자인 자는 제1항의 조사ㆍ보고에 참가하지 못한다.
&lt;&lt;상법 제290조(변태설립사항)&gt;&gt; 다음의 사항은 정관에 기재함으로써 그 효력이 있다.
1. 발기인이 받을 특별이익과 이를 받을 자의 성명
2. 현물출자를 하는 자의 성명과 그 목적인 재산의 종류, 수량, 가격과 이에 대하여 부여할 주식의 종류와 수
3. 회사성립후에 양수할 것을 약정한 재산의 종류, 수량, 가격과 그 양도인의 성명
4. 회사가 부담할 설립비용과 발기인이 받을 보수액
&lt;&lt;상법 제297조(발기인의 의사록작성)&gt;&gt; 발기인은 의사록을 작성하여 의사의 경과와 그 결과를 기재하고 기명날인 또는 서명하여야 한다. &lt;개정 1995. 12. 29.&gt;
&lt;&lt;상법 제309조(창립총회의 결의)&gt;&gt; 창립총회의 결의는 출석한 주식인수인의 의결권의 3분의 2 이상이며 인수된 주식의 총수의 과반수에 해당하는 다수로 하여야 한다.
&lt;&lt;상법 제294조&gt;&gt; 삭제 &lt;1995. 12. 29.&gt;
&lt;&lt;자본시장과 금융투자업에 관한 법률 제194조(투자회사의 설립 등)&gt;&gt; ② 발기인은 투자회사를 설립하는 경우 다음 각 호의 사항을 기재한 정관을 작성하여 발기인 전원이 기명날인 또는 서명하여야 한다. &lt;개정 2009. 2. 3.&gt;
1. 목적
2. 상호
3. 발행할 주식의 총수
4. 설립시에 발행하는 주식의 총수 및 발행가액
5. 회사의 소재지
6. 투자회사재산의 운용 및 관리에 관한 사항
7. 그 투자회사가 유지하여야 하는 순자산액(자산에서 부채를 뺀 금액을 말한다)의 최저액(이하 “최저순자산액”이라 한다)
8. 이익분배 및 환매에 관한 사항
9. 공시 및 보고서에 관한 사항
10. 공고방법
11. 그 밖에 주주를 보호하기 위하여 필요한 사항으로서 대통령령으로 정하는 사항
&lt;&lt;자본시장과 금융투자업에 관한 법률 제194조(투자회사의 설립 등)&gt;&gt; ③ 투자회사 설립시의 자본금은 주식 발행가액의 총액으로 한다.
&lt;&lt;자본시장과 금융투자업에 관한 법률 제194조(투자회사의 설립 등)&gt;&gt; ⑥ 투자회사의 발기인은 투자회사의 설립시에 발행하는 주식의 총수를 인수(「상법」 제293조에 따른 인수를 말한다. 이하 이 장에서 같다)하여야 한다.
&lt;&lt;자본시장과 금융투자업에 관한 법률 제194조(투자회사의 설립 등)&gt;&gt; ⑦ 제6항에 따라 주식을 인수한 발기인은 지체 없이 주식의 인수가액을 금전으로 납입하여야 한다.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&lt;&lt;금융산업의 구조개선에 관한 법률 시행령 제6조(다른 회사의 주식소유승인기준 등)&gt;&gt; ② 법 제24조제1항제2호부터 제4호까지에서 “대통령령으로 정하는 경우”란 각각 다음 각 호의 어느 하나에 해당하는 경우를 말한다. &lt;개정 2016. 9. 29.&gt;
1. 주식소유비율이 제1위에 해당할 것
2. 주식의 분산도로 보아 주주권 행사에 의한 지배관계가 형성될 것
&lt;&lt;자본시장과 금융투자업에 관한 법률 제194조(투자회사의 설립 등)&gt;&gt; ④ 투자회사가 설립시에 발행하는 주식의 총수는 그 상한과 하한을 두는 방법으로 정할 수 있다.
&lt;&lt;자본시장과 금융투자업에 관한 법률 제194조(투자회사의 설립 등)&gt;&gt; ⑤ 삭제 &lt;2015. 7. 24.&gt;
&lt;&lt;자본시장과 금융투자업에 관한 법률 제194조(투자회사의 설립 등)&gt;&gt; ⑨ 이사는 제8항에 따른 조사결과 법령 또는 투자회사의 정관을 위반한 사항을 발견한 경우에는 지체 없이 이를 발기인에게 보고하여야 한다.
&lt;&lt;자본시장과 금융투자업에 관한 법률 제194조(투자회사의 설립 등)&gt;&gt; ⑧ 발기인은 투자회사 설립시에 발행하는 주식의 인수가액의 납입이 완료된 경우에는 지체 없이 의결권 과반수의 찬성으로 이사를 선임하여야 하며, 선임된 이사는 투자회사의 설립에 관하여 법령이나 투자회사의 정관을 위반한 사항이 있는지를 조사하여 그 결과를 이사회에 보고하여야 한다.
&lt;&lt;자본시장과 금융투자업에 관한 법률 제194조(투자회사의 설립 등)&gt;&gt; ⑪ 투자회사의 발기인은 투자회사재산을 선박에 투자하는 투자회사를 설립하여서는 아니 되며, 투자회사는 설립 후에도 투자회사재산을 선박에 투자하는 투자회사에 해당하도록 그 투자회사의 정관을 변경하여서는 아니 된다. &lt;개정 2016. 3. 29.&gt;
&lt;&lt;자본시장과 금융투자업에 관한 법률 제194조(투자회사의 설립 등)&gt;&gt; ① 「금융회사의 지배구조에 관한 법률」 제5조에 적합하지 아니한 자는 투자회사의 발기인이 될 수 없다. &lt;개정 2013. 5. 28., 2015. 7. 31.&gt;
&lt;&lt;자본시장과 금융투자업에 관한 법률 제194조(투자회사의 설립 등)&gt;&gt; ⑩ 투자회사의 발기인은 다음 각 호의 사항을 제8항에 따른 보고를 종료한 날부터 2주 이내에 대통령령으로 정하는 서류를 첨부하여 설립등기를 하여야 한다.
1. 제2항제1호부터 제3호까지의 사항 및 같은 항 제5호·제7호·제10호의 사항
2. 정관으로 투자회사의 존속기간 또는 해산사유를 정한 경우 그 내용
3. 이사의 성명·주민등록번호(법인인 경우에는 상호·사업자등록번호)
&lt;&lt;상법 제318조(납입금 보관자의 증명과 책임)&gt;&gt; ① 납입금을 보관한 은행이나 그 밖의 금융기관은 발기인 또는 이사의 청구를 받으면 그 보관금액에 관하여 증명서를 발급하여야 한다.
&lt;&lt;상법 제302조(주식인수의 청약, 주식청약서의 기재사항)&gt;&gt; ② 주식청약서는 발기인이 작성하고 다음의 사항을 적어야 한다. &lt;개정 1962. 12. 12., 1984. 4. 10., 1995. 12. 29., 2011. 4. 14.&gt;
1. 정관의 인증연월일과 공증인의 성명
2. 제289조제1항과 제290조에 게기한 사항
3. 회사의 존립기간 또는 해산사유를 정한 때에는 그 규정
4. 각 발기인이 인수한 주식의 종류와 수
5. 제291조에 게기한 사항
5의2. 주식의 양도에 관하여 이사회의 승인을 얻도록 정한 때에는 그 규정
6. 삭제 &lt;2011. 4. 14.&gt;
7. 주주에게 배당할 이익으로 주식을 소각할 것을 정한 때에는 그 규정
8. 일정한 시기까지 창립총회를 종결하지 아니한 때에는 주식의 인수를 취소할 수 있다는 뜻
9. 납입을 맡을 은행 기타 금융기관과 납입장소
10. 명의개서대리인을 둔 때에는 그 성명ㆍ주소 및 영업소
&lt;&lt;보험업법 제43조(발기인에 대한 소송)&gt;&gt; 상호회사의 발기인에 관하여는 「금융회사의 지배구조에 관한 법률」 제33조와 「상법」 제400조를 준용한다. &lt;개정 2015. 7. 31.&gt;
[전문개정 2010. 7. 23.]
조문체계도버튼연혁
&lt;&lt;상법 제317조(설립의 등기)&gt;&gt; ① 주식회사의 설립등기는 발기인이 회사설립시에 발행한 주식의 총수를 인수한 경우에는 제299조와 제300조의 규정에 의한 절차가 종료한 날로부터, 발기인이 주주를 모집한 경우에는 창립총회가 종결한 날 또는 제314조의 규정에 의한 절차가 종료한 날로부터 2주간내에 이를 하여야 한다.
&lt;&lt;상법 제328조(설립무효의 소)&gt;&gt; ① 회사설립의 무효는 주주ㆍ이사 또는 감사에 한하여 회사성립의 날로부터 2년내에 소만으로 이를 주장할 수 있다. &lt;개정 1984. 4. 10.&gt;
&lt;&lt;보험업법 제38조(입사청약서)&gt;&gt; ① 발기인이 아닌 자가 상호회사의 사원이 되려면 입사청약서 2부에 보험의 목적과 보험금액을 적고 기명날인하여야 한다. 다만, 상호회사가 성립한 후 사원이 되려는 자는 그러하지 아니하다.
&lt;&lt;상법 제295조(발기설립의 경우의 납입과 현물출자의 이행)&gt;&gt; ② 현물출자를 하는 발기인은 납입기일에 지체없이 출자의 목적인 재산을 인도하고 등기, 등록 기타 권리의 설정 또는 이전을 요할 경우에는 이에 관한 서류를 완비하여 교부하여야 한다.
&lt;&lt;상법 제307조(주식인수인의 실권절차)&gt;&gt; ① 주식인수인이 제305조의 규정에 의한 납입을 하지 아니한 때에는 발기인은 일정한 기일을 정하여 그 기일내에 납입을 하지 아니하면 그 권리를 잃는다는 뜻을 기일의 2주간전에 그 주식인수인에게 통지하여야 한다.
&lt;&lt;상법 제313조(이사, 감사의 조사, 보고)&gt;&gt; ① 이사와 감사는 취임후 지체없이 회사의 설립에 관한 모든 사항이 법령 또는 정관의 규정에 위반되지 아니하는지의 여부를 조사하여 창립총회에 보고하여야 한다. &lt;개정 1962. 12. 12., 1995. 12. 29.&gt;
&lt;&lt;상법 제289조(정관의 작성, 절대적 기재사항)&gt;&gt; ③ 회사의 공고는 관보 또는 시사에 관한 사항을 게재하는 일간신문에 하여야 한다. 다만, 회사는 그 공고를 정관으로 정하는 바에 따라 전자적 방법으로 할 수 있다. &lt;개정 2009. 5. 28.&gt;
&lt;&lt;상법 제289조(정관의 작성, 절대적 기재사항)&gt;&gt; ④ 회사는 제3항에 따라 전자적 방법으로 공고할 경우 대통령령으로 정하는 기간까지 계속 공고하고, 재무제표를 전자적 방법으로 공고할 경우에는 제450조에서 정한 기간까지 계속 공고하여야 한다. 다만, 공고기간 이후에도 누구나 그 내용을 열람할 수 있도록 하여야 한다. &lt;신설 2009. 5. 28.&gt;
&lt;&lt;보험업법 제40조(설립등기)&gt;&gt; ② 제1항에 따른 설립등기에는 다음 각 호의 사항이 포함되어야 한다.
1. 제34조 각 호의 사항
2. 이사와 감사의 이름 및 주소
3. 대표이사의 이름
4. 여러 명의 대표이사가 공동으로 회사를 대표할 것을 정한 경우에는 그 규정
&lt;&lt;상법 제307조(주식인수인의 실권절차)&gt;&gt; ② 전항의 통지를 받은 주식인수인이 그 기일내에 납입의 이행을 하지 아니한 때에는 그 권리를 잃는다. 이 경우에는 발기인은 다시 그 주식에 대한 주주를 모집할 수 있다.
&lt;&lt;보험업법 제42조(배상책임)&gt;&gt; 이사가 다음 각 호의 어느 하나에 해당하는 행위로 상호회사에 손해를 입힌 경우에는 사원총회의 동의가 없으면 그 손해에 대한 배상책임을 면제하지 못한다.
1. 위법한 이익 배당에 관한 의안을 사원총회에 제출하는 행위
2. 다른 이사에게 금전을 대부하는 행위
3. 그 밖의 부당한 거래를 하는 행위
[전문개정 2010. 7. 23.]
조문체계도버튼연혁
&lt;&lt;상법 제314조(변태설립사항의 변경)&gt;&gt; ② 제300조제2항과 제3항의 규정은 전항의 경우에 준용한다.
&lt;&lt;상법 제323조(발기인, 임원의 연대책임)&gt;&gt; 이사 또는 감사가 제313조제1항의 규정에 의한 임무를 해태하여 회사 또는 제3자에 대하여 손해를 배상할 책임을 지는 경우에 발기인도 책임을 질때에는 그 이사, 감사와 발기인은 연대하여 손해를 배상할 책임이 있다.
&lt;&lt;상법 제317조(설립의 등기)&gt;&gt; ② 제1항의 설립등기에 있어서는 다음의 사항을 등기하여야 한다. &lt;개정 1962. 12. 12., 1984. 4. 10., 1995. 12. 29., 1999. 12. 31., 2009. 1. 30., 2011. 4. 14.&gt;
1. 제289조제1항제1호 내지 제4호, 제6호와 제7호에 게기한 사항
2. 자본금의 액
3. 발행주식의 총수, 그 종류와 각종주식의 내용과 수
3의2. 주식의 양도에 관하여 이사회의 승인을 얻도록 정한 때에는 그 규정
3의3. 주식매수선택권을 부여하도록 정한 때에는 그 규정
3의4. 지점의 소재지
4. 회사의 존립기간 또는 해산사유를 정한 때에는 그 기간 또는 사유
5. 삭제 &lt;2011. 4. 14.&gt;
6. 주주에게 배당할 이익으로 주식을 소각할 것을 정한 때에는 그 규정
7. 전환주식을 발행하는 경우에는 제347조에 게기한 사항
8. 사내이사, 사외이사, 그 밖에 상무에 종사하지 아니하는 이사, 감사 및 집행임원의 성명과 주민등록번호
9. 회사를 대표할 이사 또는 집행임원의 성명ㆍ주민등록번호 및 주소
10. 둘 이상의 대표이사 또는 대표집행임원이 공동으로 회사를 대표할 것을 정한 경우에는 그 규정
11. 명의개서대리인을 둔 때에는 그 상호 및 본점소재지
12. 감사위원회를 설치한 때에는 감사위원회 위원의 성명 및 주민등록번호
&lt;&lt;상법 제289조(정관의 작성, 절대적 기재사항)&gt;&gt; ② 삭제 &lt;2011. 4. 14.&gt;
&lt;&lt;상법 제306조(납입금의 보관자 등의 변경)&gt;&gt; 납입금의 보관자 또는 납입장소를 변경할 때에는 법원의 허가를 얻어야 한다.
&lt;&lt;상법 제321조(발기인의 인수, 납입담보책임)&gt;&gt; ② 회사성립후 제295조제1항 또는 제305조제1항의 규정에 의한 납입을 완료하지 아니한 주식이 있는 때에는 발기인은 연대하여 그 납입을 하여야 한다.
&lt;&lt;은행법 제8조(은행업의 인가)&gt;&gt; ② 제1항에 따른 은행업 인가를 받으려는 자는 다음 각 호의 요건을 모두 갖추어야 한다. &lt;개정 2013. 8. 13., 2015. 7. 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&lt;&lt;보험업법 제40조(설립등기)&gt;&gt; ③ 제1항과 제2항에 따른 설립등기는 이사 및 감사의 공동신청으로 하여야 한다.
[전문개정 2010. 7. 23.]
조문체계도버튼연혁
&lt;&lt;상법 제315조(발기인에 대한 손해배상청구)&gt;&gt; ① 창립총회에서는 정관의 변경 또는 설립의 폐지를 결의할 수 있다.
&lt;&lt;상법 제317조(설립의 등기)&gt;&gt; ④ 제181조 내지 제183조의 규정은 주식회사의 등기에 준용한다.
&lt;&lt;상법 제304조(주식인수인 등에 대한 통지, 최고)&gt;&gt; ① 주식인수인 또는 주식청약인에 대한 통지나 최고는 주식인수증 또는 주식청약서에 기재한 주소 또는 그 자로부터 회사에 통지한 주소로 하면 된다.
&lt;&lt;보험업법 제35조(명칭)&gt;&gt; 상호회사는 그 명칭 중에 상호회사라는 글자를 포함하여야 한다.
[전문개정 2010. 7. 23.]
&lt;&lt;상법 제310조(변태설립의 경우의 조사)&gt;&gt; ② 전항의 검사인의 보고서는 이를 창립총회에 제출하여야 한다.
&lt;&lt;상법 제296조(발기설립의 경우의 임원선임)&gt;&gt; ② 발기인의 의결권은 그 인수주식의 1주에 대하여 1개로 한다.
&lt;&lt;상법 제319조(권리주의 양도)&gt;&gt; 주식의 인수로 인한 권리의 양도는 회사에 대하여 효력이 없다.
&lt;&lt;상법 제293조(발기인의 주식인수)&gt;&gt; 각 발기인은 서면에 의하여 주식을 인수하여야 한다.
&lt;&lt;상법 제317조(설립의 등기)&gt;&gt; ③ 삭제 &lt;2024. 9. 20.&gt;
&lt;&lt;은행법 제8조(은행업의 인가)&gt;&gt; ① 은행업을 경영하려는 자는 금융위원회의 인가를 받아야 한다.
&lt;&lt;상법 제299조(검사인의 조사, 보고)&gt;&gt; ② 제1항은 다음 각 호의 어느 하나에 해당할 경우에는 적용하지 아니한다.
1. 제290조제2호 및 제3호의 재산총액이 자본금의 5분의 1을 초과하지 아니하고 대통령령으로 정한 금액을 초과하지 아니하는 경우
2. 제290조제2호 또는 제3호의 재산이 거래소에서 시세가 있는 유가증권인 경우로서 정관에 적힌 가격이 대통령령으로 정한 방법으로 산정된 시세를 초과하지 아니하는 경우
3. 그 밖에 제1호 및 제2호에 준하는 경우로서 대통령령으로 정하는 경우
&lt;&lt;상법 제298조(이사ㆍ감사의 조사ㆍ보고와 검사인의 선임청구)&gt;&gt; ③ 이사와 감사의 전원이 제2항에 해당하는 때에는 이사는 공증인으로 하여금 제1항의 조사ㆍ보고를 하게 하여야 한다.
&lt;&lt;상법 제300조(법원의 변경처분)&gt;&gt; ② 제1항의 변경에 불복하는 발기인은 그 주식의 인수를 취소할 수 있다. 이 경우에는 정관을 변경하여 설립에 관한 절차를 속행할 수 있다. &lt;개정 1998. 12. 28.&gt;
&lt;&lt;은행법 제8조(은행업의 인가)&gt;&gt; ③ 제2항에 따른 요건 등에 관하여 필요한 세부사항은 대통령령으로 정한다.
&lt;&lt;보험업법 제39조(창립총회)&gt;&gt; ② 창립총회는 사원 과반수의 출석과 그 의결권의 4분의 3 이상의 찬성으로 결의한다.
&lt;&lt;상법 제299조(검사인의 조사, 보고)&gt;&gt; ④ 검사인의 조사보고서에 사실과 다른 사항이 있는 경우에는 발기인은 이에 대한 설명서를 법원에 제출할 수 있다.
[전문개정 2011. 4. 14.]
&lt;&lt;상법 제305조(주식에 대한 납입)&gt;&gt; ③ 제295조제2항의 규정은 제1항의 경우에 준용한다.
&lt;&lt;보험업법 제39조(창립총회)&gt;&gt; ③ 상호회사의 창립총회에 관하여는 제55조와 「상법」 제363조제1항ㆍ제2항, 제364조, 제368조제3항ㆍ제4항, 제371조제2항, 제372조, 제373조 및 제376조부터 제381조까지의 규정을 준용한다.
[전문개정 2010. 7. 23.]
조문체계도버튼연혁
&lt;&lt;상법 제328조(설립무효의 소)&gt;&gt; ② 제186조 내지 제193조의 규정은 제1항의 소에 준용한다. &lt;개정 1984. 4. 10.&gt;
&lt;&lt;상법 제314조(변태설립사항의 변경)&gt;&gt; ① 창립총회에서는 제290조에 게기한 사항이 부당하다고 인정한 때에는 이를 변경할 수 있다.
&lt;&lt;상법 제302조(주식인수의 청약, 주식청약서의 기재사항)&gt;&gt; ③ 민법 제107조제1항 단서의 규정은 주식인수의 청약에는 적용하지 아니한다. &lt;개정 1962. 12. 12.&gt;
&lt;&lt;상법 제322조(발기인의 손해배상책임)&gt;&gt; ② 발기인이 악의 또는 중대한 과실로 인하여 그 임무를 해태한 때에는 그 발기인은 제3자에 대하여도 연대하여 손해를 배상할 책임이 있다.
&lt;&lt;상법 제326조(회사불성립의 경우의 발기인의 책임)&gt;&gt; ② 전항의 경우에 회사의 설립에 관하여 지급한 비용은 발기인이 부담한다.
&lt;&lt;상법 제305조(주식에 대한 납입)&gt;&gt; ② 전항의 납입은 주식청약서에 기재한 납입장소에서 하여야 한다.
&lt;&lt;상법 제321조(발기인의 인수, 납입담보책임)&gt;&gt; ③ 제315조의 규정은 전2항의 경우에 준용한다.
&lt;&lt;보험업법 제40조(설립등기)&gt;&gt; ① 상호회사의 설립등기는 창립총회가 끝난 날부터 2주 이내에 하여야 한다.
&lt;&lt;상법 제321조(발기인의 인수, 납입담보책임)&gt;&gt; ① 회사설립시에 발행한 주식으로서 회사성립후에 아직 인수되지 아니한 주식이 있거나 주식인수의 청약이 취소된 때에는 발기인이 이를 공동으로 인수한 것으로 본다.
&lt;&lt;상법 제325조(검사인의 손해배상책임)&gt;&gt; 법원이 선임한 검사인이 악의 또는 중대한 과실로 인하여 그 임무를 해태한 때에는 회사 또는 제3자에 대하여 손해를 배상할 책임이 있다.
&lt;&lt;상법 제298조(이사ㆍ감사의 조사ㆍ보고와 검사인의 선임청구)&gt;&gt; ④ 정관으로 제290조 각호의 사항을 정한 때에는 이사는 이에 관한 조사를 하게 하기 위하여 검사인의 선임을 법원에 청구하여야 한다. 다만, 제299조의2의 경우에는 그러하지 아니하다.
[전문개정 1995. 12. 29.]
&lt;&lt;상법 제304조(주식인수인 등에 대한 통지, 최고)&gt;&gt; ② 전항의 통지 또는 최고는 보통 그 도달할 시기에 도달한 것으로 본다.
&lt;&lt;보험업법 제36조(기금의 납입)&gt;&gt; ① 상호회사의 기금은 금전 이외의 자산으로 납입하지 못한다.
&lt;&lt;상법 제305조(주식에 대한 납입)&gt;&gt; ① 회사설립시에 발행하는 주식의 총수가 인수된 때에는 발기인은 지체없이 주식인수인에 대하여 각 주식에 대한 인수가액의 전액을 납입시켜야 한다.</t>
  </si>
  <si>
    <t>&lt;&lt;전자금융거래법 제2조(정의)&gt;&gt; ④ 이 법에서 “집합투자업자”란 금융투자업자 중 집합투자업을 영위하는 자를 말한다.
&lt;&lt;전자금융거래법 제2조(정의)&gt;&gt; ③ 이 법에서 “투자중개업자”란 금융투자업자 중 투자중개업을 영위하는 자를 말한다.
&lt;&lt;전자금융거래법 제2조(정의)&gt;&gt; ⑧ 이 법에서 “종합금융투자사업자”란 투자매매업자 또는 투자중개업자 중 제77조의2에 따라 금융위원회의 지정을 받은 자를 말한다. &lt;신설 2013. 5. 28.&gt;
&lt;&lt;전자금융거래법 제2조(정의)&gt;&gt; ⑨ 이 법에서 “겸영금융투자업자”란 다음 각 호의 어느 하나에 해당하는 자로서 금융투자업을 겸영(兼營)하는 자를 말한다. &lt;신설 2015. 7. 31., 2016. 5. 29.&gt;
1. 「은행법」 제2조의 은행(이하 “은행”이라 한다)
2. 「보험업법」 제2조의 보험회사(이하 “보험회사”라 한다)
3. 그 밖에 대통령령으로 정하는 금융기관 등
&lt;&lt;여신전문금융업법 제20조(매출채권의 양도금지 등)&gt;&gt; ① 신용카드가맹점은 신용카드에 따른 거래로 생긴 채권(신용카드업자에게 가지는 매출채권을 포함한다. 이하 이 항에서 같다)을 신용카드업자와 「은행법」에 따라 설립된 은행(「중소기업은행법」에 따라 설립된 중소기업은행과 「농업협동조합법」에 따라 설립된 농협은행을 포함한다. 이하 이 조에서 같다) 외의 자(이하 이 조에서 “신용카드업자등 외의 자”라 한다)에게 양도하여서는 아니 되고, 신용카드업자등 외의 자는 이를 양수하여서는 아니 된다. 다만, 신용카드가맹점이 신용카드업자에게 가지는 매출채권을 「자산유동화에 관한 법률」 제2조제1호에 따른 자산유동화를 위하여 양도하는 경우에는 신용카드가맹점은 신용카드에 따른 거래로 생긴 채권을 신용카드업자등 외의 자에게 양도할 수 있고, 신용카드업자등 외의 자도 이를 양수할 수 있다. &lt;개정 2010. 3. 12., 2016. 3. 29.&gt;
&lt;&lt;여신전문금융업법 제2조(정의)&gt;&gt; 이 법에서 사용하는 용어의 뜻은 다음과 같다. &lt;개정 2010. 3. 12., 2012. 3. 21., 2015. 1. 20., 2015. 7. 31., 2016. 3. 29., 2018. 2. 21., 2025. 10. 1.&gt;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&lt;&lt;전자금융거래법 제2조(정의)&gt;&gt; ⑦ 이 법에서 “신탁업자”란 금융투자업자 중 신탁업을 영위하는 자를 말한다.
&lt;&lt;전자금융거래법 제2조(정의)&gt;&gt; ⑤ 이 법에서 “투자자문업자”란 금융투자업자 중 투자자문업을 영위하는 자를 말한다.
&lt;&lt;전자금융거래법 제2조(정의)&gt;&gt; ② 이 법에서 “투자매매업자”란 금융투자업자 중 투자매매업을 영위하는 자를 말한다.
&lt;&lt;전자금융거래법 제2조(정의)&gt;&gt; ⑥ 이 법에서 “투자일임업자”란 금융투자업자 중 투자일임업을 영위하는 자를 말한다.</t>
  </si>
  <si>
    <t>&lt;&lt;외국환거래법 시행령 제29조(지급 또는 수령의 허가)&gt;&gt; ① 기획재정부장관은 법 제15조제2항에 따라 지급 또는 수령의 허가를 받도록 하는 경우에는 허가를 받아야 하는 사유와 지급 또는 수령의 종류 및 범위를 정하여 고시하여야 한다.
&lt;&lt;외국환거래법 시행령 제29조(지급 또는 수령의 허가)&gt;&gt; ② 제1항에 따른 지급 또는 수령의 허가를 받으려는 자는 기획재정부장관이 정하여 고시하는 허가신청 서류를 기획재정부장관에게 제출하여야 한다.
&lt;&lt;외국환거래법 제18조(자본거래의 신고 등)&gt;&gt; ⑦ 제4항에 따른 처리기간에 재정경제부장관의 통지가 없으면 그 기간이 지난 날에 해당 신고가 수리된 것으로 본다. &lt;개정 2025. 10. 1.&gt;
[전문개정 2009. 1. 30.]
[시행일: 2026. 1. 2.] 제18조
&lt;&lt;외국환거래법 시행령 제32조(자본거래의 신고 등)&gt;&gt; ⑤ 제3항에 따라 거래 내용의 변경 권고를 받은 자는 변경 권고를 받은 날부터 10일 이내에 해당 변경 권고에 대한 수락 여부를 기획재정부장관에게 알려야 하며, 그 기간에 수락 여부를 알리지 아니하면 수락하지 아니한 것으로 본다.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&lt;&lt;외국환거래법 제18조(자본거래의 신고 등)&gt;&gt; ④ 재정경제부장관은 제3항에 따른 신고에 대하여 대통령령으로 정하는 처리기간에 다음 각 호의 어느 하나에 해당하는 결정을 하여 신고인에게 통지하여야 한다. &lt;개정 2025. 10. 1.&gt;
1. 신고의 수리
2. 신고의 수리 거부
3. 거래 내용의 변경 권고
&lt;&lt;외국환거래법 시행령 제32조(자본거래의 신고 등)&gt;&gt; ① 법 제18조제1항에 따라 자본거래의 신고를 하려는 자는 기획재정부장관이 정하여 고시하는 신고 서류를 기획재정부장관에게 제출하여야 한다. 이 경우 신고의 절차 및 방법 등에 관한 세부 사항은 기획재정부장관이 정하여 고시한다.
&lt;&lt;외국환거래법 시행령 제32조(자본거래의 신고 등)&gt;&gt; ③ 기획재정부장관은 법 제18조제3항에 따라 신고수리 여부를 결정할 때에는 제7항에 따른 처리기간에 신고수리, 거부 또는 거래 내용의 변경 권고 여부를 정하여 신고인에게 통지하여야 한다. 이 경우 투자 업종, 투자 유형, 투자 규모 등을 고려하여 정형화된 해외직접투자로 인정되는 것으로 미리 고시한 경우에 해당하면 요건심사를 생략할 수 있다.
&lt;&lt;외국환거래법 시행령 제31조(지급수단 등의 수출입 신고)&gt;&gt; ② 기획재정부장관은 지급수단등의 수출 또는 수입에 대하여 신고를 하게 하는 경우에는 신고를 하여야 하는 지급수단등의 수출 또는 수입의 범위와 기준, 그 밖에 필요한 사항을 정하여 고시하여야 한다.
&lt;&lt;외국환거래법 시행령 제32조(자본거래의 신고 등)&gt;&gt; ④ 기획재정부장관은 제3항에 따른 심사를 할 때 신고 내용이 불명확하여 심사가 곤란하다고 인정되는 경우에는 지체 없이 상당한 기간을 정하여 보완을 요구할 수 있으며, 신고인이 이 기간에 보완을 하지 아니하면 신고 서류를 반려할 수 있다.
&lt;&lt;외국환거래법 제18조(자본거래의 신고 등)&gt;&gt; ⑥ 제4항제3호에 해당하는 통지를 받은 자가 해당 권고를 수락한 경우에는 그 수락한 바에 따라 그 거래를 할 수 있으며, 수락하지 아니한 경우에는 그 거래를 하여서는 아니 된다.
&lt;&lt;외국환거래법 시행령 제29조(지급 또는 수령의 허가)&gt;&gt; ③ 기획재정부장관은 제2항에 따라 지급 또는 수령의 허가신청을 받은 때에는 다음 각 호의 사항을 심사하여 허가 여부를 결정하고 신청인에게 통지하여야 한다.
1. 해당 지급 또는 수령이 허가 대상인지의 여부
2. 해당 지급 또는 수령의 사유와 금액
3. 해당 지급 또는 수령의 원인이 되는 거래 또는 행위의 내용
&lt;&lt;외국환거래법 제18조(자본거래의 신고 등)&gt;&gt; ② 제1항의 신고와 제3항의 신고수리(申告受理)는 제15조제1항에 따른 절차 이전에 완료하여야 한다.
&lt;&lt;자본시장과 금융투자업에 관한 법률 시행령 제184조(해외시장 거래 등)&gt;&gt; ① 법 제166조에 따라 일반투자자(금융위원회가 정하여 고시하는 전문투자자를 포함한다)는 해외 증권시장이나 해외 파생상품시장에서 외화증권 및 장내파생상품의 매매거래(외국 다자간매매체결회사에서의 거래를 포함한다. 이하 이 조에서 같다)를 하려는 경우에는 투자중개업자를 통하여 매매거래를 해야 한다. 다만, 외화증권을 매도하려는 경우로서 다음 각 호의 요건을 모두 충족하는 경우에는 투자중개업자를 통하지 않고 매매거래를 할 수 있다. &lt;개정 2013. 8. 27., 2021. 2. 9., 2024. 3. 5.&gt;
1. 투자매매업자를 상대방으로 하거나 투자중개업자를 통하여 취득한 외화증권이 아닐 것
2. 외화증권의 취득이 「외국환거래법」 제18조제1항 단서에 따라 신고의무가 면제되는 자본거래로서 금융위원회가 정하여 고시하는 거래에 해당할 것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&lt;&lt;외국환거래법 시행령 제32조(자본거래의 신고 등)&gt;&gt; ② 법 제18조제1항 단서에서 “대통령령으로 정하는 자본거래”란 다음 각 호의 거래를 말한다.
1. 외국환업무취급기관이 외국환업무로서 수행하는 거래. 다만, 외환거래질서를 해할 우려가 있거나 급격한 외환유출입을 야기할 위험이 있는 거래로서 기획재정부장관이 고시하는 경우에는 신고하도록 할 수 있다.
2. 기획재정부장관이 정하여 고시하는 금액 미만의 소액 자본거래
3. 해외에서 체재 중인 자의 비거주자와의 예금거래
4. 추가적인 자금유출입이 발생하지 아니하는 계약의 변경 등으로서 기획재정부장관이 경미한 사항으로 인정하는 거래
5. 그 밖에 기획재정부장관이 정하여 고시하는 거래
&lt;&lt;외국환거래법 시행령 제31조(지급수단 등의 수출입 신고)&gt;&gt; ③ 제1항에 따라 지급수단등의 수출 또는 수입의 신고를 하려는 자는 기획재정부장관이 정하여 고시하는 신고 서류를 기획재정부장관에게 제출하여야 한다.
&lt;&lt;국제조세조정에 관한 법률 제53조(해외금융계좌의 신고)&gt;&gt; ② 제1항을 적용할 때 다음 각 호의 구분에 따른 자(이하 이 장에서 “해외금융계좌 관련자”라 한다)는 해당 해외금융계좌를 각각 보유한 것으로 본다.
1. 해외금융계좌 중 실지명의에 의하지 아니한 계좌 등 그 계좌의 명의자와 실질적 소유자가 다른 경우: 그 명의자와 실질적 소유자
2. 해외금융계좌가 공동명의계좌인 경우: 각 공동명의자
&lt;&lt;외국환거래법 제18조(자본거래의 신고 등)&gt;&gt; ⑤ 재정경제부장관이 제4항제2호의 결정을 한 경우 그 신고를 한 거주자는 해당 거래를 하여서는 아니 된다. &lt;개정 2025. 10. 1.&gt;
&lt;&lt;외국환거래법 제18조(자본거래의 신고 등)&gt;&gt; ③ 재정경제부장관은 제1항에 따라 신고하도록 정한 사항 중 거주자의 해외직접투자와 해외부동산 또는 이에 관한 권리의 취득의 경우에는 투자자 적격성 여부, 투자가격 적정성 여부 등의 타당성을 검토하여 신고수리 여부를 결정할 수 있다. &lt;개정 2025. 10. 1.&gt;
&lt;&lt;외국환거래법 시행령 제29조(지급 또는 수령의 허가)&gt;&gt; ② 법 제16조 각 호 외의 부분 단서에서 “대통령령으로 정하는 거래의 경우”란 다음 각 호의 경우를 말한다. &lt;개정 2017. 6. 27.&gt;
1. 거주자와 비거주자가 상계의 방법으로 결제할 때 기획재정부장관이 정하여 고시하는 방법으로 일정한 외국환은행을 통하여 주기적으로 결제하는 경우
2. 법 제18조에 따라 기획재정부장관에게 신고한 방법에 따라 채권을 매매, 양도 또는 인수하는 경우
3. 계약 건당 미화 5만달러 이내의 수출대금을 기획재정부장관이 정하여 고시하는 기간을 초과하여 수령하는 경우
4. 거주자가 건당 미화 1만달러 이하의 경상거래에 따른 대가를 외국환업무취급기관등을 통하지 아니하고 직접 지급하는 경우
5. 그 밖에 기획재정부장관이 정하여 고시하는 경우
&lt;&lt;외국환거래법 시행령 제31조(지급수단 등의 수출입 신고)&gt;&gt; ① 법 제17조에 따라 지급수단 또는 증권(이하 “지급수단등”이라 한다)의 수출 또는 수입에 대하여 신고를 하게 할 수 있는 경우는 다음 각 호와 같다. 다만, 법 제16조 및 제18조제1항에 따라 신고를 한 자가 신고 내용에 따라 지급수단등을 수출 또는 수입하는 경우는 제외한다.
1. 우리나라가 체결한 조약 및 일반적으로 승인된 국제법규의 성실한 이행을 위하여 필요한 경우
2. 자본의 불법적인 유출ㆍ유입을 방지하기 위하여 필요한 경우
&lt;&lt;외국환거래법 시행령 제8조(해외직접투자)&gt;&gt; ① 법 제3조제1항제18호가목에서 “대통령령으로 정하는 것”이란 다음 각 호의 것을 말한다.
1. 외국 법령에 따라 설립된 법인(설립 중인 법인을 포함한다. 이하 “외국법인”이라 한다)의 경영에 참가하기 위하여 취득한 주식 또는 출자지분이 해당 외국법인의 발행주식총수 또는 출자총액에서 차지하는 비율(주식 또는 출자지분을 공동으로 취득하는 경우에는 그 주식 또는 출자지분 전체의 비율을 말한다. 이하 이 항에서 “투자비율”이라 한다)이 100분의 10 이상인 투자
2. 투자비율이 100분의 10 미만인 경우로서 해당 외국법인과 다음 각 목의 어느 하나에 해당하는 관계를 수립하는 것
가. 임원의 파견
나. 계약기간이 1년 이상인 원자재 또는 제품의 매매계약의 체결
다. 기술의 제공ㆍ도입 또는 공동연구개발계약의 체결
라. 해외건설 및 산업설비공사를 수주하는 계약의 체결
3. 제1호 또는 제2호에 따라 이미 투자한 외국법인의 주식 또는 출자지분을 추가로 취득하는 것
4. 제1호부터 제3호까지의 규정에 따라 외국법인에 투자한 거주자가 해당 외국법인에 대하여 상환기간을 1년 이상으로 하여 금전을 대여하는 것
&lt;&lt;외국환거래법 시행령 제8조(해외직접투자)&gt;&gt; ② 법 제3조제1항제18호나목에서 “대통령령으로 정하는 것”이란 다음 각 호의 자금을 지급하는 것을 말한다.
1. 지점 또는 사무소의 설치비 및 영업기금
2. 거주자가 외국에서 법인 형태가 아닌 기업을 설치ㆍ운영하기 위한 자금
3. 「해외자원개발 사업법」 제2조에 따른 해외자원개발사업 또는 사회간접자본개발사업을 위한 자금. 다만, 해외자원개발을 위한 조사자금 및 해외자원의 구매자금은 제외한다.
&lt;&lt;국제조세조정에 관한 법률 제53조(해외금융계좌의 신고)&gt;&gt; ③ 제1항 및 제2항에 따른 계좌신고의무자 판정기준, 해외금융계좌 잔액 산출방법, 신고방법 및 실질적 소유자의 판단기준 등 해외금융계좌 신고에 필요한 사항은 대통령령으로 정한다.
&lt;&lt;외국환거래법 시행령 제29조(지급 또는 수령의 허가)&gt;&gt; ④ 기획재정부장관은 법 제15조제2항에 따라 지급 또는 수령에 대하여 허가를 받도록 조치한 사유가 소멸하게 된 때에는 해당 조치를 지체 없이 해제하여야 한다.
외국환거래법 시행령 제30조(지급 또는 수령 방법의 신고) ① 법 제16조에 따라 지급 또는 수령의 방법을 신고하려는 자는 기획재정부장관이 정하여 고시하는 신고 서류를 기획재정부장관에게 제출하여야 한다.
&lt;&lt;외국환거래법 시행령 제32조(자본거래의 신고 등)&gt;&gt; ⑦ 법 제18조제4항 각 호 외의 부분에서 “대통령령으로 정하는 처리기간”이란 30일을 말한다. 이 경우 제4항에 따른 보완에 걸리는 기간은 처리기간에 산입하지 아니한다.
&lt;&lt;외국환거래법 시행령 제32조(자본거래의 신고 등)&gt;&gt; ⑥ 기획재정부장관은 제5항에 따라 수락하지 아니한다는 통지를 받은 때에는 통지를 받은 날(통지가 없는 경우에는 신고인이 변경 권고를 받은 날부터 10일이 지난 날)부터 10일 이내에 해당 자본거래의 변경 또는 중지를 명할 것인지의 여부를 결정하여 신고인에게 알려야 한다.
&lt;&lt;국제조세조정에 관한 법률 제53조(해외금융계좌의 신고)&gt;&gt; ① 해외금융계좌를 보유한 거주자 및 내국법인 중에서 해당 연도의 매월 말일 중 어느 하루의 해외금융계좌 잔액(해외금융계좌가 여러 개인 경우에는 각 해외금융계좌 잔액을 합산한 금액을 말한다)이 대통령령으로 정하는 금액을 초과하는 자(이하 “계좌신고의무자”라 한다)는 해외금융계좌정보를 다음 연도 6월 1일부터 30일까지 납세지 관할 세무서장에게 신고하여야 한다.</t>
  </si>
  <si>
    <t>&lt;&lt;은행법 제2조(정의)&gt;&gt; ② 자기자본 및 신용공여의 구체적 범위에 대하여는 대통령령으로 정하는 바에 따라 금융위원회가 정한다.
[전문개정 2010. 5. 17.]
&lt;&lt;금융회사의 지배구조에 관한 법률 시행령 제4조(주요주주의 범위)&gt;&gt; 법 제2조제6호나목2)에서 “대통령령으로 정하는 자”란 다음 각 호의 어느 하나에 해당하는 자를 말한다.
1. 혼자서 또는 다른 주주와의 합의ㆍ계약 등에 따라 대표이사 또는 이사의 과반수를 선임한 주주
&lt;&lt;금융회사의 지배구조에 관한 법률 제2조(정의)&gt;&gt; 이 법에서 사용하는 용어의 뜻은 다음과 같다.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t>
  </si>
  <si>
    <t>&lt;&lt;자본시장법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시행령 제11조(겸직 승인 및 보고)&gt;&gt; ⑨ 법 제11조제2항에서 “해당 금융회사의 임원이 다른 금융회사의 임원을 겸직하는 경우(제10조에 따른 겸직은 제외한다)로서 대통령령으로 정하는 경우”란 해당 금융회사의 사외이사, 비상임이사 또는 비상근감사가 다른 금융회사의 임원을 겸직하는 경우를 말한다. 이 경우 금융회사는 금융위원회가 정하여 고시하는 서류를 첨부하여 반기별 겸직 현황을 매 반기 경과 후 1개월 이내에 금융위원회에 제출하여야 한다. &lt;개정 2017. 9. 5.&gt;
&lt;&lt;금융회사의 지배구조에 관한 법률 제2조(정의)&gt;&gt; 이 법에서 사용하는 용어의 뜻은 다음과 같다.
3. “이사”란 사내이사, 사외이사 및 그 밖에 상시적인 업무에 종사하지 아니하는 이사(이하 “비상임이사”라 한다)를 말한다.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t>
  </si>
  <si>
    <t>&lt;&lt;자본시장법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t>
  </si>
  <si>
    <t>&lt;&lt;개인정보보호법 제6조(다른 법률과의 관계)&gt;&gt; ② 개인정보의 처리 및 보호에 관한 다른 법률을 제정하거나 개정하는 경우에는 이 법의 목적과 원칙에 맞도록 하여야 한다. &lt;신설 2023. 3. 14.&gt;
&lt;&lt;금융실명거래 및 비밀보장에 관한 법률 제4조의2(거래정보등의 제공사실의 통보)&gt;&gt; ⑤ 다음 각 호의 법률의 규정에 따라 거래정보등의 제공을 요구하는 경우에는 제1항부터 제4항까지의 규정을 적용한다.
1. 「감사원법」 제27조제2항
2. 「정치자금법」 제52조제2항
3. 「공직자윤리법」 제8조제5항
4. 삭제 &lt;2020. 12. 29.&gt;
5. 「상속세 및 증여세법」 제83조제1항
6. 「과세자료의 제출 및 관리에 관한 법률」 제6조제1항
[전문개정 2011. 7. 14.]
&lt;&lt;금융실명거래 및 비밀보장에 관한 법률 제4조의2(거래정보등의 제공사실의 통보)&gt;&gt; ① 금융회사등은 명의인의 서면상의 동의를 받아 거래정보등을 제공한 경우나 제4조제1항제1호ㆍ제2호(조세에 관한 법률에 따라 제출의무가 있는 과세자료 등의 경우는 제외한다)ㆍ제3호 및 제8호에 따라 거래정보등을 제공한 경우에는 제공한 날(제2항 또는 제3항에 따라 통보를 유예한 경우에는 통보유예기간이 끝난 날)부터 10일 이내에 제공한 거래정보등의 주요 내용, 사용 목적, 제공받은 자 및 제공일 등을 명의인에게 서면으로 통보하여야 한다.
&lt;&lt;금융실명거래 및 비밀보장에 관한 법률 제4조의2(거래정보등의 제공사실의 통보)&gt;&gt; ④ 제1항에 따라 금융회사등이 거래정보등의 제공사실을 명의인에게 통보하는 경우에 드는 비용은 대통령령으로 정하는 바에 따라 제4조제1항에 따라 거래정보등의 제공을 요구하는 자가 부담한다.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&lt;&lt;신용정보의 이용 및 보호에 관한 법률 제3조의2(다른 법률과의 관계)&gt;&gt; ① 신용정보의 이용 및 보호에 관하여 다른 법률에 특별한 규정이 있는 경우를 제외하고는 이 법에서 정하는 바에 따른다.
&lt;&lt;신용정보의 이용 및 보호에 관한 법률 제35조(신용정보 이용 및 제공사실의 조회)&gt;&gt; ② 신용정보회사등은 제1항에 따라 조회를 한 신용정보주체의 요청이 있는 경우 개인신용정보를 이용하거나 제공하는 때에 제1항 각 호의 구분에 따른 사항을 대통령령으로 정하는 바에 따라 신용정보주체에게 통지하여야 한다.
&lt;&lt;신용정보의 이용 및 보호에 관한 법률 제3조의2(다른 법률과의 관계)&gt;&gt; ② 개인정보의 보호에 관하여 이 법에 특별한 규정이 있는 경우를 제외하고는 「개인정보 보호법」에서 정하는 바에 따른다.
[본조신설 2015. 3. 11.]
&lt;&lt;신용정보의 이용 및 보호에 관한 법률 제35조(신용정보 이용 및 제공사실의 조회)&gt;&gt; ③ 신용정보회사등은 신용정보주체에게 제2항에 따른 통지를 요청할 수 있음을 알려주어야 한다.
[전문개정 2015. 3. 11.]
&lt;&lt;금융실명거래 및 비밀보장에 관한 법률 제4조의2(거래정보등의 제공사실의 통보)&gt;&gt; ③ 금융회사등은 거래정보등의 요구자가 제2항 각 호의 어느 하나에 해당하는 사유가 지속되고 있음을 제시하고 통보의 유예를 서면으로 반복하여 요청하는 경우에는 요청받은 날부터 두 차례만(제2항제1호의 경우는 제외한다) 매 1회 3개월의 범위에서 유예요청기간 동안 통보를 유예하여야 한다. 다만, 제4조제1항제2호(조세에 관한 법률에 따라 제출의무가 있는 과세자료 등의 경우는 제외한다)에 따른 거래정보등의 제공을 요구하는 자가 통보의 유예를 요청하는 경우에는 요청을 받은 때마다 그 날부터 6개월의 범위에서 유예요청기간 동안 통보를 유예하여야 한다.
&lt;&lt;금융실명거래 및 비밀보장에 관한 법률 제4조의3(거래정보등의 제공내용의 기록ㆍ관리)&gt;&gt; ③ 다음 각 호의 법률의 규정에 따라 거래정보등의 제공을 요구하는 경우에는 제1항 및 제2항을 적용한다.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&lt;&lt;신용정보의 이용 및 보호에 관한 법률 제35조(신용정보 이용 및 제공사실의 조회)&gt;&gt; ① 신용정보회사등은 개인신용정보를 이용하거나 제공한 경우 대통령령으로 정하는 바에 따라 다음 각 호의 구분에 따른 사항을 신용정보주체가 조회할 수 있도록 하여야 한다. 다만, 내부 경영관리의 목적으로 이용하거나 반복적인 업무위탁을 위하여 제공하는 경우 등 대통령령으로 정하는 경우에는 그러하지 아니하다.
1. 개인신용정보를 이용한 경우: 이용 주체, 이용 목적, 이용 날짜, 이용한 신용정보의 내용, 그 밖에 대통령령으로 정하는 사항
2. 개인신용정보를 제공한 경우: 제공 주체, 제공받은 자, 제공 목적, 제공한 날짜, 제공한 신용정보의 내용, 그 밖에 대통령령으로 정하는 사항
&lt;&lt;금융실명거래 및 비밀보장에 관한 법률 제4조의3(거래정보등의 제공내용의 기록ㆍ관리)&gt;&gt; ① 금융회사등은 명의인의 서면상의 동의를 받아 명의인 외의 자에게 거래정보등을 제공한 경우나 제4조제1항제1호ㆍ제2호(조세에 관한 법률에 따라 제출의무가 있는 과세자료 등의 경우는 제외한다)ㆍ제3호ㆍ제4호ㆍ제6호ㆍ제7호 또는 제8호에 따라 명의인 외의 자로부터 거래정보등의 제공을 요구받거나 명의인 외의 자에게 거래정보등을 제공한 경우에는 다음 각 호의 사항이 포함된 금융위원회가 정하는 표준양식으로 기록ㆍ관리하여야 한다. &lt;개정 2013. 8. 13., 2018. 12. 11.&gt;
1. 요구자(담당자 및 책임자)의 인적사항, 요구하는 내용 및 요구일
1의2. 사용 목적(명의인의 서면상의 동의를 받아 명의인 외의 자에게 거래정보등을 제공한 경우는 제외한다)
2. 제공자(담당자 및 책임자)의 인적사항 및 제공일
3. 제공된 거래정보등의 내용
4. 제공의 법적 근거
5. 명의인에게 통보한 날
6. 통보를 유예한 경우 통보유예를 한 날, 사유, 기간 및 횟수
&lt;&lt;금융실명거래 및 비밀보장에 관한 법률 제4조의3(거래정보등의 제공내용의 기록ㆍ관리)&gt;&gt; ② 제1항에 따른 기록은 거래정보등을 제공한 날(제공을 거부한 경우에는 그 제공을 요구받은 날)부터 5년간 보관하여야 한다.
&lt;&lt;금융실명거래 및 비밀보장에 관한 법률 제4조의2(거래정보등의 제공사실의 통보)&gt;&gt; ② 금융회사등은 통보 대상 거래정보등의 요구자로부터 다음 각 호의 어느 하나에 해당하는 사유로 통보의 유예를 서면으로 요청받은 경우에는 제1항에도 불구하고 유예요청기간(제2호 또는 제3호의 사유로 요청을 받은 경우로서 그 유예요청기간이 6개월 이상인 경우에는 6개월) 동안 통보를 유예하여야 한다.
1. 해당 통보가 사람의 생명이나 신체의 안전을 위협할 우려가 있는 경우
2. 해당 통보가 증거 인멸, 증인 위협 등 공정한 사법절차의 진행을 방해할 우려가 명백한 경우
3. 해당 통보가 질문ㆍ조사 등의 행정절차의 진행을 방해하거나 과도하게 지연시킬 우려가 명백한 경우
&lt;&lt;개인정보보호법 제6조(다른 법률과의 관계)&gt;&gt; ① 개인정보의 처리 및 보호에 관하여 다른 법률에 특별한 규정이 있는 경우를 제외하고는 이 법에서 정하는 바에 따른다. &lt;개정 2014. 3. 24., 2023. 3. 14.&gt;</t>
  </si>
  <si>
    <t>&lt;&lt;자본시장법 제9조(그 밖의 용어의 정의)&gt;&gt; ⑧ 이 법에서 “사모”란 새로 발행되는 증권의 취득의 청약을 권유하는 것으로서 모집에 해당하지 아니하는 것을 말한다.
&lt;&lt;공공기관의 운영에 관한 법률 제9조(운영위원회의 구성)&gt;&gt; ① 운영위원회는 위원장 1인 및 다음 각 호의 위원으로 구성하되, 재정경제부장관이 위원장이 된다. &lt;개정 2008. 2. 29., 2013. 3. 23., 2020. 6. 9., 2025. 10. 1.&gt;
1. 국무조정실의 차관급 공무원으로서 국무조정실장이 지명하는 공무원 1인
2. 대통령령으로 정하는 관계 행정기관의 차관ㆍ차장 또는 이에 상당하는 공무원
3. 제2호에 해당하지 아니하는 주무기관의 차관ㆍ차장 또는 이에 상당하는 공무원
4. 공공기관의 운영과 경영관리에 관하여 학식과 경험이 풍부하고 중립적인 사람으로서 법조계ㆍ경제계ㆍ언론계ㆍ학계 및 노동계 등 다양한 분야에서 재정경제부장관의 추천으로 대통령이 위촉하는 11인 이내의 사람
&lt;&lt;자본시장법 제9조(그 밖의 용어의 정의)&gt;&gt; ③ 이 법에서 “사외이사”란 상시적인 업무에 종사하지 아니하는 사람으로서 「금융회사의 지배구조에 관한 법률」 제17조에 따라 선임되는 이사를 말한다. &lt;개정 2015. 7. 31.&gt;
&lt;&lt;상법 제382조(이사의 선임, 회사와의 관계 및 사외이사)&gt;&gt; ② 회사와 이사의 관계는 「민법」의 위임에 관한 규정을 준용한다.
&lt;&lt;상법 제382조(이사의 선임, 회사와의 관계 및 사외이사)&gt;&gt; ① 이사는 주주총회에서 선임한다.
&lt;&lt;자본시장법 제9조(그 밖의 용어의 정의)&gt;&gt; ⑦ 이 법에서 “모집”이란 대통령령으로 정하는 방법에 따라 산출한 50인 이상의 투자자에게 새로 발행되는 증권의 취득의 청약을 권유하는 것을 말한다.
&lt;&lt;공공기관의 운영에 관한 법률 제9조(운영위원회의 구성)&gt;&gt; ③ 제1항제4호의 규정에 따른 위원은 공공기관의 자율ㆍ책임경영체제 확립 및 경영효율성 제고를 위하여 그 양심에 따라 성실히 직무를 수행하여야 한다.
&lt;&lt;자본시장법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&lt;&lt;공공기관의 운영에 관한 법률 제9조(운영위원회의 구성)&gt;&gt; ④ 제1항제4호의 규정에 따른 위원은 다음 각 호의 어느 하나에 해당하는 경우 해촉될 수 있다.
1. 심신장애로 인하여 직무를 수행할 수 없게 된 때
2. 직무태만, 품위손상 그 밖의 사유로 인하여 위원으로 적합하지 아니하다고 인정된 때
3. 직무와 관련한 형사사건으로 기소된 때
&lt;&lt;자본시장법 제9조(그 밖의 용어의 정의)&gt;&gt; ② 이 법에서 “임원”이란 이사 및 감사를 말한다.
&lt;&lt;자본시장법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&lt;&lt;자본시장법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&lt;&lt;자본시장법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&lt;&lt;금융회사의 지배구조에 관한 법률 제13조(이사회 의장의 선임 등)&gt;&gt; ④ 금융회사 및 그 임직원은 선임사외이사가 제3항에 따른 업무를 원활하게 수행할 수 있도록 적극 협조하여야 한다.
&lt;&lt;금융회사의 지배구조에 관한 법률 제13조(이사회 의장의 선임 등)&gt;&gt; ③ 선임사외이사는 다음 각 호의 업무를 수행한다.
1. 사외이사 전원으로 구성되는 사외이사회의의 소집 및 주재
2. 사외이사의 효율적인 업무수행을 위한 지원
3. 사외이사의 책임성 제고를 위한 지원
&lt;&lt;금융회사의 지배구조에 관한 법률 시행령 제12조(이사회의 구성)&gt;&gt; 법 제12조제2항 단서에서 “대통령령으로 정하는 금융회사”란 제6조제3항에 해당하는 자로서 다음 각 호의 어느 하나에 해당하는 자를 말한다.
5. 최근 사업연도 말 현재 자산총액이 3천억원 이상인 여신전문금융회사(「여신전문금융업법」에 따른 신용카드업을 영위하지 아니하는 여신전문금융회사는 최근 사업연도 말 현재 자산총액이 2조원 이상인 경우에 한정한다)
&lt;&lt;금융회사의 지배구조에 관한 법률 제12조(이사회의 구성)&gt;&gt; ② 사외이사의 수는 이사 총수의 과반수가 되어야 한다. 다만, 대통령령으로 정하는 금융회사의 경우 이사 총수의 4분의 1 이상을 사외이사로 하여야 한다.
&lt;&lt;금융회사 지배구조 감독규정 제5조(지배구조내부규범 작성 및 공시)&gt;&gt; ⑤ 금융회사는 지배구조 연차보고서에 다음 각 호의 내용을 포함하여야 하며, 그 구체적인 항목 및 방법(이하 "지배구조 연차보고서 작성기준"이라 한다)은 각 금융회사가 속한 관련협회등의 장이 정할 수 있다.
2. 이사회, 이사회내 위원회 등에 관한 다음의 각 목의 사항
가. 이사회, 이사회내 위원회 등의 역할, 책임 및 운영에 관한 기준
나. 이사에 대한 직무평가 기준
다. 이사회, 이사회내 위원회, 부의장이 있는 경우 부의장, 법 제13조제2항에 따른 선임사외이사(이하 "선임사외이사"라 한다)가 있는 경우 그 선임사외이사, 그 밖의 구성원 명단 및 경력
라. 이사회 및 이사회내 위원회의 회의개최 횟수 및 이사들의 개인별 참석 현황
마. 사외이사가 아닌 이사를 이사회 의장으로 선임한 경우에는 그 선임 이유
&lt;&lt;금융회사의 지배구조에 관한 법률 제13조(이사회 의장의 선임 등)&gt;&gt; ① 이사회는 매년 사외이사 중에서 이사회 의장을 선임한다.
&lt;&lt;금융회사의 지배구조에 관한 법률 제13조(이사회 의장의 선임 등)&gt;&gt; ② 제1항에도 불구하고 이사회는 사외이사가 아닌 자를 이사회 의장으로 선임할 수 있으며, 이 경우 이사회는 그 사유를 공시하고, 사외이사를 대표하는 자(이하 “선임사외이사”라 한다)를 별도로 선임하여야 한다.
&lt;&lt;금융회사 지배구조 감독규정 제5조(지배구조내부규범 작성 및 공시)&gt;&gt; ④ 금융회사는 법 제14조제3항제2호에 따라 매년 지배구조내부규범에 따른 이사회 등을 운영한 현황에 대한 보고서(이하 "지배구조 연차보고서"라 한다)를 익년도 정기주주총회일 20일전부터 해당 금융회사 및 관련협회등의 인터넷 홈페이지 등에 공시하여야 한다.
&lt;&lt;자본시장법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&lt;&lt;자본시장법 제9조(그 밖의 용어의 정의)&gt;&gt; ⑫ 이 법에서 “인수인”이란 증권을 모집ㆍ사모ㆍ매출하는 경우 인수를 하는 자를 말한다. &lt;개정 2013. 5. 28.&gt;
&lt;&lt;자본시장법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&lt;&lt;자본시장법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&lt;&lt;자본시장법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&lt;&lt;자본시장법 제9조(그 밖의 용어의 정의)&gt;&gt; ⑭ 이 법에서 “매출인”이란 증권의 소유자로서 스스로 또는 인수인이나 주선인을 통하여 그 증권을 매출하였거나 매출하려는 자를 말한다. &lt;개정 2013. 5. 28.&gt;
&lt;&lt;공공기관의 운영에 관한 법률 제9조(운영위원회의 구성)&gt;&gt; ② 제1항제4호의 규정에 따른 위원의 임기는 3년으로 하되, 연임할 수 있다.
&lt;&lt;자본시장법 제9조(그 밖의 용어의 정의)&gt;&gt; ① 이 법에서 “대주주”란 「금융회사의 지배구조에 관한 법률」 제2조제6호에 따른 주주를 말한다. 이 경우 “금융회사”는 “법인”으로 본다. &lt;개정 2015. 7. 31.&gt;
&lt;&lt;공공기관의 운영에 관한 법률 제9조(운영위원회의 구성)&gt;&gt; ⑤ 위원장은 제1항제4호의 규정에 따른 위원이 제4항 각 호의 어느 하나에 해당하게 된 때에는 대통령에게 해촉을 건의할 수 있다. 다만, 제4항제1호의 경우에는 해촉을 건의하여야 한다.
&lt;&lt;자본시장법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&lt;&lt;자본시장법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&lt;&lt;자본시장법 제9조(그 밖의 용어의 정의)&gt;&gt; ⑥ 이 법에서 “일반투자자”란 전문투자자가 아닌 투자자를 말한다.
&lt;&lt;상법 제382조(이사의 선임, 회사와의 관계 및 사외이사)&gt;&gt; ③ 사외이사(社外理事)는 해당 회사의 상무(常務)에 종사하지 아니하는 이사로서 다음 각 호의 어느 하나에 해당하지 아니하는 자를 말한다. 사외이사가 다음 각 호의 어느 하나에 해당하는 경우에는 그 직을 상실한다. &lt;개정 2011. 4. 14.&gt;
1. 회사의 상무에 종사하는 이사ㆍ집행임원 및 피용자 또는 최근 2년 이내에 회사의 상무에 종사한 이사ㆍ감사ㆍ집행임원 및 피용자
2. 최대주주가 자연인인 경우 본인과 그 배우자 및 직계 존속ㆍ비속
3. 최대주주가 법인인 경우 그 법인의 이사ㆍ감사ㆍ집행임원 및 피용자
4. 이사ㆍ감사ㆍ집행임원의 배우자 및 직계 존속ㆍ비속
5. 회사의 모회사 또는 자회사의 이사ㆍ감사ㆍ집행임원 및 피용자
6. 회사와 거래관계 등 중요한 이해관계에 있는 법인의 이사ㆍ감사ㆍ집행임원 및 피용자
7. 회사의 이사ㆍ집행임원 및 피용자가 이사ㆍ집행임원으로 있는 다른 회사의 이사ㆍ감사ㆍ집행임원 및 피용자
[전문개정 2009. 1. 30.]
&lt;&lt;공공기관의 운영에 관한 법률 제9조(운영위원회의 구성)&gt;&gt; ⑥ 운영위원회의 구성에 관하여 필요한 사항은 대통령령으로 정한다.
[시행일: 2026. 1. 2.] 제9조
&lt;&lt;자본시장법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t>
  </si>
  <si>
    <t>&lt;&lt;공정거래법 시행령 제4조(기업집단의 범위)&gt;&gt; ② 제1항제1호라목에도 불구하고 동일인과 같은 호 마목의 관계에 있는 자 중 「상법」 제382조제3항에 따른 사외이사가 경영하고 있는 회사로서 제5조제1항제3호 각 목의 요건을 모두 갖춘 회사는 동일인이 지배하는 기업집단의 범위에서 제외한다. &lt;신설 2022. 12. 27.&gt;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&lt;&lt;금융회사의 지배구조에 관한 법률 시행령 제4조(주요주주의 범위)&gt;&gt; 법 제2조제6호나목2)에서 “대통령령으로 정하는 자”란 다음 각 호의 어느 하나에 해당하는 자를 말한다.
1. 혼자서 또는 다른 주주와의 합의ㆍ계약 등에 따라 대표이사 또는 이사의 과반수를 선임한 주주
2. 다음 각 목의 구분에 따른 주주
가. 금융회사가 「자본시장과 금융투자업에 관한 법률」 제8조제1항에 따른 금융투자업자(겸영금융투자업자는 제외하며 이하 “금융투자업자”라 한다)인 경우: 다음의 구분에 따른 주주
1) 금융투자업자가 「자본시장과 금융투자업에 관한 법률」에 따른 투자자문업, 투자일임업, 집합투자업, 집합투자증권에 한정된 투자매매업ㆍ투자중개업 또는 온라인소액투자중개업 외의 다른 금융투자업을 겸영하지 아니하는 경우: 임원(「상법」 제401조의2제1항 각 호의 자를 포함한다. 이하 이 호에서 같다)인 주주로서 의결권 있는 발행주식 총수의 100분의 5 이상을 소유하는 사람
2) 금융투자업자가 「자본시장과 금융투자업에 관한 법률」에 따른 투자자문업, 투자일임업, 집합투자업, 집합투자증권에 한정된 투자매매업ㆍ투자중개업 또는 온라인소액투자중개업 외의 다른 금융투자업을 영위하는 경우: 임원인 주주로서 의결권 있는 발행주식 총수의 100분의 1 이상을 소유하는 사람
나. 금융회사가 금융투자업자가 아닌 경우: 금융회사(금융지주회사인 경우 그 금융지주회사의 「금융지주회사법」 제2조제1항제2호 및 제3호에 따른 자회사 및 손자회사를 포함한다)의 경영전략ㆍ조직변경 등 주요 의사결정이나 업무집행에 지배적인 영향력을 행사한다고 인정되는 자로서 금융위원회가 정하여 고시하는 주주
&lt;&lt;공정거래법 시행령 제4조(기업집단의 범위)&gt;&gt; ① 법 제2조제11호 각 목 외의 부분에서 “대통령령으로 정하는 기준에 따라 사실상 그 사업내용을 지배하는 회사”란 다음 각 호의 회사를 말한다. &lt;개정 2022. 12. 27.&gt;
1. 동일인이 단독으로 또는 다음 각 목의 자(이하 “동일인관련자”라 한다)와 합하여 해당 회사의 발행주식(「상법」 제344조의3제1항에 따른 의결권 없는 주식은 제외한다. 이하 이 조, 제5조, 제33조제2항 및 제34조제2항에서 같다)총수의 100분의 30 이상을 소유하는 경우로서 최다출자자인 회사
가. 동일인과 다음의 관계에 있는 사람(이하 “친족”이라 한다)
1) 배우자
2) 4촌 이내의 혈족
3) 3촌 이내의 인척
4) 동일인이 지배하는 국내 회사 발행주식총수의 100분의 1 이상을 소유하고 있는 5촌ㆍ6촌인 혈족이나 4촌인 인척
5) 동일인이 「민법」에 따라 인지한 혼인 외 출생자의 생부나 생모
나. 동일인이 단독으로 또는 동일인관련자와 합하여 총출연금액의 100분의 30 이상을 출연한 경우로서 최다출연자이거나 동일인 및 동일인관련자 중 1인이 설립자인 비영리법인 또는 단체(법인격이 없는 사단 또는 재단으로 한정한다. 이하 같다)
다. 동일인이 직접 또는 동일인관련자를 통해 임원의 구성이나 사업운용 등에 지배적인 영향력을 행사하고 있는 비영리법인 또는 단체
라. 동일인이 이 호 또는 제2호에 따라 사실상 사업내용을 지배하는 회사
마. 동일인 및 동일인과 나목부터 라목까지의 관계에 있는 자의 사용인(법인인 경우에는 임원, 개인인 경우에는 상업사용인 및 고용계약에 따른 피고용인을 말한다)
2. 다음 각 목의 회사로서 동일인이 해당 회사의 경영에 대해 지배적인 영향력을 행사하고 있다고 인정되는 회사
가. 동일인이 다른 주요 주주와의 계약 또는 합의에 따라 대표이사를 임면한 회사 또는 임원의 100분의 50 이상을 선임하거나 선임할 수 있는 회사
나. 동일인이 직접 또는 동일인관련자를 통해 해당 회사의 조직변경 또는 신규사업에 대한 투자 등 주요 의사결정이나 업무집행에 지배적인 영향력을 행사하고 있는 회사
다. 동일인이 지배하는 회사(동일인이 회사인 경우에는 동일인을 포함한다. 이하 이 목에서 같다)와 해당 회사 간에 다음의 경우에 해당하는 인사교류가 있는 회사
1) 동일인이 지배하는 회사와 해당 회사 간에 임원의 겸임이 있는 경우
2) 동일인이 지배하는 회사의 임직원이 해당 회사의 임원으로 임명되었다가 동일인이 지배하는 회사로 복직하는 경우(동일인이 지배하는 회사 중 당초의 회사가 아닌 다른 회사로 복직하는 경우를 포함한다)
3) 해당 회사의 임원이 동일인이 지배하는 회사의 임직원으로 임명되었다가 해당 회사 또는 해당 회사의 계열회사로 복직하는 경우
라. 동일인 또는 동일인관련자와 해당 회사 간에 통상적인 범위를 초과하여 자금ㆍ자산ㆍ상품ㆍ용역 등의 거래 또는 채무보증이 있는 회사
마. 그 밖에 해당 회사가 동일인의 기업집단의 계열회사로 인정될 수 있는 영업상의 표시행위를 하는 등 사회통념상 경제적 동일체로 인정되는 회사</t>
  </si>
  <si>
    <t>&lt;&lt;신용정보법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&lt;&lt;금융회사의 지배구조에 관한 법률 제32조(최대주주의 자격 심사 등)&gt;&gt; ⑦ 제1항부터 제5항까지에 따른 방법 및 절차 등에 관하여 필요한 세부사항은 대통령령으로 정한다.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&lt;&lt;대부업등 감독규정 제10조(등록요건등)&gt;&gt; ④ 시행령 제2조의11제3항제3호의 "금융위원회가 정하여 고시하는 기준"이란 법원의 판결에 따라 부실책임이 없다고 인정되거나 금융위가 정하는 「부실금융기관 대주주의 경제적 책임 부담기준」에 따라 경제적 책임부담의무를 이행 또는 면제받은 경우를 말한다.
&lt;&lt;대부업등 감독규정 제10조(등록요건등)&gt;&gt; ① 시행령 제2조의11제1항제1호다목의 "금융위원회가 구체적으로 정하여 고시하는 업"은 「전기통신사업법」에 따른 부가통신사업 중 다음 각 호의 어느 하나에 해당하는 것을 말한다. 다만, 「금융소비자 보호에 관한 감독규정」 제22조제1호마목2)에 해당하는 법인이 별표 1의 기준에 따른 대부업자(이하 "서민금융 우수 대부업자"라 한다)에게 대부중개를 하는 경우에는 적용하지 아니한다. &lt;개정 2021. 7. 7.&gt;
1. 「전기통신사업법」 제2조제14호나목에 해당하는 특수한 유형의 부가통신사업 &lt;개정 2023. 1. 18.&gt;
2. 「여신전문금융업법」 제2조제8호의2의 신용카드등 부가통신업
3. 「전자금융거래법」 제2조제19호의 전자지급결제대행업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
1. 둘 이상의 특별시ㆍ광역시ㆍ특별자치시ㆍ도ㆍ특별자치도(이하 “시ㆍ도”라 한다)에서 영업소를 설치하려는 자
2. 대부채권매입추심을 업으로 하려는 자
3. 「독점규제 및 공정거래에 관한 법률」 제31조에 따라 지정된 상호출자제한기업집단에 속하는 자
4. 최대주주가 여신금융기관인 자
5. 법인으로서 자산규모 100억원을 초과하는 범위에서 대통령령으로 정하는 기준에 해당하는 자
6. 전자적 장치ㆍ시스템 등을 통한 대통령령으로 정하는 방식(이하 “대부중개시스템”이라 한다)을 활용하여 대부중개업을 하려는 자
7. 그 밖에 제1호부터 제5호까지의 규정에 준하는 등 대통령령으로 정하는 자
&lt;&lt;대부업 등의 등록 및 금융이용자 보호에 관한 법률 시행령 제2조의11(겸업금지업종 등)&gt;&gt; ① 법 제3조의5제2항제5호에서 “대통령령으로 정하는 업”이란 다음 각 호의 어느 하나에 해당하는 업을 말한다. &lt;개정 2017. 8. 29., 2019. 6. 25.&gt;
1. 「전기통신사업법」에 따른 전기통신사업 중 다음 각 목의 어느 하나에 해당하는 업
가. 「전기통신사업법」 제5조제2항에 따른 기간통신사업
나. 삭제 &lt;2019. 6. 25.&gt;
다. 「전기통신사업법」 제5조제3항에 따른 부가통신사업 중 이해상충 가능성이 있거나 대부업 이용자의 권익 및 신용질서를 저해할 우려가 있는 업종으로서 금융위원회가 구체적으로 정하여 고시하는 업
2. 「사행산업통합감독위원회법」에 따른 사행산업
3. 「식품위생법 시행령」에 따른 단란주점영업 및 유흥주점영업
4. 「방문판매 등에 관한 법률」에 따른 다단계판매업
5. 그 밖에 이해상충 가능성이 있거나 대부업 이용자의 권익 및 신용질서를 현저히 저해할 우려가 있는 업종으로서 금융위원회가 정하여 고시하는 업
&lt;&lt;대부업 등의 등록 및 금융이용자 보호에 관한 법률 제3조의5(등록요건 등)&gt;&gt; ② 제3조제2항에 따라 등록하려는 자는 다음 각 호의 요건을 갖추어야 하며 등록기간 중 각 호의 요건을 유지하여야 한다. &lt;개정 2025. 1. 21.&gt;
1. 신청인이 법인일 것
2. 다음 각 목에 따른 금액 이상의 자기자본을 갖출 것
가. 제3조제2항제6호에 따라 등록하려는 자: 1억원 이상으로서 대통령령으로 정하는 금액
나. 가목 이외에 대부중개업만을 하려는 자: 3천만원 이상으로서 대통령령으로 정하는 금액
다. 그 외의 자: 3억원 이상으로서 대통령령으로 정하는 금액
3. 제1항제2호, 제3호, 제5호의 요건을 갖출 것
4. 임원, 업무총괄 사용인이 제4조제1항에 적합할 것
5. 「전기통신사업법」에 따른 전기통신사업자, 「사행산업통합감독위원회법」에 따른 사행산업 등 이해상충 가능성이 있거나 대부업 이용자의 권익 및 신용질서를 저해할 우려가 있는 업종으로서 대통령령으로 정하는 업을 하지 아니할 것
6. 대주주(최대주주가 법인인 경우에는 그 법인의 주요경영사항에 대하여 사실상 영향력을 행사하고 있는 주주로서 대통령령으로 정하는 자를 포함한다)가 대통령령으로 정하는 사회적 신용을 갖출 것
7. 그 밖에 대통령령으로 정하는 사회적 신용을 갖출 것
[본조신설 2015. 7. 24.]
&lt;&lt;신용정보의 이용 및 보호에 관한 법률 제2조(정의)&gt;&gt; 이 법에서 사용하는 용어의 뜻은 다음과 같다. &lt;개정 2011. 5. 19., 2015. 3. 11., 2020. 2. 4.&gt;
4. “신용정보업”이란 다음 각 목의 어느 하나에 해당하는 업(業)을 말한다.
가. 개인신용평가업
나. 개인사업자신용평가업
다. 기업신용조회업
라. 신용조사업
&lt;&lt;대부업 등의 등록 및 금융이용자 보호에 관한 법률 시행령 제2조의11(겸업금지업종 등)&gt;&gt; ③ 법 제3조의5제2항제6호 및 제7호에서 “대통령령으로 정하는 사회적 신용을 갖출 것”이란 각각 다음 각 호의 요건을 모두 갖춘 경우를 말한다. 다만, 다음 각 호의 위반 정도 등이 경미하다고 인정되는 경우는 사회적 신용을 갖춘 것으로 본다. &lt;개정 2017. 8. 29., 2018. 11. 13., 2020. 8. 4., 2021. 12. 28.&gt;
1. 최근 5년간 법, 이 영, 금융관련법령(제2조의12에 따른 금융관련법령을 말한다. 이하 같다), 「독점규제 및 공정거래에 관한 법률」 또는 「조세범 처벌법」을 위반하여 벌금형 이상에 상당하는 형사처벌을 받은 사실이 없을 것
2. 최근 5년간 「신용정보의 이용 및 보호에 관한 법률」 제25조제2항제1호에 따른 종합신용정보집중기관에 금융질서 문란정보 거래처 또는 약정한 기일 내에 채무를 변제하지 아니한 자로 등록된 사실이 없을 것
3. 「금융산업의 구조개선에 관한 법률」에 따라 부실금융기관으로 지정되었거나 법, 이 영 또는 금융관련법령에 따라 영업의 허가ㆍ인가ㆍ등록 등이 취소된 금융기관의 대주주 또는 그의 특수관계인(부실금융기관으로 지정되거나 영업의 허가 등이 취소될 당시 「독점규제 및 공정거래에 관한 법률 시행령」 제5조제1항제2호가목에 따른 독립경영자에 해당하거나 같은 목에 따라 공정거래위원회로부터 동일인관련자의 범위에서 분리되었다고 인정을 받은 자는 제외한다)이 아닐 것. 다만, 대주주 또는 그의 특수관계인으로서 법원의 판결에 따라 부실책임이 없다고 인정된 자 또는 부실에 따른 경제적 책임을 부담하는 등 금융위원회가 정하여 고시하는 기준에 해당하는 자는 제외한다.
4. 그 밖에 금융위원회가 정하여 고시하는 건전한 금융거래질서를 해친 사실이 없을 것
[본조신설 2016. 7. 6.]
[제2조의10에서 이동, 종전 제2조의11은 제2조의12로 이동 &lt;2017. 8. 29.&gt;]
&lt;&lt;대부업등 감독규정 제10조(등록요건등)&gt;&gt; ⑤ 시행령 제2조의12제48호의 "그 밖에 금융위원회가 정하여 고시하는 법령"이란 다음 각 호의 법률 및 그 하위 규정을 말한다.
1. 농림수산식품투자조합 결성 및 운용에 관한 법률
2. 산림조합법
3. 개인금융채권의 관리 및 개인금융채무자의 보호에 관한 법률 &lt;신설 2025. 7. 2.&gt;
&lt;&lt;대부업 등의 등록 및 금융이용자 보호에 관한 법률 시행령 제2조의11(겸업금지업종 등)&gt;&gt; ② 법 제3조의5제2항제6호에서 “대통령령으로 정하는 자”란 다음 각 호의 어느 하나에 해당하는 자를 말한다. 다만, 제1호의 경우 법인의 성격 등을 고려하여 금융위원회가 정하여 고시하는 자는 제외한다.
1. 최대주주인 법인의 최대주주(최대주주인 법인을 사실상 지배하는 자가 그 법인의 최대주주와 다른 경우에는 그 사실상 지배하는 자를 포함한다)
2. 최대주주인 법인의 대표자
&lt;&lt;대부업등 감독규정 제10조(등록요건등)&gt;&gt; ③ 시행령 제2조의11제2항 각 호 외의 부분 단서에서 "금융위원회가 정하여 고시하는 자"란 최대주주인 법인이 「금융위원회의 설치 등에 관한 법률」제38조에 따른 검사대상기관(이하 "금융회사"라 한다)으로서 설립근거법에 따른 소유한도 유무, 주식소유의 분산 정도 등을 고려하여 그 금융회사를 사실상 지배하고 있지 아니하다고 금융위가 인정하는 최대주주를 말한다.
&lt;&lt;대부업등 감독규정 제10조(등록요건등)&gt;&gt; ② 시행령 제2조의11제1항제5호의 "금융위원회가 정하여 고시하는 업"이란 「온라인투자연계금융업 및 이용자 보호에 관한 법률」에 따른 온라인투자연계금융업을 말한다.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t>
  </si>
  <si>
    <t>&lt;&lt;은행법 제35조의3(대주주가 발행한 지분증권의 취득한도 등)&gt;&gt;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 7. 24., 2021. 4. 20.&gt;
&lt;&lt;은행법 제35조의3(대주주가 발행한 지분증권의 취득한도 등)&gt;&gt; ③ 은행의 대주주가 아닌 자가 새로 대주주가 됨에 따라 은행이 제1항에 따른 한도를 초과하게 되는 경우 그 은행은 대통령령으로 정하는 기간 이내에 그 한도를 초과한 지분증권을 처분하여야 한다.
&lt;&lt;은행법 제35조의3(대주주가 발행한 지분증권의 취득한도 등)&gt;&gt; ⑥ 은행은 그 은행의 대주주가 발행한 지분증권의 취득에 관한 사항을 대통령령으로 정하는 바에 따라 분기별로 인터넷 홈페이지 등을 이용하여 공시하여야 한다.
&lt;&lt;은행법 제35조(동일차주 등에 대한 신용공여의 한도)&gt;&gt;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
1. 국민경제를 위하여 또는 은행의 채권 확보의 실효성을 높이기 위하여 필요한 경우
2. 은행이 추가로 신용공여를 하지 아니하였음에도 불구하고 자기자본의 변동, 동일차주 구성의 변동 등으로 인하여 본문에 따른 한도를 초과하게 되는 경우
&lt;&lt;은행법 제35조의3(대주주가 발행한 지분증권의 취득한도 등)&gt;&gt; ⑤ 은행이 그 은행의 대주주가 발행한 지분증권을 대통령령으로 정하는 금액 이상으로 취득한 경우에는 지체 없이 그 사실을 금융위원회에 보고하고 인터넷 홈페이지 등을 이용하여 공시하여야 한다.
&lt;&lt;은행법 제35조의2(은행의 대주주에 대한 신용공여한도 등)&gt;&gt; ⑥ 은행은 그 은행의 대주주에 대한 신용공여에 관한 사항을 대통령령으로 정하는 바에 따라 분기별로 인터넷 홈페이지 등을 이용하여 공시하여야 한다.
&lt;&lt;은행법 제35조의2(은행의 대주주에 대한 신용공여한도 등)&gt;&gt; ⑤ 은행은 그 은행의 대주주에 대하여 대통령령으로 정하는 금액 이상의 신용공여를 한 경우에는 지체 없이 그 사실을 금융위원회에 보고하고 인터넷 홈페이지 등을 이용하여 공시하여야 한다.
&lt;&lt;은행업감독규정 별표 2&gt;&gt; 2. (신용공여 산출시 제외 항목) 1.의 규정에 불구하고 다음의 항목은 법 제35조에 의한 동일한 개인ㆍ법인 및 동일차주, 거액신용공여 총액한도 산출대상 및 이 규정 제79조 주채무계열 선정을 위한 신용공여 산출대상에서 제외한다.
바. 위험가중치 0% 국가의 투자매매업자ㆍ투자중개업자(외국 법령에 따라 외국에서투자매매업ㆍ투자중개업을 영위하는 자를 포함한다. 이하 이목에서 같다.) 중 리스크에 기초한 자기자본규제 등 은행과 동등한 수준의 규제를 받는 투자매매업자ㆍ투자중개업자에 대한 신용공여와 해당 투자매매업자ㆍ투자중개업자에 의해 보증된신용공여
&lt;&lt;은행법 제35조(동일차주 등에 대한 신용공여의 한도)&gt;&gt; ③ 은행은 동일한 개인이나 법인 각각에 대하여 그 은행의 자기자본의 100분의 20을 초과하는 신용공여를 할 수 없다. 다만, 제1항 단서에 해당하는 경우에는 그러하지 아니하다.
&lt;&lt;은행법 제35조(동일차주 등에 대한 신용공여의 한도)&gt;&gt;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&lt;&lt;은행법 제35조의3(대주주가 발행한 지분증권의 취득한도 등)&gt;&gt; ② 금융위원회는 제1항 본문에 따른 취득한도 내에서 지분증권의 종류별로 취득한도를 따로 정할 수 있다.
&lt;&lt;은행법 제35조(동일차주 등에 대한 신용공여의 한도)&gt;&gt;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
[전문개정 2010. 5. 17.]
&lt;&lt;은행법 제35조의3(대주주가 발행한 지분증권의 취득한도 등)&gt;&gt;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
[전문개정 2010. 5. 17.]
&lt;&lt;은행법 제35조의3(대주주가 발행한 지분증권의 취득한도 등)&gt;&gt; ④ 은행이 그 은행의 대주주가 발행한 지분증권을 대통령령으로 정하는 금액 이상으로 취득하려는 경우에는 미리 이사회의 의결을 거쳐야 한다. 이 경우 이사회는 재적이사 전원의 찬성으로 의결한다.</t>
  </si>
  <si>
    <t>&lt;&lt;자본시장법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제251조(보험회사에 대한 특칙)&gt;&gt; ⑥ 제82조, 제86조, 제89조제1항제4호, 제90조 및 제92조는 보험회사의 집합투자업 영위에 관하여는 적용하지 아니한다. &lt;개정 2009. 2. 3.&gt;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t>
  </si>
  <si>
    <t>&lt;&lt;자본시장과 금융투자업에 관한 법률 제117조의10(증권 모집의 특례)&gt;&gt; ⑦ 투자자는 온라인소액투자중개를 통하여 발행된 증권을 지체 없이 제309조제5항에서 정하는 방법으로 예탁결제원에 예탁하거나 보호예수하여야 하며, 그 예탁일 또는 보호예수일부터 6개월간 해당 증권(증권에 부여된 권리의 행사로 취득하는 증권을 포함한다)을 매도, 그 밖의 방법으로 양도할 수 없다. 다만, 다음 각 호의 어느 하나에 해당하는 경우에는 증권을 매도하거나 양도할 수 있다. &lt;개정 2017. 10. 31.&gt;
1. 전문투자자에 대한 매도
2. 해당 증권의 투자 손실가능성 및 낮은 유통 가능성 등을 인지하고 있는 자로서 대통령령으로 정하는 자에 대한 매도
&lt;&lt;자본시장과 금융투자업에 관한 법률 제117조의10(증권 모집의 특례)&gt;&gt; ② 온라인소액증권발행인은 투자자를 보호하기 위하여 증권의 발행조건과 재무상태, 사업계획서 및 그 밖에 대통령령으로 정하는 사항을 온라인소액투자중개업자가 개설한 홈페이지에 게재하고, 그 밖에 대통령령으로 정하는 조치를 하여야 한다.
&lt;&lt;자본시장과 금융투자업에 관한 법률 제117조의10(증권 모집의 특례)&gt;&gt; ① 온라인소액투자중개의 방법으로 대통령령으로 정하는 금액 이하의 증권을 모집하는 경우에는 제119조 및 제130조를 적용하지 아니한다.
&lt;&lt;자본시장과 금융투자업에 관한 법률 제117조의10(증권 모집의 특례)&gt;&gt; ③ 온라인소액증권발행인은 온라인소액투자중개의 방법으로 증권을 모집하는 경우 청약금액이 모집예정금액에 대통령령으로 정하는 비율을 곱한 금액에 미달하는 때에는 그 발행을 취소하여야 한다.
&lt;&lt;자본시장과 금융투자업에 관한 법률 시행령 제11조(증권의 모집ㆍ매출)&gt;&gt; ① 법 제9조제7항 및 제9항에 따라 50인을 산출하는 경우에는 청약의 권유를 하는 날 이전 6개월 이내에 해당 증권과 같은 종류의 증권에 대하여 모집이나 매출에 의하지 아니하고 청약의 권유를 받은 자를 합산한다. 다만, 다음 각 호의 어느 하나에 해당하는 자는 합산 대상자에서 제외한다. &lt;개정 2009. 10. 1., 2010. 12. 7., 2013. 6. 21., 2013. 8. 27., 2016. 6. 28., 2016. 7. 28.&gt;
2. 다음 각 목의 어느 하나에 해당하는 연고자
가. 발행인의 최대주주[「금융회사의 지배구조에 관한 법률」 제2조제6호가목에 따른 최대주주를 말한다. 이 경우 “금융회사”는 “법인”으로 보고, “발행주식(출자지분을 포함한다. 이하 같다)”은 “발행주식”으로 본다. 이하 같다]와 발행주식 총수의 100분의 5 이상을 소유한 주주
나. 발행인의 임원(「상법」 제401조의2제1항 각 호의 자를 포함한다. 이하 이 호에서 같다) 및 「근로복지기본법」에 따른 우리사주조합원
다. 발행인의 계열회사와 그 임원
라. 발행인이 주권비상장법인(주권을 모집하거나 매출한 실적이 있는 법인은 제외한다)인 경우에는 그 주주
마. 외국 법령에 따라 설립된 외국 기업인 발행인이 종업원의 복지증진을 위한 주식매수제도 등에 따라 국내 계열회사의 임직원에게 해당 외국 기업의 주식을 매각하는 경우에는 그 국내 계열회사의 임직원
바. 발행인이 설립 중인 회사인 경우에는 그 발기인
사. 그 밖에 발행인의 재무상황이나 사업내용 등을 잘 알 수 있는 연고자로서 금융위원회가 정하여 고시하는 자
&lt;&lt;자본시장과 금융투자업에 관한 법률 제117조의10(증권 모집의 특례)&gt;&gt; ⑥ 투자자(전문투자자 등 대통령령으로 정하는 자를 제외한다)가 온라인소액투자중개를 통하여 투자하는 금액은 다음 각 호의 한도를 초과하여서는 아니 된다. &lt;개정 2017. 10. 31.&gt;
1. 소득 등 대통령령으로 정하는 요건을 갖춘 자
가. 최근 1년간 동일 온라인소액증권발행인에 대한 누적투자금액: 1천만원 이하로서 대통령령으로 정하는 금액
나. 최근 1년간 누적투자금액: 2천만원 이하로서 대통령령으로 정하는 금액
2. 제1호의 요건을 갖추지 못한 자
가. 최근 1년간 동일 온라인소액증권발행인에 대한 누적투자금액: 500만원 이하로서 대통령령으로 정하는 금액
나. 최근 1년간 누적투자금액: 1천만원 이하로서 대통령령으로 정하는 금액
&lt;&lt;자본시장과 금융투자업에 관한 법률 제117조의10(증권 모집의 특례)&gt;&gt; ④ 온라인소액증권발행인은 증권의 청약기간의 종료일부터 7일 전까지 제117조의7제10항제3호에 따라 온라인소액투자중개업자가 관리하는 인터넷 홈페이지를 통하여 투자자의 투자판단에 도움을 줄 수 있는 정보를 제공할 수 있다. 다만, 온라인소액증권발행인은 대통령령으로 정하는 바에 따라 투자자의 투자판단에 영향을 미칠 수 있는 중요한 사항을 포함하고 있는 정보가 제2항에 따른 게재의 내용과 상이한 경우에는 제2항에 따른 게재의 내용을 즉시 정정하고 온라인소액투자중개업자가 관리하는 인터넷 홈페이지를 통하여 정정 게재(정정 게재일이 청약기간의 말일부터 7일 이내인 경우에는 청약기간의 말일은 그 게재일부터 7일 후로 변경된 것으로 본다)하여야 한다.
&lt;&lt;자본시장과 금융투자업에 관한 법률 제117조의10(증권 모집의 특례)&gt;&gt; ⑧ 투자자는 온라인소액투자중개를 통하여 발행되는 증권의 청약기간의 종료일까지 대통령령으로 정하는 바에 따라 청약의 의사를 철회할 수 있다. 이 경우 온라인소액투자중개업자는 그 투자자의 청약증거금을 지체 없이 반환하여야 한다.
[본조신설 2015. 7. 24.]
&lt;&lt;자본시장과 금융투자업에 관한 법률 제117조의10(증권 모집의 특례)&gt;&gt; ⑤ 온라인소액증권발행인과 그 대주주(온라인소액투자중개의 방법으로 자금을 모집하기 직전을 기준으로 한 대주주를 말한다)는 온라인소액증권발행인이 온라인소액투자중개 방식으로 증권을 발행한 후 1년 이상으로서 대통령령으로 정하는 기간 동안은 보유한 온라인소액증권발행인의 지분을 누구에게도 매도할 수 없다. &lt;개정 2018. 3. 27.&gt;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t>
  </si>
  <si>
    <t>&lt;&lt;자본시장법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제251조(보험회사에 대한 특칙)&gt;&gt; ⑥ 제82조, 제86조, 제89조제1항제4호, 제90조 및 제92조는 보험회사의 집합투자업 영위에 관하여는 적용하지 아니한다. &lt;개정 2009. 2. 3.&gt;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t>
  </si>
  <si>
    <t>&lt;&lt;신용정보의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&lt;&lt;신용정보의 이용 및 보호에 관한 법률 제5조(신용정보업 등의 허가를 받을 수 있는 자)&gt;&gt; ② 개인사업자신용평가업 허가를 받을 수 있는 자는 다음 각 호의 어느 하나에 해당하는 자로 한다. &lt;신설 2020. 2. 4.&gt;
1. 개인신용평가회사(전문개인신용평가회사를 제외한다)
2. 기업신용등급제공업무를 하는 기업신용조회회사
3. 「여신전문금융업법」에 따른 신용카드업자
4. 제1항제1호에 따른 자
5. 제1항제6호에 따른 자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&lt;&lt;신용정보의 이용 및 보호에 관한 법률 제5조(신용정보업 등의 허가를 받을 수 있는 자)&gt;&gt;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 2. 4.&gt;
1. 제1항제1호에 따른 자
2. 제1항제2호부터 제6호까지의 규정에 따른 자
3. 「상법」에 따라 설립된 주식회사
4. 기술신용평가업무의 특성, 법인의 설립 목적 등을 고려하여 대통령령으로 정하는 법인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&lt;&lt;신용정보의 이용 및 보호에 관한 법률 제5조(신용정보업 등의 허가를 받을 수 있는 자)&gt;&gt; ④ 제3항에도 불구하고 다음 각 호의 어느 하나에 해당하는 자는 제2조제8호의3나목 및 다목에 따른 업무의 허가를 받을 수 없다. &lt;신설 2020. 2. 4., 2020. 12. 29.&gt;
1. 「독점규제 및 공정거래에 관한 법률」 제31조제1항에 따른 공시대상기업집단 및 상호출자제한기업집단에 속하는 회사가 100분의 10을 초과하여 출자한 법인
2. 「자본시장과 금융투자업에 관한 법률」 제9조제17항제3호의2에 따른 자(이하 이 조에서 “신용평가회사”라 한다) 또는 외국에서 신용평가회사와 유사한 업을 경영하는 회사가 100분의 10을 초과하여 출자한 법인
3. 제1호 또는 제2호의 회사가 최대주주인 법인
[제목개정 2020. 2. 4.]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&lt;&lt;예금자보호법 제17조(비밀 유지의 의무)&gt;&gt; 공사의 임직원과 임직원이었던 사람은 직무상 알게 된 비밀을 누설해서는 아니 된다.
[전문개정 2015. 12. 22.]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t>
  </si>
  <si>
    <t>&lt;&lt;자본시장과 금융투자업에 관한 법률 제437조(외국금융투자감독기관과의 정보교환 등)&gt;&gt; ③ 금융위원회는 다음 각 호의 요건을 모두 충족하는 경우에만 제2항 후단에 따라 외국금융투자감독기관에 조사 또는 검사자료를 제공할 수 있다. &lt;개정 2008. 2. 29., 2009. 2. 3.&gt;
1. 외국금융투자감독기관에 제공된 조사 또는 검사자료가 제공된 목적 외의 다른 용도로 사용되지 아니할 것
2. 조사 또는 검사자료 및 그 제공사실의 비밀이 유지될 것. 다만, 조사 또는 검사자료가 제공된 목적 범위에서 이 법에 상응하는 외국 법령의 위반과 관련된 처분, 재판 또는 그에 상응하는 절차에 사용되는 경우에는 그러하지 아니하다.
3. 삭제 &lt;2009. 2. 3.&gt;
&lt;&lt;자본시장과 금융투자업에 관한 법률 제437조(외국금융투자감독기관과의 정보교환 등)&gt;&gt; ⑤ 거래소가 제4항에 따라 정보교환을 하는 경우에는 제2항을 준용한다. 이 경우 제2항 중 “금융위원회”를 각각 “거래소”로 보며, “외국금융투자감독기관”을 각각 “외국 거래소”로, “조사 또는 검사”는 각각 “심리 또는 감리”로 본다. &lt;신설 2008. 2. 29., 2009. 2. 3.&gt;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&lt;&lt;금융실명거래 및 비밀보장에 관한 법률 시행령 제6조(거래정보등의 범위)&gt;&gt; 법 제4조제1항 및 이 영 제5조에 따른 금융거래의 내용에 대한 정보 또는 자료는 특정인의 금융거래사실과 금융회사등이 보유하고 있는 금융거래에 관한 기록의 원본ㆍ사본 및 그 기록으로부터 알게 된 것(이하 “거래정보등”이라 한다)으로 한다. 다만, 금융거래사실을 포함한 금융거래의 내용이 누구의 것인지를 알 수 없는 것(당해 거래정보등만으로 그 거래자를 알 수 없더라도 다른 거래정보등과 용이하게 결합하여 그 거래자를 알 수 있는 것을 제외한다)을 제외한다. &lt;개정 2014. 11. 28.&gt;
&lt;&lt;금융실명거래 및 비밀보장에 관한 법률 시행령 제5조(금융회사등에 종사하는 자의 범위)&gt;&gt; 법 제4조에 따른 금융회사등에 종사하는 자는 금융회사등의 임ㆍ직원 및 그 대리인ㆍ사용인 기타 종업원으로서 금융거래의 내용에 대한 정보 또는 자료를 취급ㆍ처리하는 업무에 사실상 종사하는 자로 한다. &lt;개정 2014. 11. 28.&gt;
[제목개정 2014. 11. 28.]
&lt;&lt;자본시장과 금융투자업에 관한 법률 제437조(외국금융투자감독기관과의 정보교환 등)&gt;&gt; ① 금융위원회는 외국의 금융투자업 감독기관(이하 이 조에서 “외국금융투자감독기관”이라 한다)과 정보교환을 할 수 있다. &lt;개정 2008. 2. 29.&gt;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&lt;&lt;자본시장과 금융투자업에 관한 법률 제437조(외국금융투자감독기관과의 정보교환 등)&gt;&gt; ④ 거래소는 외국 거래소와 정보교환을 할 수 있다. 이 경우 거래소는 미리 금융위원회와 협의하여야 한다. 다만, 일반인에게 공개된 정보를 교환하는 경우, 그 밖에 대통령령으로 정하는 경우에는 금융위원회와 협의를 하지 아니할 수 있다. &lt;개정 2008. 2. 29., 2009. 2. 3.&gt;
&lt;&lt;예금자보호법 제17조(비밀 유지의 의무)&gt;&gt; 공사의 임직원과 임직원이었던 사람은 직무상 알게 된 비밀을 누설해서는 아니 된다.
[전문개정 2015. 12. 22.]
&lt;&lt;자본시장과 금융투자업에 관한 법률 제437조(외국금융투자감독기관과의 정보교환 등)&gt;&gt; ② 금융위원회(제172조부터 제174조까지, 제176조, 제178조, 제178조의2, 제180조 및 제180조의2부터 제180조의6까지의 규정을 위반한 사항인 경우에는 증권선물위원회를 말한다. 이하 이 조에서 같다)는 외국금융투자감독기관이 이 법 또는 이 법에 상응하는 외국의 법령을 위반한 행위에 대하여 목적ㆍ범위 등을 밝혀 이 법에서 정하는 방법에 따른 조사 또는 검사를 요청하는 경우 이에 협조할 수 있다. 이 경우 금융위원회는 상호주의 원칙에 따라 조사 또는 검사자료를 외국금융투자감독기관에 제공하거나 이를 제공받을 수 있다. &lt;개정 2008. 2. 29., 2009. 2. 3., 2014. 12. 30., 2016. 3. 29., 2021. 1. 5., 2024. 10. 22.&gt;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t>
  </si>
  <si>
    <t>&lt;&lt;자본시장과 금융투자업에 관한 법률 제28조의2(파생상품업무책임자)&gt;&gt; ① 자산규모 및 금융투자업의 종류 등을 고려하여 대통령령으로 정하는 금융투자업자(겸영금융투자업자를 포함한다)는 상근 임원(「상법」 제401조의2제1항 각 호의 자를 포함한다)으로서 대통령령으로 정하는 파생상품업무책임자를 1인 이상 두어야 한다. &lt;개정 2015. 7. 31., 2016. 3. 29.&gt;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&lt;&lt;자본시장과 금융투자업에 관한 법률 제249조의15(업무집행사원의 등록 등)&gt;&gt; ⑨ 업무집행사원(「금융회사의 지배구조에 관한 법률」 제2조제1호에 따른 금융회사는 제외한다)은 각 사업연도의 재무제표를 작성하여 매 사업연도 경과 후 90일 이내의 범위에서 대통령령으로 정하는 기간 이내에 금융위원회에 제출하여야 한다. &lt;신설 2021. 4. 20.&gt;
&lt;&lt;자본시장과 금융투자업에 관한 법률 제249조의15(업무집행사원의 등록 등)&gt;&gt; ⑥ 기관전용 사모집합투자기구의 업무집행사원은 제1항에 따른 등록 이후 그 기관전용 사모집합투자기구의 집합투자재산 운용업무를 영위하는 경우 같은 항 각 호의 등록요건을 유지하여야 한다. &lt;개정 2021. 4. 20.&gt;
&lt;&lt;자본시장과 금융투자업에 관한 법률 제249조의15(업무집행사원의 등록 등)&gt;&gt; ① 기관전용 사모집합투자기구의 업무집행사원으로서 기관전용 사모집합투자기구의 집합투자재산 운용업무를 영위하려는 자는 다음 각 호의 요건을 갖추어 금융위원회에 등록하여야 한다. &lt;개정 2015. 7. 31., 2021. 4. 20.&gt;
1. 1억원 이상으로서 대통령령으로 정하는 금액 이상의 자기자본을 갖출 것
2. 임원(합자회사의 업무집행사원 등 대통령령으로 정하는 자를 포함한다)이 「금융회사의 지배구조에 관한 법률」 제5조에 적합할 것
3. 대통령령으로 정하는 투자운용전문인력을 대통령령으로 정하는 수 이상 갖출 것
4. 제44조에 따라 이해상충이 발생할 가능성을 파악ㆍ평가ㆍ관리할 수 있는 적절한 내부통제기준을 갖출 것
5. 대통령령으로 정하는 건전한 재무상태와 사회적 신용을 갖출 것
&lt;&lt;자본시장과 금융투자업에 관한 법률 제249조의15(업무집행사원의 등록 등)&gt;&gt; ④ 제3항의 검토기간을 산정할 때 등록신청서 흠결의 보완기간 등 총리령으로 정하는 기간은 검토기간에 산입하지 아니한다.
&lt;&lt;자본시장과 금융투자업에 관한 법률 제249조의15(업무집행사원의 등록 등)&gt;&gt; ⑦ 금융위원회는 기관전용 사모집합투자기구의 업무집행사원이 다음 각 호의 어느 하나에 해당하는 경우에는 그 업무집행사원의 등록을 취소할 수 있다. &lt;개정 2021. 4. 20.&gt;
1. 거짓, 그 밖의 부정한 방법으로 업무집행사원의 등록을 한 경우
2. 제6항에 따른 등록요건의 유지의무를 위반한 경우
3. 업무의 정지기간 중에 업무를 한 경우
4. 금융위원회의 시정명령 또는 중지명령을 이행하지 아니한 경우
5. 그 밖에 금융시장의 안정 또는 건전한 거래질서를 현저히 해칠 우려가 있거나 해당 기관전용 사모집합투자기구의 집합투자재산 운용업무를 영위하기 곤란하다고 인정되는 경우로서 대통령령으로 정하는 경우
&lt;&lt;자본시장과 금융투자업에 관한 법률 제249조의15(업무집행사원의 등록 등)&gt;&gt; ⑧ 제1항에 따라 등록한 기관전용 사모집합투자기구의 업무집행사원은 등록사항이 변경된 경우 대통령령으로 정하는 경미한 사항을 제외하고는 그 날부터 2주일 이내에 금융위원회에 변경된 사항을 보고하여야 한다. 이 경우 금융위원회는 보고 내용에 흠결이 있으면 보완을 요구할 수 있다. &lt;신설 2021. 4. 20.&gt;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&lt;&lt;대부업 등의 등록 및 금융이용자 보호에 관한 법률 제5조의3(업무총괄 사용인 등)&gt;&gt; ① 대부업자등은 영업소마다 업무총괄 사용인을 두어야 한다. 다만, 등록신청인이 개인인 경우로서 단일 영업소를 두고 있는 경우에는 업무총괄 사용인을 두지 아니할 수 있다.
&lt;&lt;대부업 등의 등록 및 금융이용자 보호에 관한 법률 제5조의3(업무총괄 사용인 등)&gt;&gt; ② 업무총괄 사용인의 업무범위 등에 관한 세부적인 사항은 대통령령으로 정한다.
[본조신설 2012. 12. 11.]
&lt;&lt;대부업 등의 등록 및 금융이용자 보호에 관한 법률 시행령 제6조의6(대부업 이용자 보호기준)&gt;&gt; ⑦ 보호감시인은 선량한 관리자의 주의로 그 직무를 수행하여야 하며, 다음 각 호의 어느 하나에 해당하는 업무를 수행하는 직무를 담당해서는 아니 된다. 다만, 직전 사업연도 말 기준으로 대부거래자 수가 1천명 미만인 대부업자등에 두는 보호감시인은 다음 각 호의 어느 하나에 해당하는 업무를 수행하는 직무를 담당할 수 있다.
1. 자산운용에 관한 업무
2. 법 제2조제1호 또는 제2호에 따라 대부업자등이 수행하는 업무 및 그 부수업무
&lt;&lt;자본시장과 금융투자업에 관한 법률 제249조의15(업무집행사원의 등록 등)&gt;&gt; ⑩ 제8항에 따라 변경사항을 보고하거나 제9항에 따라 재무제표를 제출한 경우에는 제249조의10제6항에 따른 변경보고 사항 중 업무집행사원에 관한 것으로서 대통령령으로 정하는 사항을 금융위원회에 변경보고한 것으로 본다. &lt;신설 2021. 4. 20.&gt;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&lt;&lt;자본시장과 금융투자업에 관한 법률 제249조의15(업무집행사원의 등록 등)&gt;&gt; ⑤ 금융위원회는 제3항의 등록 여부를 결정할 때 다음 각 호의 어느 하나에 해당하는 사유가 없으면 그 등록을 거부해서는 아니 된다.
1. 제1항의 등록요건을 갖추지 아니한 경우
2. 제2항의 등록신청서를 거짓으로 작성한 경우
3. 제3항 후단의 보완요구를 이행하지 아니한 경우
&lt;&lt;자본시장과 금융투자업에 관한 법률 제249조의15(업무집행사원의 등록 등)&gt;&gt; ③ 금융위원회는 제2항의 등록신청서를 접수한 경우에는 그 내용을 검토하여 1개월 이내에 등록 여부를 결정하고, 그 결과와 이유를 지체 없이 신청인에게 문서로 통지하여야 한다. 이 경우 등록신청서에 흠결이 있을 때에는 보완을 요구할 수 있다.
&lt;&lt;금융회사의 지배구조에 관한 법률 제24조(내부통제기준)&gt;&gt; ③ 내부통제기준에서 정하여야 할 세부적인 사항과 그 밖에 필요한 사항은 대통령령으로 정한다.
&lt;&lt;자본시장과 금융투자업에 관한 법률 제249조의15(업무집행사원의 등록 등)&gt;&gt; ⑪ 제1항부터 제5항까지 및 제8항의 규정에 따른 등록신청서의 기재사항ㆍ첨부서류 등 등록의 신청에 관한 사항과 등록검토의 방법ㆍ절차, 등록사항 변경의 보고에 관한 사항 및 그 밖에 필요한 사항은 대통령령으로 정한다. &lt;개정 2021. 4. 20.&gt;
[본조신설 2015. 7. 24.]
&lt;&lt;자본시장과 금융투자업에 관한 법률 제28조의2(파생상품업무책임자)&gt;&gt; ② 제1항의 파생상품업무책임자는 다음 각 호의 업무를 수행한다.
1. 파생상품 투자자보호에 필요한 절차나 기준의 수립 및 집행에 관한 관리ㆍ감독업무
2. 장외파생상품 매매에 대한 승인 업무
3. 그 밖에 대통령령으로 정하는 업무
[본조신설 2009. 2. 3.]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제249조의15(업무집행사원의 등록 등)&gt;&gt; ② 제1항에 따른 등록을 하려는 자는 금융위원회에 등록신청서를 제출하여야 한다.</t>
  </si>
  <si>
    <t>&lt;&lt;금융회사의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&lt;&lt;대부업 등의 등록 및 금융이용자 보호에 관한 법률 제9조의7(대부업 이용자 보호기준)&gt;&gt; ⑤ 보호기준 및 보호감시인에 관하여 필요한 사항은 대통령령으로 정한다.
[본조신설 2015. 7. 24.]
[시행일: 2026. 1. 2.] 제9조의7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&lt;&lt;대부업 등의 등록 및 금융이용자 보호에 관한 법률 제9조의7(대부업 이용자 보호기준)&gt;&gt; ③ 제1항에 따른 대부업자등은 보호감시인을 임면하려면 이사회의 결의를 거쳐야 한다.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&lt;&lt;자본시장과 금융투자업에 관한 법률 제426조(보고 및 조사)&gt;&gt; ② 금융위원회는 제1항에 따른 조사를 위하여 위반행위의 혐의가 있는 자, 그 밖의 관계자에게 다음 각 호의 사항을 요구할 수 있다. &lt;개정 2008. 2. 29., 2013. 5. 28.&gt;
1. 조사사항에 관한 사실과 상황에 대한 진술서의 제출
2. 조사사항에 관한 진술을 위한 출석
3. 조사에 필요한 장부·서류, 그 밖의 물건의 제출
&lt;&lt;자본시장과 금융투자업에 관한 법률 제426조(보고 및 조사)&gt;&gt; ④ 금융위원회는 제1항에 따른 조사를 함에 있어서 필요하다고 인정되는 경우에는 금융투자업자, 금융투자업관계기관 또는 거래소에 대통령령으로 정하는 방법에 따라 조사에 필요한 자료의 제출을 요구할 수 있다. &lt;개정 2008. 2. 29.&gt;
&lt;&lt;자산유동화에 관한 법률 제34조(조사)&gt;&gt; ① 금융위원회는 이 법 또는 이 법에 따른 명령이나 처분을 위반한 사항이 있거나 투자자 보호 또는 건전한 거래질서를 위하여 필요하다고 인정되는 경우에는 다음 각 호의 자에게 참고가 될 보고 또는 자료의 제출을 명하거나 금융감독원장에게 장부ㆍ서류, 그 밖의 물건을 조사하게 할 수 있다.
1. 유동화전문회사등
2. 유동화전문회사등으로부터 업무 또는 자산관리를 위탁받은 자
3. 유동화전문회사등에 자산을 양도하거나 신탁한 자
4. 그 밖에 위반행위의 혐의가 있는 자
&lt;&lt;대부업 등의 등록 및 금융이용자 보호에 관한 법률 제9조의7(대부업 이용자 보호기준)&gt;&gt; ④ 보호감시인은 다음 각 호의 요건을 충족한 자이어야 하며, 보호감시인이 된 후 제2호 또는 제3호의 요건을 충족하지 못한 경우에는 그 직을 상실한다. &lt;개정 2025. 1. 21., 2025. 10. 1.&gt;
1. 다음 각 목의 어느 하나에 해당하는 경력이 있는 자일 것
가. 한국은행 또는 「금융위원회의 설치 등에 관한 법률」 제38조에 따른 검사 대상 기관(이에 상당하는 외국금융기관을 포함한다)에서 10년 이상 근무한 경력이 있는 자
나. 금융 또는 법학 분야의 석사 이상의 학위소지자로서 연구기관 또는 대학에서 연구원 또는 전임강사 이상의 직에서 5년 이상 근무한 경력이 있는 자
다. 변호사 자격을 가진 자로서 해당 자격과 관련된 업무를 합산하여 5년 이상 종사한 경력이 있는 자
라. 재정경제부, 금융위원회, 「금융위원회의 설치 등에 관한 법률」에 따라 설립된 금융감독원(이하 “금융감독원”이라 한다) 또는 같은 법에 따른 증권선물위원회에서 5년 이상 근무한 경력이 있는 자로서 그 기관에서 퇴임하거나 퇴직한 후 5년이 지난 자
마. 그 밖에 대부업 이용자 보호를 위하여 대통령령으로 정하는 자
2. 제4조제1항 각 호의 어느 하나에 해당되지 아니하는 자일 것
3. 최근 5년간 이 법, 금융관련법령을 위반하여 금융위원회 또는 금융감독원 원장(이하 “금융감독원장”이라 한다)으로부터 주의ㆍ경고의 요구 이상에 해당하는 조치를 받은 사실이 없는 자일 것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&lt;&lt;자산유동화에 관한 법률 제34조(조사)&gt;&gt; ③ 제1항 및 제2항에 따른 조사에 관하여는 「자본시장과 금융투자업에 관한 법률」 제426조제2항 및 제4항을 준용한다.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&lt;&lt;금융회사의 지배구조에 관한 법률 제25조(준법감시인의 임면 등)&gt;&gt; ④ 준법감시인의 임기는 2년 이상으로 한다.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&lt;&lt;금융회사의 지배구조에 관한 법률 제24조(내부통제기준)&gt;&gt; ③ 내부통제기준에서 정하여야 할 세부적인 사항과 그 밖에 필요한 사항은 대통령령으로 정한다.</t>
  </si>
  <si>
    <t>&lt;&lt;여신전문금융업법 제3조(영업의 허가ㆍ등록)&gt;&gt; ② 시설대여업ㆍ할부금융업 또는 신기술사업금융업을 하고 있거나 하려는 자로서 이 법을 적용받으려는 자는 업별(業別)로 금융위원회에 등록하여야 한다.
&lt;&lt;보험업법 제125조(상호협정의 인가)&gt;&gt; ③ 금융위원회는 제1항 또는 제2항에 따라 상호협정의 체결ㆍ변경 또는 폐지의 인가를 하거나 협정에 따를 것을 명하려면 미리 공정거래위원회와 협의하여야 한다. 다만, 대통령령으로 정하는 경미한 사항을 변경하려는 경우에는 그러하지 아니하다.
[전문개정 2010. 7. 23.]
&lt;&lt;자본시장과 금융투자업에 관한 법률 제12조(금융투자업의 인가)&gt;&gt; ③ 제2항의 인가요건에 관하여 필요한 세부사항은 대통령령으로 정한다.
[시행일: 2026. 3. 17.] 제12조
&lt;&lt;보험업법 제125조(상호협정의 인가)&gt;&gt; ① 보험회사가 그 업무에 관한 공동행위를 하기 위하여 다른 보험회사와 상호협정을 체결(변경하거나 폐지하려는 경우를 포함한다)하려는 경우에는 대통령령으로 정하는 바에 따라 금융위원회의 인가를 받아야 한다. 다만, 대통령령으로 정하는 경미한 사항을 변경하려는 경우에는 신고로써 갈음할 수 있다.
&lt;&lt;자본시장과 금융투자업에 관한 법률 제12조(금융투자업의 인가)&gt;&gt; ② 제1항에 따라 금융투자업인가를 받으려는 자는 다음 각 호의 요건을 모두 갖추어야 한다. &lt;개정 2010. 3. 12., 2013. 5. 28., 2015. 7. 31., 2025. 9. 16.&gt;
1. 다음 각 목의 어느 하나에 해당하는 자일 것
가. 「상법」에 따른 주식회사이거나 대통령령으로 정하는 금융기관
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
2. 인가업무 단위별로 5억원 이상으로서 대통령령으로 정하는 금액 이상의 자기자본을 갖출 것
3. 사업계획이 타당하고 건전할 것
4. 투자자의 보호가 가능하고 그 영위하고자 하는 금융투자업을 수행하기에 충분한 인력과 전산설비, 그 밖의 물적 설비를 갖출 것
5. 임원이 「금융회사의 지배구조에 관한 법률」 제5조에 적합할 것
6. 대주주나 외국 금융투자업자가 다음 각 목의 구분에 따른 요건(기업성장집합투자업의 경우에는 제16조제2항의 완화된 요건으로 한다)을 갖출 것
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
나. 제1호나목의 경우 외국 금융투자업자가 충분한 출자능력, 건전한 재무상태 및 사회적 신용을 갖출 것
6의2. 대통령령으로 정하는 건전한 재무상태와 사회적 신용을 갖출 것
7. 금융투자업자와 투자자 간, 특정 투자자와 다른 투자자 간의 이해상충(利害相衝)을 방지하기 위한 체계를 갖출 것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2. 본인이 법인이나 단체인 경우: 다음 각 목의 어느 하나에 해당하는 자
가. 임원
나. 「독점규제 및 공정거래에 관한 법률」에 따른 계열회사(이하 “계열회사”라 한다) 및 그 임원
다. 혼자서 또는 제1호 각 목의 관계에 있는 자와 합하여 본인에게 100분의 30 이상을 출자하거나, 그 밖에 임원의 임면 등 본인의 중요한 경영사항에 대하여 사실상의 영향력을 행사하고 있는 개인(그와 제1호 각 목의 관계에 있는 자를 포함한다) 또는 법인(계열회사는 제외한다. 이하 이 호에서 같다), 단체와 그 임원
라. 본인이 혼자서 또는 본인과 가목부터 다목까지의 관계에 있는 자와 합하여 다른 법인이나 단체에 100분의 30 이상을 출자하거나, 그 밖에 임원의 임면 등 다른 법인이나 단체의 중요한 경영사항에 대하여 사실상의 영향력을 행사하고 있는 경우에는 해당 법인, 단체와 그 임원(본인이 임원의 임면 등의 방법으로 그 법인 또는 단체의 중요한 경영사항에 대하여 사실상의 영향력을 행사하고 있지 아니함이 본인의 확인서 등을 통하여 확인되는 경우에 그 임원은 제외한다)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&lt;&lt;금융회사의 지배구조에 관한 법률 시행령  제3조(특수관계인의 범위)&gt;&gt; ② 제1항에도 불구하고 해당 금융회사가 「은행법」에 따른 은행(제2조 각 호에 해당하는 자를 포함한다. 이하 “은행”이라 한다), 「금융지주회사법」에 따른 금융지주회사(이하 “금융지주회사”라 한다)인 경우에는 다음 각 호의 구분에 따른 자를 특수관계인으로 한다. &lt;개정 2017. 10. 17.&gt;
1. 은행: 「은행법 시행령」 제1조의4에 따른 특수관계인
2. 금융지주회사: 「금융지주회사법 시행령」 제3조제1항에 따른 특수관계인
3. 삭제 &lt;2017. 10. 17.&gt;
&lt;&lt;보험업법 제125조(상호협정의 인가)&gt;&gt; ② 금융위원회는 공익 또는 보험업의 건전한 발전을 위하여 특히 필요하다고 인정되는 경우에는 보험회사에 대하여 제1항에 따른 협정의 체결ㆍ변경 또는 폐지를 명하거나 그 협정의 전부 또는 일부에 따를 것을 명할 수 있다.
&lt;&lt;여신전문금융업법 제3조(영업의 허가ㆍ등록)&gt;&gt; ① 신용카드업을 하려는 자는 금융위원회의 허가를 받아야 한다. 다만, 제3항제2호에 해당하는 자는 금융위원회에 등록하면 신용카드업을 할 수 있다.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
1. 다른 법률에 따라 설립되거나 금융위원회의 인가(認可) 또는 허가를 받은 금융기관으로서 대통령령으로 정하는 자
2. 경영하고 있는 사업의 성격상 신용카드업을 겸하여 경영하는 것이 바람직하다고 인정되는 자로서 대통령령으로 정하는 자
&lt;&lt;여신전문금융업법 제3조(영업의 허가ㆍ등록)&gt;&gt; ④ 금융위원회는 제1항에 따른 허가에 조건을 붙일 수 있다.
[전문개정 2009. 2. 6.]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
1. 금융투자업의 종류(투자매매업, 투자중개업, 집합투자업 및 신탁업을 말하되, 투자매매업 중 인수업을 포함한다)
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
3. 투자자의 유형(전문투자자 및 일반투자자를 말한다. 이하 같다)</t>
  </si>
  <si>
    <t>&lt;&lt;보험업법 제87조의2(법인보험대리점 임원의 자격)&gt;&gt;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 7. 31., 2020. 3. 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&lt;&lt;보험업법 제87조의2(법인보험대리점 임원의 자격)&gt;&gt; ② 제1항에 따른 임원의 자격요건에 관하여 구체적인 사항은 대통령령으로 정한다.
[본조신설 2010. 7. 23.]
&lt;&lt;금융회사의 지배구조에 관한 법률 제5조(임원의 자격요건)&gt;&gt; ① 다음 각 호의 어느 하나에 해당하는 사람은 금융회사의 임원이 되지 못한다.
1. 미성년자ㆍ피성년후견인 또는 피한정후견인
2. 파산선고를 받고 복권(復權)되지 아니한 사람
3. 금고 이상의 실형을 선고받고 그 집행이 끝나거나(집행이 끝난 것으로 보는 경우를 포함한다) 집행이 면제된 날부터 5년이 지나지 아니한 사람
4. 금고 이상의 형의 집행유예를 선고받고 그 유예기간 중에 있는 사람
5. 이 법 또는 금융관계법령에 따라 벌금 이상의 형을 선고받고 그 집행이 끝나거나(집행이 끝난 것으로 보는 경우를 포함한다) 집행이 면제된 날부터 5년이 지나지 아니한 사람
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
가. 금융관계법령에 따른 영업의 허가ㆍ인가ㆍ등록 등의 취소
나. 「금융산업의 구조개선에 관한 법률」 제10조제1항에 따른 적기시정조치
다. 「금융산업의 구조개선에 관한 법률」 제14조제2항에 따른 행정처분
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
8. 해당 금융회사의 공익성 및 건전경영과 신용질서를 해칠 우려가 있는 경우로서 대통령령으로 정하는 사람
&lt;&lt;보험업법 제89조의2(법인보험중개사 임원의 자격)&gt;&gt; ② 제1항에 따른 임원의 자격요건에 관하여 구체적인 사항은 대통령령으로 정한다.
[본조신설 2010. 7. 23.]
&lt;&lt;보험업법 제89조의2(법인보험중개사 임원의 자격)&gt;&gt; ① 다음 각 호의 어느 하나에 해당하는 자는 법인인 보험중개사(이하 “법인보험중개사”라 한다)의 임원이 되지 못한다. &lt;개정 2015. 7. 31., 2020. 3. 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t>
  </si>
  <si>
    <t>&lt;&lt;여신전문금융업법 제3조(영업의 허가ㆍ등록)&gt;&gt; ② 시설대여업ㆍ할부금융업 또는 신기술사업금융업을 하고 있거나 하려는 자로서 이 법을 적용받으려는 자는 업별(業別)로 금융위원회에 등록하여야 한다.
&lt;&lt;여신전문금융업법 제6조(허가ㆍ등록의 요건)&gt;&gt; ④ 삭제 &lt;2015. 7. 31.&gt;
&lt;&lt;여신전문금융업법 제6조(허가ㆍ등록의 요건)&gt;&gt; ③ 삭제 &lt;2015. 7. 31.&gt;
&lt;&lt;여신전문금융업법 제3조(영업의 허가ㆍ등록)&gt;&gt; ① 신용카드업을 하려는 자는 금융위원회의 허가를 받아야 한다. 다만, 제3항제2호에 해당하는 자는 금융위원회에 등록하면 신용카드업을 할 수 있다.
&lt;&lt;여신전문금융업법 제6조(허가ㆍ등록의 요건)&gt;&gt; ⑤ 삭제 &lt;2015. 7. 31.&gt;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&lt;&lt;여신전문금융업법 제4조(허가ㆍ등록의 신청)&gt;&gt; 제3조제1항 또는 제2항에 따라 허가를 받거나 등록을 하려는 자는 다음 각 호의 사항을 적은 허가신청서나 등록신청서에 대통령령으로 정하는 서류를 첨부하여 금융위원회에 제출하여야 한다.
1. 상호(商號) 및 주된 사무소의 소재지
2. 자본금 및 출자자(총리령으로 정하는 소액출자자는 제외한다)의 성명 또는 명칭과 그 지분율(持分率)
3. 임원의 성명
4. 경영하려는 여신전문금융업
5. 여신전문금융회사가 되려는 자는 그 취지
6. 겸영여신업자가 되려는 자는 경영하고 있는 사업의 내용
[전문개정 2009. 2. 6.]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
1. 다른 법률에 따라 설립되거나 금융위원회의 인가(認可) 또는 허가를 받은 금융기관으로서 대통령령으로 정하는 자
2. 경영하고 있는 사업의 성격상 신용카드업을 겸하여 경영하는 것이 바람직하다고 인정되는 자로서 대통령령으로 정하는 자
&lt;&lt;여신전문금융업법 제3조(영업의 허가ㆍ등록)&gt;&gt; ④ 금융위원회는 제1항에 따른 허가에 조건을 붙일 수 있다.
[전문개정 2009. 2. 6.]
&lt;&lt;여신전문금융업법 제6조(허가ㆍ등록의 요건)&gt;&gt; ② 제3조제1항 본문에 따라 신용카드업의 허가를 받으려는 자는 다음 각 호의 요건을 갖추어야 한다.
1. 제5조에 따른 자본금을 보유할 것
2. 거래자를 보호하고 취급하려는 업무를 하기에 충분한 전문인력과 전산설비 등 물적(物的) 시설을 갖추고 있을 것
3. 사업계획이 타당하고 건전할 것
4.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&lt;&lt;여신전문금융업법 제6조(허가ㆍ등록의 요건)&gt;&gt; ① 다음 각 호의 어느 하나에 해당하는 자는 제3조에 따른 허가를 받거나 등록을 할 수 없다.
1. 제10조 또는 제57조제2항ㆍ제3항에 따라 등록ㆍ허가가 말소(抹消)되거나 취소된 날부터 3년이 지나지 아니한 법인 및 그 말소 또는 취소 당시 그 법인의 대통령령으로 정하는 출자자이었던 자로서 말소되거나 취소된 날부터 3년이 지나지 아니한 자
2. 「채무자 회생 및 파산에 관한 법률」에 따른 회생절차 중에 있는 회사 및 그 회사의 출자자 중 대통령령으로 정하는 출자자
3. 금융거래 등 상거래에서 약정한 날까지 채무(債務)를 변제(辨濟)하지 아니한 자로서 대통령령으로 정하는 자
4. 허가신청일 및 등록신청일을 기준으로 최근 3년 동안 대통령령으로 정하는 금융 관계 법령(이하 “금융관계법령”이라 한다)을 위반하여 벌금형 이상의 처벌을 받은 사실이 있는 자
5. 대통령령으로 정하는 재무건전성기준에 미치지 못하는 자(허가의 경우만 해당한다)
6. 제1호부터 제5호까지의 어느 하나에 해당하는 자가 출자자인 법인으로서 대통령령으로 정하는 법인
7. 신기술사업금융업자와 투자자 간, 특정 투자자와 다른 투자자 간의 이해관계의 충돌을 방지하기 위한 체계를 갖추지 아니한 자(제44조의2에 따른 공모신기술투자조합을 결성하려는 신기술사업금융업자만 해당한다)
&lt;&lt;여신전문금융업법 제6조(허가ㆍ등록의 요건)&gt;&gt; ⑥ 제2항의 규정에 따른 허가의 세부 요건은 대통령령으로 정한다. &lt;개정 2015. 7. 31.&gt;
[전문개정 2009. 2. 6.]</t>
  </si>
  <si>
    <t>&lt;&lt;신용정보의 이용 및 보호에 관한 법률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&lt;&lt;신용정보의 이용 및 보호에 관한 법률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&lt;&lt;금융실명거래 및 비밀보장에 관한 법률 제4조(금융거래의 비밀보장)&gt;&gt; ③ 금융회사등에 종사하는 자는 제1항 또는 제2항을 위반하여 거래정보등의 제공을 요구받은 경우에는 그 요구를 거부하여야 한다.
&lt;&lt;신용정보의 이용 및 보호에 관한 법률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&lt;&lt;신용정보의 이용 및 보호에 관한 법률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&lt;&lt;신용정보의 이용 및 보호에 관한 법률 제33조(개인신용정보의 이용)&gt;&gt; ② 신용정보회사등이 개인의 질병, 상해 또는 그 밖에 이와 유사한 정보를 수집ㆍ조사하거나 제3자에게 제공하려면 미리 제32조제1항 각 호의 방식으로 해당 개인의 동의를 받아야 하며, 대통령령으로 정하는 목적으로만 그 정보를 이용하여야 한다.
[전문개정 2020. 2. 4.]
&lt;&lt;신용정보의 이용 및 보호에 관한 법률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&lt;&lt;신용정보의 이용 및 보호에 관한 법률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&lt;&lt;금융지주회사감독규정 제24조의2(고객정보의 제공 및 관리＜개정 2014. 11. 29＞)&gt;&gt; ⑥ 영 제27조의2제3항 각 호 외의 부분 중 "금융위원회가 정하여 고시하는 절차"란 다음 각 호를 말한다.
1. 금융지주회사등은 고객정보를 제공한 날부터 1개월 이내에 고객이 조회사항을 조회할 수 있도록 할 것
2. 금융지주회사등이 고객정보주체에게 조회할 수 있도록 하여야 하는 조회사항은 그 조회가 의뢰된 날을 기준으로 최근 3년간의 조회사항으로 할 것(신설 2015. 12. 29)
&lt;&lt;금융지주회사법 제48조의2(고객정보의 제공 및 관리)&gt;&gt; ① 금융지주회사등은 「금융실명거래 및 비밀보장에 관한 법률」 제4조제1항 및 「신용정보의 이용 및 보호에 관한 법률」 제32조ㆍ제33조에도 불구하고 「금융실명거래 및 비밀보장에 관한 법률」 제4조에 따른 금융거래의 내용에 관한 정보 또는 자료(이하 “금융거래정보”라 한다) 및 「신용정보의 이용 및 보호에 관한 법률」 제32조제1항에 따른 개인신용정보를 다음 각 호의 사항에 관하여 금융위원회가 정하는 방법과 절차(이하 “고객정보제공절차”라 한다)에 따라 그가 속하는 금융지주회사등에게 신용위험관리 등 대통령령으로 정하는 내부 경영관리상 이용하게 할 목적으로 제공할 수 있다. &lt;개정 2009. 7. 31., 2014. 5. 28., 2015. 3. 11.&gt;
1. 제공할 수 있는 정보의 범위
2. 고객정보의 암호화 등 처리방법
3. 고객정보의 분리 보관
4. 고객정보의 이용기간 및 이용목적
5. 이용기간 경과 시 고객정보의 삭제
6. 그 밖에 고객정보의 엄격한 관리를 위하여 대통령령으로 정하는 사항
&lt;&lt;금융지주회사감독규정 제24조의2(고객정보의 제공 및 관리＜개정 2014. 11. 29＞)&gt;&gt; ③ 법 제48조의2제7항에 따른 업무지침서에는 다음 각 호의 사항이 포함되어야 한다.(개정 2014. 11. 29, 제2항에서 이동 2014. 11. 29)
1. 고객정보의 제공목적
2. 특정고객에게 부당한 이익을 제공하기 위한 고객정보의 이용제한 등에 관한 사항
3. 금융지주회사등간 제공가능한 고객정보의 종류
4. 고객정보를 제공ㆍ열람하는 금융지주회사등의 상호
5. 금융지주회사등간 고객정보를 제공하는 업무처리절차
6. 고객정보에 대한 보안대책
7. 고객정보관리인의 권한 및 임무
8. 업무지침서 위반자에 대한 제재기준 및 절차
9. 고객정보의 취급방침의 공고 또는 통지방법
10. 고객정보 제공내역의 통지방법
11. 영업양도ㆍ분할ㆍ합병시 고객정보의 처리방법 및 「신용정보의 이용 및 보호에 관한 법률」제32조제8항에 따른 의무의 이행방법(개정 2015. 12. 29)
&lt;&lt;금융지주회사감독규정 제24조의2(고객정보의 제공 및 관리＜개정 2014. 11. 29＞)&gt;&gt; ⑤ 금융지주회사등은 업무지침서를 제ㆍ개정할 경우 당해 금융지주회사등의 이사회의 승인을 받아야 하며, 금융지주회사는 이를 금융지주회사등의 이사회 승인일(금융지주회사등이 업무지침서를 동일한 내용으로 제ㆍ개정하여 동일한 시기에 시행하는 경우에는 가장 나중에 개최되는 이사회 승인일)로부터 2주이내에 금융위에 보고하여야 한다. 다만, 단순한 자구 수정, 소관 부서의 변경 등 경미한 사항을 개정하는 경우에는 이사회의 승인 및 금융위 보고를 생략할 수 있다.(단서 신설 2015. 12. 29)
&lt;&lt;금융지주회사감독규정 제24조의2(고객정보의 제공 및 관리＜개정 2014. 11. 29＞)&gt;&gt; ⑧ 영 제27조의2제6항에 따른 정보취급방침에는 다음 각 호의 사항이 포함되어야 한다.(개정 2015. 12. 29)
1. 금융지주회사등의 상호 및 업종
2. 고객정보가 제공되는 금융지주회사등의 상호 및 업종
3. 고객정보의 제공목적
4. 고객정보에 대한 보안대책
5. 고객정보의 제공에 대한 법적 근거
6. 금융지주회사등이 위법하게 고객정보를 제공하여 고객에게 피해가 발생한 경우 그 구제수단
&lt;&lt;금융지주회사감독규정 제24조의2(고객정보의 제공 및 관리＜개정 2014. 11. 29＞)&gt;&gt; ① 법 제48조의2제1항의 "금융위원회가 정하는 방법과 절차"란 다음 각 호와 같다.(신설 2014. 11. 29)
1. 고객정보 원장을 제공하지 않을 것
2. 고객정보는 고객정보관리인의 승인을 받은 이용자 외에는 제공받은 정보에 대한 접근이나 활용이 불가능하도록 암호화 등의 조치를 통해 제공할 것
3. 고객정보 가운데 「개인정보 보호법 시행령」 제19조에 따른 고유식별정보는 정보를 제공받는 사람이 식별할 수 없도록 암호화하거나 별도의 관리번호 등으로 변환하여 제공할 것
4. 제공받은 고객정보는 그 이외 정보와 분리하여 보관할 것. 다만, 제공받은 고객정보를 활용해서 새로운 정보를 산출하는 경우에는 그러하지 아니하되, 이 경우에도 제공받은 고객정보에 대해서는 다음 각 목의 이용기간 이내에서 이용할 것(개정 2015. 12. 29)
가. 고객정보관리인의 승인을 받은 경우에는 그 승인 받은 기간
나. 제9호에 따라 고객정보관리인의 승인이 면제된 경우에는 목적 달성을 위해 필요한 기간
5. 정보이용기간은 1개월 이내로 할 것. 다만, 신용위험관리 등 정보제공의 목적을 달성하기 위해 필요한 경우로서 고객정보를 요청한 회사와 제공한 회사의 고객정보관리인의 승인을 받은 경우에는 1개월을 초과하여 정보이용기간을 설정할 수 있다.(개정 2015. 12. 29)
6. 이용기간이 경과하였거나 제공목적 달성 등으로 정보가 불필요하게 되었을 때에는 해당 정보를 지체없이 파기할 것
7. 고객정보를 요청하거나 제공하는 경우 해당 회사의 고객정보관리인은 다음 각목의 사항을 심사하여 승인여부를 결정할 것
가. 요청ㆍ제공하는 고객정보의 이용목적이 법 제48조의2제1항의 내부 경영관리에 이용할 목적에 해당하고 구체적이고 타당한지 여부
나. 요청ㆍ제공하는 고객정보의 범위와 이용기간이 적정한지 여부
다. 고객정보 이용자 범위, 이용 후 처리방법 등이 적정한지 여부
8. 금융지주회사의 고객정보관리인은 계열회사의 고객정보 제공ㆍ이용에 관한 제반사항을 매분기 점검하고 종합점검 결과를 연 1회 감독원장에게 보고할 것(개정 2015. 12. 29)
9. 다음 각 목의 어느 하나에 해당하는 고객정보의 요청ㆍ제공의 경우에는 제5호 및 제7호를 적용하지 아니한다. 다만, 이 경우 고객정보를 요청한 회사의 고객정보관리인은 고객정보의 이용이 제7호 각 목의 사항을 준수한 것인지를 매분기마다 1회 이상 점검하여야 한다.(개정 2015. 12. 29)
가. 영 제27조의2제1항제1호 내지 제3호의 업무 수행(개정 2019. 1. 31)
나. 법, 시행령 및 관련 규정 등의 준수를 위해 필요한 경우
다. 국제적으로 통용되는 국제법과 국제기준의 준수를 위해 필요한 경우
라. 1개월 이내의 고객정보 공유
&lt;&lt;금융지주회사감독규정 제24조의2(고객정보의 제공 및 관리＜개정 2014. 11. 29＞)&gt;&gt; ④ 금융지주회사의 자회사등은 특별한 사유가 있는 경우를 제외하고는 금융지주회사의 지침에 따라 동일한 내용의 업무지침서를 작성ㆍ운영하여야 한다.(제3항에서 이동 2014. 11. 29)
&lt;&lt;금융지주회사감독규정 제24조의2(고객정보의 제공 및 관리＜개정 2014. 11. 29＞)&gt;&gt; ⑦ 금융지주회사등은 영 제27조의2제5항에 따라 통지하는 경우 고객에게 금융지주회사등간의 고객정보 제공내역에 대한 통합적 통지가 이루어지도록 노력하여야 한다.(신설 2015. 12. 29)
&lt;&lt;금융지주회사감독규정 제24조의2(고객정보의 제공 및 관리＜개정 2014. 11. 29＞)&gt;&gt; ② 법 제48조의2제2항제4호에서 "금융위원회가 정하여 고시하는 정보"란 다음 각 호와 같다.(신설 2010. 3. 8, 제1항에서 이동 2014. 11. 29)
1. 채무증권의 종류별 총액
2. 수익증권으로서 「자본시장과 금융투자업에 관한 법률」 제229조 각 호의 구분에 따른 집합투자기구의 종류별 총액
3. 예탁한 증권의 총액을 기준으로 한 위탁자의 평균 증권보유기간 및 일정기간 동안의 평균 거래회수
&lt;&lt;금융지주회사법 시행령 제27조의2(고객정보의 제공 및 관리)&gt;&gt; ① 법 제48조의2제1항 및 제2항에서 “신용위험관리 등 대통령령으로 정하는 내부 경영관리”란 각각 고객에게 상품 및 서비스를 소개하거나 구매를 권유하는 업무가 아닌 업무로서 다음 각 호의 업무를 말한다 &lt;신설 2014. 11. 24.&gt;
1. 신용위험관리 등 위험관리와 내부통제
2. 업무 및 재산상태에 대한 검사
3. 고객분석과 상품 및 서비스의 개발
4. 성과관리
5. 위탁업무 수행
&lt;&lt;신용정보의 이용 및 보호에 관한 법률 제33조(개인신용정보의 이용)&gt;&gt; ① 개인신용정보는 다음 각 호의 어느 하나에 해당하는 경우에만 이용하여야 한다.
1. 해당 신용정보주체가 신청한 금융거래 등 상거래관계의 설정 및 유지 여부 등을 판단하기 위한 목적으로 이용하는 경우
2. 제1호의 목적 외의 다른 목적으로 이용하는 것에 대하여 신용정보주체로부터 동의를 받은 경우
3. 개인이 직접 제공한 개인신용정보(그 개인과의 상거래에서 생긴 신용정보를 포함한다)를 제공받은 목적으로 이용하는 경우(상품과 서비스를 소개하거나 그 구매를 권유할 목적으로 이용하는 경우는 제외한다)
4. 제32조제6항 각 호의 경우
5. 그 밖에 제1호부터 제4호까지의 규정에 준하는 경우로서 대통령령으로 정하는 경우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&lt;&lt;신용정보의 이용 및 보호에 관한 법률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&lt;&lt;신용정보의 이용 및 보호에 관한 법률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&lt;&lt;신용정보의 이용 및 보호에 관한 법률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&lt;&lt;신용정보의 이용 및 보호에 관한 법률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[2025. 4. 1. 법률 제20894호에 의하여 2022. 2. 24. 헌법재판소에서 위헌 결정된 이 조 제1항을 개정함.]</t>
  </si>
  <si>
    <t>&lt;&lt;은행법 제2조(정의)&gt;&gt; ② 자기자본 및 신용공여의 구체적 범위에 대하여는 대통령령으로 정하는 바에 따라 금융위원회가 정한다.
[전문개정 2010. 5. 17.]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&lt;&lt;보험업법 제2조(정의)&gt;&gt; 이 법에서 사용하는 용어의 뜻은 다음과 같다. &lt;개정 2015. 7. 31., 2021. 4. 20., 2022. 12. 31.&gt;
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
가. 생명보험상품: 위험보장을 목적으로 사람의 생존 또는 사망에 관하여 약정한 금전 및 그 밖의 급여를 지급할 것을 약속하고 대가를 수수하는 계약으로서 대통령령으로 정하는 계약
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
다. 제3보험상품: 위험보장을 목적으로 사람의 질병ㆍ상해 또는 이에 따른 간병에 관하여 금전 및 그 밖의 급여를 지급할 것을 약속하고 대가를 수수하는 계약으로서 대통령령으로 정하는 계약
2. “보험업”이란 보험상품의 취급과 관련하여 발생하는 보험의 인수(引受), 보험료 수수 및 보험금 지급 등을 영업으로 하는 것으로서 생명보험업ㆍ손해보험업 및 제3보험업을 말한다.
3. “생명보험업”이란 생명보험상품의 취급과 관련하여 발생하는 보험의 인수, 보험료 수수 및 보험금 지급 등을 영업으로 하는 것을 말한다.
4. “손해보험업”이란 손해보험상품의 취급과 관련하여 발생하는 보험의 인수, 보험료 수수 및 보험금 지급 등을 영업으로 하는 것을 말한다.
5. “제3보험업”이란 제3보험상품의 취급과 관련하여 발생하는 보험의 인수, 보험료 수수 및 보험금 지급 등을 영업으로 하는 것을 말한다.
6. “보험회사”란 제4조에 따른 허가를 받아 보험업을 경영하는 자를 말한다.
7. “상호회사”란 보험업을 경영할 목적으로 이 법에 따라 설립된 회사로서 보험계약자를 사원(社員)으로 하는 회사를 말한다.
8. “외국보험회사”란 대한민국 이외의 국가의 법령에 따라 설립되어 대한민국 이외의 국가에서 보험업을 경영하는 자를 말한다.
9. “보험설계사”란 보험회사ㆍ보험대리점 또는 보험중개사에 소속되어 보험계약의 체결을 중개하는 자[법인이 아닌 사단(社團)과 재단을 포함한다]로서 제84조에 따라 등록된 자를 말한다.
10. “보험대리점”이란 보험회사를 위하여 보험계약의 체결을 대리하는 자(법인이 아닌 사단과 재단을 포함한다)로서 제87조에 따라 등록된 자를 말한다.
11. “보험중개사”란 독립적으로 보험계약의 체결을 중개하는 자(법인이 아닌 사단과 재단을 포함한다)로서 제89조에 따라 등록된 자를 말한다.
12. “모집”이란 보험계약의 체결을 중개하거나 대리하는 것을 말한다.
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
14. “총자산”이란 재무상태표에 표시된 자산에서 영업권 등 대통령령으로 정하는 자산을 제외한 것을 말한다.
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
16. “동일차주”란 동일한 개인 또는 법인 및 이와 신용위험을 공유하는 자로서 대통령령으로 정하는 자를 말한다.
17. “대주주”란 「금융회사의 지배구조에 관한 법률」 제2조제6호에 따른 주주를 말한다.
18. “자회사”란 보험회사가 다른 회사(「민법」 또는 특별법에 따른 조합을 포함한다)의 의결권 있는 발행주식(출자지분을 포함한다) 총수의 100분의 15를 초과하여 소유하는 경우의 그 다른 회사를 말한다.
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
가. 국가
나. 한국은행
다. 대통령령으로 정하는 금융기관
라. 주권상장법인
마. 그 밖에 대통령령으로 정하는 자
20. “일반보험계약자”란 전문보험계약자가 아닌 보험계약자를 말한다.
[전문개정 2010. 7. 23.]
&lt;&lt;은행법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t>
  </si>
  <si>
    <t>&lt;&lt;전자금융거래법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⑤ 금융위원회는 제1항의 규정에 따른 허가에 조건을 붙일 수 있다. &lt;개정 2008. 2. 29.&gt;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t>
  </si>
  <si>
    <t>&lt;&lt;전자금융거래법 시행령 제13조(이용한도 등)&gt;&gt; ④ 법 제23조제2항에 따른 전자적 장치로부터의 현금 출금 최고한도는 1천만원의 범위에서 금융위원회가 정하여 고시한다. 다만, 금융회사 또는 전자금융업자와 이용자 간에 별도의 계약이 있는 경우에는 그 최고한도를 달리 정할 수 있다. &lt;신설 2013. 11. 22.&gt;
&lt;&lt;전자금융거래법 시행령 제13조(이용한도 등)&gt;&gt; ⑤ 제2항 본문 및 제3항 본문에 따른 이용한도와 제4항 본문에 따른 최고한도의 구체적인 사항은 전자자금이체의 방법, 이용횟수나 이용기간 등을 고려하여 금융위원회가 정하여 고시한다. &lt;개정 2008. 2. 29., 2008. 7. 9., 2013. 11. 22.&gt;
[대통령령 제30654호(2020. 4. 28.) 제13조제1항제1호의 개정규정은 같은 법 부칙 제2조의 규정에 의하여 2020년 9월 30일까지 유효함]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
1. 「재난 및 안전관리 기본법」 제3조제1호의 재난에 대응하여 국가 또는 지방자치단체가 수급자, 사용처 및 사용기간 등을 정하여 지원금을 지급하기 위해 발행하는 경우: 300만원
2. 제1호 외의 경우로서「금융실명거래 및 비밀보장에 관한 법률」 제2조제4호에 따른 실지명의로 발행하는 경우: 200만원
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&lt;&lt;금융실명거래 및 비밀보장에 관한 법률 시행령 제3조(실지명의)&gt;&gt; 법 제2조제4호의 규정에 의한 실지명의는 다음 각호의 구분에 따른 명의로 한다. &lt;개정 2002. 6. 29., 2004. 7. 29., 2005. 8. 17., 2008. 2. 29.&gt;
4. 외국인의 경우
「출입국관리법」에 의한 등록외국인기록표에 기재된 성명 및 등록번호. 다만, 외국인등록증이 발급되지 아니한 자의 경우에는 여권 또는 신분증에 기재된 성명 및 번호
&lt;&lt;금융실명거래 및 비밀보장에 관한 법률 제2조(정의)&gt;&gt; 이 법에서 사용하는 용어의 뜻은 다음과 같다. &lt;개정 2016. 5. 29.&gt;
4. “실지명의”란 주민등록표상의 명의, 사업자등록증상의 명의, 그 밖에 대통령령으로 정하는 명의를 말한다.
[전문개정 2011. 7. 14.]
&lt;&lt;전자금융거래법 시행령 제13조(이용한도 등)&gt;&gt; ③ 법 제23조제1항제3호에 따른 직불전자지급수단의 이용한도는 1억원의 범위에서 금융위원회가 정하여 고시한다. 다만, 금융회사 또는 전자금융업자와 이용자 간에 별도의 계약이 있는 경우에는 그 이용한도를 달리 정할 수 있다. &lt;개정 2008. 2. 29., 2008. 7. 9., 2013. 11. 22.&gt;
&lt;&lt;전자금융거래법 시행령 제13조(이용한도 등)&gt;&gt; ② 법 제23조제1항제2호에 따른 전자자금이체의 이용한도는 100억원의 범위에서 금융위원회가 정하여 고시한다. 다만, 금융회사 또는 전자금융업자와 이용자 간에 별도의 계약이 있는 경우에는 그 이용한도를 달리 정할 수 있다. &lt;개정 2008. 2. 29., 2008. 7. 9., 2013. 11. 22.&gt;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
1. 「재난 및 안전관리 기본법」 제3조제1호의 재난에 대응하여 국가 또는 지방자치단체가 수급자, 사용처 및 사용기간 등을 정하여 지원금을 지급하기 위해 발행하는 경우: 300만원
2. 제1호 외의 경우로서「금융실명거래 및 비밀보장에 관한 법률」 제2조제4호에 따른 실지명의로 발행하는 경우: 200만원
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t>
  </si>
  <si>
    <t>&lt;&lt;신용정보의 이용 및 보호에 관한 법률 시행령 제18조의6(본인신용정보관리회사의 행위규칙 등)&gt;&gt; ① 법 제22조의9제1항제2호에서 “대통령령으로 정하는 행위”란 다음 각 호의 어느 하나에 해당하는 행위를 말한다.
1. 본인신용정보관리회사 자신에 대해서만 전송요구를 하도록 강요하거나 부당하게 유도하는 행위
2. 본인신용정보관리회사 자신이 아닌 제3자에게 전송요구를 하지 않도록 강요ㆍ유도하거나 제3자에 대한 전송요구를 철회하도록 강요하는 행위(본인신용정보관리회사 자신에게 전송요구를 하는 방법보다 제3자에게 전송요구를 하는 방법을 어렵게 하는 행위를 포함한다)
3. 법 제39조의3제1항의 권리에 대한 대리행사를 강요하거나 부당하게 유도하는 행위
4. 본인신용정보관리회사 자신 또는 제3자에 대한 전송요구의 변경 및 철회의 방법을 최초 전송요구에 필요한 절차보다 어렵게 하는 행위
5. 본인신용정보관리회사 자신에게 전송요구를 철회한다는 이유로 정당한 이유 없이 수수료, 위약금 등 금전적, 경제적 대가를 요구하는 행위
6. 본인신용정보관리회사의 이익을 위해 금융소비자에게 적합하지 않다고 인정되는 계약 체결을 추천 또는 권유하는 행위
7. 금융소비자에게 금융상품에 관한 중요한 사항을 이해할 수 있도록 설명하지 않는 행위
8. 개인인 신용정보주체의 요구에도 불구하고 해당 신용정보주체의 신용정보를 즉시 삭제하지 않는 행위
9. 본인신용정보관리회사 자신이 보유한 개인인 신용정보주체의 신용정보 삭제 방법을 전송요구에 필요한 절차보다 어렵게 하는 행위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11. 그 밖에 제1호부터 제10호까지와 유사한 행위로서 금융위원회가 정하여 고시하는 행위
&lt;&lt;신용정보의 이용 및 보호에 관한 법률 시행령 제18조의6(본인신용정보관리회사의 행위규칙 등)&gt;&gt; ⑪ 법 제22조의9제7항에 따른 비용의 산정기준 등은 전송요구권 행사 대상 개인신용정보의 특성ㆍ처리비용 및 요청한 개인신용정보의 범위ㆍ양 등을 고려하여 금융위원회가 정하여 고시한다.
[본조신설 2020. 8. 4.]
&lt;&lt;신용정보의 이용 및 보호에 관한 법률 시행령 제33조의2(정보제공 중지의 요건 및 신용정보주체에 대한 통지사항 등)&gt;&gt; ④ 개인신용평가회사 또는 개인사업자신용평가회사는 법 제38조의2제3항에 따라 해당 신용정보주체에게 제2항 및 제3항에 따른 통지에 드는 비용을 부담하게 할 수 있다. 다만, 제1항제1호에 해당하는 사실이 발생한 경우로서 신용정보회사등에 책임 있는 사유로 그 사실이 발생함에 따라 그 통지를 하게 된 경우에는 그 신용정보회사등에 그 비용을 부담하게 해야 한다. &lt;개정 2020. 8. 4.&gt;
[본조신설 2015. 9. 11.]
[제목개정 2020. 8. 4.]
&lt;&lt;신용정보의 이용 및 보호에 관한 법률 시행령 제18조의6(본인신용정보관리회사의 행위규칙 등)&gt;&gt; ② 법 제22조의9제2항에 따른 내부관리규정에 포함돼야 할 세부 사항은 금융위원회가 정하여 고시한다.
&lt;&lt;신용정보의 이용 및 보호에 관한 법률 시행령 제18조의6(본인신용정보관리회사의 행위규칙 등)&gt;&gt; ⑥ 법 제22조의9제3항제2호에서 “대통령령으로 정하는 방법”이란 신용정보주체가 신용정보회사등에 본인의 신분을 나타내는 증표를 내보이거나, 전화 또는 인터넷 홈페이지 등을 이용하여 본인임을 확인받은 경우를 말한다.
&lt;&lt;신용정보의 이용 및 보호에 관한 법률 시행령 제18조의6(본인신용정보관리회사의 행위규칙 등)&gt;&gt; ⑧ 법 제22조의9제5항에서 “대통령령으로 정하는 경우”란 신용정보제공ㆍ이용자등의 특성을 고려하여 자산 규모, 관리하고 있는 개인신용정보의 수, 시장 점유율, 외부 전산시스템 이용 여부 등 금융위원회가 정하여 고시하는 기준에 해당하는 경우를 말한다.
&lt;&lt;신용정보의 이용 및 보호에 관한 법률 시행령 제18조의6(본인신용정보관리회사의 행위규칙 등)&gt;&gt; ⑤ 법 제22조의9제3항제1호에서 “대통령령으로 정하는 공공기관”이란 다음 각 호의 기관을 말한다.
1. 행정안전부
2. 보건복지부
3. 고용노동부
4. 국세청
5. 관세청
6. 조달청
7. 「공무원연금법」 제4조에 따른 공무원연금공단
8. 「주택도시기금법」 제16조에 따른 주택도시보증공사
9. 「한국주택금융공사법」에 따른 한국주택금융공사
10. 「산업재해보상보험법」 제10조에 따른 근로복지공단
11. 「서민의 금융생활 지원에 관한 법률」 제56조에 따른 신용회복위원회(이하 “신용회복위원회”라 한다)
12. 지방자치단체 및 지방자치단체조합
13. 「국민건강보험법」 제13조에 따른 국민건강보험공단
14. 국민연금공단
15. 그 밖에 금융위원회가 정하여 고시하는 기관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
1. 서면
2. 전화
3. 전자우편
4. 휴대전화 문자메시지
5. 제1호부터 제4호까지의 규정에 따른 방법과 비슷한 방법
6. 그 밖에 신용정보주체에게 개인신용정보 조회 등에 관한 사항을 통지하기에 적합하다고 금융위원회가 인정하여 고시하는 방법
&lt;&lt;신용정보의 이용 및 보호에 관한 법률 시행령 제18조의6(본인신용정보관리회사의 행위규칙 등)&gt;&gt;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&lt;&lt;신용정보의 이용 및 보호에 관한 법률 시행령 제33조의2(정보제공 중지의 요건 및 신용정보주체에 대한 통지사항 등)&gt;&gt; ② 법 제38조의2제1항 전단 및 제2항에 따라 개인신용평가회사 또는 개인사업자신용평가회사가 신용정보주체에게 통지해야 할 사항은 다음 각 호의 구분에 따른다. &lt;개정 2020. 8. 4.&gt;
1. 정보제공의뢰자에게 해당 신용정보주체의 개인신용정보를 제공하여 법 제38조의2제1항에 따라 통지한 경우: 개인신용정보를 제공받은 자, 제공의 목적, 제공한 내용, 제공한 날짜
2. 정보제공의뢰자에게 해당 신용정보주체의 개인신용정보를 제공하지 아니하고 법 제38조의2제2항에 따라 통지한 경우: 정보제공의뢰자, 의뢰의 목적, 의뢰된 날짜
&lt;&lt;신용정보의 이용 및 보호에 관한 법률 시행령 제18조의6(본인신용정보관리회사의 행위규칙 등)&gt;&gt; ⑦ 법 제22조의9제4항에서 “대통령령으로 정하는 방식”이란 제3항에 따른 방식 외의 방식으로서 다음 각 호의 요건을 모두 갖춘 방식을 말한다.
1. 개인신용정보를 전송하는 자와 전송받는 자 사이에 미리 정한 방식일 것
2. 개인신용정보를 전송하는 자와 전송받는 자가 상호 식별ㆍ인증할 수 있는 방식일 것
3. 개인신용정보를 전송하는 자와 전송받는 자가 상호 확인할 수 있는 방식일 것
4. 정보 전송 시 상용 암호화 소프트웨어 또는 안전한 알고리즘을 사용하여 암호화하는 방식일 것
5. 그 밖에 금융위원회가 정하여 고시하는 요건을 갖출 것
&lt;&lt;신용정보의 이용 및 보호에 관한 법률 시행령 제18조의6(본인신용정보관리회사의 행위규칙 등)&gt;&gt; ③ 법 제22조의9제3항 각 호 외의 부분에서 “대통령령으로 정하는 방식”이란 같은 항 각 호의 수단(이하 “접근수단”이라 한다)을 다음 각 호의 어느 하나에 해당하는 방법을 통해 위임ㆍ대리ㆍ대행, 그 밖에 이와 유사한 방식으로 신용정보주체의 이름으로 열람하는 것을 말한다.
1. 접근수단을 직접 보관하는 방법
2. 개인인 신용정보주체의 접근수단에 접근할 수 있는 권한을 확보하는 방법
3. 접근수단에 대한 지배권, 이용권 또는 접근권 등을 사실상 확보하는 방법
4. 그 밖에 제1호부터 제3호까지의 규정에 따른 방법과 유사한 방법으로서 금융위원회가 정하여 고시하는 방법
&lt;&lt;신용정보의 이용 및 보호에 관한 법률 시행령 제18조의6(본인신용정보관리회사의 행위규칙 등)&gt;&gt; ⑨ 법 제22조의9제5항에서 “대통령령으로 정하는 중계기관”이란 다음 각 호의 기관을 말한다.
1. 종합신용정보집중기관
2. 「민법」 제32조에 따라 금융위원회의 허가를 받아 설립된 사단법인 금융결제원
3. 「상호저축은행법」 제25조에 따른 상호저축은행중앙회, 각 협동조합의 중앙회 및 「새마을금고법」 제54조에 따른 새마을금고중앙회
4. 「온라인투자연계금융업 및 이용자 보호에 관한 법률」 제33조에 따른 중앙기록관리기관
5. 그 밖에 제1호부터 제4호까지의 규정에 따른 기관과 유사한 기관으로서 금융위원회가 지정하는 기관
&lt;&lt;신용정보의 이용 및 보호에 관한 법률 시행령 제18조의6(본인신용정보관리회사의 행위규칙 등)&gt;&gt; ⑩ 법 제22조의9제4항 및 제5항에 따라 개인신용정보를 전송한 신용정보제공ㆍ이용자등과 개인신용정보를 전송받은 중계기관 및 본인신용정보관리회사는 전송내역에 대한 기록을 작성하고 보관해야 하며, 본인신용정보관리회사는 전송받은 신용정보내역에 관한 기록을 신용정보주체에게 연 1회 이상 통지해야 한다.
&lt;&lt;신용정보의 이용 및 보호에 관한 법률 시행령 제33조의2(정보제공 중지의 요건 및 신용정보주체에 대한 통지사항 등)&gt;&gt; ① 개인신용평가회사 또는 개인사업자신용평가회사는 법 제38조의2제2항에 따라 신용정보주체로부터 같은 조 제1항의 요청을 받은 경우로서 다음 각 호의 어느 하나에 해당하는 사실이 발생함에 따라 그 요청을 받은 것으로 인정되는 경우에 그 사실로 인하여 그 신용정보주체의 개인신용정보가 도용됨으로써 신용정보제공ㆍ이용자, 그 밖의 이용자(이하 이 조에서 “정보제공의뢰자”라 한다)로부터 개인신용정보의 제공을 의뢰받은 것으로 의심되면 지체 없이 해당 신용정보주체의 개인신용정보를 정보제공의뢰자에게 제공하는 행위를 중지해야 한다. &lt;개정 2020. 8. 4.&gt;
1. 해당 신용정보주체의 개인신용정보가 누설된 사실
2. 해당 신용정보주체가 신분증을 분실한 사실
3. 제1호 또는 제2호와 비슷한 사실로서 금융위원회가 정하여 고시하는 사실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
1. 서면
2. 전화
3. 전자우편
4. 휴대전화 문자메시지
5. 제1호부터 제4호까지의 규정에 따른 방법과 비슷한 방법
6. 그 밖에 신용정보주체에게 개인신용정보 조회 등에 관한 사항을 통지하기에 적합하다고 금융위원회가 인정하여 고시하는 방법
&lt;&lt;신용정보의 이용 및 보호에 관한 법률 시행령 제18조의6(본인신용정보관리회사의 행위규칙 등)&gt;&gt; ④ 법 제22조의9제3항제1호에서 “대통령령으로 정하는 신용정보제공ㆍ이용자”란 다음 각 호의 자를 말한다. &lt;개정 2022. 6. 7.&gt;
1. 제2조제6항제7호가목부터 허목까지 및 제21조제2항 각 호의 자
2. 「전자금융거래법」 제2조제4호에 따른 전자금융업자
3. 「자본시장과 금융투자업에 관한 법률」에 따른 한국거래소 및 예탁결제원
4. 신용정보회사, 본인신용정보관리회사 및 채권추심회사
5. 「여신전문금융업법」 제2조제16호에 따른 겸영여신업자
6. 「전기통신사업법」 제6조에 따른 기간통신사업을 등록한 전기통신사업자
7. 「한국전력공사법」에 따른 한국전력공사
8. 「한국수자원공사법」에 따른 한국수자원공사
9. 그 밖에 제1호부터 제8호까지의 규정에 따른 자와 유사한 자로서 금융위원회가 정하여 고시하는 자</t>
  </si>
  <si>
    <t>&lt;&lt;주식회사 등의 외부감사에 관한 법률 제8조(내부회계관리제도의 운영 등)&gt;&gt; ⑤ 회사의 감사는 내부회계관리제도의 운영실태를 평가하여 이사회에 사업연도마다 보고하고 그 평가보고서를 해당 회사의 본점에 5년간 비치하여야 한다. 이 경우 내부회계관리제도의 관리ㆍ운영에 대하여 시정 의견이 있으면 그 의견을 포함하여 보고하여야 한다.
&lt;&lt;주식회사 등의 외부감사에 관한 법률 시행령&gt;&gt; ③ 회사는 내부회계관리규정을 제정하거나 개정할 때 감사의 승인 및 이사회의 결의를 거쳐야 한다. 이 경우 감사와 이사회는 승인 또는 결의의 이유 등을 문서(전자문서를 포함한다. 이하 같다)로 작성ㆍ관리하여야 한다.
&lt;&lt;주식회사 등의 외부감사에 관한 법률 제8조(내부회계관리제도의 운영 등)&gt;&gt; ② 회사는 내부회계관리제도에 의하지 아니하고 회계정보를 작성하거나 내부회계관리제도에 따라 작성된 회계정보를 위조ㆍ변조ㆍ훼손 및 파기해서는 아니 된다.
&lt;&lt;주식회사 등의 외부감사에 관한 법률 제8조(내부회계관리제도의 운영 등)&gt;&gt; ① 회사는 신뢰할 수 있는 회계정보의 작성과 공시(公示)를 위하여 다음 각 호의 사항이 포함된 내부회계관리규정과 이를 관리ㆍ운영하는 조직(이하 “내부회계관리제도”라 한다)을 갖추어야 한다. 다만, 주권상장법인이 아닌 회사로서 직전 사업연도 말의 자산총액이 1천억원 미만인 회사와 대통령령으로 정하는 회사는 그러하지 아니하다.
1. 회계정보(회계정보의 기초가 되는 거래에 관한 정보를 포함한다. 이하 이 조에서 같다)의 식별ㆍ측정ㆍ분류ㆍ기록 및 보고 방법에 관한 사항
2. 회계정보의 오류를 통제하고 이를 수정하는 방법에 관한 사항
3. 회계정보에 대한 정기적인 점검 및 조정 등 내부검증에 관한 사항
4. 회계정보를 기록ㆍ보관하는 장부(자기테이프ㆍ디스켓, 그 밖의 정보보존장치를 포함한다)의 관리 방법과 위조ㆍ변조ㆍ훼손 및 파기를 방지하기 위한 통제 절차에 관한 사항
5. 회계정보의 작성 및 공시와 관련된 임직원의 업무 분장과 책임에 관한 사항
6. 그 밖에 신뢰할 수 있는 회계정보의 작성과 공시를 위하여 필요한 사항으로서 대통령령으로 정하는 사항
&lt;&lt;주식회사 등의 외부감사에 관한 법률 제8조(내부회계관리제도의 운영 등)&gt;&gt; ⑥ 감사인은 회계감사를 실시할 때 해당 회사가 이 조에서 정한 사항을 준수했는지 여부 및 제4항에 따른 내부회계관리제도의 운영실태에 관한 보고내용을 검토하여야 한다. 다만, 주권상장법인(직전 사업연도 말의 자산총액이 1천억원 미만인 주권상장법인은 제외한다)의 감사인은 이 조에서 정한 사항을 준수했는지 여부 및 제4항에 따른 내부회계관리제도의 운영실태에 관한 보고내용을 감사하여야 한다. &lt;개정 2023. 1. 17.&gt;
&lt;&lt;주식회사 등의 외부감사에 관한 법률 시행령&gt;&gt; ② 법 제8조제1항제6호에서 “대통령령으로 정하는 사항”이란 다음 각 호의 사항을 말한다.
1. 법 제8조제1항에 따른 내부회계관리규정(이하 “내부회계관리규정”이라 한다)의 제정 및 개정을 위한 절차
2. 법 제8조제3항에 따른 내부회계관리자(이하 “내부회계관리자”라 한다)의 자격요건 및 임면절차
3. 법 제8조제4항에 따른 운영실태[회사의 대표자, 감사[회사에 법 제2조제6호에 따른 감사위원회(이하 “감사위원회”라 한다)가 설치되어 있는 경우에는 감사위원회를 말한다. 이하 이 조에서 같다], 내부회계관리규정을 관리ㆍ운영하는 임직원 및 회계정보를 작성ㆍ공시하는 임직원(이하 이 조에서 “회사의 대표자등”이라 한다)이 법 제8조제2항을 준수하였는지를 포함한다] 보고의 기준 및 절차
4. 법 제8조제5항에 따른 평가ㆍ보고의 기준 및 절차
5. 법 제8조제5항에 따른 평가 결과를 회사의 대표자등의 인사ㆍ보수 및 차기 사업연도 내부회계관리제도 운영계획 등에 반영하기 위한 절차 및 방법
6. 연결재무제표에 관한 회계정보를 작성ㆍ공시하기 위하여 필요한 사항(지배회사가 주권상장법인인 경우만 해당한다)
7. 내부회계관리규정 위반의 예방 및 사후조치에 관한 다음 각 목의 사항
가. 회사의 대표자등을 대상으로 하는 교육ㆍ훈련의 계획ㆍ성과평가ㆍ평가결과의 활용 등에 관한 사항
나. 회사의 대표자등이 내부회계관리규정을 관리ㆍ운영하는 임직원 또는 회계정보를 작성ㆍ공시하는 임직원에게 내부회계관리규정에 위반되는 행위를 지시하는 경우에 해당 임직원이 지시를 거부하더라도 그와 관련하여 불이익을 받지 아니하도록 보호하는 제도에 관한 사항
다. 내부회계관리규정 위반행위 신고제도의 운영에 관한 사항
라. 법 제22조제3항ㆍ제4항에 따른 조사ㆍ시정 등의 요구 및 조사결과 제출 등과 관련하여 필요한 감사의 역할 및 책임에 관한 사항
마. 법 제22조제5항에 따른 자료나 정보 및 비용의 제공과 관련한 회사 대표자의 역할 및 책임에 관한 사항
바. 내부회계관리규정을 위반한 임직원의 징계 등에 관한 사항
8. 그 밖에 내부회계관리규정에 포함하여야 할 사항으로서 금융위원회가 정하는 사항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&lt;&lt;주식회사 등의 외부감사에 관한 법률 시행령&gt;&gt; ⑤ 감사는 법 제8조제5항 전단에 따라 내부회계관리제도의 운영실태를 평가(감사위원회가 설치되어 있는 경우에는 대면 회의를 개최하여 평가하여야 한다)한 후 다음 각 호의 사항을 문서(이하 “내부회계관리제도 평가보고서”라 한다)로 작성ㆍ관리하여야 한다.
1. 해당 회사의 내부회계관리제도가 신뢰성 있는 회계정보의 작성 및 공시에 실질적으로 기여하는지를 평가한 결과 및 시정 의견
2. 내부회계관리제도 운영실태보고서에 거짓으로 기재되거나 표시된 사항이 있거나, 기재하거나 표시하여야 할 사항을 빠뜨리고 있는지를 점검한 결과 및 조치 내용
3. 내부회계관리제도 운영실태보고서의 시정 계획이 회사의 내부회계관리제도 개선에 실질적으로 기여할 수 있는지를 검토한 결과 및 대안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&lt;&lt;주식회사 등의 외부감사에 관한 법률 시행령&gt;&gt; ⑨ 사업보고서 제출대상법인은 금융위원회가 정하는 바에 따라 다음 각 호의 사항을 공시하여야 한다.
1. 내부회계관리제도 운영실태보고서
2. 내부회계관리제도 평가보고서
3. 그 밖에 금융위원회가 정하는 사항
&lt;&lt;주식회사 등의 외부감사에 관한 법률 시행령&gt;&gt; ⑦ 감사는 정기총회 개최 1주 전까지 내부회계관리제도 평가보고서를 이사회에 대면 보고하여야 한다.
&lt;&lt;주식회사 등의 외부감사에 관한 법률 시행령&gt;&gt; ④ 회사의 대표자는 법 제8조제4항 본문에 따라 다음 각 호의 사항이 포함된 문서(이하 “내부회계관리제도 운영실태보고서”라 한다)를 작성하여 이사회 및 감사에게 대면(對面) 보고를 하여야 한다. 다만, 법 제8조제4항 단서에 따라 내부회계관리자가 보고하는 경우에는 보고 전에 회사의 대표자가 그 사유를 이사회 및 감사에게 문서로 제출하여야 한다.
1. 내부회계관리제도의 운영실태를 점검한 결과 및 취약 사항에 대한 시정조치 계획
2. 직전 사업연도에 보고한 제1호에 따른 시정조치 계획의 이행 결과
3. 다음 각 목의 사항을 확인하고 서명하여 보고 내용에 첨부하였다는 사실
가. 보고 내용이 거짓으로 기재되거나 표시되지 아니하였고, 기재하거나 표시하여야 할 사항을 빠뜨리고 있지 아니하다는 사실
나. 보고 내용에 중대한 오해를 일으키는 내용이 기재되거나 표시되지 아니하였다는 사실
다. 충분한 주의를 다하여 보고 내용의 기재 사항을 직접 확인ㆍ검토하였다는 사실
&lt;&lt;주식회사 등의 외부감사에 관한 법률 시행령&gt;&gt; ⑩ 제1항부터 제9항까지에서 규정한 사항 외에 내부회계관리제도를 효과적으로 운영하는 데 필요한 사항은 금융위원회가 정한다.
&lt;&lt;주식회사 등의 외부감사에 관한 법률 제8조(내부회계관리제도의 운영 등)&gt;&gt; ⑦ 제6항에 따라 검토 또는 감사를 한 감사인은 그 검토결과 또는 감사결과에 대한 종합의견을 감사보고서에 표명하여야 한다.
&lt;&lt;주식회사 등의 외부감사에 관한 법률 제8조(내부회계관리제도의 운영 등)&gt;&gt; ④ 회사의 대표자는 사업연도마다 주주총회, 이사회 및 감사(감사위원회가 설치된 경우에는 감사위원회를 말한다. 이하 이 조에서 같다)에게 해당 회사의 내부회계관리제도의 운영실태를 보고하여야 한다. 다만, 회사의 대표자가 필요하다고 판단하는 경우 이사회 및 감사에 대한 보고는 내부회계관리자가 하도록 할 수 있다.
&lt;&lt;주식회사 등의 외부감사에 관한 법률 제8조(내부회계관리제도의 운영 등)&gt;&gt; ⑧ 제1항부터 제7항까지에서 규정한 사항 외에 내부회계관리제도의 운영 등에 필요한 사항은 대통령령으로 정한다.
&lt;&lt;주식회사 등의 외부감사에 관한 법률 시행령&gt;&gt; ⑧ 주권상장법인의 감사인은 법 제8조제6항 단서에 따라 감사를 할 때에는 법 제16조에 따른 회계감사기준(이하 “회계감사기준”이라 한다)을 준수하여야 한다.
&lt;&lt;주식회사 등의 외부감사에 관한 법률 시행령&gt;&gt; ⑥ 감사 또는 감사인은 법 제8조제5항 또는 제6항에 따른 평가 또는 검토 등을 하는 데 필요한 자료나 정보를 회사의 대표자에게 요청할 수 있다. 이 경우 회사의 대표자는 특별한 사유가 없으면 지체 없이 이를 제공하여야 한다.</t>
  </si>
  <si>
    <t>&lt;&lt;전자금융거래법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
1. 선불전자지급수단 또는 제16조제1항 단서의 규정에 따른 전자화폐인 경우
2. 접근매체의 갱신 또는 대체발급 등을 위하여 대통령령이 정하는 바에 따라 이용자의 동의를 얻은 경우
&lt;&lt;전자금융거래법 제6조(접근매체의 선정과 사용 및 관리)&gt;&gt; ④ 금융회사ㆍ전자금융업자 및 전자금융보조업자(이하 “금융회사등”이라 한다)가 전자적 장치의 작동오류 등 불가피한 사유로 이용자의 접근매체를 획득한 경우 그 접근매체를 그 이용자에게 반환할 때에는 신분증 제시 요청 등의 방법으로 본인임을 확인할 수 있다. &lt;신설 2020. 5. 19.&gt;
&lt;&lt;전자금융거래법 제6조(접근매체의 선정과 사용 및 관리)&gt;&gt; ⑤ 제4항에 따른 본인확인을 요청할 수 있는 사유 및 본인확인 방법은 대통령령으로 정한다. &lt;신설 2020. 5. 19.&gt;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
1. 선불전자지급수단 또는 제16조제1항 단서의 규정에 따른 전자화폐인 경우
2. 접근매체의 갱신 또는 대체발급 등을 위하여 대통령령이 정하는 바에 따라 이용자의 동의를 얻은 경우
&lt;&lt;전자금융거래법 제2조(정의)&gt;&gt; 이 법에서 사용하는 용어의 정의는 다음과 같다. &lt;개정 2007. 4. 27., 2008. 2. 29., 2012. 3. 21., 2012. 6. 1., 2013. 5. 22., 2020. 6. 9., 2023. 9. 14.&gt;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&lt;&lt;전자서명법  제2조(정의)&gt;&gt;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
&lt;&lt;전자금융거래법 제6조(접근매체의 선정과 사용 및 관리)&gt;&gt; ③ 누구든지 접근매체를 사용 및 관리함에 있어서 다른 법률에 특별한 규정이 없는 한 다음 각 호의 행위를 하여서는 아니 된다. 다만, 제18조에 따른 선불전자지급수단이나 전자화폐의 양도 또는 담보제공을 위하여 필요한 경우(제3호의 행위 및 이를 알선ㆍ중개하는 행위는 제외한다)에는 그러하지 아니하다. &lt;개정 2008. 12. 31., 2015. 1. 20., 2016. 1. 27., 2020. 5. 19.&gt;
1. 접근매체를 양도하거나 양수하는 행위
2. 대가를 수수(授受)ㆍ요구 또는 약속하면서 접근매체를 대여받거나 대여하는 행위 또는 보관ㆍ전달ㆍ유통하는 행위
3. 범죄에 이용할 목적으로 또는 범죄에 이용될 것을 알면서 접근매체를 대여받거나 대여하는 행위 또는 보관ㆍ전달ㆍ유통하는 행위
4. 접근매체를 질권의 목적으로 하는 행위
5. 제1호부터 제4호까지의 행위를 알선ㆍ중개ㆍ광고하거나 대가를 수수(授受)ㆍ요구 또는 약속하면서 권유하는 행위
&lt;&lt;전자금융거래법 제6조(접근매체의 선정과 사용 및 관리)&gt;&gt; ① 금융회사 또는 전자금융업자는 전자금융거래를 위하여 접근매체를 선정하여 사용 및 관리하고 이용자의 신원, 권한 및 거래지시의 내용 등을 확인하여야 한다. &lt;개정 2013. 5. 22.&gt;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&lt;&lt;전자서명법 제2조(정의)&gt;&gt;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t>
  </si>
  <si>
    <t>&lt;&lt;금융지주회사법 제51조(검사)&gt;&gt; ⑥ 금융위원회는 검사의 방법ㆍ절차 기타 검사업무와 관련하여 필요한 사항을 정할 수 있다. &lt;개정 2008. 2. 29.&gt;
&lt;&lt;금융지주회사법 제51조(검사)&gt;&gt; ③ 제1항의 규정에 의하여 검사를 하는 자는 그 권한을 표시하는 증표를 휴대하여 이를 관계인에게 내보여야 한다.
&lt;&lt;금융지주회사법 제51조(검사)&gt;&gt; ② 금융감독원장은 검사상 필요하다고 인정하는 때에는 금융지주회사 및 그 자회사등에 대하여 업무 또는 재산에 관한 보고, 자료의 제출, 관계자의 출석 및 진술을 요구할 수 있다.
&lt;&lt;자본시장과 금융투자업에 관한 법률 제146조(조사 및 조치)&gt;&gt; ② 금융위원회는 다음 각 호의 어느 하나에 해당하는 경우에는 공개매수자, 공개매수자의 특별관계자 또는 공개매수사무취급자에 대하여 이유를 제시한 후 그 사실을 공고하고 정정을 명할 수 있으며, 필요한 때에는 그 공개매수를 정지 또는 금지하거나 대통령령으로 정하는 조치를 할 수 있다. 이 경우 그 조치에 필요한 절차 및 조치기준은 총리령으로 정한다. &lt;개정 2008. 2. 29., 2009. 2. 3.&gt;
1. 공개매수공고 또는 제136조제5항의 공고를 하지 아니한 경우
2. 공개매수신고서, 정정신고서 또는 공개매수결과보고서를 제출하지 아니한 경우
3. 공개매수공고, 공개매수신고서, 정정신고서, 제136조제5항의 공고 또는 공개매수결과보고서 중 중요사항에 관하여 거짓의 기재 또는 표시가 있거나 중요사항이 기재 또는 표시되지 아니한 경우
4. 제135조, 제136조제6항 또는 제139조제3항을 위반하여 공개매수신고서, 정정신고서 또는 철회신고서의 사본을 발행인에게 송부하지 아니한 경우
5. 제135조, 제136조제6항 또는 제139조제3항에 따른 신고서 사본에 신고서에 기재된 내용과 다른 내용을 표시하거나 그 내용을 누락하여 송부한 경우
6. 공개매수설명서에 관하여 제137조를 위반한 경우
7. 제139조제1항 또는 제2항을 위반하여 공개매수를 철회한 경우
8. 제140조를 위반하여 공개매수에 의하지 아니하고 매수등을 한 경우
9. 제141조를 위반하여 공개매수를 한 경우
10. 제145조를 위반하여 의결권을 행사하거나, 같은 조에 따른 처분명령을 위반한 경우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&lt;&lt;금융회사의 지배구조에 관한 법률 제26조(준법감시인의 자격요건)&gt;&gt; ① 준법감시인은 다음 각 호의 요건을 모두 충족한 사람이어야 한다. &lt;개정 2015. 12. 22., 2025. 10. 1.&gt;
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&lt;&lt;부동산투자회사법  제39조의2(금융위원회의 감독)&gt;&gt; ① 금융위원회는 공익을 위하여 또는 부동산투자회사의 주주를 보호하기 위하여 필요하면 부동산투자회사등에 금융감독 관련 업무에 관한 자료 제출이나 보고를 명할 수 있으며, 금융감독원의 원장으로 하여금 그 업무에 관하여 검사하게 할 수 있다.
&lt;&lt;부동산투자회사법  제39조의2(금융위원회의 감독)&gt;&gt; ② 금융위원회는 부동산투자회사등이 이 법 또는 이 법에 따른 명령이나 처분을 위반하거나, 제49조의3제1항에 따른 공모부동산투자회사 또는 자산관리회사(공모부동산투자회사가 아닌 부동산투자회사로부터만 자산의 투자ㆍ운용을 위탁받은 자산관리회사는 제외한다)가 「자본시장과 금융투자업에 관한 법률」 또는 같은 법에 따른 명령이나 처분을 위반한 경우 또는 「금융소비자 보호에 관한 법률」 제17조부터 제22조(제6항은 제외한다)까지 및 제23조를 위반한 경우에는 제39조제2항 각 호의 어느 하나에 해당하는 조치를 하도록 국토교통부장관에게 요구할 수 있고, 국토교통부장관은 특별한 사유가 없으면 요구에 따라야 한다. 이 경우 국토교통부장관은 그 조치 내용을 금융위원회에 통보하여야 한다. &lt;개정 2013. 3. 23., 2020. 3. 24.&gt;
[전문개정 2010. 4. 15.]
&lt;&lt;금융지주회사법 제51조(검사)&gt;&gt; ① 금융지주회사 및 그 자회사등은 그 업무와 재산에 관하여 금융감독원장의 검사를 받아야 한다. &lt;개정 2009. 7. 31.&gt;
&lt;&lt;금융지주회사법 제51조(검사)&gt;&gt; ④ 금융감독원장은 「주식회사 등의 외부감사에 관한 법률」에 따라 금융지주회사 또는 그 자회사등이 선임한 감사인에 대하여 당해 금융지주회사 또는 그 자회사등을 감사한 결과 알게 된 정보 기타 경영의 건전성에 관련되는 자료의 제출을 요구할 수 있다. &lt;개정 2017. 10. 31.&gt;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&lt;&lt;자본시장과 금융투자업에 관한 법률 제146조(조사 및 조치)&gt;&gt; ① 금융위원회는 투자자 보호를 위하여 필요한 경우에는 공개매수자, 공개매수자의 특별관계자, 공개매수사무취급자, 그 밖의 관계인에 대하여 참고가 될 보고 또는 자료의 제출을 명하거나, 금융감독원장에게 그 장부ㆍ서류, 그 밖의 물건을 조사하게 할 수 있다. 이 경우 제131조제2항을 준용한다. &lt;개정 2008. 2. 29.&gt;
&lt;&lt;금융지주회사법 제51조(검사)&gt;&gt; ⑤ 금융감독원장은 제1항의 규정에 의하여 검사를 한 때에는 그 보고서를 금융위원회에 제출하여야 한다. 이 경우 당해 보고서에는 이 법 기타 금융관련법령, 이 법에 의한 금융위원회의 규정ㆍ명령 및 지시를 위반한 사실이 있는 때에는 그 처리에 관한 의견서를 첨부하여야 한다. &lt;개정 2008. 2. 29., 2009. 7. 31.&gt;</t>
  </si>
  <si>
    <t>&lt;&lt;자본시장과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&lt;&lt;전자금융거래법 시행령 제20조(허가와 등록의 신청방법 등)&gt;&gt; ⑥ 금융위원회는 제1항에 따른 신청서류의 서식을 정하여 고시한다. &lt;신설 2012. 5. 7.&gt;
&lt;&lt;자본시장과 금융투자업에 관한 법률 제9조(그 밖의 용어의 정의)&gt;&gt; ⑥ 이 법에서 “일반투자자”란 전문투자자가 아닌 투자자를 말한다.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&lt;&lt;자본시장과 금융투자업에 관한 법률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&lt;&lt;전자금융거래법 시행령 제20조(허가와 등록의 신청방법 등)&gt;&gt; ③ 금융위원회는 제1항에 따라 허가신청서를 제출받은 날부터 3월 이내에 허가 여부를 결정하고, 신청인에게 통보하여야 한다. &lt;개정 2008. 2. 29.&gt;
&lt;&lt;자본시장과 금융투자업에 관한 법률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2. 자금이동에 직접 관여하지 아니하고 전자지급거래의 전자적 처리를 위한 정보만을 전달하는 업무 등 대통령령이 정하는 전자지급결제대행에 관한 업무를 수행하는 자
&lt;&lt;전자금융거래법  제2조(정의)&gt;&gt;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[시행일: 2026. 3. 17.] 제9조
&lt;&lt;자본시장과 금융투자업에 관한 법률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
1. 상호 및 주된 사무소의 소재지
2. 임원에 관한 사항
3. 자본금 및 출자자(금융위원회가 정하여 고시하는 소액출자자를 제외한다)의 성명 또는 명칭과 그 지분율
4. 영위하려는 전자금융업무
5. 전자금융업무 외의 사업을 영위하고 있거나 영위하려는 자의 경우에는 해당 사업의 내용(허가의 경우에 한한다)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&lt;&lt;자본시장과 금융투자업에 관한 법률 제9조(그 밖의 용어의 정의)&gt;&gt; ② 이 법에서 “임원”이란 이사 및 감사를 말한다.
&lt;&lt;자본시장과 금융투자업에 관한 법률 제9조(그 밖의 용어의 정의)&gt;&gt; ⑧ 이 법에서 “사모”란 새로 발행되는 증권의 취득의 청약을 권유하는 것으로서 모집에 해당하지 아니하는 것을 말한다.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&lt;&lt;자본시장과 금융투자업에 관한 법률 제9조(그 밖의 용어의 정의)&gt;&gt; ⑫ 이 법에서 “인수인”이란 증권을 모집ㆍ사모ㆍ매출하는 경우 인수를 하는 자를 말한다. &lt;개정 2013. 5. 28.&gt;
&lt;&lt;자본시장과 금융투자업에 관한 법률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
1. 정관 및 자본금 납입 증명서류
2. 재무제표와 그 부속서류
3. 주주의 구성(허가의 경우만 해당한다)
4. 업무개시 후 3년 간의 사업계획서(추정 재무제표 및 예산수입ㆍ지출 계산서를 포함한다)
5. 전문인력 및 시설현황을 기재한 서류
6. 영업현황(허가의 경우만 해당한다)을 기재한 서류
7. 삭제 &lt;2012. 5. 7.&gt;
8. 그 밖에 허가 또는 등록에 필요한 서류로서 금융위원회가 정하여 고시하는 서류</t>
  </si>
  <si>
    <t>&lt;&lt;전자금융거래법 시행령 제20조(허가와 등록의 신청방법 등)&gt;&gt; ⑥ 금융위원회는 제1항에 따른 신청서류의 서식을 정하여 고시한다. &lt;신설 2012. 5. 7.&gt;
&lt;&lt;자본시장과 금융투자업에 관한 법률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
1. 상호 및 주된 사무소의 소재지
2. 임원에 관한 사항
3. 자본금 및 출자자(금융위원회가 정하여 고시하는 소액출자자를 제외한다)의 성명 또는 명칭과 그 지분율
4. 영위하려는 전자금융업무
5. 전자금융업무 외의 사업을 영위하고 있거나 영위하려는 자의 경우에는 해당 사업의 내용(허가의 경우에 한한다)
&lt;&lt;자본시장과 금융투자업에 관한 법률 제9조(그 밖의 용어의 정의)&gt;&gt; ② 이 법에서 “임원”이란 이사 및 감사를 말한다.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&lt;&lt;전자금융거래법 시행령 제20조(허가와 등록의 신청방법 등)&gt;&gt; ③ 금융위원회는 제1항에 따라 허가신청서를 제출받은 날부터 3월 이내에 허가 여부를 결정하고, 신청인에게 통보하여야 한다. &lt;개정 2008. 2. 29.&gt;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&lt;&lt;자본시장과 금융투자업에 관한 법률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[시행일: 2026. 3. 17.] 제9조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
1. 정관 및 자본금 납입 증명서류
2. 재무제표와 그 부속서류
3. 주주의 구성(허가의 경우만 해당한다)
4. 업무개시 후 3년 간의 사업계획서(추정 재무제표 및 예산수입ㆍ지출 계산서를 포함한다)
5. 전문인력 및 시설현황을 기재한 서류
6. 영업현황(허가의 경우만 해당한다)을 기재한 서류
7. 삭제 &lt;2012. 5. 7.&gt;
8. 그 밖에 허가 또는 등록에 필요한 서류로서 금융위원회가 정하여 고시하는 서류
&lt;&lt;자본시장과 금융투자업에 관한 법률 제9조(그 밖의 용어의 정의)&gt;&gt; ⑥ 이 법에서 “일반투자자”란 전문투자자가 아닌 투자자를 말한다.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&lt;&lt;자본시장과 금융투자업에 관한 법률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&lt;&lt;자본시장과 금융투자업에 관한 법률 제9조(그 밖의 용어의 정의)&gt;&gt; ⑧ 이 법에서 “사모”란 새로 발행되는 증권의 취득의 청약을 권유하는 것으로서 모집에 해당하지 아니하는 것을 말한다.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&lt;&lt;자본시장과 금융투자업에 관한 법률 제9조(그 밖의 용어의 정의)&gt;&gt; ⑫ 이 법에서 “인수인”이란 증권을 모집ㆍ사모ㆍ매출하는 경우 인수를 하는 자를 말한다. &lt;개정 2013. 5. 28.&gt;
&lt;&lt;자본시장과 금융투자업에 관한 법률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t>
  </si>
  <si>
    <t>&lt;&lt;상법 제408조의2(집행임원 설치회사, 집행임원과 회사의 관계)&gt;&gt; ④ 집행임원 설치회사는 이사회의 회의를 주관하기 위하여 이사회 의장을 두어야 한다. 이 경우 이사회 의장은 정관의 규정이 없으면 이사회 결의로 선임한다.
[본조신설 2011. 4. 14.]
&lt;&lt;상법 제408조의2(집행임원 설치회사, 집행임원과 회사의 관계)&gt;&gt; ① 회사는 집행임원을 둘 수 있다. 이 경우 집행임원을 둔 회사(이하 “집행임원 설치회사”라 한다)는 대표이사를 두지 못한다.
&lt;&lt;상법 제369조(의결권)&gt;&gt; ③ 회사, 모회사 및 자회사 또는 자회사가 다른 회사의 발행주식의 총수의 10분의 1을 초과하는 주식을 가지고 있는 경우 그 다른 회사가 가지고 있는 회사 또는 모회사의 주식은 의결권이 없다. &lt;신설 1984. 4. 10.&gt;
&lt;&lt;상법 제408조의2(집행임원 설치회사, 집행임원과 회사의 관계)&gt;&gt; ③ 집행임원 설치회사의 이사회는 다음의 권한을 갖는다.
1. 집행임원과 대표집행임원의 선임ㆍ해임
2. 집행임원의 업무집행 감독
3. 집행임원과 집행임원 설치회사의 소송에서 집행임원 설치회사를 대표할 자의 선임
4. 집행임원에게 업무집행에 관한 의사결정의 위임(이 법에서 이사회 권한사항으로 정한 경우는 제외한다)
5. 집행임원이 여러 명인 경우 집행임원의 직무 분담 및 지휘ㆍ명령관계, 그 밖에 집행임원의 상호관계에 관한 사항의 결정
6. 정관에 규정이 없거나 주주총회의 승인이 없는 경우 집행임원의 보수 결정
&lt;&lt;상법 제369조(의결권)&gt;&gt; ② 회사가 가진 자기주식은 의결권이 없다.
&lt;&lt;상법 제408조의2(집행임원 설치회사, 집행임원과 회사의 관계)&gt;&gt; ② 집행임원 설치회사와 집행임원의 관계는 「민법」 중 위임에 관한 규정을 준용한다.
&lt;&lt;상법 제344조의3(의결권의 배제ㆍ제한에 관한 종류주식)&gt;&gt; ① 회사가 의결권이 없는 종류주식이나 의결권이 제한되는 종류주식을 발행하는 경우에는 정관에 의결권을 행사할 수 없는 사항과, 의결권행사 또는 부활의 조건을 정한 경우에는 그 조건 등을 정하여야 한다.
&lt;&lt;상법 제344조의3(의결권의 배제ㆍ제한에 관한 종류주식)&gt;&gt; ② 제1항에 따른 종류주식의 총수는 발행주식총수의 4분의 1을 초과하지 못한다. 이 경우 의결권이 없거나 제한되는 종류주식이 발행주식총수의 4분의 1을 초과하여 발행된 경우에는 회사는 지체 없이 그 제한을 초과하지 아니하도록 하기 위하여 필요한 조치를 하여야 한다.
[본조신설 2011. 4. 14.]
&lt;&lt;신용정보의 이용 및 보호에 관한 법률 제2조(정의)&gt;&gt; 이 법에서 사용하는 용어의 뜻은 다음과 같다. &lt;개정 2011. 5. 19., 2015. 3. 11., 2020. 2. 4.&gt;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&lt;&lt;상법 제369조(의결권)&gt;&gt; ① 의결권은 1주마다 1개로 한다.
&lt;&lt;독점규제 및 공정거래에 관한 법률 제2조(정의)&gt;&gt; 이 법에서 사용하는 용어의 뜻은 다음과 같다. &lt;개정 2025. 10. 1.&gt;
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
2. “사업자단체”란 그 형태가 무엇이든 상관없이 둘 이상의 사업자가 공동의 이익을 증진할 목적으로 조직한 결합체 또는 그 연합체를 말한다.
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
4. “일정한 거래분야”란 거래의 객체별ㆍ단계별 또는 지역별로 경쟁관계에 있거나 경쟁관계가 성립될 수 있는 분야를 말한다.
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
6. “임원”이란 다음 각 목의 어느 하나에 해당하는 사람을 말한다.
가. 이사
나. 대표이사
다. 업무집행을 하는 무한책임사원
라. 감사
마. 가목부터 라목까지의 규정 중 어느 하나에 준하는 사람
바. 지배인 등 본점이나 지점의 영업 전반을 총괄적으로 처리할 수 있는 상업사용인
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
8. “자회사”란 지주회사로부터 대통령령으로 정하는 기준에 따라 그 사업내용을 지배받는 국내 회사를 말한다.
9. “손자회사”란 자회사로부터 대통령령으로 정하는 기준에 따라 그 사업내용을 지배받는 국내 회사를 말한다.
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
11. “기업집단”이란 동일인이 다음 각 목의 구분에 따라 대통령령으로 정하는 기준에 따라 사실상 그 사업내용을 지배하는 회사의 집단을 말한다.
가. 동일인이 회사인 경우: 그 동일인과 그 동일인이 지배하는 하나 이상의 회사의 집단
나. 동일인이 회사가 아닌 경우: 그 동일인이 지배하는 둘 이상의 회사의 집단
12. “계열회사”란 둘 이상의 회사가 동일한 기업집단에 속하는 경우에 이들 각각의 회사를 서로 상대방의 계열회사라 한다.
13. “계열출자”란 기업집단 소속 회사가 계열회사의 주식을 취득 또는 소유하는 행위를 말한다.
14. “계열출자회사”란 계열출자를 통하여 다른 계열회사의 주식을 취득 또는 소유하는 계열회사를 말한다.
15. “계열출자대상회사”란 계열출자를 통하여 계열출자회사가 취득 또는 소유하는 계열회사 주식을 발행한 계열회사를 말한다.
16. “순환출자”란 세 개 이상의 계열출자로 연결된 계열회사 모두가 계열출자회사 및 계열출자대상회사가 되는 계열출자 관계를 말한다.
17. “순환출자회사집단”이란 기업집단 소속 회사 중 순환출자 관계에 있는 계열회사의 집단을 말한다.
18. “채무보증”이란 기업집단에 속하는 회사가 다음 각 목의 어느 하나에 해당하는 국내 금융기관의 여신과 관련하여 국내 계열회사에 대하여 하는 보증을 말한다.
가. 「은행법」에 따른 은행
나. 「한국산업은행법」에 따른 한국산업은행
다. 「한국수출입은행법」에 따른 한국수출입은행
라. 「중소기업은행법」에 따른 중소기업은행
마. 「보험업법」에 따른 보험회사
바. 「자본시장과 금융투자업에 관한 법률」에 따른 투자매매업자ㆍ투자중개업자 및 종합금융회사
사. 그 밖에 대통령령으로 정하는 금융기관
19. “여신”이란 국내 금융기관이 하는 대출 및 회사채무의 보증 또는 인수를 말한다.
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t>
  </si>
  <si>
    <t>&lt;&lt;신용정보의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&lt;&lt;신탁법 제46조(비용상환청구권)&gt;&gt; ⑤ 수탁자가 신탁사무의 처리를 위하여 자기의 과실 없이 입은 손해를 전보(塡補)하기에 신탁재산이 부족할 때에도 제4항과 같다.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&lt;&lt;상법  제542조의3(주식매수선택권)&gt;&gt; ③ 상장회사는 제340조의2제1항 본문에도 불구하고 정관으로 정하는 바에 따라 발행주식총수의 100분의 10의 범위에서 대통령령으로 정하는 한도까지 이사회가 제340조의3제2항 각 호의 사항을 결의함으로써 해당 회사의 집행임원ㆍ감사 또는 피용자 및 제1항에 따른 관계 회사의 이사ㆍ집행임원ㆍ감사 또는 피용자에게 주식매수선택권을 부여할 수 있다. 이 경우 주식매수선택권을 부여한 후 처음으로 소집되는 주주총회의 승인을 받아야 한다. &lt;개정 2011. 4. 14.&gt;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&lt;&lt;자본시장과 금융투자업에 관한 법률  제58조(수수료)&gt;&gt; ① 금융투자업자는 투자자로부터 받는 수수료의 부과기준 및 절차에 관한 사항을 정하고, 인터넷 홈페이지 등을 이용하여 공시하여야 한다.
&lt;&lt;신탁법 제48조(비용상환청구권의 우선변제권 등)&gt;&gt;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&lt;&lt;상법  제542조의3(주식매수선택권)&gt;&gt; ⑤ 제1항부터 제4항까지에서 규정한 사항 외에 상장회사의 주식매수선택권 부여, 취소, 그 밖에 필요한 사항은 대통령령으로 정한다.
[본조신설 2009. 1. 30.]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&lt;&lt;상법  제542조의3(주식매수선택권)&gt;&gt; ④ 상장회사의 주식매수선택권을 부여받은 자는 제340조의4제1항에도 불구하고 대통령령으로 정하는 경우를 제외하고는 주식매수선택권을 부여하기로 한 주주총회 또는 이사회의 결의일부터 2년 이상 재임하거나 재직하여야 주식매수선택권을 행사할 수 있다.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&lt;&lt;상법 제469조(사채의 발행)&gt;&gt; ② 제1항의 사채에는 다음 각 호의 사채를 포함한다.
1. 이익배당에 참가할 수 있는 사채
2. 주식이나 그 밖의 다른 유가증권으로 교환 또는 상환할 수 있는 사채
3. 유가증권이나 통화 또는 그 밖에 대통령령으로 정하는 자산이나 지표 등의 변동과 연계하여 미리 정하여진 방법에 따라 상환 또는 지급금액이 결정되는 사채
&lt;&lt;자본시장과 금융투자업에 관한 법률  제58조(수수료)&gt;&gt; ① 금융투자업자는 투자자로부터 받는 수수료의 부과기준 및 절차에 관한 사항을 정하고, 인터넷 홈페이지 등을 이용하여 공시하여야 한다.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
&lt;&lt;상법 제340조의2(주식매수선택권)&gt;&gt; ① 회사는 정관으로 정하는 바에 따라 제434조의 주주총회의 결의로 회사의 설립ㆍ경영 및 기술혁신 등에 기여하거나 기여할 수 있는 회사의 이사, 집행임원, 감사 또는 피용자(被用者)에게 미리 정한 가액(이하 “주식매수선택권의 행사가액”이라 한다)으로 신주를 인수하거나 자기의 주식을 매수할 수 있는 권리(이하 “주식매수선택권”이라 한다)를 부여할 수 있다. 다만, 주식매수선택권의 행사가액이 주식의 실질가액보다 낮은 경우에 회사는 그 차액을 금전으로 지급하거나 그 차액에 상당하는 자기의 주식을 양도할 수 있다. 이 경우 주식의 실질가액은 주식매수선택권의 행사일을 기준으로 평가한다.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&lt;&lt;상법 제340조의2(주식매수선택권)&gt;&gt; ③ 제1항에 따라 발행할 신주 또는 양도할 자기의 주식은 회사의 발행주식총수의 100분의 10을 초과할 수 없다.
&lt;&lt;상법 제340조의2(주식매수선택권)&gt;&gt; ② 다음 각 호의 어느 하나에 해당하는 자에게는 제1항의 주식매수선택권을 부여할 수 없다.
1. 의결권 없는 주식을 제외한 발행주식총수의 100분의 10 이상의 주식을 가진 주주
2. 이사ㆍ집행임원ㆍ감사의 선임과 해임 등 회사의 주요 경영사항에 대하여 사실상 영향력을 행사하는 자
3. 제1호와 제2호에 규정된 자의 배우자와 직계존비속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&lt;&lt;상법 제340조의2(주식매수선택권)&gt;&gt; ④ 제1항의 주식매수선택권의 행사가액은 다음 각 호의 가액 이상이어야 한다.
1. 신주를 발행하는 경우에는 주식매수선택권의 부여일을 기준으로 한 주식의 실질가액과 주식의 권면액(券面額) 중 높은 금액. 다만, 무액면주식을 발행한 경우에는 자본으로 계상되는 금액 중 1주에 해당하는 금액을 권면액으로 본다.
2. 자기의 주식을 양도하는 경우에는 주식매수선택권의 부여일을 기준으로 한 주식의 실질가액
[전문개정 2011. 4. 14.]
&lt;&lt;상법  제542조의3(주식매수선택권)&gt;&gt; ② 상장회사는 제340조의2제3항에도 불구하고 발행주식총수의 100분의 20의 범위에서 대통령령으로 정하는 한도까지 주식매수선택권을 부여할 수 있다.
&lt;&lt;신탁법 제78조(수익증권의 발행)&gt;&gt;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&lt;&lt;신탁법 제46조(비용상환청구권)&gt;&gt; ③ 수탁자가 신탁사무의 처리를 위하여 자기의 과실 없이 채무를 부담하거나 손해를 입은 경우에도 제1항 및 제2항과 같다.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
&lt;&lt;신탁법 제46조(비용상환청구권)&gt;&gt; ① 수탁자는 신탁사무의 처리에 관하여 필요한 비용을 신탁재산에서 지출할 수 있다.
&lt;&lt;상법  제542조의3(주식매수선택권)&gt;&gt; ① 상장회사는 제340조의2제1항 본문에 규정된 자 외에도 대통령령으로 정하는 관계 회사의 이사, 집행임원, 감사 또는 피용자에게 주식매수선택권을 부여할 수 있다. 다만, 제542조의8제2항제5호의 최대주주 등 대통령령으로 정하는 자에게는 주식매수선택권을 부여할 수 없다. &lt;개정 2011. 4. 14.&gt;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&lt;&lt;신탁법 제46조(비용상환청구권)&gt;&gt; ⑥ 제1항부터 제5항까지의 규정에서 정한 사항에 대하여 신탁행위로 달리 정한 사항이 있으면 그에 따른다.
&lt;&lt;신탁법 제46조(비용상환청구권)&gt;&gt;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&lt;&lt;신탁법 제46조(비용상환청구권)&gt;&gt; ② 수탁자가 신탁사무의 처리에 관하여 필요한 비용을 고유재산에서 지출한 경우에는 지출한 비용과 지출한 날 이후의 이자를 신탁재산에서 상환(償還)받을 수 있다.
&lt;&lt;신탁법 제48조(비용상환청구권의 우선변제권 등)&gt;&gt;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&lt;&lt;자본시장과 금융투자업에 관한 법률 시행령 제3조(금융투자상품의 범위)&gt;&gt;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&lt;&lt;자본시장과 금융투자업에 관한 법률 시행령 제3조(금융투자상품의 범위)&gt;&gt;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t>
  </si>
  <si>
    <t>&lt;&lt;근로자퇴직급여보장법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&lt;&lt;퇴직연금감독규정 제23조(퇴직연금사업자의 공시)&gt;&gt;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&lt;&lt;퇴직연금감독규정 제23조(퇴직연금사업자의 공시)&gt;&gt; ② 제1항 각호의 공시주기는 다음과 같다. &lt;신설 2011. 10. 19.&gt;
1. 제1항제1호 : 분기 1회 이상
2. 제1항제2호 및 제3호 : 변경시 공시
3. 제1항제4호 : 월 1회 이상
4. 제1항제5호 내지 제6호 : 변경시 공시
5. 제1항제7호 : 월 1회 &lt;신설 2014. 9. 3.&gt;
&lt;&lt;퇴직연금감독규정 제23조(퇴직연금사업자의 공시)&gt;&gt;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 &lt;개정 2011. 10. 19.&gt;
&lt;&lt;퇴직연금감독규정 제23조(퇴직연금사업자의 공시)&gt;&gt; ④ 제1항제7호의 사항은 금리적용 개시일(매월1일)로부터 4영업일 이전에 감독원장에게 보고되어야 한다. &lt;신설 2023. 11. 16.&gt;
&lt;&lt;퇴직연금감독규정 제15조의4(원리금보장 운용방법에 대한 거래조건 차별행위 등의 금지)&gt;&gt;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
1. 다른 퇴직연금사업자에게 원리금보장 운용방법을 제공하는 경우 금리 등의 조건은 자신을 운용기관으로 하는 경우나 제3의 퇴직연금사업자에게 제공하는 경우에 제시하는 조건과 동일하게 제시할 것.
2. 원리금보장 운용방법을 제공하거나 제공받는 경우 별도의 수수료 또는 이와 유사한 비용을 주거나 받지 아니할 것. &lt;개정 2023. 11. 16.&gt;
3. 특정 퇴직연금사업자에게 제공하는 원리금보장 운용방법(제11조제1항제10호의 사전지정운용방법을 제외한다. 이하 이 호에서 같다)의 총액은 다음 각 목 중 큰 금액을 넘지 않을 것.&lt;신설 2015. 7. 9., 개정 2023. 11. 16.&gt;
가. 직전년도를 기준으로 자신을 자산관리기관으로 하는 자산관리계약의 총 적립금의 100분의 30 &lt;신설 2023. 11. 16.&gt;
나. 직전년도를 기준으로 전체 퇴직연금사업자에게 제공한 원리금보장 운용방법 총액의 100분의 30 &lt;신설 2023. 11. 16.&gt;
4. 가입자에게 제시하는 원리금보장상품별 금리(기존 계약자에 대한 금리조건 변경을 포함한다)는 제23조제1항제7호에 따라 매월 공시되는 금리와 동일할 것. &lt;개정 2015. 7. 9.&gt;
&lt;&lt;퇴직연금감독규정 제11조(적립금 운용방법 등)&gt;&gt;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 &lt;개정 2023. 11. 16.&gt;
1. 환위험 헤지거래를 체결하고 신용평가등급이 A- 이상인 외국의 국채
2. 「한국주택금융공사법」 제2조제5호의 주택저당증권으로서 신용평가기관의 신용평가등급이 투자적격인 증권
3. 「한국주택금융공사법」 제2조제7호의 학자금대출증권으로서 신용평가기관의 신용평가등급이 투자적격인 증권
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 &lt;개정 2023. 11. 16.&gt;
5. 약관 또는 정관상 주식의 투자한도가 집합투자기구 자산총액의 100분의 50 미만인 증권형집합투자증권등(투자적격등급 이외의 채무증권에 대한 투자한도가 100분의 30을 초과하는 것은 제외한다) &lt;개정 2023. 11. 16.&gt;
6. 「자본시장법」제229조제5호의 단기금융집합투자기구가 발행하는 집합투자증권 &lt;신설 2023. 11. 16.&gt;
7. 다음 각 목의 요건을 모두 충족하는 환매조건부매수 계약(시행령 제25조제1항제1호다목에 해당하는 것은 제외한다) &lt;신설 2023. 11. 16.&gt;
가. 매매대상증권이 같은 항 제3호에 해당하는 증권일 것
나. 매매거래일부터 1영업일 이내에 환매도할 것
8. 보증형 실적배당보험 &lt;개정 2023. 11. 16.&gt;
9. 투자목표시점이 명시되어 있고 이와 연동하여 자산배분 등이 조정되도록 투자설명서 상 운용계획으로 명시되어 있는 집합투자기구로서 감독원장이 정한 기준을 충족한 집합투자증권 &lt;신설 2018. 9. 17.&gt;
10. 법 제21조의2제1항에 따라 고용노동부장관의 승인을 받은 사전지정운용방법 &lt;신설 2022. 7. 5.&gt;
&lt;&lt;퇴직연금감독규정 제23조(퇴직연금사업자의 공시)&gt;&gt; ① 퇴직연금사업자는 법 제33조제8항에 의하여 다음 각 호의 사항을 자사의 인터넷 홈페이지에 게시하는 방법으로 공시한다. &lt;개정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
5. 운용관리계약 또는 자산관리계약 약관
6. 퇴직연금사업자의 등록내용에 관한 사항 &lt;개정 2011. 10. 19.&gt;
7. 퇴직연금제도별로 자신이 제시하고 있는 원리금보장 운용방법별 금리&lt;신설 2014. 9. 3., 개정 2023. 11. 16.&gt;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&lt;&lt;퇴직연금감독규정 제23조(퇴직연금사업자의 공시)&gt;&gt; ③ 감독원장은 각 협회를 통하여 필요한 사항을 비교공시하게 할 수 있다.
&lt;&lt;퇴직연금감독규정 제23조(퇴직연금사업자의 공시)&gt;&gt; ⑤ 감독원장은 제3항의 사항에 관한 세부기준, 방법 및 절차 등에 대하여 필요한 사항을 정할 수 있다. &lt;신설 2023. 11. 16.&gt;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
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
2. 가입자와 가입자였던 사람의 해당 사업연도 말일까지의 가입기간에 대한 급여에 드는 비용 예상액을 고용노동부령으로 정하는 방법에 따라 산정한 금액
&lt;&lt;퇴직연금감독규정 제23조(퇴직연금사업자의 공시)&gt;&gt; ① 퇴직연금사업자는 법 제33조제8항에 의하여 다음 각 호의 사항을 자사의 인터넷 홈페이지에 게시하는 방법으로 공시한다. &lt;개정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
5. 운용관리계약 또는 자산관리계약 약관
6. 퇴직연금사업자의 등록내용에 관한 사항 &lt;개정 2011. 10. 19.&gt;
7. 퇴직연금제도별로 자신이 제시하고 있는 원리금보장 운용방법별 금리&lt;신설 2014. 9. 3., 개정 2023. 11. 16.&gt;</t>
  </si>
  <si>
    <t>&lt;&lt;전자금융거래법 시행령 제15조(허가 또는 등록면제 등)&gt;&gt; ① 법 제28조제1항 단서에서 “대통령령이 정하는 금융회사”란 다음 각 호의 어느 하나에 해당하는 금융회사를 말한다. &lt;개정 2008. 2. 29., 2009. 5. 29., 2013. 11. 22.&gt;
1. 법 제2조제3호다목 및 라목에 따른 금융회사
2. 「금융위원회의 설치 등에 관한 법률」 제38조제4호ㆍ제5호ㆍ제7호 및 제8호에 따른 기관
3. 「여신전문금융업법」에 따른 여신전문금융회사 중 신용카드사업자
4. 제2조제1호, 제1호의2, 제2호부터 제6호까지의 기관
5. 삭제 &lt;2009. 5. 29.&gt;
&lt;&lt;전자금융거래법 시행령 제15조(허가 또는 등록면제 등)&gt;&gt; ③ 법 제28조제2항제5호에서 “대통령령이 정하는 전자금융업무”라 함은 전자금융거래와 관련하여 자금을 수수(授受)하거나 수수를 대행하는 전자금융업무로서 다음 각 호의 어느 하나에 해당하는 업무를 말한다.
1. 「전자상거래 등에서의 소비자보호에 관한 법률」 제13조제2항제10호에 따라 결제대금을 예치받는 업무
2. 수취인을 대행하여 지급인이 수취인에게 지급하여야 할 자금의 내역을 전자적인 방법으로 지급인에게 고지하고, 자금을 직접 수수하며 그 정산을 대행하는 업무
&lt;&lt;전자금융거래법 시행령 제15조(허가 또는 등록면제 등)&gt;&gt; ⑤ 법 제28조제3항제1호나목에서 “대통령령으로 정하는 금액”이란 다음 각 호의 구분에 따른 금액을 말한다. 이 경우 법 제28조제3항제1호나목에 따른 발행잔액 및 연간 총발행액의 구체적인 산정방법은 금융위원회가 정하여 고시한다. &lt;개정 2008. 2. 29., 2024. 9. 10.&gt;
1. 선불전자지급수단의 발행잔액: 30억원
2. 선불전자지급수단의 연간 총발행액: 500억원
&lt;&lt;전자금융거래법 시행령 제15조(허가 또는 등록면제 등)&gt;&gt; ④ 삭제 &lt;2024. 9. 10.&gt;
&lt;&lt;전자금융거래법 제2조(정의)&gt;&gt;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시행령 제15조(허가 또는 등록면제 등)&gt;&gt; ⑧ 법 제28조제4항 단서에서 “대통령령이 정하는 금융사고가 발생한 경우”라 함은 다음 각 호의 어느 하나에 해당하는 경우를 말한다.
1. 해당 법인 임직원의 위법하거나 부당한 행위로 이용자 또는 가맹점에 대한 환급 또는 정산이 사실상 불가능하게 된 경우
2. 해당 전자금융업무와 관련된 접근매체의 위조 또는 변조로 이용자 또는 가맹점에 손해가 발생한 경우
3. 해당 지급수단의 관리를 위한 정보처리시스템의 장애로 이용자 또는 가맹점에 손해가 발생한 경우
4. 해당 법인의 임직원 또는 가맹점이 이용자의 전자금융거래정보를 노출하거나 그 밖에 다른 법령에 따른 개인정보 또는 신용정보보호 관련 규정을 위반한 것이 명백한 경우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&lt;&lt;전자금융거래법 시행령 제15조(허가 또는 등록면제 등)&gt;&gt; ⑥ 법 제28조제3항제1호다목에서 “대통령령이 정하는 방법에 따라 상환보증보험 등에 가입한 경우”라 함은 다음 각 호의 구분에 따른 금액에 대하여 제22조제2항 각 호의 어느 하나에 해당하는 금융회사로부터 지급보증을 받거나 상환보증보험(이에 상당하는 공제를 포함한다)에 가입한 경우를 말한다. &lt;개정 2013. 11. 22., 2024. 9. 10.&gt;
1. 「근로복지기본법」 제81조제1항에 따른 선택적 복지제도를 실시하기 위하여 선불전자지급수단을 발행하는 경우: 「근로복지기본법」 제5조제1항에 따른 사업주가 대가를 미리 지불한 선불전자지급수단의 미상환잔액 전부
2. 제1호의 경우 외의 경우로 선불전자지급수단을 발행하는 경우: 다음 각 목의 구분에 따른 금액
가. 발행인 외의 제3자에 대해서만 선불전자지급수단을 사용할 수 있는 경우: 선불전자지급수단의 미상환잔액 전부
나. 가목의 경우 외의 경우: 미상환잔액에 직전 연도에 제3자에게 사용된 비율을 곱한 금액
&lt;&lt;전자금융거래법 시행령 제15조(허가 또는 등록면제 등)&gt;&gt; ② 법 제28조제2항 각 호 외의 부분 단서에서 “대통령령이 정하는 금융회사”란 다음 각 호의 어느 하나에 해당하는 금융회사를 말한다. &lt;개정 2007. 6. 28., 2008. 2. 29., 2008. 7. 9., 2008. 7. 29., 2009. 3. 31., 2013. 11. 22., 2020. 8. 25.&gt;
1. 제1항 각 호의 어느 하나에 해당하는 금융회사. 다만, 제1항제3호의 자는 법 제28조제2항제1호의 전자자금이체업무를 금융위원회에 등록하지 아니하고 행할 수 있는 금융회사에서 제외한다.
2. 다음 각 목의 어느 하나에 해당하는 금융회사(법 제28조제2항제1호에 따른 전자자금이체업무로 제한한다)
가. 「자본시장과 금융투자업에 관한 법률」에 따른 투자매매업자ㆍ투자중개업자 및 증권금융회사
나. 삭제 &lt;2008. 7. 29.&gt;
다. 「자본시장과 금융투자업에 관한 법률」에 따른 종합금융회사
라. 「보험업법」에 따른 보험회사
마. 「온라인투자연계금융업 및 이용자 보호에 관한 법률」 제2조제3호에 따른 온라인투자연계금융업자</t>
  </si>
  <si>
    <t>&lt;&lt;자본시장과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⑤ 금융위원회는 제1항의 규정에 따른 허가에 조건을 붙일 수 있다. &lt;개정 2008. 2. 29.&gt;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t>
  </si>
  <si>
    <t>&lt;&lt;근로자퇴직급여보장법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
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
2. 가입자와 가입자였던 사람의 해당 사업연도 말일까지의 가입기간에 대한 급여에 드는 비용 예상액을 고용노동부령으로 정하는 방법에 따라 산정한 금액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⑤ 금융위원회는 제1항의 규정에 따른 허가에 조건을 붙일 수 있다. &lt;개정 2008. 2. 29.&gt;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t>
  </si>
  <si>
    <t>&lt;&lt;주식회사의 외부감사에 관한 법률 제28조(부정행위 신고자의 보호 등)&gt;&gt; ① 증권선물위원회는 회사의 회계정보와 관련하여 다음 각 호의 어느 하나에 해당하는 사실을 알게 된 자가 그 사실을 대통령령으로 정하는 바에 따라 증권선물위원회에 신고하거나 해당 회사의 감사인 또는 감사에게 고지한 경우에는 그 신고자 또는 고지자(이하 “신고자등”이라 한다)에 대해서는 제29조에 따른 조치를 대통령령으로 정하는 바에 따라 감면(減免)할 수 있다.
1. 제8조에 따른 내부회계관리제도에 의하지 아니하고 회계정보를 작성하거나 내부회계관리제도에 따라 작성된 회계정보를 위조ㆍ변조ㆍ훼손 또는 파기한 사실
2. 회사가 제5조에 따른 회계처리기준을 위반하여 재무제표를 작성한 사실
3. 회사, 감사인 또는 그 감사인에 소속된 공인회계사가 제6조제6항을 위반한 사실
4. 감사인이 제16조에 따른 회계감사기준에 따라 감사를 실시하지 아니하거나 거짓으로 감사보고서를 작성한 사실
5. 그 밖에 제1호부터 제4호까지의 규정에 준하는 경우로서 회계정보를 거짓으로 작성하거나 사실을 감추는 경우
&lt;&lt;주식회사의 외부감사에 관한 법률 제28조(부정행위 신고자의 보호 등)&gt;&gt; ② 제1항에 따라 신고 또는 고지를 받은 자는 신고자등의 신분 등에 관한 비밀을 유지하여야 한다.
&lt;&lt;주식회사 등의 외부감사에 관한 법률   제22조(부정행위 등의 보고)&gt;&gt; ⑤ 감사 또는 감사위원회는 제3항 및 제4항의 직무를 수행할 때 회사의 대표자에 대해 필요한 자료나 정보 및 비용의 제공을 요청할 수 있다. 이 경우 회사의 대표자는 특별한 사유가 없으면 이에 따라야 한다.
&lt;&lt;주식회사 등의 외부감사에 관한 법률   제22조(부정행위 등의 보고)&gt;&gt; ① 감사인은 직무를 수행할 때 이사의 직무수행에 관하여 부정행위 또는 법령이나 정관에 위반되는 중대한 사실을 발견하면 감사 또는 감사위원회에 통보하고 주주총회 또는 사원총회(이하 “주주총회등”이라 한다)에 보고하여야 한다.
&lt;&lt;주식회사 등의 외부감사에 관한 법률   제22조(부정행위 등의 보고)&gt;&gt; ⑦ 감사인은 제1항 또는 제6항에 따른 이사의 직무수행에 관하여 부정행위 또는 법령에 위반되는 중대한 사실을 발견하거나 감사 또는 감사위원회로부터 이러한 사실을 통보받은 경우에는 증권선물위원회에 보고하여야 한다.
&lt;&lt;주식회사 등의 외부감사에 관한 법률   제22조(부정행위 등의 보고)&gt;&gt; ⑥ 감사 또는 감사위원회는 이사의 직무수행에 관하여 부정행위 또는 법령이나 정관에 위반되는 중대한 사실을 발견하면 감사인에게 통보하여야 한다.
&lt;&lt;주식회사 등의 외부감사에 관한 법률   제22조(부정행위 등의 보고)&gt;&gt; ③ 제2항에 따라 회사의 회계처리기준 위반사실을 통보받은 감사 또는 감사위원회는 회사의 비용으로 외부전문가를 선임하여 위반사실 등을 조사하도록 하고 그 결과에 따라 회사의 대표자에게 시정 등을 요구하여야 한다.
&lt;&lt;주식회사 등의 외부감사에 관한 법률   제22조(부정행위 등의 보고)&gt;&gt; ④ 감사 또는 감사위원회는 제3항에 따른 조사결과 및 회사의 시정조치 결과 등을 즉시 증권선물위원회와 감사인에게 제출하여야 한다.
&lt;&lt;주식회사 등의 외부감사에 관한 법률   제22조(부정행위 등의 보고)&gt;&gt; ② 감사인은 회사가 회계처리 등에 관하여 회계처리기준을 위반한 사실을 발견하면 감사 또는 감사위원회에 통보하여야 한다.
&lt;&lt;주식회사의 외부감사에 관한 법률 제28조(부정행위 신고자의 보호 등)&gt;&gt; ④ 제3항을 위반하여 불이익한 대우로 신고자등에게 손해를 발생하게 한 회사와 해당 회사의 임직원은 연대하여 신고자등에게 손해를 배상할 책임이 있다.
&lt;&lt;주식회사의 외부감사에 관한 법률 제28조(부정행위 신고자의 보호 등)&gt;&gt; ⑤ 증권선물위원회는 제1항에 따른 신고가 회사의 회계정보와 관련하여 같은 항 각 호의 어느 하나에 해당하는 사항을 적발하거나 그에 따른 제29조 또는 제30조에 따른 조치 등을 하는 데에 도움이 되었다고 인정하면 대통령령으로 정하는 바에 따라 신고자에게 포상금을 지급할 수 있다.
&lt;&lt;주식회사의 외부감사에 관한 법률 제28조(부정행위 신고자의 보호 등)&gt;&gt; ③ 신고자등이 제1항에 따른 신고 또는 고지를 하는 경우 해당 회사(해당 회사의 임직원을 포함한다)는 그 신고 또는 고지와 관련하여 직접 또는 간접적인 방법으로 신고자등에게 불이익한 대우를 해서는 아니 된다.</t>
  </si>
  <si>
    <t>&lt;&lt;자본시장과 금융투자업에 관한 법률 제12조(금융투자업의 인가)&gt;&gt; ③ 제2항의 인가요건에 관하여 필요한 세부사항은 대통령령으로 정한다.
[시행일: 2026. 3. 17.] 제12조
&lt;&lt;은행법 제8조(은행업의 인가)&gt;&gt; ① 은행업을 경영하려는 자는 금융위원회의 인가를 받아야 한다.
&lt;&lt;은행법 제8조(은행업의 인가)&gt;&gt; ③ 제2항에 따른 요건 등에 관하여 필요한 세부사항은 대통령령으로 정한다.
&lt;&lt;은행법 제8조(은행업의 인가)&gt;&gt; ② 제1항에 따른 은행업 인가를 받으려는 자는 다음 각 호의 요건을 모두 갖추어야 한다. &lt;개정 2013. 8. 13., 2015. 7. 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&lt;&lt;전자금융감독규정 제42조(발행잔액 및 연간 총발행액의 산정방법 등)&gt;&gt; ② 법 제28조제3항제1호다목에 따라 금융위원회에 등록하지 아니하고 선불전자지급수단을 발행하는 자는 매분기말 기준으로 선불전자지급수단의 미상환잔액 등을 평가하여 이를 시행령 제15조제6항에 따른 지급보증, 상환보증보험 또는 공제에 반영하여야 한다. &lt;개정 2024. 9. 10.&gt;
&lt;&lt;전자금융거래법 제28조(전자금융업의 허가와 등록)&gt;&gt; ⑤ 금융위원회는 제1항의 규정에 따른 허가에 조건을 붙일 수 있다. &lt;개정 2008. 2. 29.&gt;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&lt;&lt;전자금융감독규정 제42조(발행잔액 및 연간 총발행액의 산정방법 등)&gt;&gt; ① 시행령 제15조제5항에 따른 선불전자지급수단의 발행잔액 및 연간 총발행액은 다음 각 호의 방법에 따라 산정한다. &lt;개정 2024. 9. 10.&gt;
1. 발행잔액: 등록신청일이 속하는 사업연도의 직전 사업연도 1분기(직전 사업연도 1분기말 이후에 사업을 개시한 경우에는 사업개시한 날이 속하는 분기를 말한다)부터 등록신청일 직전 분기까지 각 분기말 미상환 발행잔액의 단순평균으로 한다. 다만, 사업기간이 3월 미만인 경우에는 등록신청일 직전 월말 미상환 발행잔액으로 한다.
2. 연간 총발행액: 등록신청일이 속하는 사업연도의 직전 사업연도(등록신청일이 속하는 사업연도에 사업을 개시한 경우에는 당해 사업연도를 말한다)에 발행된 선불전자지급수단의 총 발행금액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
1. 금융투자업의 종류(투자매매업, 투자중개업, 집합투자업 및 신탁업을 말하되, 투자매매업 중 인수업을 포함한다)
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
3. 투자자의 유형(전문투자자 및 일반투자자를 말한다. 이하 같다)
&lt;&lt;은행법 제8조(은행업의 인가)&gt;&gt; ④ 금융위원회는 제1항에 따른 인가를 하는 경우에 금융시장의 안정, 은행의 건전성 확보 및 예금자 보호를 위하여 필요한 조건을 붙일 수 있다.
&lt;&lt;자본시장과 금융투자업에 관한 법률 제12조(금융투자업의 인가)&gt;&gt; ② 제1항에 따라 금융투자업인가를 받으려는 자는 다음 각 호의 요건을 모두 갖추어야 한다. &lt;개정 2010. 3. 12., 2013. 5. 28., 2015. 7. 31., 2025. 9. 16.&gt;
1. 다음 각 목의 어느 하나에 해당하는 자일 것
가. 「상법」에 따른 주식회사이거나 대통령령으로 정하는 금융기관
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
2. 인가업무 단위별로 5억원 이상으로서 대통령령으로 정하는 금액 이상의 자기자본을 갖출 것
3. 사업계획이 타당하고 건전할 것
4. 투자자의 보호가 가능하고 그 영위하고자 하는 금융투자업을 수행하기에 충분한 인력과 전산설비, 그 밖의 물적 설비를 갖출 것
5. 임원이 「금융회사의 지배구조에 관한 법률」 제5조에 적합할 것
6. 대주주나 외국 금융투자업자가 다음 각 목의 구분에 따른 요건(기업성장집합투자업의 경우에는 제16조제2항의 완화된 요건으로 한다)을 갖출 것
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
나. 제1호나목의 경우 외국 금융투자업자가 충분한 출자능력, 건전한 재무상태 및 사회적 신용을 갖출 것
6의2. 대통령령으로 정하는 건전한 재무상태와 사회적 신용을 갖출 것
7. 금융투자업자와 투자자 간, 특정 투자자와 다른 투자자 간의 이해상충(利害相衝)을 방지하기 위한 체계를 갖출 것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 5. 17.]</t>
  </si>
  <si>
    <t>&lt;&lt;자유무역협정의 이행을 위한 관세법의 특례에 관한 법률 제3조(다른 법률과의 관계)&gt;&gt; ② 이 법 또는 「관세법」이 협정과 상충되는 경우에는 협정을 우선하여 적용한다.
&lt;&lt;개인금융채권의 관리 및 개인금융채무자의 보호에 관한 법률 제5조(다른 법률과의 관계)&gt;&gt; ② 제3장제1절에 따른 개인금융채권의 추심 시 준수사항에 관하여는 이 법을 우선하여 적용하며, 이 법에서 정하지 아니한 사항은 「채권의 공정한 추심에 관한 법률」을 적용한다.
&lt;&lt;채권의 공정한 추심에 관한 법률 제8조의2(대리인 선임 시 채무자에 대한 연락 금지)&gt;&gt;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 2. 4., 2025. 1. 21.&gt;
1. 「대부업 등의 등록 및 금융이용자 보호에 관한 법률」에 따른 여신금융기관
2. 「신용정보의 이용 및 보호에 관한 법률」에 따른 채권추심회사
3. 「자산유동화에 관한 법률」 제10조에 따른 자산관리자
4. 제2조제1호가목에 규정된 자를 제외한 일반 금전대여 채권자
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
[본조신설 2014. 1. 14.]
&lt;&lt;개인금융채권의 관리 및 개인금융채무자의 보호에 관한 법률 제5조(다른 법률과의 관계)&gt;&gt;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&lt;&lt;시설물의 안전 및 유지관리에 관한 특별법 제4조(다른 법률과의 관계)&gt;&gt; 이 법은 시설물의 안전과 유지관리에 관하여 다른 법률에 우선하여 적용한다.
&lt;&lt;자유무역협정의 이행을 위한 관세법의 특례에 관한 법률 제3조(다른 법률과의 관계)&gt;&gt; ① 이 법은 「관세법」에 우선하여 적용한다. 다만, 이 법에서 정하지 아니한 사항에 대해서는 「관세법」에서 정하는 바에 따른다.</t>
  </si>
  <si>
    <t>&lt;&lt;금융회사의 지배구조에 관한 법률 제31조(대주주 변경승인 등)&gt;&gt; ② 법 제31조제1항 본문에서 “대통령령으로 정하는 법령”이란 금융관련법령을 말한다.
&lt;&lt;금융회사의 지배구조에 관한 법률 제31조(대주주 변경승인 등)&gt;&gt; ③ 금융위원회는 제1항에 따른 승인을 받지 아니하고 취득등을 한 주식과 제2항에 따른 취득등을 한 후 승인을 신청하지 아니한 주식에 대하여 6개월 이내의 기간을 정하여 처분을 명할 수 있다.
&lt;&lt;금융회사의 지배구조에 관한 법률 제31조(대주주 변경승인 등)&gt;&gt; ⑦ 변경승인신청서에는 다음 각 호의 구분에 따른 서류를 첨부하여야 한다. &lt;개정 2021. 10. 21.&gt;
1. 대주주가 되려는 자가 법인인 경우
가. 정관
나. 최근 사업연도 말 현재의 재무제표(최근 사업연도 말 이후 6개월이 지난 경우에는 해당 연도의 반기재무제표)
다. 나목에 따른 재무제표에 대한 회계감사인의 감사보고서 및 검토보고서
2. 대주주가 되려는 자가 다음 각 목의 어느 하나에 해당하는 경우
가. 외국 법인인 경우: 법인 등기사항증명서에 준하는 서류
나. 「금융위원회의 설치 등에 관한 법률」 제38조에 따라 금융감독원의 검사를 받는 기관[「자본시장과 금융투자업에 관한 법률」에 따른 기관전용 사모집합투자기구 또는 같은 법에 따른 투자목적회사(이하 “기관전용 사모집합투자기구등”이라 한다) 및 「국가재정법」 제5조에 따른 기금 또는 그 기금을 관리ㆍ운용하는 법인(이하 “기금등”이라 한다)은 제외한다. 이하 “금융기관”이라 한다]인 경우: 그 금융기관에 적용되는 재무건전성 기준에 따라 산출한 재무상태와 이에 대한 회계감사인의 검토보고서
다. 「독점규제 및 공정거래에 관한 법률」에 따른 상호출자제한기업집단 및 채무보증제한기업집단(이하 “상호출자제한기업집단등”이라 한다) 또는 「은행법」에 따른 주채무계열(이하 “주채무계열”이라 한다)에 속하는 경우: 부채비율 산출명세서 및 회계법인의 확인서
3. 그 밖에 승인요건의 심사에 필요한 서류로서 금융위원회가 정하여 고시하는 서류
&lt;&lt;금융회사의 지배구조에 관한 법률 제31조(대주주 변경승인 등)&gt;&gt; ⑥ 제1항부터 제3항까지에 따른 방법 및 절차에 관하여 필요한 세부사항은 대통령령으로 정한다.
금융회사 지배구조에 관한 법률 시행령 제26조(대주주 변경승인 등) ① 법 제31조제1항 본문에서 “대통령령으로 정하는 자”란 다음 각 호의 자를 말한다.
1. 최대주주인 법인의 최대주주(최대주주인 법인의 주요 경영사항을 사실상 지배하는 자가 그 법인의 최대주주와 명백히 다른 경우에는 그 사실상 지배하는 자를 포함한다)
2. 최대주주인 법인의 대표자
&lt;&lt;금융회사의 지배구조에 관한 법률 제31조(대주주 변경승인 등)&gt;&gt; ⑧ 제6항에 따라 변경승인신청서를 제출받은 금융위원회는 「전자정부법」 제36조제1항에 따른 행정정보의 공동이용을 통하여 다음 각 호의 행정정보를 확인하여야 한다. 다만, 신청인이 제2호에 따른 서류의 확인에 동의하지 않는 경우에는 그 서류를 첨부하도록 해야 한다. &lt;개정 2024. 4. 23.&gt;
1. 법인 등기사항증명서(신청인이 국내 법인인 경우만 해당한다)
2. 주민등록표 등본 또는 사업자등록증명
3. 주식취득대상 금융회사의 법인 등기사항증명서
&lt;&lt;금융회사의 지배구조에 관한 법률 제31조(대주주 변경승인 등)&gt;&gt; ⑨ 금융위원회는 제6항에 따라 변경승인신청서를 제출받은 경우에는 그 내용을 심사하여 60일 이내에 승인 여부를 결정하고, 그 결과와 이유를 지체 없이 신청인에게 문서로 통지하여야 한다. 이 경우 변경승인신청서에 흠결이 있는 경우에는 보완을 요구할 수 있다.
&lt;&lt;금융회사의 지배구조에 관한 법률 제31조(대주주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&lt;&lt;금융회사의 지배구조에 관한 법률 제31조(대주주 변경승인 등)&gt;&gt; ⑤ 법 제31조제2항에 따라 승인을 신청하려는 자는 다음 각 호의 구분에 따른 기간 이내에 금융위원회에 승인을 신청하여야 한다.
1. 기존 주주의 사망에 따른 상속ㆍ유증ㆍ사인증여로 인하여 주식을 취득ㆍ양수(실질적으로 해당 주식을 지배하는 것을 말하며, 이하 이 항에서 “취득등”이라 한다)하여 대주주가 되는 경우: 기존 주주가 사망한 날부터 3개월. 다만, 불가피한 사유가 있으면 금융위원회의 승인을 받아 3개월의 범위에서 그 기간을 연장할 수 있다.
2. 담보권의 실행, 대물변제의 수령 또는 그 밖에 이에 준하는 것으로서 금융위원회가 정하여 고시하는 원인에 의하여 주식의 취득등을 하여 대주주가 되는 경우: 주식 취득등을 한 날부터 1개월
3. 다른 주주의 감자(減資) 또는 주식처분 등의 원인에 의하여 대주주가 되는 경우: 대주주가 된 날부터 1개월
&lt;&lt;신용정보의 이용 및 보호에 관한 법률 제9조(대주주의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&lt;&lt;신용정보의 이용 및 보호에 관한 법률 제9조(대주주의 변경승인 등)&gt;&gt;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&lt;&lt;신용정보의 이용 및 보호에 관한 법률 제9조(대주주의 변경승인 등)&gt;&gt; ③ 금융위원회는 제1항에 따른 승인을 받지 아니하고 취득등을 한 주식과 제2항에 따른 취득등을 한 후 승인을 신청하지 아니한 주식에 대하여 6개월 이내의 기간을 정하여 처분을 명할 수 있다.
&lt;&lt;신용정보의 이용 및 보호에 관한 법률 시행령 제9조(대주주 변경승인 등)&gt;&gt; ⑤ 법 제9조제2항에 따라 대주주 변경승인을 신청하려는 자는 다음 각 호의 구분에 따른 기간 내에 금융위원회에 승인을 신청해야 한다. &lt;신설 2020. 8. 4.&gt;
1. 기존 주주의 사망에 따른 상속ㆍ유증ㆍ사인증여로 주식을 취득ㆍ양수(실질적으로 해당 주식을 지배하는 것을 말하며, 이하 이 항에서 “취득등”이라 한다)하여 대주주가 되는 경우: 기존 주주가 사망한 날부터 3개월
2. 담보권의 실행, 대물변제의 수령 또는 그 밖에 이에 준하는 것으로서 금융위원회가 정하여 고시하는 원인으로 주식의 취득등을 하여 대주주가 되는 경우: 주식 취득등을 한 날부터 1개월
3. 다른 주주의 감자(減資) 또는 주식처분 등의 원인으로 대주주가 되는 경우: 대주주가 된 날부터 1개월
&lt;&lt;신용정보의 이용 및 보호에 관한 법률 제9조(대주주의 변경승인 등)&gt;&gt; ⑤ 제1항부터 제3항까지에 따른 방법 및 절차에 관하여 필요한 세부사항은 대통령령으로 정한다.
[전문개정 2020. 2. 4.]
&lt;&lt;신용정보의 이용 및 보호에 관한 법률 제9조(대주주의 변경승인 등)&gt;&gt; ④ 제1항에 따른 승인을 받지 아니하거나 제2항에 따른 승인을 신청하지 아니한 자는 승인 없이 취득하거나 취득 후 승인을 신청하지 아니한 주식에 대하여 의결권을 행사할 수 없다.
&lt;&lt;금융회사의 지배구조에 관한 법률 제31조(대주주 변경승인 등)&gt;&gt; ⑪ 금융위원회는 법 제31조제3항에 따라 처분을 명하는 경우에는 처분대상 주식의 수, 처분 기한 등을 명시한 서면으로 하여야 한다.
&lt;&lt;금융회사의 지배구조에 관한 법률 제31조(대주주 변경승인 등)&gt;&gt; ④ 제1항에 따른 승인을 받지 아니하거나 제2항에 따른 승인을 신청하지 아니한 자는 승인 없이 취득하거나 취득 후 승인을 신청하지 아니한 주식에 대하여 의결권을 행사할 수 없다.
&lt;&lt;금융회사의 지배구조에 관한 법률 제31조(대주주 변경승인 등)&gt;&gt; ④ 법 제31조제1항 단서에서 “대통령령으로 정하는 자”란 다음 각 호의 어느 하나에 해당하는 자를 말한다. &lt;개정 2021. 10. 21., 2022. 2. 17.&gt;
1. 국가
2. 「예금자보호법」에 따른 예금보험공사
3. 「한국산업은행법」에 따른 한국산업은행(「금융산업의 구조개선에 관한 법률」에 따라 설치된 금융안정기금의 부담으로 주식을 취득하는 경우만 해당한다)
4.「자본시장과 금융투자업에 관한 법률」에 따른 일반 사모집합투자업자 및 온라인소액투자중개업자의 대주주가 되려는 자. 다만, 「자본시장과 금융투자업에 관한 법률 시행령」 별표 1에 따른 금융투자업 인가를 받은 자의 대주주가 되려는 자는 제외한다.
5. 최대주주 또는 그의 특수관계인인 주주로서 금융회사의 의결권 있는 발행주식 총수 또는 지분의 100분의 1 미만을 소유하는 자. 다만, 제4조 각 호의 어느 하나에 해당하는 자는 제외한다.
6. 「한국자산관리공사 설립 등에 관한 법률」에 따른 한국자산관리공사
7. 「국민연금법」에 따른 국민연금공단
8. 회사의 합병ㆍ분할에 대하여 금융관련법령에 따라 금융위원회의 승인을 받은 금융회사의 신주를 배정받아 대주주가 된 자
&lt;&lt;금융회사의 지배구조에 관한 법률 제31조(대주주 변경승인 등)&gt;&gt; ⑥ 법 제31조제1항 또는 제2항에 따라 승인을 받으려는 자는 다음 각 호의 사항이 기재된 대주주 변경승인신청서(이하 “변경승인신청서”라 한다)를 금융위원회에 제출하여야 한다.
1. 신청인에 관한 사항
2. 대주주가 되려고 금융회사의 주식을 취득하려는 경우 그 금융회사가 발행한 주식의 소유현황
3. 법 제31조제1항에 따라 대주주가 되려는 자가 주식취득대상 금융회사가 발행하였거나 발행할 주식을 취득하려는 경우 그 취득계획
4. 그 밖에 승인요건 심사에 필요한 사항으로서 금융위원회가 정하여 고시하는 사항
&lt;&lt;금융회사의 지배구조에 관한 법률 제31조(대주주 변경승인 등)&gt;&gt; ⑩ 제9항에 따른 심사기간을 계산할 때 변경승인신청서의 흠결 보완기간 등 금융위원회가 정하여 고시하는 기간은 심사기간에 넣지 아니한다.
&lt;&lt;금융회사의 지배구조에 관한 법률 제31조(대주주 변경승인 등)&gt;&gt;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&lt;&lt;금융회사의 지배구조에 관한 법률 제31조(대주주 변경승인 등)&gt;&gt;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&lt;&lt;금융회사의 지배구조에 관한 법률 제31조(대주주 변경승인 등)&gt;&gt; ③ 법 제31조제1항 본문에서 “대통령령으로 정하는 요건”이란 별표 1의2의 요건을 말한다. &lt;개정 2024. 6. 18.&gt;
&lt;&lt;금융회사의 지배구조에 관한 법률 제31조(대주주 변경승인 등)&gt;&gt; ⑫ 제1항부터 제11항까지에서 규정한 사항 외에 변경승인에 필요한 사항은 금융위원회가 정하여 고시한다.</t>
  </si>
  <si>
    <t>&lt;&lt;행정절차법 제10조(지위의 승계)&gt;&gt; ② 당사자등인 법인등이 합병하였을 때에는 합병 후 존속하는 법인등이나 합병 후 새로 설립된 법인등이 당사자등의 지위를 승계한다.
&lt;&lt;행정절차법 제10조(지위의 승계)&gt;&gt; ⑤ 제3항에 따른 통지가 있을 때까지 사망자 또는 합병 전의 법인등에 대하여 행정청이 한 통지는 제1항 또는 제2항에 따라 당사자등의 지위를 승계한 자에게도 효력이 있다.
[전문개정 2012. 10. 22.]
&lt;&lt;행정절차법 제10조(지위의 승계)&gt;&gt; ④ 처분에 관한 권리 또는 이익을 사실상 양수한 자는 행정청의 승인을 받아 당사자등의 지위를 승계할 수 있다.
&lt;&lt;행정절차법 제10조(지위의 승계)&gt;&gt; ⑤ 제3항에 따른 통지가 있을 때까지 사망자 또는 합병 전의 법인등에 대하여 행정청이 한 통지는 제1항 또는 제2항에 따라 당사자등의 지위를 승계한 자에게도 효력이 있다.
[전문개정 2012. 10. 22.]
&lt;&lt;금융소비자 보호에 관한 법률 제48조(금융상품판매업자등에 대한 감독)&gt;&gt; ① 금융위원회는 금융소비자의 권익을 보호하고 건전한 거래질서를 위하여 금융상품판매업자등이 이 법 또는 이 법에 따른 명령이나 처분을 적절히 준수하는지를 감독하여야 한다.
&lt;&lt;금융소비자 보호에 관한 법률 제12조(금융상품판매업자등의 등록)&gt;&gt; ④ 다음 각 호의 구분에 따라 해당 호 각 목의 어느 하나에 해당하는 사람은 제1항에 따른 등록을 한 금융상품직접판매업자, 금융상품자문업자 또는 법인인 금융상품판매대리ㆍ중개업자의 임원이 될 수 없다.
1. 금융상품직접판매업자 또는 금융상품자문업자의 경우
가. 미성년자, 피성년후견인 또는 피한정후견인
나. 파산선고를 받고 복권되지 아니한 사람
다. 금고 이상의 실형을 선고받고 그 집행이 끝나거나(집행이 끝난 것으로 보는 경우를 포함한다) 집행이 면제된 날부터 5년이 지나지 아니한 사람
라. 금고 이상의 형의 집행유예를 선고받고 그 유예기간 중에 있는 사람
마. 이 법, 대통령령으로 정하는 금융 관련 법률 또는 외국 금융 관련 법령에 따라 벌금 이상의 형을 선고받고 그 집행이 끝나거나(집행이 끝난 것으로 보는 경우를 포함한다) 집행이 면제된 날부터 5년이 지나지 아니한 사람
바. 이 법 또는 대통령령으로 정하는 금융 관련 법률에 따라 임직원 제재조치(퇴임 또는 퇴직한 임직원의 경우 해당 조치에 상응하는 통보를 포함한다)를 받은 사람으로서 그 조치의 종류별로 5년을 초과하지 아니하는 범위에서 대통령령으로 정하는 기간이 지나지 아니한 사람
사. 금융소비자 보호 및 건전한 거래질서를 해칠 우려가 있는 경우로서 대통령령으로 정하는 사람
2. 법인인 금융상품판매대리ㆍ중개업자의 경우
가. 제1호가목ㆍ나목 및 라목 중 어느 하나에 해당하는 사람
나. 금고 이상의 실형을 선고받고 그 집행이 끝나거나(집행이 끝난 것으로 보는 경우를 포함한다) 집행이 면제된 날부터 2년이 지나지 아니한 사람
다. 이 법, 대통령령으로 정하는 금융 관련 법률 또는 외국 금융 관련 법령에 따라 벌금 이상의 형을 선고받고 그 집행이 끝나거나(집행이 끝난 것으로 보는 경우를 포함한다) 집행이 면제된 날부터 2년이 지나지 아니한 사람
&lt;&lt;금융소비자 보호에 관한 법률 제12조(금융상품판매업자등의 등록)&gt;&gt; ② 제1항에 따라 금융상품직접판매업자 또는 금융상품자문업자로 등록하려는 자는 다음 각 호의 요건을 모두 갖추어야 한다. 다만, 금융상품직접판매업자에게는 제6호의 요건을 적용하지 아니한다. &lt;개정 2020. 12. 29.&gt;
1. 금융소비자 보호 및 업무 수행이 가능하도록 대통령령으로 정하는 인력과 전산 설비, 그 밖의 물적 설비를 갖출 것
2. 제1항에 따라 등록하려는 업무별로 대통령령으로 정하는 금액 이상의 자기자본을 갖출 것
3. 대통령령으로 정하는 건전한 재무상태와 사회적 신용을 갖출 것
4. 임원이 제4항제1호 각 목의 어느 하나에 해당하지 아니할 것
5. 금융소비자와의 이해 상충을 방지하기 위한 체계로서 대통령령으로 정하는 요건을 갖출 것
6. 금융상품판매업자와 이해관계를 갖지 않는 자로서 다음 각 목의 요건을 갖출 것
가. 금융상품판매업(「자본시장과 금융투자업에 관한 법률」 제6조제8항에 따른 투자일임업은 제외한다)과 그 밖에 대통령령으로 정하는 금융업을 겸영하지 아니할 것
나. 금융상품판매업자(「자본시장과 금융투자업에 관한 법률」 제8조제6항에 따른 투자일임업자는 제외한다. 이하 이 항에서 같다)와 「독점규제 및 공정거래에 관한 법률」 제2조제12호에 따른 계열회사 또는 대통령령으로 정하는 관계가 있는 회사(이하 “계열회사등”이라 한다)가 아닐 것
다. 임직원이 금융상품판매업자의 임직원 직위를 겸직하거나 그로부터 파견받은 자가 아닐 것
라. 그 밖에 금융소비자와의 이해 상충 방지를 위하여 대통령령으로 정하는 요건
&lt;&lt;행정절차법 제3조(적용 범위)&gt;&gt; ② 이 법은 다음 각 호의 어느 하나에 해당하는 사항에 대하여는 적용하지 아니한다.
1. 국회 또는 지방의회의 의결을 거치거나 동의 또는 승인을 받아 행하는 사항
2. 법원 또는 군사법원의 재판에 의하거나 그 집행으로 행하는 사항
3. 헌법재판소의 심판을 거쳐 행하는 사항
4. 각급 선거관리위원회의 의결을 거쳐 행하는 사항
5. 감사원이 감사위원회의의 결정을 거쳐 행하는 사항
6. 형사(刑事), 행형(行刑) 및 보안처분 관계 법령에 따라 행하는 사항
7. 국가안전보장ㆍ국방ㆍ외교 또는 통일에 관한 사항 중 행정절차를 거칠 경우 국가의 중대한 이익을 현저히 해칠 우려가 있는 사항
8. 심사청구, 해양안전심판, 조세심판, 특허심판, 행정심판, 그 밖의 불복절차에 따른 사항
9. 「병역법」에 따른 징집ㆍ소집, 외국인의 출입국ㆍ난민인정ㆍ귀화, 공무원 인사 관계 법령에 따른 징계와 그 밖의 처분, 이해 조정을 목적으로 하는 법령에 따른 알선ㆍ조정ㆍ중재(仲裁)ㆍ재정(裁定) 또는 그 밖의 처분 등 해당 행정작용의 성질상 행정절차를 거치기 곤란하거나 거칠 필요가 없다고 인정되는 사항과 행정절차에 준하는 절차를 거친 사항으로서 대통령령으로 정하는 사항
[전문개정 2012. 10. 22.]
&lt;&lt;행정절차법 제3조(적용 범위)&gt;&gt; ① 처분, 신고, 확약, 위반사실 등의 공표, 행정계획, 행정상 입법예고, 행정예고 및 행정지도의 절차(이하 “행정절차”라 한다)에 관하여 다른 법률에 특별한 규정이 있는 경우를 제외하고는 이 법에서 정하는 바에 따른다. &lt;개정 2022. 1. 11.&gt;
&lt;&lt;금융소비자 보호에 관한 법률 제48조(금융상품판매업자등에 대한 감독)&gt;&gt; ③ 제12조에 따른 요건을 갖추어 등록한 금융상품판매업자등 중 대통령령으로 정하는 자는 등록요건 중 대통령령으로 정하는 사항이 변동된 경우 1개월 이내에 그 변동사항을 금융위원회에 보고하여야 한다.
&lt;&lt;금융소비자 보호에 관한 법률 제12조(금융상품판매업자등의 등록)&gt;&gt; ⑤ 제1항에 따라 금융상품판매업자등으로 등록을 신청하려는 자는 등록요건 심사 및 관리에 필요한 비용을 고려하여 대통령령으로 정하는 바에 따라 수수료를 내야 한다.
&lt;&lt;행정절차법 제10조(지위의 승계)&gt;&gt; ③ 제1항 및 제2항에 따라 당사자등의 지위를 승계한 자는 행정청에 그 사실을 통지하여야 한다.
&lt;&lt;금융소비자 보호에 관한 법률 제12조(금융상품판매업자등의 등록)&gt;&gt; ③ 제1항에 따라 금융상품판매대리ㆍ중개업자로 등록하려는 자는 다음 각 호의 요건을 모두 갖추어야 한다.
1. 교육 이수 등 대통령령으로 정하는 자격을 갖출 것
2. 제4항제2호 각 목의 어느 하나에 해당하지 아니할 것(금융상품판매대리ㆍ중개업자로 등록하려는 법인의 경우에는 임원이 제4항제2호 각 목의 어느 하나에 해당하지 아니할 것)
3. 그 밖에 금융소비자 권익 보호 및 건전한 거래질서를 위하여 필요한 사항으로서 금융상품판매대리ㆍ중개업자의 업무 수행기준, 필요한 인력의 보유 등 대통령령으로 정하는 요건을 갖출 것
&lt;&lt;금융소비자 보호에 관한 법률 제48조(금융상품판매업자등에 대한 감독)&gt;&gt; ② 제12조에 따라 등록을 한 금융상품자문업자는 매 사업연도 개시일부터 3개월간ㆍ6개월간ㆍ9개월간 및 12개월간의 업무보고서를 작성하여 각각의 기간 경과 후 45일의 범위에서 대통령령으로 정하는 기간 내에 업무보고서를 금융위원회에 제출하여야 한다.
&lt;&lt;금융소비자 보호에 관한 법률 제12조(금융상품판매업자등의 등록)&gt;&gt; ⑥ 제1항부터 제5항까지에서 규정한 사항 외에 금융상품판매업자등의 등록에 필요한 사항은 대통령령으로 정한다.
&lt;&lt;행정절차법 제10조(지위의 승계)&gt;&gt; ④ 처분에 관한 권리 또는 이익을 사실상 양수한 자는 행정청의 승인을 받아 당사자등의 지위를 승계할 수 있다.
&lt;&lt;금융소비자 보호에 관한 법률 제12조(금융상품판매업자등의 등록)&gt;&gt; ① 금융상품판매업등을 영위하려는 자는 금융상품직접판매업자, 금융상품판매대리ㆍ중개업자 또는 금융상품자문업자별로 제3조에 따른 예금성 상품, 대출성 상품, 투자성 상품 및 보장성 상품 중 취급할 상품의 범위를 정하여 금융위원회에 등록하여야 한다. 다만, 다음 각 호의 어느 하나에 해당하는 경우에는 등록을 하지 아니하고 금융상품판매업등을 영위할 수 있다.
1. 금융관계법률에서 금융상품판매업등에 해당하는 업무에 대하여 인허가를 받거나 등록을 하도록 규정한 경우
2. 금융관계법률에서 금융상품판매업등에 해당하는 업무에 대하여 해당 법률에 따른 인허가를 받거나 등록을 하지 아니하여도 업무를 영위할 수 있도록 규정한 경우
&lt;&lt;금융소비자 보호에 관한 법률 제48조(금융상품판매업자등에 대한 감독)&gt;&gt; ④ 제2항에 따른 업무보고서의 기재사항 및 제3항에 따른 변경보고의 방법ㆍ절차, 그 밖에 필요한 사항은 대통령령으로 정한다.
&lt;&lt;행정절차법 제10조(지위의 승계)&gt;&gt; ① 당사자등이 사망하였을 때의 상속인과 다른 법령등에 따라 당사자등의 권리 또는 이익을 승계한 자는 당사자등의 지위를 승계한다.
&lt;&lt;행정절차법 제10조(지위의 승계)&gt;&gt; ② 당사자등인 법인등이 합병하였을 때에는 합병 후 존속하는 법인등이나 합병 후 새로 설립된 법인등이 당사자등의 지위를 승계한다.
&lt;&lt;상법 제235조(합병의 효과)&gt;&gt; 합병후 존속한 회사 또는 합병으로 인하여 설립된 회사는 합병으로 인하여 소멸된 회사의 권리의무를 승계한다.
&lt;&lt;민법 제34조(법인의 권리능력)&gt;&gt; 법인은 법률의 규정에 좇아 정관으로 정한 목적의 범위내에서 권리와 의무의 주체가 된다.
&lt;&lt;행정절차법 제10조(지위의 승계)&gt;&gt; ① 당사자등이 사망하였을 때의 상속인과 다른 법령등에 따라 당사자등의 권리 또는 이익을 승계한 자는 당사자등의 지위를 승계한다.
&lt;&lt;행정절차법 제10조(지위의 승계)&gt;&gt; ③ 제1항 및 제2항에 따라 당사자등의 지위를 승계한 자는 행정청에 그 사실을 통지하여야 한다.</t>
  </si>
  <si>
    <t>&lt;&lt;여신전문금융업법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&lt;&lt;전자금융거래법 제25조의2(선불충전금의 보호)&gt;&gt; ⑨ 선불충전금관리기관은 그 선불충전금관리기관이 제7항제2호 또는 제3호에 해당하게 된 경우에는 별도관리하는 선불충전금을 선불업자에게 우선하여 지급하여야 한다. 이 경우 선불업자는 대통령령으로 정하는 기간 내에 선불충전금을 제1항에 따라 다른 선불충전금관리기관을 통하여 다시 별도관리하여야 한다.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제25조의2(선불충전금의 보호)&gt;&gt; ⑬ 별도관리하여야 하는 선불충전금의 범위 및 산정방법, 별도관리의 기준 및 방법, 선불충전금 관리 상황 점검 방식, 그 밖에 선불충전금의 관리에 필요한 사항은 대통령령으로 정한다.
[본조신설 2023. 9. 14.]
&lt;&lt;전자금융거래법 제25조의2(선불충전금의 보호)&gt;&gt; ⑤ 누구든지 제1항에 따라 별도관리하는 선불충전금을 상계 또는 압류(가압류를 포함한다)하여서는 아니 된다.
&lt;&lt;전자금융거래법 제25조의2(선불충전금의 보호)&gt;&gt; ⑫ 금융위원회는 이 조에 따른 선불충전금의 관리 상황을 분기별로 점검하여야 한다.
&lt;&lt;전자금융거래법 제25조의2(선불충전금의 보호)&gt;&gt; ⑪ 선불충전금에 관한 청구권을 가지는 이용자, 그 청구권의 양수인, 그 밖에 대통령령으로 정하는 자는 선불업자가 선불충전금으로 별도관리하는 재산에 대하여 다른 채권자보다 우선하여 그 청구권에 관한 금액을 변제받을 권리가 있다.
&lt;&lt;전자금융거래법 제25조의2(선불충전금의 보호)&gt;&gt; ⑩ 선불충전금을 별도관리한 선불업자는 선불충전금관리기관이 제7항에 따라 선불충전금을 이용자에게 지급하여야 하는 경우 해당 이용자에 관한 정보로서 다음 각 호의 정보를 선불충전금관리기관에 제공할 수 있다.
1. 이용자를 식별할 수 있는 정보
2. 이용자에게 지급하여야 할 선불충전금에 관한 정보
3. 그 밖에 제1호 및 제2호와 유사한 정보로서 이용자의 청구에 응하는 데 필요하다고 인정되어 대통령령으로 정하는 정보
&lt;&lt;전자금융거래법 제25조의2(선불충전금의 보호)&gt;&gt; ③ 제1항에 따라 선불충전금을 별도관리하는 선불충전금관리기관과 제2항에 따라 선불충전금을 직접 운용하는 선불업자는 대통령령으로 정하는 안전한 방법으로 선불충전금을 운용하여야 한다.
&lt;&lt;전자금융거래법 제25조의2(선불충전금의 보호)&gt;&gt; ④ 선불업자는 제1항에 따라 별도관리하는 선불충전금이 이용자의 재산이라는 뜻을 밝혀야 한다.
&lt;&lt;전자금융거래법 제25조의2(선불충전금의 보호)&gt;&gt; ② 선불업자는 별도관리하지 아니하는 선불충전금과 제1항제3호에 따라 지급보증보험을 가입한 선불충전금을 직접 운용할 수 있다.
&lt;&lt;전자금융거래법 제25조의2(선불충전금의 보호)&gt;&gt; ⑧ 제7항 각 호의 어느 하나에 해당하는 사유가 발생한 경우 해당 선불업자 등 그 사실을 알게 된 자로서 대통령령으로 정하는 자는 선불충전금관리기관 등 대통령령으로 정하는 자에게 그 사실을 즉시 통지하여야 한다.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제25조의2(선불충전금의 보호)&gt;&gt; ⑦ 선불충전금관리기관은 선불업자가 다음 각 호의 어느 하나에 해당하게 된 경우에는 별도관리하는 선불충전금을 이용자의 청구에 따라 해당 이용자에게 우선하여 지급하여야 한다. 이 경우 이용자의 청구 방법 등 필요한 절차에 대해서는 대통령령으로 정한다.
1. 허가 또는 등록이 취소되거나 말소된 경우
2. 해산의 결의를 한 경우
3. 파산선고를 받은 경우 및 그 밖에 이와 유사한 경우로서 대통령령으로 정하는 경우
4. 제43조제2항에 따라 전자금융업무 전부의 정지명령을 받은 경우
5. 그 밖에 제1호부터 제4호까지에 준하는 사유가 발생한 경우
&lt;&lt;전자금융거래법 제25조의2(선불충전금의 보호)&gt;&gt; ⑥ 선불업자는 합병 또는 영업양도 등 대통령령으로 정하는 경우 외에는 제1항에 따라 별도관리하는 선불충전금을 양도하거나 담보로 제공하여서는 아니 된다.
&lt;&lt;특정 금융거래정보의 보고 및 이용 등에 관한 법률 제2조(정의)&gt;&gt; 이 법에서 사용하는 용어의 뜻은 다음과 같다. &lt;개정 2011. 5. 19., 2013. 8. 13., 2014. 5. 28., 2016. 5. 29., 2020. 3. 24., 2020. 5. 19., 2023. 7. 18.&gt;
1. “금융회사등”이란 다음 각 목의 자를 말한다.
가. 「한국산업은행법」에 따른 한국산업은행
나. 「한국수출입은행법」에 따른 한국수출입은행
다. 「중소기업은행법」에 따른 중소기업은행
라. 「은행법」에 따른 은행
마. 「자본시장과 금융투자업에 관한 법률」에 따른 투자매매업자, 투자중개업자, 집합투자업자, 신탁업자, 증권금융회사, 종합금융회사 및 명의개서대행회사
바. 「상호저축은행법」에 따른 상호저축은행과 상호저축은행중앙회
사. 「농업협동조합법」에 따른 조합과 농협은행
아. 「수산업협동조합법」에 따른 조합과 수협은행
자. 「신용협동조합법」에 따른 신용협동조합과 신용협동조합중앙회
차. 「새마을금고법」에 따른 금고와 중앙회
카. 「보험업법」에 따른 보험회사
타. 「우체국예금ㆍ보험에 관한 법률」에 따른 체신관서
파. 「관광진흥법」에 따라 허가를 받아 카지노업을 하는 카지노 사업자(이하 “카지노사업자”라 한다)
하. 「가상자산 이용자 보호 등에 관한 법률」 제2조제2호에 따른 가상자산사업자(이하 “가상자산사업자”라 한다)
거. 제2호에 따른 금융거래등을 하는 자로서 대통령령으로 정하는 자
2. “금융거래등”이란 다음 각 목의 것을 말한다.
가. 금융회사등이 금융자산(「금융실명거래 및 비밀보장에 관한 법률」 제2조제2호에 따른 금융자산을 말한다)을 수입ㆍ매매ㆍ환매ㆍ중개ㆍ할인ㆍ발행ㆍ상환ㆍ환급ㆍ수탁ㆍ등록ㆍ교환하거나 그 이자ㆍ할인액 또는 배당을 지급하는 것과 이를 대행하는 것, 그 밖에 금융자산을 대상으로 하는 거래로서 총리령으로 정하는 것
나. 「자본시장과 금융투자업에 관한 법률」에 따른 파생상품시장에서의 거래, 그 밖에 대통령령으로 정하는 것
다. 카지노사업자의 영업장에서 현금 또는 수표를 대신하여 쓰이는 것으로서 대통령령으로 정하는 것과 현금 또는 수표를 교환하는 거래
라. 가상자산사업자가 「가상자산 이용자 보호 등에 관한 법률」에 따라 수행하는 업무(이하 “가상자산거래”라 한다)
3. “가상자산”이란 「가상자산 이용자 보호 등에 관한 법률」 제2조제1호에 따른 가상자산을 말한다.
4. “불법재산”이란 다음 각 목의 것을 말한다.
가. 「범죄수익은닉의 규제 및 처벌 등에 관한 법률」 제2조제4호에 따른 범죄수익등
나. 「마약류 불법거래 방지에 관한 특례법」 제2조제5항에 따른 불법수익등
다. 「공중 등 협박목적 및 대량살상무기확산을 위한 자금조달행위의 금지에 관한 법률」 제2조제1호에 따른 공중협박자금
5. “자금세탁행위”란 다음 각 목의 행위를 말한다.
가. 「범죄수익은닉의 규제 및 처벌 등에 관한 법률」 제3조에 따른 범죄행위
나. 「마약류 불법거래 방지에 관한 특례법」 제7조에 따른 범죄행위
다. 「조세범 처벌법」 제3조, 「관세법」 제270조, 「지방세기본법」 제102조 또는 「특정범죄 가중처벌 등에 관한 법률」 제8조의 죄를 범할 목적 또는 세법에 따라 납부하여야 하는 조세(「지방세기본법」에 따른 지방세를 포함한다. 이하 같다)를 탈루할 목적으로 재산의 취득ㆍ처분 또는 발생 원인에 관한 사실을 가장(假裝)하거나 그 재산을 은닉하는 행위
6. “공중협박자금조달행위”란 「공중 등 협박목적 및 대량살상무기확산을 위한 자금조달행위의 금지에 관한 법률」 제6조제1항의 죄에 해당하는 행위를 말한다.
[전문개정 2011. 5. 19.]</t>
  </si>
  <si>
    <t>&lt;&lt;은행법 제28조(겸영업무의 운영)&gt;&gt; ③ 금융위원회는 제2항에 따른 신고내용이 제27조의2제4항 각 호의 어느 하나에 해당할 우려가 있는 경우에는 그 겸영업무의 운영을 제한하거나 시정할 것을 명할 수 있다.
[전문개정 2010. 5. 17.]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제2조(정의)&gt;&gt; 이 법에서 사용하는 용어의 정의는 다음과 같다. &lt;개정 2007. 4. 27., 2008. 2. 29., 2012. 3. 21., 2012. 6. 1., 2013. 5. 22., 2020. 6. 9., 2023. 9. 14.&gt;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제38조(가맹점의 모집 등)&gt;&gt; ① 금융회사 또는 전자금융업자가 가맹점을 모집하는 경우에는 가맹점이 되고자 하는 자의 영업여부 등을 확인하여야 한다. 다만, 「여신전문금융업법」 제16조의2의 규정에 따라 이미 확인을 한 가맹점인 경우에는 그러하지 아니하다. &lt;개정 2013. 5. 22.&gt;
&lt;&lt;전자금융거래법 제28조(전자금융업의 허가와 등록)&gt;&gt; ⑤ 금융위원회는 제1항의 규정에 따른 허가에 조건을 붙일 수 있다. &lt;개정 2008. 2. 29.&gt;
&lt;&lt;전자금융거래법 제38조(가맹점의 모집 등)&gt;&gt; ③ 금융회사 또는 전자금융업자는 다음 각 호의 사항을 금융위원회가 정하는 방법에 따라 가맹점에 알려야 한다. &lt;개정 2008. 2. 29., 2013. 5. 22.&gt;
1. 가맹점수수료
2. 제2항의 규정에 따른 가맹점에 대한 책임
3. 제37조의 규정에 따른 가맹점의 준수사항
&lt;&lt;전자금융거래법 제38조(가맹점의 모집 등)&gt;&gt; ② 금융회사 또는 전자금융업자는 다음 각 호의 어느 하나에 해당하는 거래에 따른 손실을 가맹점에 떠넘길 수 없다. 다만, 금융회사 또는 전자금융업자가 그 거래에 대하여 그 가맹점의 고의 또는 중대한 과실을 증명하는 경우에는 그 손실의 전부 또는 일부를 가맹점의 부담으로 할 수 있다는 취지의 계약을 가맹점과 체결한 경우에는 그러하지 아니하다. &lt;개정 2013. 5. 22.&gt;
1. 분실되거나 도난된 전자화폐등에 의한 거래
2. 위조되거나 변조된 전자화폐등에 의한 거래
&lt;&lt;전자금융거래법 제38조(가맹점의 모집 등)&gt;&gt; ④ 금융회사 또는 전자금융업자는 가맹점이 제37조의 규정을 위반하여 형의 선고를 받거나 관계 행정기관으로부터 위반사실에 대하여 서면통보를 받는 등 대통령령이 정하는 사유에 해당하는 때에는 특별한 사유가 없는 한 지체 없이 가맹점계약을 해지하여야 한다. &lt;개정 2013. 5. 22.&gt;
&lt;&lt;은행법 제28조(겸영업무의 운영)&gt;&gt;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&lt;&lt;은행법 제28조(겸영업무의 운영)&gt;&gt;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t>
  </si>
  <si>
    <t>&lt;&lt;은행법 제28조(겸영업무의 운영)&gt;&gt;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⑤ 금융위원회는 제1항의 규정에 따른 허가에 조건을 붙일 수 있다. &lt;개정 2008. 2. 29.&gt;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&lt;&lt;은행법 제28조(겸영업무의 운영)&gt;&gt;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&lt;&lt;은행법 제28조(겸영업무의 운영)&gt;&gt; ③ 금융위원회는 제2항에 따른 신고내용이 제27조의2제4항 각 호의 어느 하나에 해당할 우려가 있는 경우에는 그 겸영업무의 운영을 제한하거나 시정할 것을 명할 수 있다.
[전문개정 2010. 5. 17.]</t>
  </si>
  <si>
    <t>&lt;&lt;벤처기업육성에 관한 특별법 제11조의2(신기술창업전문회사의 설립 등)&gt;&gt; ② 제1항에 따라 전문회사를 설립하는 경우 대학이나 연구기관은 대통령령으로 정하는 바에 따라 중소벤처기업부장관에게 등록하여야 한다. 이를 변경하는 경우에도 또한 같다. &lt;개정 2017. 7. 26.&gt;
&lt;&lt;조세특례제한법 시행령 제14조(벤처투자조합 등에의 출자 등에 대한 소득공제)&gt;&gt; ⑤ 법 제16조제1항제6호에서 “창업 후 7년 이내의 중소기업으로서 대통령령으로 정하는 기업의 지분증권에 투자하는 경우”란 제3항제2호부터 제4호까지의 기업의 지분증권에 투자하는 경우를 말한다. 이 경우 “창업 후 3년 이내의 중소기업”은 “창업 후 7년 이내의 중소기업”으로 본다. &lt;신설 2018. 2. 13., 2019. 2. 12.&gt;
&lt;&lt;벤처기업육성에 관한 특별법 제11조의2(신기술창업전문회사의 설립 등)&gt;&gt; ① 다음 각 호의 어느 하나에 해당하는 대학이나 연구기관은 신기술창업전문회사(이하 “전문회사”라 한다)를 설립할 수 있다. &lt;개정 2009. 1. 30., 2011. 7. 25.&gt;
1. 대학(「산업교육진흥 및 산학연협력촉진에 관한 법률」 제25조에 따른 산학협력단을 포함한다)
2. 국공립연구기관
3. 정부출연연구기관
4. 그 밖에 과학이나 산업기술 분야의 연구기관으로서 대통령령으로 정하는 기관
&lt;&lt;조세특례제한법 시행령 제14조(벤처투자조합 등에의 출자 등에 대한 소득공제)&gt;&gt; ③ 법 제16조제1항제3호에서 “벤처기업 또는 이에 준하는 창업 후 3년 이내의 중소기업으로서 대통령령으로 정하는 기업에 대통령령으로 정하는 바에 따라 투자하는 경우”란 「벤처투자 촉진에 관한 법률」 제2조제8호에 따른 개인투자조합(이하 이 조에서 “개인투자조합”이라 한다)이 거주자로부터 출자받은 금액을 해당 출자일이 속하는 과세연도의 다음 과세연도 종료일까지 다음 각 호의 어느 하나에 해당하는 기업(이하 이 조 및 제14조의5에서 “벤처기업등”이라 한다)에 같은 법에 따라 투자하는 것을 말한다. &lt;개정 2014. 2. 21., 2016. 2. 5., 2017. 2. 7., 2018. 2. 13., 2019. 2. 12., 2020. 2. 11., 2020. 8. 4., 2020. 8. 11., 2022. 2. 15., 2024. 7. 2.&gt;
1. 벤처기업
2. 창업 후 3년 이내의 중소기업으로서 「벤처기업육성에 관한 특별법」 제2조의2제1항제2호다목에 따른 기업
3. 창업 후 3년 이내의 중소기업으로서 개인투자조합으로부터 투자받은 날(법 제16조의5의 경우에는 산업재산권을 출자받은 날을 말한다)이 속하는 과세연도의 직전 과세연도에 법 제10조제1항에 따른 연구ㆍ인력개발비를 3천만원 이상 지출한 기업. 다만, 직전 과세연도의 기간이 6개월 이내인 경우에는 법 제10조제1항에 따른 연구ㆍ인력개발비를 1천5백만원 이상 지출한 중소기업으로 한다.
4. 창업 후 3년 이내의 중소기업으로서 「신용정보의 이용 및 보호에 관한 법률」 제2조제8호의3다목에 따른 기술신용평가업무를 하는 기업신용조회회사가 평가한 기술등급(같은 목에 따라 기업 및 법인의 기술과 관련된 기술성ㆍ시장성ㆍ사업성 등을 종합적으로 평가한 등급을 말한다)이 기술등급체계상 상위 100분의 50에 해당하는 기업
&lt;&lt;조세특례제한법 시행령 제14조(벤처투자조합 등에의 출자 등에 대한 소득공제)&gt;&gt; ⑨ 제8항에 따라 출자지분등 변경통지서를 제출받은 원천징수의무자ㆍ납세조합 또는 납세지 관할세무서장은 지체없이 해당 거주자가 법 제16조제1항에 따라 공제받은 소득금액에 대한 세액(출자지분 또는 투자지분의 이전ㆍ회수나 수익증권의 양도ㆍ환매와 관련된 분에 한한다)에 상당하는 금액을 추징해야 한다. &lt;개정 2018. 2. 13., 2020. 2. 11.&gt;
&lt;&lt;조세특례제한법 시행령 제14조(벤처투자조합 등에의 출자 등에 대한 소득공제)&gt;&gt; ⑪ 제1항에 따라 소득공제를 적용받은 거주자(이하 이 항에서 “투자자”라 한다)에게 법 제16조제2항제2호에 따른 추징사유가 발생한 경우에는 제8항 및 제9항에도 불구하고 해당 벤처기업투자신탁을 취급하는 금융기관이 연 300만원을 한도로 벤처기업투자신탁 수익증권의 양도액 또는 환매액에 1천분의 35를 곱한 금액을 추징하여 추징사유 발생일이 속하는 달의 다음 달 10일까지 원천징수 관할 세무서장에게 납부하고 그 내용을 투자자에게 서면으로 통지해야 한다. 다만, 투자자가 해당 소득공제로 감면받은 세액이 추징하려는 세액에 미달한다는 사실을 증명하는 경우 등 해당 소득공제로 감면받은 세액과 추징세액이 다르다는 사실이 확인되는 경우에는 실제로 감면받은 세액상당액을 추징한다. &lt;신설 2019. 2. 12., 2020. 2. 11.&gt;
&lt;&lt;조세특례제한법 시행령 제14조(벤처투자조합 등에의 출자 등에 대한 소득공제)&gt;&gt; ⑭ 법 제16조제1항제1호에 따라 「벤처투자 촉진에 관한 법률」 제51조제6항에 해당하는 벤처투자조합에 출자하는 경우 소득공제를 적용받을 수 있는 투자액은 다음 계산식에 따라 계산한 금액으로 한다. &lt;신설 2024. 2. 29.&gt;
@@LATEX@@거주자가벤처투자조합에출자한금액 \times \frac{벤처투자조합이벤처기업등에투자한금액}{벤처투자조합의출자액총액}@@/LATEX@@
[제목개정 2020. 8. 11.]
&lt;&lt;조세특례제한법 시행령 제14조(벤처투자조합 등에의 출자 등에 대한 소득공제)&gt;&gt; ⑧ 투자조합관리자등은 법 제16조제2항의 규정에 의한 추징사유가 발생한 경우에는 기획재정부령이 정하는 출자지분등변경통지서를 제6항의 규정에 의하여 당해 거주자가 소득공제를 신청한 원천징수의무자ㆍ납세조합, 국세청장 또는 납세지 관할세무서장에게 제출하여야 한다. 다만, 다음 각호의 1에 해당하는 사유가 있는 경우에는 출자지분등 변경통지서를 납세지 관할세무서장에게 제출하여야 한다. &lt;개정 2005. 2. 19., 2008. 2. 29., 2010. 2. 18., 2018. 2. 13., 2020. 2. 11.&gt;
1. 원천징수의무자의 휴업 또는 폐업
2. 납세조합의 해산
3. 근로자의 퇴직
4. 「소득세법」 제73조제1항4호에 따른 사업소득만 있는 자의 휴업 또는 폐업
&lt;&lt;벤처기업육성에 관한 특별법 제11조의2(신기술창업전문회사의 설립 등)&gt;&gt; ③ 중소벤처기업부장관은 제2항에 따른 등록 신청이 있을 때에는 그 신청 내용이 다음 각 호의 어느 하나에 해당하는 경우를 제외하고는 등록을 해 주어야 한다. &lt;개정 2009. 1. 30., 2013. 3. 22., 2017. 7. 26.&gt;
1. 「상법」에 따른 주식회사가 아닌 경우
2. 임원이 다음 각 목의 어느 하나에 해당하는 경우
가. 피성년후견인 또는 피한정후견인
나. 파산선고를 받고 복권되지 아니한 사람
다. 금고 이상의 실형을 선고받고 그 집행이 끝나거나(끝난 것으로 보는 경우를 포함한다) 집행을 받지 아니하기로 확정된 후 5년이 지나지 아니한 사람
라. 금고 이상의 형의 집행유예를 선고받고 그 유예기간이 끝난 날부터 2년이 지나지 아니한 사람
마. 금고 이상의 형의 선고유예를 받고 그 유예기간 중에 있는 사람
바. 법원의 판결 또는 다른 법률에 따라 자격이 상실되거나 정지된 사람
3. 보유인력과 보유시설이 대통령령으로 정하는 기준에 미치지 못하는 경우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&lt;&lt;금융회사의 지배구조에 관한 법률 제28조(위험관리책임자의 임면 등)&gt;&gt; ④ 위험관리책임자가 된 사람이 제3항제1호의 요건을 충족하지 못하게 된 경우에는 그 직을 잃는다.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&lt;&lt;벤처기업육성에 관한 특별법 제11조의2(신기술창업전문회사의 설립 등)&gt;&gt; ④ 전문회사는 다음 각 호의 업무를 영위한다. &lt;개정 2010. 1. 27., 2015. 5. 18., 2017. 7. 26., 2020. 2. 11., 2021. 12. 28.&gt;
1. 대학ㆍ연구기관 또는 전문회사가 보유한 기술의 사업화
2. 제1호에 따른 기술의 사업화를 위한 자회사의 설립. 다만, 제1항제1호의 대학은 자회사를 설립할 수 없다.
3. 「중소기업창업 지원법」 제53조제1항에 따른 창업보육센터의 설립ㆍ운영
4. 벤처투자조합ㆍ신기술사업투자조합 또는 「벤처투자 촉진에 관한 법률」 제2조제8호에 따른 개인투자조합(이하 “개인투자조합”이라 한다)에 대한 출자
4의2. 개인투자조합 재산의 운용
5. 전문회사가 보유한 기술의 산업체 등으로의 이전
6. 대학ㆍ연구기관이 보유한 기술의 산업체 등으로의 이전 알선
7. 대학ㆍ연구기관의 교원ㆍ연구원 등이 설립한 회사에 대한 경영ㆍ기술 지원
8. 제1호부터 제7호까지의 규정에 부수되는 사업으로 중소벤처기업부장관이 정하는 사업
[전문개정 2007. 8. 3.]
&lt;&lt;조세특례제한법 시행령 제14조(벤처투자조합 등에의 출자 등에 대한 소득공제)&gt;&gt; ① 법 제16조제1항제2호에서 “대통령령으로 정하는 벤처기업투자신탁”이란 다음 각호의 요건을 갖춘 신탁(이하 이 조에서 “벤처기업투자신탁”이라 한다)을 말한다. &lt;개정 2003. 12. 30., 2005. 2. 19., 2009. 2. 4., 2010. 2. 18., 2012. 2. 2., 2018. 2. 13., 2019. 2. 12., 2020. 8. 11., 2021. 2. 17.&gt;
1. 「자본시장과 금융투자업에 관한 법률」에 의한 투자신탁(같은 법 제251조에 따른 보험회사의 특별계정을 제외한다. 이하 “투자신탁”이라 한다)으로서 계약기간이 3년 이상일 것
2. 통장에 의하여 거래되는 것일 것
3. 투자신탁의 설정일부터 6개월(「자본시장과 금융투자업에 관한 법률」 제9조제19항에 따른 사모집합투자기구에 해당하지 않는 경우에는 9개월) 이내에 투자신탁 재산총액에서 다음 각 목에 따른 비율의 합계가 100분의 50 이상일 것. 이 경우 투자신탁 재산총액에서 가목1)에 따른 투자를 하는 재산의 평가액이 차지하는 비율은 100분의 15 이상이어야 한다.
가. 벤처기업에 다음의 투자를 하는 재산의 평가액의 합계액이 차지하는 비율
1) 「벤처투자 촉진에 관한 법률」 제2조제1호에 따른 투자
2) 타인 소유의 주식 또는 출자지분을 매입에 의하여 취득하는 방법으로 하는 투자
나. 벤처기업이었던 기업이 벤처기업에 해당하지 않게 된 이후 7년이 지나지 않은 기업으로서 「자본시장과 금융투자업에 관한 법률」에 따른 코스닥시장에 상장한 중소기업 또는 중견기업에 가목1) 및 2)에 따른 투자를 하는 재산의 평가액의 합계액이 차지하는 비율
4. 제3호의 요건을 갖춘 날부터 매 6개월마다 같은 호 각 목 외의 부분 전단 및 후단에 따른 비율(투자신탁재산의 평가액이 투자원금보다 적은 경우로서 같은 후단에 따른 비율이 100분의 15 미만인 경우에는 이를 100분의 15로 본다)을 매일 6개월 동안 합산하여 같은 기간의 총일수로 나눈 비율이 각각 100분의 50 및 100분의 15 이상일 것. 다만, 투자신탁의 해지일 전 6개월에 대해서는 적용하지 아니한다.
&lt;&lt;조세특례제한법 시행령 제14조(벤처투자조합 등에의 출자 등에 대한 소득공제)&gt;&gt; ⑥ 법 제16조에 따른 소득공제를 받고자 하는 거주자는 기획재정부령이 정하는 소득공제신청서에 「벤처투자 촉진에 관한 법률」 제2조제11호에 따른 벤처투자조합(이하 “벤처투자조합”이라 한다)을 관리하는 자, 「여신전문금융업법」에 따른 신기술사업투자조합(이하 “신기술사업투자조합”이라 한다)을 관리하는 자, 「자본시장과 금융투자업에 관한 법률」에 따른 벤처기업투자신탁의 집합투자업자 또는 그 투자신탁을 취급하는 금융회사, 같은 법에 따른 창업ㆍ벤처전문 사모집합투자기구의 업무집행사원 또는 창업ㆍ벤처전문 사모집합투자기구를 취급하는 금융회사, 「벤처기업육성에 관한 특별법」 제27조에 따라 중소벤처기업부장관의 위임을 받은 자 또는 「소재ㆍ부품ㆍ장비산업 경쟁력 강화 및 공급망 안정화를 위한 특별조치법」에 따른 전문투자조합(이하 “전문투자조합”이라 한다)을 관리하는 자(이하 이 조에서 “투자조합관리자등”이라 한다)로부터 기획재정부령으로 정하는 출자 또는 투자확인서(이하 이 조에서 “출자 또는 투자확인서”라 한다)를 발급받아 이를 첨부하여 다음 각 호의 구분에 따른 날까지 원천징수의무자ㆍ납세조합 또는 납세지 관할세무서장에게 신청하여야 한다. &lt;개정 2001. 12. 31., 2003. 12. 30., 2005. 2. 19., 2006. 2. 9., 2008. 2. 29., 2009. 2. 4., 2009. 5. 6., 2014. 1. 14., 2015. 4. 20., 2017. 2. 7., 2017. 7. 26., 2018. 2. 13., 2020. 2. 11., 2020. 3. 31., 2020. 8. 11., 2022. 2. 15., 2023. 12. 5., 2024. 2. 29., 2024. 7. 2.&gt;
1. 「소득세법」 제73조의 규정이 적용되는 거주자는 당해 연도의 다음 연도 2월분의 급여 또는 사업소득을 받는 날(퇴직 또는 폐업을 한 경우에는 당해 퇴직 또는 폐업한 날이 속하는 달의 급여 또는 사업소득을 받는 날)
2. 제1호외의 거주자는 종합소득과세표준확정신고기한
&lt;&lt;조세특례제한법 시행령 제14조(벤처투자조합 등에의 출자 등에 대한 소득공제)&gt;&gt; ④ 제3항에 따라 벤처기업등에 투자한 경우 소득공제를 적용받을 수 있는 투자액은 개인투자조합이 벤처기업등에 투자한 날(해당 과세연도에 여러 번 투자한 경우에는 마지막으로 투자한 날)을 기준으로 다음 계산식에 따라 계산한 금액으로 한다. &lt;개정 2014. 2. 21., 2018. 2. 13., 2025. 2. 28.&gt;
@@LATEX@@\left[거주자가개인투자조합에출자한누적금액 \times \left(개인투자조합이벤처기업등에투자한누적금액 \div 개인투자조합의출자액총액\right)\right]- 소득공제가이미적용된투자액@@/LATEX@@
&lt;&lt;조세특례제한법 시행령 제14조(벤처투자조합 등에의 출자 등에 대한 소득공제)&gt;&gt; ⑬ 제1항제3호 각 목 외의 부분 후단 및 같은 항 제4호에 따른 요건의 충족 여부를 판단할 때 벤처기업투자신탁이 같은 항 제3호가목1) 또는 2) 중 어느 것에 따라 취득한 주식인지 여부가 불분명한 주식을 매도하는 경우에는 벤처기업투자신탁의 재산총액에서 각각의 주식의 평가액이 차지하는 비율에 비례하여 해당 주식을 각각 매도한 것으로 본다. &lt;신설 2022. 2. 15.&gt;
&lt;&lt;조세특례제한법 시행령 제14조(벤처투자조합 등에의 출자 등에 대한 소득공제)&gt;&gt; ⑦ 법 제16조제1항 각 호 외의 부분 본문에 따라 공제시기의 변경을 신청하려는 경우에는 거주자가 제6항에 따라 출자 또는 투자확인서를 발급받을 때(법 제16조제1항제2호에 해당하는 투자의 경우에는 해당 수익증권에 투자하는 때를 말한다) 투자조합관리자등에게 기획재정부령으로 정하는 소득공제시기 변경신청서를 제출해야 한다. &lt;신설 2020. 2. 11.&gt;
&lt;&lt;조세특례제한법 시행령 제14조(벤처투자조합 등에의 출자 등에 대한 소득공제)&gt;&gt; ⑫ 법 제16조제2항 각 호 외의 부분 단서에 따른 사유가 발생하여 같은 항 각 호의 어느 하나에 해당하게 되는 사람은 기획재정부령으로 정하는 특별해지사유신고서를 그 거주자의 주소지 관할 세무서장, 원천징수의무자 또는 벤처기업투자신탁을 취급하는 금융기관에 제출해야 한다. &lt;신설 2019. 2. 12., 2020. 2. 11.&gt;
&lt;&lt;조세특례제한법 시행령 제14조(벤처투자조합 등에의 출자 등에 대한 소득공제)&gt;&gt; ② 벤처기업투자신탁의 수익증권에 투자한 경우 소득공제를 적용받을 수 있는 투자액(해당 거주자가 투자한 모든 벤처기업투자신탁의 합계액을 말한다)은 거주자 1명당 3천만원으로 한다. &lt;신설 2018. 2. 13.&gt;
&lt;&lt;조세특례제한법 시행령 제14조(벤처투자조합 등에의 출자 등에 대한 소득공제)&gt;&gt; ⑩ 법 제16조제2항 각 호 외의 부분 단서에서 “대통령령으로 정하는 사유”란 다음 각 호의 어느 하나에 해당하는 사유를 말한다. &lt;개정 2000. 1. 10., 2001. 12. 31., 2003. 12. 30., 2005. 2. 19., 2006. 2. 9., 2009. 2. 4., 2009. 5. 6., 2010. 2. 18., 2015. 4. 20., 2018. 2. 13., 2020. 2. 11., 2020. 3. 31., 2020. 8. 11., 2025. 2. 28.&gt;
1. 「해외이주법」에 의한 해외이주로 세대전원이 출국하는 경우
2. 천재ㆍ지변으로 재산상 중대한 손실이 발생하는 경우
3. 벤처투자조합, 신기술사업투자조합, 전문투자조합, 개인투자조합 또는 「자본시장과 금융투자업에 관한 법률」에 의한 집합투자업자가 해산하는 경우. 다만, 개인투자조합의 경우에는 벤처기업등에 대한 최초 투자일부터 1년이 지난 후 투자한 벤처기업등 전부가 「자본시장과 금융투자업에 관한 법률」 제8조의2제4항제1호에 따른 증권시장(이하 이 항에서 “증권시장”이라 한다)에 상장되어 개인투자조합이 해당 벤처기업등에 대한 투자지분을 이전 또는 회수한 후 해산하는 경우로 한정한다.
4. 벤처기업등에 대한 최초 투자일부터 1년이 지난 후 투자한 벤처기업등 전부 또는 일부가 증권시장에 상장되어 개인투자조합이 해당 벤처기업등에 대한 투자지분을 이전하거나 회수하는 경우</t>
  </si>
  <si>
    <t>&lt;&lt;전자금융거래법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&lt;&lt;신용정보의 이용 및 보호에 관한 법률 제27조(채권추심업 종사자 및 위임직채권추심인 등)&gt;&gt; ③ 채권추심회사는 그 소속 위임직채권추심인이 되려는 자를 금융위원회에 등록하여야 한다.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&lt;&lt;신용정보의 이용 및 보호에 관한 법률 제27조(채권추심업 종사자 및 위임직채권추심인 등)&gt;&gt; ⑩ 위임직채권추심인의 자격요건 및 등록절차는 대통령령으로 정한다. &lt;개정 2017. 11. 28.&gt;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
[제목개정 2020. 2. 4.]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&lt;&lt;신용정보의 이용 및 보호에 관한 법률 제27조(채권추심업 종사자 및 위임직채권추심인 등)&gt;&gt; ④ 위임직채권추심인은 소속 채권추심회사 외의 자를 위하여 채권추심업무를 할 수 없다.
&lt;&lt;신용정보의 이용 및 보호에 관한 법률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&lt;&lt;신용정보의 이용 및 보호에 관한 법률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&lt;&lt;금융회사의 지배구조에 관한 법률 제28조(위험관리책임자의 임면 등)&gt;&gt; ④ 위험관리책임자가 된 사람이 제3항제1호의 요건을 충족하지 못하게 된 경우에는 그 직을 잃는다.
&lt;&lt;전자금융거래법 제28조(전자금융업의 허가와 등록)&gt;&gt; ⑤ 금융위원회는 제1항의 규정에 따른 허가에 조건을 붙일 수 있다. &lt;개정 2008. 2. 29.&gt;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t>
  </si>
  <si>
    <t>&lt;&lt;신용정보의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&lt;&lt;금융회사의 지배구조에 관한 법률 제28조(위험관리책임자의 임면 등)&gt;&gt; ④ 위험관리책임자가 된 사람이 제3항제1호의 요건을 충족하지 못하게 된 경우에는 그 직을 잃는다.
&lt;&lt;신용정보의 이용 및 보호에 관한 법률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&lt;&lt;신용정보의 이용 및 보호에 관한 법률 제27조(채권추심업 종사자 및 위임직채권추심인 등)&gt;&gt; ④ 위임직채권추심인은 소속 채권추심회사 외의 자를 위하여 채권추심업무를 할 수 없다.
&lt;&lt;신용정보의 이용 및 보호에 관한 법률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⑤ 금융위원회는 제1항의 규정에 따른 허가에 조건을 붙일 수 있다. &lt;개정 2008. 2. 29.&gt;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
[제목개정 2020. 2. 4.]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&lt;&lt;신용정보의 이용 및 보호에 관한 법률 제27조(채권추심업 종사자 및 위임직채권추심인 등)&gt;&gt; ⑩ 위임직채권추심인의 자격요건 및 등록절차는 대통령령으로 정한다. &lt;개정 2017. 11. 28.&gt;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&lt;&lt;신용정보의 이용 및 보호에 관한 법률 제27조(채권추심업 종사자 및 위임직채권추심인 등)&gt;&gt; ③ 채권추심회사는 그 소속 위임직채권추심인이 되려는 자를 금융위원회에 등록하여야 한다.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&lt;&lt;금융회사의 지배구조에 관한 법률 제28조(위험관리책임자의 임면 등)&gt;&gt; ② 위험관리책임자의 임면, 임기 등에 관하여는 제25조제2항부터 제6항까지를 준용한다. 이 경우 “준법감시인”은 “위험관리책임자”로 본다.</t>
  </si>
  <si>
    <t>&lt;&lt;벤처투자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&lt;&lt;개인금융채권의 관리 및 개인금융채무자의 보호에 관한 법률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&lt;&lt;개인금융채권의 관리 및 개인금융채무자의 보호에 관한 법률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&lt;&lt;개인금융채권의 관리 및 개인금융채무자의 보호에 관한 법률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&lt;&lt;개인금융채권의 관리 및 개인금융채무자의 보호에 관한 법률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t>
  </si>
  <si>
    <t>&lt;&lt;금융실명거래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&lt;&lt;금융실명거래 및 비밀보장에 관한 법률 제3조(금융실명거래)&gt;&gt; ④ 금융회사등에 종사하는 자는 제3항에 따른 금융거래를 알선하거나 중개하여서는 아니 된다. &lt;신설 2014. 5. 28.&gt;
&lt;&lt;금융실명거래 및 비밀보장에 관한 법률 제3조(금융실명거래)&gt;&gt; ① 금융회사등은 거래자의 실지명의(이하 “실명”이라 한다)로 금융거래를 하여야 한다.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&lt;&lt;금융실명거래 및 비밀보장에 관한 법률 제3조(금융실명거래)&gt;&gt; ③ 누구든지 「특정 금융거래정보의 보고 및 이용 등에 관한 법률」 제2조제4호에 따른 불법재산의 은닉, 같은 조 제5호에 따른 자금세탁행위 또는 같은 조 제6호에 따른 공중협박자금조달행위 및 강제집행의 면탈, 그 밖에 탈법행위를 목적으로 타인의 실명으로 금융거래를 하여서는 아니 된다. &lt;신설 2014. 5. 28., 2020. 3. 24.&gt;
&lt;&lt;금융실명거래 및 비밀보장에 관한 법률 제3조(금융실명거래)&gt;&gt; ⑥ 금융회사등은 금융위원회가 정하는 방법에 따라 제3항의 주요 내용을 거래자에게 설명하여야 한다. &lt;신설 2014. 5. 28.&gt;
&lt;&lt;금융실명거래 및 비밀보장에 관한 법률 제3조(금융실명거래)&gt;&gt; ② 금융회사등은 제1항에도 불구하고 다음 각 호의 어느 하나에 해당하는 경우에는 실명을 확인하지 아니할 수 있다.
1. 실명이 확인된 계좌에 의한 계속거래(繼續去來), 공과금 수납 및 100만원 이하의 송금 등의 거래로서 대통령령으로 정하는 거래
2. 외국통화의 매입, 외국통화로 표시된 예금의 수입(受入) 또는 외국통화로 표시된 채권의 매도 등의 거래로서 대통령령으로 정하는 기간 동안의 거래
3. 다음 각 목의 어느 하나에 해당하는 채권(이하 “특정채권”이라 한다)으로서 법률 제5493호 금융실명거래및비밀보장에관한법률 시행일(1997년 12월 31일) 이후 1998년 12월 31일 사이에 재정경제부장관이 정하는 발행기간ㆍ이자율 및 만기 등의 발행조건으로 발행된 채권의 거래
가. 고용 안정과 근로자의 직업능력 향상 및 생활 안정 등을 위하여 발행되는 대통령령으로 정하는 채권
나. 「외국환거래법」 제13조에 따른 외국환평형기금 채권으로서 외국통화로 표시된 채권
다. 중소기업의 구조조정 지원 등을 위하여 발행되는 대통령령으로 정하는 채권
라. 「자본시장과 금융투자업에 관한 법률」 제329조에 따라 증권금융회사가 발행한 사채
마. 그 밖에 국민생활 안정과 국민경제의 건전한 발전을 위하여 발행되는 대통령령으로 정하는 채권
&lt;&lt;금융실명거래 및 비밀보장에 관한 법률 제3조(금융실명거래)&gt;&gt; ⑤ 제1항에 따라 실명이 확인된 계좌 또는 외국의 관계 법령에 따라 이와 유사한 방법으로 실명이 확인된 계좌에 보유하고 있는 금융자산은 명의자의 소유로 추정한다. &lt;신설 2014. 5. 28.&gt;
&lt;&lt;금융실명거래 및 비밀보장에 관한 법률 제3조(금융실명거래)&gt;&gt; ⑦ 실명거래의 확인 방법 및 절차, 확인 업무의 위탁과 그 밖에 필요한 사항은 대통령령으로 정한다. &lt;개정 2014. 5. 28.&gt;
[전문개정 2011. 7. 14.]
&lt;&lt;금융실명거래 및 비밀보장에 관한 법률 제4조(금융거래의 비밀보장)&gt;&gt; ③ 금융회사등에 종사하는 자는 제1항 또는 제2항을 위반하여 거래정보등의 제공을 요구받은 경우에는 그 요구를 거부하여야 한다.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[2025. 4. 1. 법률 제20894호에 의하여 2022. 2. 24. 헌법재판소에서 위헌 결정된 이 조 제1항을 개정함.]</t>
  </si>
  <si>
    <t>&lt;&lt;금융실명거래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&lt;&lt;개인채무자보호법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&lt;&lt;개인채무자보호법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&lt;&lt;개인채무자보호법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&lt;&lt;개인채무자보호법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t>
  </si>
  <si>
    <t>&lt;&lt;산업융합촉진법 제8조(산업융합 규제특례심의위원회)&gt;&gt; ⑩ 위원회가 위임하는 업무를 검토ㆍ조정ㆍ처리하거나 위원회의 업무를 효율적으로 수행ㆍ지원하고, 실증을 위한 규제특례 및 임시허가 등과 관련하여 소관 기관을 정하거나 조정하기 위하여 위원회에 전문위원회를 둘 수 있다. &lt;개정 2018. 10. 16.&gt;
&lt;&lt;민원 처리에 관한 법률 제22조(민원문서의 보완ㆍ취하 등)&gt;&gt; ① 행정기관의 장은 접수한 민원문서에 보완이 필요한 경우에는 상당한 기간을 정하여 지체 없이 민원인에게 보완을 요구하여야 한다.
&lt;&lt;정보통신융합법 제36조(신규 정보통신융합등 기술ㆍ서비스의 신속처리)&gt;&gt; ③ 관계기관의 장은 제2항에 따른 통보를 받은 날부터 30일 이내에 신규 정보통신융합등 기술ㆍ서비스의 소관 업무 여부 및 허가등의 필요 여부를 과학기술정보통신부장관에게 회신하여야 한다. 30일 이내에 회신하지 아니할 경우 소관 업무에 해당하지 아니하거나 해당 관계기관의 장의 허가등이 필요하지 아니한 것으로 본다. &lt;개정 2017. 7. 26., 2018. 10. 16.&gt;
&lt;&lt;정보통신융합법 제36조(신규 정보통신융합등 기술ㆍ서비스의 신속처리)&gt;&gt; ⑤ 해당 신청인은 제4항에 따라 과학기술정보통신부장관으로부터 받은 통지가 과학기술정보통신부장관 또는 관계기관의 장의 허가등이 필요하거나 제37조제1항에 따른 임시허가가 필요하다는 내용인 경우를 제외하고는 자유로이 신규 정보통신융합등 기술ㆍ서비스를 출시할 수 있다. &lt;개정 2017. 7. 26., 2018. 10. 16.&gt;
&lt;&lt;산업융합촉진법 제8조(산업융합 규제특례심의위원회)&gt;&gt; ⑥ 위원장이 부득이한 사유로 직무를 수행할 수 없을 때에는 위원장이 미리 정한 위원이 위원장의 직무를 대행한다.
&lt;&lt;정보통신융합법 제36조(신규 정보통신융합등 기술ㆍ서비스의 신속처리)&gt;&gt; ① 신규 정보통신융합등 기술ㆍ서비스를 활용하여 사업을 하려는 자는 과학기술정보통신부장관에게 해당 사업에 대한 신규 정보통신융합등 기술ㆍ서비스와 관련된 법령에 따른 허가ㆍ승인ㆍ등록ㆍ인가ㆍ검증 등(이하 “허가등”이라 한다)의 필요 여부 등을 확인하여 줄 것을 신청할 수 있다. &lt;개정 2018. 10. 16.&gt;
&lt;&lt;민원 처리에 관한 법률 제22조(민원문서의 보완ㆍ취하 등)&gt;&gt; ③ 제1항에 따른 민원문서의 보완 절차 및 방법 등에 필요한 사항은 대통령령으로 정한다.
&lt;&lt;산업융합촉진법 제8조(산업융합 규제특례심의위원회)&gt;&gt; ⑦ 제4항제2호에 따라 위촉한 위원의 임기는 2년으로 한다.
&lt;&lt;정보통신융합법 제36조(신규 정보통신융합등 기술ㆍ서비스의 신속처리)&gt;&gt; ⑥ 관계기관의 장은 제1항에 따른 신규 정보통신융합등 기술ㆍ서비스 신청이 관계 법령에 따른 허가등이 필요하다고 판단할 경우에는 허가등에 필요한 조건 및 절차 등을 함께 회신하여야 하며, 신청인이 그 내용에 따라 허가등을 신청할 경우 관계 법령에 따라 신속히 처리하여야 한다. &lt;개정 2018. 10. 16.&gt;
&lt;&lt;산업융합촉진법 제8조(산업융합 규제특례심의위원회)&gt;&gt; ⑪ 제1항부터 제10항까지에서 규정한 사항 외에 위원회와 전문위원회의 구성 및 운영에 필요한 사항은 대통령령으로 정한다.
[제목개정 2018. 10. 16.]
[시행일: 2026. 1. 2.] 제8조
&lt;&lt;정보통신융합법 제36조(신규 정보통신융합등 기술ㆍ서비스의 신속처리)&gt;&gt; ② 과학기술정보통신부장관은 제1항에 따른 신청을 받은 경우 신규 정보통신융합등 기술ㆍ서비스의 신청사실 및 신청내용을 관계기관의 장에게 통보하여야 한다. &lt;개정 2017. 7. 26., 2018. 10. 16.&gt;
&lt;&lt;금융혁신지원 특별법  제14조(심사기간)&gt;&gt; ③ 제1항 및 제2항에 따른 전체 심사기간은 제1항 단서에 따른 보완에 소요되는 기간을 포함하여 90일을 초과할 수 없다. 다만, 혁신금융심사위원회(금융위원회를 포함한다)는 해당 전체 심사기간을 1회에 한하여 30일 이내로 연장할 수 있다.
&lt;&lt;민원 처리에 관한 법률 제3조(적용 범위)&gt;&gt; ① 민원에 관하여 다른 법률에 특별한 규정이 있는 경우를 제외하고는 이 법에서 정하는 바에 따른다.
&lt;&lt;금융혁신지원 특별법 제5조(혁신금융서비스 지정 신청)&gt;&gt; ② 금융위원회는 혁신금융서비스 지정 신청 기간을 금융 서비스별 또는 신청 회차별로 정하여 공고할 수 있으며, 혁신금융서비스 지정 신청을 하려는 자는 해당 공고에서 정한 기간 내에 신청하여야 한다.
&lt;&lt;민원 처리에 관한 법률 제3조(적용 범위)&gt;&gt; ② 제2조제3호가목의 국회ㆍ법원ㆍ헌법재판소ㆍ중앙선거관리위원회의 행정사무를 처리하는 기관에 대해서는 제36조제3항, 제37조, 제38조, 제39조제2항부터 제6항까지 및 제42조를 적용하지 아니한다.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&lt;&lt;금융혁신지원 특별법 제5조(혁신금융서비스 지정 신청)&gt;&gt; ⑤ 금융위원회(혁신금융심사위원회를 포함한다)는 관련 행정기관이 있는 경우, 그 신청 내용을 관련 행정기관의 장에게 통보하여야 하며, 관련 행정기관의 장은 해당 신청 내용을 검토하여 그 결과를 30일 이내에 금융위원회에 문서로 회신하여야 한다.
&lt;&lt;금융혁신지원 특별법 제5조(혁신금융서비스 지정 신청)&gt;&gt; ③ 혁신금융서비스 지정 신청을 하려는 자는 금융위원회가 정하여 고시하는 신청서 양식에 따라 신청서를 작성하고 관련 증빙자료를 첨부하여 금융위원회에 제출하여야 한다.
&lt;&lt;민원 처리에 관한 법률 제22조(민원문서의 보완ㆍ취하 등)&gt;&gt; ① 행정기관의 장은 접수한 민원문서에 보완이 필요한 경우에는 상당한 기간을 정하여 지체 없이 민원인에게 보완을 요구하여야 한다.
&lt;&lt;금융혁신지원 특별법 제5조(혁신금융서비스 지정 신청)&gt;&gt; ① 제4조에 따른 혁신금융서비스 지정을 받기 위한 신청을 할 수 있는 자는 다음과 같다.
1. 금융회사등
2. 국내에 영업소를 둔 「상법」상의 회사
&lt;&lt;금융혁신지원 특별법  제14조(심사기간)&gt;&gt; ① 혁신금융심사위원회는 금융위원회가 제5조제3항에 따라 신청서 등을 접수한 날부터 30일 이내에 심사를 완료하여야 한다. 다만, 같은 조 제4항에 따라 금융위원회가 신청서 등에 대한 보완을 요청한 경우 보완에 소요되는 기간은 해당 심사기간에 산입하지 아니한다.
&lt;&lt;금융혁신지원 특별법 제5조(혁신금융서비스 지정 신청)&gt;&gt; ④ 금융위원회는 신청서 검토 결과 미비사항이 발견되거나 소명이 부족한 경우 일정한 기간을 정하여 신청자에게 보완을 요구할 수 있으며, 신청자는 이에 응하여야 한다.
&lt;&lt;민원 처리에 관한 법률 제22조(민원문서의 보완ㆍ취하 등)&gt;&gt; ③ 제1항에 따른 민원문서의 보완 절차 및 방법 등에 필요한 사항은 대통령령으로 정한다.
&lt;&lt;금융혁신지원 특별법  제14조(심사기간)&gt;&gt; ② 혁신금융심사위원회(금융위원회를 포함한다)는 최대 2회, 최장 60일의 기간 범위 내에서 제1항의 심사기간을 연장할 수 있다.
&lt;&lt;민원 처리에 관한 법률  제2조(정의)&gt;&gt; 이 법에서 사용하는 용어의 뜻은 다음과 같다.
1. “민원”이란 민원인이 행정기관에 대하여 처분 등 특정한 행위를 요구하는 것을 말하며, 그 종류는 다음 각 목과 같다.
가. 일반민원
1) 법정민원: 법령ㆍ훈령ㆍ예규ㆍ고시ㆍ자치법규 등(이하 “관계법령등”이라 한다)에서 정한 일정 요건에 따라 인가ㆍ허가ㆍ승인ㆍ특허ㆍ면허 등을 신청하거나 장부ㆍ대장 등에 등록ㆍ등재를 신청 또는 신고하거나 특정한 사실 또는 법률관계에 관한 확인 또는 증명을 신청하는 민원
2) 질의민원: 법령ㆍ제도ㆍ절차 등 행정업무에 관하여 행정기관의 설명이나 해석을 요구하는 민원
3) 건의민원: 행정제도 및 운영의 개선을 요구하는 민원
4) 기타민원: 법정민원, 질의민원, 건의민원 및 고충민원 외에 행정기관에 단순한 행정절차 또는 형식요건 등에 대한 상담ㆍ설명을 요구하거나 일상생활에서 발생하는 불편사항에 대하여 알리는 등 행정기관에 특정한 행위를 요구하는 민원
나. 고충민원: 「부패방지 및 국민권익위원회의 설치와 운영에 관한 법률」 제2조제5호에 따른 고충민원
2. “민원인”이란 행정기관에 민원을 제기하는 개인ㆍ법인 또는 단체를 말한다. 다만, 행정기관(사경제의 주체로서 제기하는 경우는 제외한다), 행정기관과 사법(私法)상 계약관계(민원과 직접 관련된 계약관계만 해당한다)에 있는 자, 성명ㆍ주소 등이 불명확한 자 등 대통령령으로 정하는 자는 제외한다.
3. “행정기관”이란 다음 각 목의 자를 말한다.
가. 국회ㆍ법원ㆍ헌법재판소ㆍ중앙선거관리위원회의 행정사무를 처리하는 기관, 중앙행정기관(대통령 소속 기관과 국무총리 소속 기관을 포함한다. 이하 같다)과 그 소속 기관, 지방자치단체와 그 소속 기관
나. 공공기관
1) 「공공기관의 운영에 관한 법률」 제4조에 따른 법인ㆍ단체 또는 기관
2) 「지방공기업법」에 따른 지방공사 및 지방공단
3) 특별법에 따라 설립된 특수법인
4) 「초ㆍ중등교육법」ㆍ「고등교육법」 및 그 밖의 다른 법률에 따라 설치된 각급 학교
5) 그 밖에 대통령령으로 정하는 법인ㆍ단체 또는 기관
다. 법령 또는 자치법규에 따라 행정권한이 있거나 행정권한을 위임 또는 위탁받은 법인ㆍ단체 또는 그 기관이나 개인
4. “처분”이란 「행정절차법」 제2조제2호의 처분을 말한다.
5. “복합민원”이란 하나의 민원 목적을 실현하기 위하여 관계법령등에 따라 여러 관계 기관(민원과 관련된 단체ㆍ협회 등을 포함한다. 이하 같다) 또는 관계 부서의 인가ㆍ허가ㆍ승인ㆍ추천ㆍ협의 또는 확인 등을 거쳐 처리되는 법정민원을 말한다.
6. “다수인관련민원”이란 5세대(世帶) 이상의 공동이해와 관련되어 5명 이상이 연명으로 제출하는 민원을 말한다.
7. 삭제 &lt;2022. 1. 11.&gt;
8. “무인민원발급창구”란 행정기관의 장이 행정기관 또는 공공장소 등에 설치하여 민원인이 직접 민원문서를 발급받을 수 있도록 하는 전자장비를 말한다.
&lt;&lt;행정절차법 제25조(처분의 정정)&gt;&gt; 행정청은 처분에 오기(誤記), 오산(誤算) 또는 그 밖에 이에 준하는 명백한 잘못이 있을 때에는 직권으로 또는 신청에 따라 지체 없이 정정하고 그 사실을 당사자에게 통지하여야 한다.
[전문개정 2012. 10. 22.]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&lt;&lt;산업융합촉진법 제8조(산업융합 규제특례심의위원회)&gt;&gt; ③ 위원회는 위원장 1명을 포함한 25명 이내의 위원으로 구성한다.
&lt;&lt;산업융합촉진법 제8조(산업융합 규제특례심의위원회)&gt;&gt; ① 제10조의3에 따른 실증을 위한 규제특례 및 제10조의6에 따른 임시허가에 관한 사항 등 산업융합 관련 정책을 심의ㆍ조정하기 위하여 산업통상부장관 소속으로 산업융합 규제특례심의위원회(이하 이 조에서 “위원회”라 한다)를 둔다. &lt;개정 2018. 10. 16., 2021. 6. 15., 2025. 10. 1.&gt;
&lt;&lt;산업융합촉진법 제8조(산업융합 규제특례심의위원회)&gt;&gt; ⑤ 위원장은 위원회를 대표하며, 위원회의 업무를 총괄한다.
&lt;&lt;산업융합촉진법 제8조(산업융합 규제특례심의위원회)&gt;&gt; ② 위원회는 다음 각 호의 사항을 심의ㆍ조정한다. &lt;개정 2013. 3. 23., 2018. 1. 16., 2018. 10. 16.&gt;
1. 산업융합의 촉진을 위한 주요 정책과 계획의 수립ㆍ조정
2. 기본계획의 수립과 시행에 관한 사항
3. 제6조제2항에 따라 관계 중앙행정기관의 장으로부터 제출받은 실행계획과 전년도 실행계획의 추진 실적에 관한 사항
4. 산업융합 관련 재정의 확보 방안에 관한 사항
5. 산업융합의 촉진과 관련된 지원에 관한 사항
6. 산업융합과 관련된 국가표준 및 인증에 관한 사항
7. 산업융합과 관련한 기업의 애로 및 건의 사항과 제10조제7항에 따라 산업융합촉진 옴부즈만이 보고한 사항
8. 융합 신산업의 지원에 관한 사항
9. 산업융합의 촉진과 관련하여 관계 중앙행정기관의 장이 요청하는 사항
10. 실증을 위한 규제특례 및 임시허가에 관한 사항
11. 그 밖에 위원회의 위원장이 회의에 부치는 사항
&lt;&lt;정보통신융합법 제36조(신규 정보통신융합등 기술ㆍ서비스의 신속처리)&gt;&gt; ⑦ 제1항부터 제6항까지에서 규정한 사항 외에 신규 정보통신융합등 기술ㆍ서비스의 신속처리 등에 필요한 사항은 대통령령으로 정한다.
&lt;&lt;산업융합촉진법 제8조(산업융합 규제특례심의위원회)&gt;&gt; ⑧ 위원장은 필요하다고 인정하는 경우에 위원회의 회의를 소집하고 그 의장이 된다.
&lt;&lt;정보통신융합법 제36조(신규 정보통신융합등 기술ㆍ서비스의 신속처리)&gt;&gt; ④ 과학기술정보통신부장관은 제3항에 따른 회신(과학기술정보통신부 소관 법령에 따른 허가등의 필요 여부를 포함한다) 또는 제37조제1항에 따른 임시허가 필요 여부 등을 신청인에게 즉시 통지하여야 한다. &lt;개정 2017. 7. 26.&gt;
&lt;&lt;산업융합촉진법 제8조(산업융합 규제특례심의위원회)&gt;&gt; ⑨ 위원회의 회의는 위원 과반수의 출석으로 개의하고, 출석위원 과반수의 찬성으로 의결한다.
&lt;&lt;산업융합촉진법 제8조(산업융합 규제특례심의위원회)&gt;&gt; ④ 위원장은 산업통상부장관이 되고, 간사는 과학기술정보통신부 소속 공무원 중에서 과학기술정보통신부장관이 지명하는 자와 산업통상부 소속 공무원 중에서 산업통상부장관이 지명하는 자가 공동으로 되며, 위원은 다음 각 호에 해당하는 사람이 된다. 다만, 제2항제10호에 관한 사항에 대해서는 산업통상부 소속 공무원 중에서 산업통상부장관이 지명하는 자가 간사가 된다. &lt;개정 2013. 3. 23., 2017. 7. 26., 2018. 10. 16., 2021. 6. 15., 2025. 10. 1.&gt;
1. 재정경제부, 과학기술정보통신부, 행정안전부, 문화체육관광부, 농림축산식품부, 보건복지부, 기후에너지환경부, 고용노동부, 국토교통부, 해양수산부, 중소벤처기업부, 금융위원회 및 대통령령으로 정하는 관계 중앙행정기관의 차관 또는 차관급 공무원
2. 실증을 위한 규제특례 및 임시허가에 관한 사항 등 산업융합과 관련하여 전문지식과 경험이 풍부한 사람 중 위원장이 위촉하는 사람</t>
  </si>
  <si>
    <t>&lt;&lt;자본시장과 금융투자업에 관한 법률 제323조의18(주식소유의 제한)&gt;&gt; 누구든지 다음 각 호의 어느 하나에 해당하는 경우를 제외하고는 금융투자상품거래청산회사의 의결권 있는 발행주식총수의 100분의 20을 초과하여 금융투자상품거래청산회사가 발행한 주식을 소유할 수 없다. 이 경우 제406조제2항부터 제4항까지 및 제407조를 준용한다.
1. 정부가 소유하는 경우
2. 그 밖에 대통령령으로 정하는 바에 따라 금융위원회의 승인을 받은 경우
[본조신설 2013. 4. 5.]
&lt;&lt;은행법 제37조(다른 회사 등에 대한 출자제한 등)&gt;&gt;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&lt;&lt;은행법 제37조(다른 회사 등에 대한 출자제한 등)&gt;&gt; ③ 은행은 그 은행의 자회사등과 거래를 할 때 다음 각 호의 어느 하나에 해당하는 행위를 하여서는 아니 된다.
1. 그 은행의 자회사등에 대한 신용공여로서 대통령령으로 정하는 기준을 초과하는 신용공여(그 은행의 자회사등이 합병되는 등 대통령령으로 정하는 경우는 제외한다)
2. 그 은행의 자회사등의 지분증권을 담보로 하는 신용공여와 그 은행의 자회사등의 지분증권을 사게 하기 위한 신용공여
3. 그 은행의 자회사등의 임직원에 대한 대출(금융위원회가 정하는 소액대출은 제외한다)
4. 그 밖에 그 은행의 건전한 경영을 해치거나 예금자 등 은행이용자의 이익을 해칠 우려가 있는 행위로서 대통령령으로 정하는 행위
&lt;&lt;은행법 제37조(다른 회사 등에 대한 출자제한 등)&gt;&gt;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
1. 은행 자기자본의 100분의 20의 범위에서 대통령령으로 정하는 비율에 해당하는 금액
2. 은행과 그 은행의 자회사등의 경영상태 등을 고려하여 금융위원회가 정하여 고시하는 요건을 충족하는 경우에는 은행 자기자본의 100분의 40의 범위에서 대통령령으로 정하는 비율에 해당하는 금액
&lt;&lt;금융산업의 구조개선에 관한 법률 제24조(다른 회사의 주식소유한도)&gt;&gt; ⑦ 금융위원회는 제1항·제4항 및 제5항에 따른 승인을 하지 아니하는 경우에는 대통령령으로 정하는 기간 내에 신청인에게 그 사유를 구체적으로 밝혀 알려야 한다.
&lt;&lt;금융산업의 구조개선에 관한 법률 제24조(다른 회사의 주식소유한도)&gt;&gt; ② 제1항에서 “기업집단”이란 「독점규제 및 공정거래에 관한 법률」 제2조제11호에 따른 기업집단을 말한다. &lt;개정 2020. 12. 29.&gt;
&lt;&lt;금융산업의 구조개선에 관한 법률 제24조(다른 회사의 주식소유한도)&gt;&gt; ④ 제1항에도 불구하고 다른 주주의 감자(減資) 등 대통령령으로 정하는 부득이한 사유로 제1항 각 호의 어느 하나에 해당하게 된 동일계열 금융기관은 그 사유가 발생한 날부터 대통령령으로 정하는 기간 내에 금융위원회에 승인을 신청하여야 한다. 이 경우 금융위원회는 제6항의 기준에 따라 승인 여부를 결정하여야 한다.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&lt;&lt;금융산업의 구조개선에 관한 법률 제24조(다른 회사의 주식소유한도)&gt;&gt; ⑤ 동일계열 금융기관이 다음 각 호의 구분에 따른 한도를 초과하여 다른 회사의 주식을 소유하려면 제1항 및 제4항에도 불구하고 다시 금융위원회의 승인을 받아야 한다.
1. 의결권 있는 발행주식 총수의 100분의 25
2. 의결권 있는 발행주식 총수의 100분의 33
&lt;&lt;금융산업의 구조개선에 관한 법률 제24조(다른 회사의 주식소유한도)&gt;&gt; ③ 금융위원회는 제1항에 따른 승인을 할 때에는 해당 주식소유가 관련 시장에서의 경쟁을 실질적으로 제한하는지에 대하여 미리 공정거래위원회와 협의하여야 한다. 제1항 단서에 따라 인가·승인 등을 하는 경우에도 또한 같다.
&lt;&lt;금융산업의 구조개선에 관한 법률 제24조(다른 회사의 주식소유한도)&gt;&gt; ⑨ 제1항 각 호 및 제5항 각 호의 발행주식의 범위와 주식소유비율의 산정방법은 금융위원회가 정하여 고시한다.
[전문개정 2010. 3. 12.]
&lt;&lt;금융산업의 구조개선에 관한 법률 제24조(다른 회사의 주식소유한도)&gt;&gt; ⑥ 금융위원회는 제1항·제4항 및 제5항에 따라 동일계열 금융기관에 대하여 승인을 할 때 다음 각 호의 요건(이하 “초과소유요건”이라 한다)을 심사하여야 한다. 심사를 위하여 필요하면 그 금융기관에 자료를 요구할 수 있다. &lt;개정 2017. 10. 31., 2020. 2. 4., 2020. 12. 29., 2025. 10. 1.&gt;
1. 해당 주식소유가 다음 각 목의 어느 하나에 해당하는 회사가 아닌 다른 회사를 사실상 지배하기 위한 것이 아닐 것
가. 금융업(「통계법」 제22조제1항에 따라 국가데이터처장이 작성·고시하는 한국표준산업분류에 따른 금융 및 보험업을 말한다)을 경영하는 회사. 다만, 「독점규제 및 공정거래에 관한 법률」 제18조제2항제5호에 따른 일반지주회사는 금융업을 경영하는 회사로 보지 아니한다.
나. 「사회기반시설에 대한 민간투자법」 제8조의2에 따라 주무관청이 지정한 민간투자대상사업을 경영하는 회사(「법인세법」 제51조의2제1항제6호의 회사만 해당한다)
다. 「신용정보의 이용 및 보호에 관한 법률」에 따른 신용정보업 및 채권추심업 등 그 금융기관의 업무와 직접적인 관련이 있거나 그 금융기관의 효율적인 업무수행을 위하여 필요한 사업을 경영하는 회사
2. 해당 주식소유가 관련 시장에서의 경쟁을 실질적으로 제한하지 아니할 것
&lt;&lt;금융산업의 구조개선에 관한 법률 제24조(다른 회사의 주식소유한도)&gt;&gt; ⑧ 금융위원회는 동일계열 금융기관이 제1항·제4항 및 제5항에 따른 승인을 받은 후 대통령령으로 정하는 바에 따라 초과소유요건을 충족하는지를 심사하여야 한다.
&lt;&lt;은행법 제37조(다른 회사 등에 대한 출자제한 등)&gt;&gt;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&lt;&lt;은행법 제37조(다른 회사 등에 대한 출자제한 등)&gt;&gt; ⑧ 자은행과 모은행등 상호 간에는 대통령령으로 정하는 불량자산을 거래하여서는 아니 된다. 다만, 그 자은행과 모은행등의 구조조정에 필요한 거래 등 금융위원회가 정하는 요건에 해당하는 경우에는 그러하지 아니하다.
[전문개정 2010. 5. 17.]
&lt;&lt;은행법 제37조(다른 회사 등에 대한 출자제한 등)&gt;&gt; ① 은행은 다른 회사등의 의결권 있는 지분증권의 100분의 15를 초과하는 지분증권을 소유할 수 없다.
&lt;&lt;은행법 제37조(다른 회사 등에 대한 출자제한 등)&gt;&gt; ④ 은행의 자회사등에 대한 출자에 관하여 구체적인 사항은 대통령령으로 정한다.
&lt;&lt;은행법 제37조(다른 회사 등에 대한 출자제한 등)&gt;&gt; ⑥ 자은행은 다음 각 호의 행위를 하여서는 아니 된다.
1. 모은행 및 그 모은행의 다른 자은행(이하 “모은행등”이라 한다)이 발행한 주식을 소유하는 행위(대통령령으로 정하는 경우는 제외한다)
2. 다른 은행의 의결권 있는 발행주식의 100분의 15를 초과하여 주식을 소유하는 행위
3. 대통령령으로 정하는 기준을 초과하여 모은행등에 신용공여를 하는 행위
4. 그 밖에 그 자은행의 건전한 경영을 해치거나 예금자 등 은행이용자의 이익을 해칠 우려가 있는 행위로서 대통령령으로 정하는 행위</t>
  </si>
  <si>
    <t>&lt;&lt;전자금융거래법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&lt;&lt;대부업 등의 등록 및 금융이용자 보호에 관한 법률 제2조(정의)&gt;&gt; 이 법에서 사용하는 용어의 뜻은 다음과 같다. &lt;개정 2015. 7. 24., 2025. 1. 21.&gt;
1. “대부업”이란 이익을 얻을 목적으로 계속적이거나 반복적으로 금전을 대부(어음할인ㆍ양도담보, 그 밖에 이와 비슷한 방법을 통한 금전의 교부를 포함한다. 이하 “대부”라 한다)하는 것을 업(業)으로 하거나, 이익을 얻을 목적으로 계속적이거나 반복적으로 다음 각 목의 어느 하나에 해당하는 자로부터 대부계약에 따른 채권을 양도받아 이를 추심(이하 “대부채권매입추심”이라 한다)하는 것을 업으로 하는 것을 말한다. 다만, 대부의 성격 등을 고려하여 대통령령으로 정하는 경우는 제외한다.
가. 제3조에 따라 대부업의 등록을 한 자(이하 “대부업자”라 한다)
나. 여신금융기관
2. “대부중개업”이란 이익을 얻을 목적으로 계속적이거나 반복적으로 금전의 대부를 실질적으로 알선하거나 중개하는 것을 업으로 하는 것을 말한다.
3. “대부중개업자”란 제3조에 따라 대부중개업의 등록을 한 자를 말한다.
4. “여신금융기관”이란 대통령령으로 정하는 법령에 따라 인가 또는 허가 등을 받아 대부업을 하는 금융기관을 말한다.
5. “대주주”란 다음 각 목의 어느 하나에 해당하는 주주를 말한다.
가. 최대주주: 대부업자 또는 대부중개업자(이하 “대부업자등”이라 한다)의 의결권 있는 발행주식 총수 또는 출자지분을 기준으로 본인 및 그와 대통령령으로 정하는 특수한 관계에 있는 자(이하 “특수관계인”이라 한다)가 누구의 명의로 하든지 자기의 계산으로 소유하는 주식 또는 출자지분을 합하여 그 수가 가장 많은 경우의 그 본인
나. 주요주주: 다음의 어느 하나에 해당하는 자
1) 누구의 명의로 하든지 자기의 계산으로 대부업자등의 의결권 있는 발행주식 총수 또는 출자지분의 100분의 10 이상의 주식 또는 출자지분을 소유하는 자
2) 임원의 임면 등의 방법으로 대부업자등의 주요 경영사항에 대하여 사실상의 영향력을 행사하는 주주 또는 출자자로서 대통령령으로 정하는 자
6. “자기자본”이란 납입자본금ㆍ자본잉여금 및 이익잉여금 등의 합계액으로서 대통령령으로 정하는 금액을 말한다.
7. “불법사금융업자”란 제3조에 따른 대부업의 등록 또는 제3조의2에 따른 등록갱신을 하지 아니하고 사실상 대부업을 영위하는 자를 말한다.
8. “불법사금융중개업자”란 제3조에 따른 대부중개업의 등록 또는 제3조의2에 따른 등록갱신을 하지 아니하고 사실상 대부중개업을 영위하는 자를 말한다.
[전문개정 2009. 1. 21.]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상호저축은행법 제11조(업무)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&lt;&lt;금융회사의 지배구조에 관한 법률 시행령 제24조(겸직 금지 등)&gt;&gt; ③ 상호저축은행은 제1항에 따른 업무를 할 때 이 법과 이 법에 따른 명령에 따라 서민과 중소기업에 대한 금융 편의를 도모하여야 한다.
[전문개정 2010. 3. 22.]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&lt;&lt;개인금융채권의 관리 및 개인금융채무자의 보호에 관한 법률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&lt;&lt;금융회사의 지배구조에 관한 법률 시행령 제24조(겸직 금지 등)&gt;&gt; ② 제1항의 업무를 할 때 신용공여 총액에 대한 영업구역 내의 개인과 중소기업에 대한 신용공여 합계액의 최소 유지 비율, 그 밖에 상호저축은행이 지켜야 할 구체적인 사항은 대통령령으로 정한다.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&lt;&lt;채권의 공정한 추심에 관한 법률 제2조(정의)&gt;&gt; 이 법에서 사용하는 용어의 뜻은 다음과 같다. &lt;개정 2011. 3. 29., 2014. 5. 20., 2025. 1. 21.&gt;
1. “채권추심자”란 다음 각 목의 어느 하나에 해당하는 자를 말한다.
가. 「대부업 등의 등록 및 금융이용자 보호에 관한 법률」에 따른 대부업자, 대부중개업자, 불법사금융업자, 불법사금융중개업자, 여신금융기관 및 이들로부터 대부계약에 따른 채권을 양도받거나 재양도 받은 자
나. 가목에 규정된 자 외의 금전대여 채권자 및 그로부터 채권을 양도받거나 재양도 받은 자
다. 「상법」에 따른 상행위로 생긴 금전채권을 양도받거나 재양도 받은 자
라. 금전이나 그 밖의 경제적 이익을 대가로 받거나 받기로 약속하고 타인의 채권을 추심하는 자(채권추심을 목적으로 채권의 양수를 가장한 자를 포함한다)
마. 가목부터 라목까지에 규정된 자들을 위하여 고용, 도급, 위임 등 원인을 불문하고 채권추심을 하는 자
2. “채무자”란 채무를 변제할 의무가 있거나 채권추심자로부터 채무를 변제할 의무가 있는 것으로 주장되는 자연인(보증인을 포함한다)을 말한다.
3. “관계인”이란 채무자와 동거하거나 생계를 같이 하는 자, 채무자의 친족, 채무자가 근무하는 장소에 함께 근무하는 자를 말한다.
4. “채권추심”이란 채무자에 대한 소재파악 및 재산조사, 채권에 대한 변제 요구, 채무자로부터 변제 수령 등 채권의 만족을 얻기 위한 일체의 행위를 말한다.
5. “개인정보”란 「개인정보 보호법」 제2조제1호의 개인정보를 말한다.
6. “신용정보”란 「신용정보의 이용 및 보호에 관한 법률」 제2조제1호의 신용정보를 말한다.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t>
  </si>
  <si>
    <t>&lt;&lt;대부업 등의 등록 및 금융이용자 보호에 관한 법률 제3조(등록 등)&gt;&gt; ⑧ 제1항부터 제7항까지의 규정에 따른 등록 등의 구체적 절차는 대통령령으로 정한다. &lt;개정 2015. 7. 24.&gt;
[전문개정 2009. 1. 21.]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
1. 둘 이상의 특별시ㆍ광역시ㆍ특별자치시ㆍ도ㆍ특별자치도(이하 “시ㆍ도”라 한다)에서 영업소를 설치하려는 자
2. 대부채권매입추심을 업으로 하려는 자
3. 「독점규제 및 공정거래에 관한 법률」 제31조에 따라 지정된 상호출자제한기업집단에 속하는 자
4. 최대주주가 여신금융기관인 자
5. 법인으로서 자산규모 100억원을 초과하는 범위에서 대통령령으로 정하는 기준에 해당하는 자
6. 전자적 장치ㆍ시스템 등을 통한 대통령령으로 정하는 방식(이하 “대부중개시스템”이라 한다)을 활용하여 대부중개업을 하려는 자
7. 그 밖에 제1호부터 제5호까지의 규정에 준하는 등 대통령령으로 정하는 자
&lt;&lt;자본시장과 금융투자업에 관한 법률 제382조(임원의 자격 등)&gt;&gt; ③ 금융위원회는 제1항이나 제2항에 따라 업무의 정지를 명하거나 등록을 취소하려면 모집인에게 해명(解明)을 위한 의견제출의 기회를 주어야 한다.
&lt;&lt;대부업 등의 등록 및 금융이용자 보호에 관한 법률 제3조(등록 등)&gt;&gt; ③ 제1항 또는 제2항에 따른 등록을 하려는 자는 다음 각 호의 사항을 적은 신청서와 대통령령으로 정하는 서류를 첨부하여 시ㆍ도지사 또는 금융위원회(이하 “시ㆍ도지사등”이라 한다)에 제출하여야 한다. &lt;개정 2010. 1. 25., 2011. 4. 12., 2012. 12. 11., 2015. 7. 24.&gt;
1. 명칭 또는 성명과 주소
2. 등록신청인이 법인인 경우에는 주주 또는 출자자(대통령령으로 정하는 기준 이하의 주식 또는 출자지분을 소유하는 자는 제외한다)의 명칭 또는 성명, 주소와 그 지분율 및 임원의 성명과 주소
3. 등록신청인이 영업소의 업무를 총괄하는 사용인(이하 “업무총괄 사용인”이라 한다)을 두는 경우에는 업무총괄 사용인의 성명과 주소
4. 영업소의 명칭 및 소재지
4의2. 삭제 &lt;2015. 7. 24.&gt;
5. 경영하려는 대부업등의 구체적 내용 및 방법
6. 제9조제2항 또는 제3항에 따른 표시 또는 광고에 사용되는 전화번호(홈페이지가 있으면 그 주소를 포함한다)
7. 자기자본(법인이 아닌 경우에는 순자산액)
8. 제11조의4제2항에 따른 보증금, 보험 또는 공제
&lt;&lt;자본시장과 금융투자업에 관한 법률 제382조(임원의 자격 등)&gt;&gt; ③ 거래소의 임원은 둘 이상의 거래소의 임원의 지위를 겸직하여서는 아니 된다. &lt;신설 2013. 5. 28.&gt;
여신전문금융업법 제14조의4(등록의 취소 등) ① 금융위원회는 모집인이 다음 각 호의 어느 하나에 해당하면 6개월 안의 기간을 정하여 그 업무의 정지를 명하거나 그 등록을 취소할 수 있다. &lt;개정 2020. 3. 24.&gt;
1. 이 법에 따른 명령이나 처분을 위반한 경우
2. 모집에 관한 이 법의 규정을 위반한 경우
3. 「금융소비자 보호에 관한 법률」 제51조제1항제3호부터 제5호까지의 어느 하나에 해당하는 경우
4. 「금융소비자 보호에 관한 법률」 제51조제2항 각 호 외의 부분 본문 중 대통령령으로 정하는 경우(업무의 정지를 명하는 경우로 한정한다)
&lt;&lt;자본시장과 금융투자업에 관한 법률 제382조(임원의 자격 등)&gt;&gt; ② 「금융회사의 지배구조에 관한 법률」 제6조제1항(제1호는 제외한다) 및 제2항은 거래소의 사외이사에게 준용한다. &lt;개정 2015. 7. 31.&gt;
&lt;&lt;대부업 등의 등록 및 금융이용자 보호에 관한 법률 제3조(등록 등)&gt;&gt; ⑥ 제1항 또는 제2항에 따른 등록의 유효기간은 등록일부터 3년으로 한다. &lt;개정 2015. 7. 24.&gt;
&lt;&lt;신용정보법 제44조(신용정보협회)&gt;&gt; ① 신용정보회사, 본인신용정보관리회사 및 채권추심회사는 신용정보 관련 산업의 건전한 발전을 도모하고 신용정보회사, 본인신용정보관리회사 및 채권추심회사 사이의 업무질서를 유지하기 위하여 신용정보협회를 설립할 수 있다. &lt;개정 2020. 2. 4.&gt;
&lt;&lt;신용정보법 제27조(채권추심업 종사자 및 위임직채권추심인 등)&gt;&gt; ⑪ 위임직채권추심인이 되고자 하는 자가 등록을 신청한 때에는 총리령으로 정하는 바에 따라 수수료를 내야 한다. &lt;개정 2017. 11. 28.&gt;
[제목개정 2020. 2. 4.]
&lt;&lt;신용정보법 제44조(신용정보협회)&gt;&gt; ④ 신용정보협회에 대하여 이 법에서 정한 것을 제외하고는 「민법」 중 사단법인에 관한 규정을 준용한다.
&lt;&lt;신용정보법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&lt;&lt;신용정보법 제44조(신용정보협회)&gt;&gt; ③ 신용정보협회는 정관으로 정하는 바에 따라 다음 각 호의 업무를 한다. &lt;개정 2020. 2. 4.&gt;
1. 신용정보회사, 본인신용정보관리회사 및 채권추심회사 간의 건전한 업무질서를 유지하기 위한 업무
2. 신용정보 관련 산업의 발전을 위한 조사ㆍ연구 업무
3. 신용정보 관련 민원의 상담ㆍ처리
3의2. 이 법 및 다른 법령에서 신용정보협회가 할 수 있도록 허용한 업무
4. 그 밖에 대통령령으로 정하는 업무
&lt;&lt;신용정보법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&lt;&lt;신용정보법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&lt;&lt;신용정보법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&lt;&lt;신용정보법 제27조(채권추심업 종사자 및 위임직채권추심인 등)&gt;&gt; ④ 위임직채권추심인은 소속 채권추심회사 외의 자를 위하여 채권추심업무를 할 수 없다.
&lt;&lt;신용정보법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&lt;&lt;신용정보법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&lt;&lt;신용정보법 제44조(신용정보협회)&gt;&gt; ② 신용정보협회는 법인으로 한다.
&lt;&lt;신용정보법 제27조(채권추심업 종사자 및 위임직채권추심인 등)&gt;&gt; ⑩ 위임직채권추심인의 자격요건 및 등록절차는 대통령령으로 정한다. &lt;개정 2017. 11. 28.&gt;
&lt;&lt;신용정보법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&lt;&lt;신용정보법 제27조(채권추심업 종사자 및 위임직채권추심인 등)&gt;&gt; ③ 채권추심회사는 그 소속 위임직채권추심인이 되려는 자를 금융위원회에 등록하여야 한다.
&lt;&lt;대부업 등의 등록 및 금융이용자 보호에 관한 법률 제3조(등록 등)&gt;&gt; ⑤ 시ㆍ도지사등은 제4항에 따른 등록부를 일반인이 열람할 수 있도록 하여야 한다. 다만, 등록부 중 개인에 관한 사항으로서 공개될 경우 개인의 사생활을 침해할 우려가 있는 것으로 대통령령으로 정하는 사항은 제외한다. &lt;개정 2015. 7. 24.&gt;
&lt;&lt;자본시장과 금융투자업에 관한 법률 제382조(임원의 자격 등)&gt;&gt; ④ 금융위원회는 모집인의 업무의 정지를 명하거나 등록을 취소한 경우에는 지체 없이 이유를 적은 문서로 그 뜻을 모집인에게 알려야 한다.
[전문개정 2009. 2. 6.]
&lt;&lt;자본시장과 금융투자업에 관한 법률 제382조(임원의 자격 등)&gt;&gt; ② 금융위원회는 모집인이 다음 각 호의 어느 하나에 해당하면 그 등록을 취소하여야 한다. &lt;개정 2010. 3. 12., 2016. 3. 29.&gt;
1. 제14조의3제2항 각 호의 어느 하나에 해당하게 된 경우
2. 등록 당시 제14조의3제2항 각 호의 어느 하나에 해당하는 자이었음이 밝혀진 경우
3. 거짓이나 그 밖의 부정한 방법으로 제14조의3제1항에 따른 등록을 한 경우
3의2. 제14조의5제2항제4호 또는 제5호를 위반한 경우
4. 정당한 사유 없이 제14조의5제4항에 따른 조사를 거부하는 경우
&lt;&lt;대부업 등의 등록 및 금융이용자 보호에 관한 법률 제3조(등록 등)&gt;&gt; ④ 제3항에 따라 등록신청을 받은 시ㆍ도지사등은 신청인이 제3조의5의 요건을 갖춘 경우에는 다음 각 호의 사항을 확인한 후 등록부에 제3항 각 호에 규정된 사항과 등록일자ㆍ등록번호를 적고 지체 없이 신청인에게 등록증을 교부하여야 한다. &lt;개정 2012. 12. 11., 2015. 7. 24.&gt;
1. 신청서에 적힌 사항이 사실과 부합하는지 여부. 이 경우 신청서에 적힌 사항이 사실과 다르면 30일 이내의 기한을 정하여 등록증 교부 전에 신청인에게 신청서의 수정ㆍ보완을 요청할 수 있으며, 그 수정ㆍ보완 기간은 처리기간에 산입하지 아니한다.
2. 사용하려는 상호가 해당 시ㆍ도 또는 금융위원회에 이미 등록된 상호인지 여부. 이 경우 이미 등록된 상호이면 다른 상호를 사용할 것을 요청할 수 있다.
3. 삭제 &lt;2015. 7. 24.&gt;
4. 삭제 &lt;2015. 7. 24.&gt;
&lt;&lt;대부업 등의 등록 및 금융이용자 보호에 관한 법률 제3조(등록 등)&gt;&gt; ⑦ 대부업자등이 제4항 및 제3조의2에 따라 교부받은 등록증을 분실한 경우에는 시ㆍ도지사등에게 분실신고를 하고 등록증을 다시 교부받아야 한다. &lt;개정 2015. 7. 24.&gt;
&lt;&lt;대부업 등의 등록 및 금융이용자 보호에 관한 법률 제3조(등록 등)&gt;&gt; ① 대부업 또는 대부중개업(이하 “대부업등” 이라 한다)을 하려는 자(여신금융기관은 제외한다)는 영업소별로 해당 영업소를 관할하는 특별시장ㆍ광역시장ㆍ특별자치시장ㆍ도지사 또는 특별자치도지사(이하 “시ㆍ도지사”라 한다)에게 등록하여야 한다. 다만, 여신금융기관과 위탁계약 등을 맺고 대부중개업을 하는 자(그 대부중개업을 하는 자가 법인인 경우 그 법인과 직접 위탁계약 등을 맺고 대부를 받으려는 자를 모집하는 개인을 포함하며, 이하 “대출모집인”이라 한다)는 해당 위탁계약 범위에서는 그러하지 아니하다. &lt;개정 2012. 12. 11.&gt;
&lt;&lt;자본시장과 금융투자업에 관한 법률 제382조(임원의 자격 등)&gt;&gt; ① 「금융회사의 지배구조에 관한 법률」 제5조는 거래소의 임원에게 준용한다. &lt;개정 2015. 7. 31.&gt;</t>
  </si>
  <si>
    <t>&lt;&lt;자본시장법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⑥ 제82조, 제86조, 제89조제1항제4호, 제90조 및 제92조는 보험회사의 집합투자업 영위에 관하여는 적용하지 아니한다. &lt;개정 2009. 2. 3.&gt;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t>
  </si>
  <si>
    <t>&lt;&lt;자본시장법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&lt;&lt;상호저축은행법  제11조(업무)&gt;&gt;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&lt;&lt;상호저축은행법  제13조(여신심사위원회 등)&gt;&gt; ① 상호저축은행(자산규모 등을 고려하여 대통령령으로 정하는 기준에 해당하는 상호저축은행만 해당한다)은 여신의 건전성 확보 등을 위하여 여신심사위원회와 여신심사 및 여신사후관리에 대한 감리업무를 담당하는 부서를 설치ㆍ운영하여야 한다.
&lt;&lt;금융회사의 지배구조에 관한 법률 제25조(준법감시인의 임면 등)&gt;&gt; ④ 준법감시인의 임기는 2년 이상으로 한다.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&lt;&lt;상호저축은행법  제11조(업무)&gt;&gt; ③ 상호저축은행은 제1항에 따른 업무를 할 때 이 법과 이 법에 따른 명령에 따라 서민과 중소기업에 대한 금융 편의를 도모하여야 한다.
[전문개정 2010. 3. 22.]
&lt;&lt;상호저축은행법  제13조(여신심사위원회 등)&gt;&gt; ② 제1항에 따른 여신심사위원회 및 감리부서의 구성ㆍ운영방법, 그 밖에 필요한 사항은 대통령령으로 정한다.
[본조신설 2013. 8. 13.]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t>
  </si>
  <si>
    <t>&lt;&lt;상호저축은행법 제11조(업무)&gt;&gt; ③ 상호저축은행은 제1항에 따른 업무를 할 때 이 법과 이 법에 따른 명령에 따라 서민과 중소기업에 대한 금융 편의를 도모하여야 한다.
[전문개정 2010. 3. 22.]
&lt;&lt;상호저축은행법 제11조(업무)&gt;&gt;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&lt;&lt;자본시장과 금융투자업에 관한 법률 제6조(금융투자업)&gt;&gt; ⑧ 이 법에서 “투자일임업”이란 투자자로부터 금융투자상품등에 대한 투자판단의 전부 또는 일부를 일임받아 투자자별로 구분하여 그 투자자의 재산상태나 투자목적 등을 고려하여 금융투자상품등을 취득·처분, 그 밖의 방법으로 운용하는 것을 영업으로 하는 것을 말한다. &lt;개정 2013. 5. 28., 2018. 3. 27.&gt;
&lt;&lt;자본시장과 금융투자업에 관한 법률 제6조(금융투자업)&gt;&gt; ⑤ 제4항에서 “집합투자”란 2인 이상의 투자자로부터 모은 금전등을 투자자로부터 일상적인 운용지시를 받지 아니하면서 재산적 가치가 있는 투자대상자산을 취득·처분, 그 밖의 방법으로 운용하고 그 결과를 투자자에게 배분하여 귀속시키는 것을 말한다. 다만, 다음 각 호의 어느 하나에 해당하는 경우를 제외한다. &lt;개정 2013. 5. 28., 2018. 3. 27.&gt;
1. 대통령령으로 정하는 법률에 따라 사모(私募)의 방법으로 금전등을 모아 운용·배분하는 것으로서 대통령령으로 정하는 투자자의 총수가 대통령령으로 정하는 수 이하인 경우
2. 「자산유동화에 관한 법률」 제3조의 자산유동화계획에 따라 금전등을 모아 운용·배분하는 경우
3. 그 밖에 행위의 성격 및 투자자 보호의 필요성 등을 고려하여 대통령령으로 정하는 경우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&lt;&lt;자본시장과 금융투자업에 관한 법률 제6조(금융투자업)&gt;&gt; ⑥ 제5항 각 호 외의 부분 본문에도 불구하고 다음 각 호의 어느 하나에 해당하는 자로부터 위탁받은 금전등을 그 자로부터 일상적인 운용지시를 받지 아니하면서 재산적 가치가 있는 투자대상자산을 취득·처분, 그 밖의 방법으로 운용하고 그 결과를 그 자에게 귀속시키는 행위는 집합투자로 본다. &lt;신설 2018. 3. 27., 2021. 12. 21.&gt;
1. 「국가재정법」 제9조제4항에 따른 기금관리주체(이에 준하는 외국기관으로서 대통령령으로 정하는 자를 포함한다)
2. 「농업협동조합법」에 따른 농업협동조합중앙회
3. 「수산업협동조합법」에 따른 수산업협동조합중앙회
4. 「신용협동조합법」에 따른 신용협동조합중앙회
5. 「상호저축은행법」에 따른 상호저축은행중앙회
6. 「산림조합법」에 따른 산림조합
7. 「새마을금고법」에 따른 새마을금고중앙회
8. 「우체국예금·보험에 관한 법률」에 따른 체신관서
9. 제251조제1항 전단에 따라 보험회사가 설정한 투자신탁
10. 법률에 따라 설립된 법인 또는 단체로서 다음 각 목의 어느 하나에 해당하는 자 중에서 대통령령으로 정하는 자
가. 공제조합
나. 공제회
다. 그 밖에 이와 비슷한 법인 또는 단체로서 같은 직장·직종에 종사하거나 같은 지역에 거주하는 구성원의 상호부조, 복리증진 등을 목적으로 구성되어 공제사업을 하는 법인 또는 단체
11. 그 밖에 제7항에 따른 금융투자상품등에 대한 투자를 목적으로 2인 이상의 자로부터 금전등을 모아 설립한 기구 또는 법인 등으로서 효율적이고 투명한 투자구조, 관리주체 등 대통령령으로 정하는 요건을 갖춘 자
&lt;&lt;자본시장과 금융투자업에 관한 법률 제6조(금융투자업)&gt;&gt; ⑩ 이 법에서 “전담중개업무”란 제9조제19항제2호에 따른 일반 사모집합투자기구, 그 밖에 대통령령으로 정하는 투자자(이하 이 조 및 제77조의3에서 “일반 사모집합투자기구등”이라 한다)에 대하여 다음 각 호의 어느 하나에 해당하는 업무를 효율적인 신용공여와 담보관리 등을 위하여 대통령령으로 정하는 방법에 따라 연계하여 제공하는 업무를 말한다. &lt;신설 2013. 5. 28., 2015. 7. 24., 2018. 3. 27., 2021. 4. 20.&gt;
1. 증권의 대여 또는 그 중개·주선이나 대리업무
2. 금전의 융자, 그 밖의 신용공여
3. 일반 사모집합투자기구등의 재산의 보관 및 관리
4. 그 밖에 일반 사모집합투자기구등의 효율적인 업무 수행을 지원하기 위하여 필요한 업무로서 대통령령으로 정하는 업무
&lt;&lt;자본시장과 금융투자업에 관한 법률 제6조(금융투자업)&gt;&gt; ③ 이 법에서 “투자중개업”이란 누구의 명의로 하든지 타인의 계산으로 금융투자상품의 매도·매수, 그 중개나 청약의 권유, 청약, 청약의 승낙 또는 증권의 발행·인수에 대한 청약의 권유, 청약, 청약의 승낙을 영업으로 하는 것을 말한다. &lt;개정 2013. 5. 28.&gt;
&lt;&lt;자본시장과 금융투자업에 관한 법률 제6조(금융투자업)&gt;&gt; ④ 이 법에서 “집합투자업”이란 집합투자를 영업으로 하는 것을 말한다.
&lt;&lt;자본시장과 금융투자업에 관한 법률 제6조(금융투자업)&gt;&gt; ① 이 법에서 “금융투자업”이란 이익을 얻을 목적으로 계속적이거나 반복적인 방법으로 행하는 행위로서 다음 각 호의 어느 하나에 해당하는 업(業)을 말한다.
1. 투자매매업
2. 투자중개업
3. 집합투자업
4. 투자자문업
5. 투자일임업
6. 신탁업
&lt;&lt;자본시장과 금융투자업에 관한 법률 제6조(금융투자업)&gt;&gt; ⑨ 이 법에서 “신탁업”이란 신탁을 영업으로 하는 것을 말한다. &lt;개정 2018. 3. 27.&gt;
&lt;&lt;자본시장과 금융투자업에 관한 법률 제6조(금융투자업)&gt;&gt; ⑦ 이 법에서 “투자자문업”이란 금융투자상품, 그 밖에 대통령령으로 정하는 투자대상자산(이하 “금융투자상품등”이라 한다)의 가치 또는 금융투자상품등에 대한 투자판단(종류, 종목, 취득·처분, 취득·처분의 방법·수량·가격 및 시기 등에 대한 판단을 말한다. 이하 같다)에 관한 자문에 응하는 것을 영업으로 하는 것을 말한다. &lt;개정 2013. 5. 28., 2018. 3. 27.&gt;
&lt;&lt;은행법 제2조(정의)&gt;&gt; ② 자기자본 및 신용공여의 구체적 범위에 대하여는 대통령령으로 정하는 바에 따라 금융위원회가 정한다.
[전문개정 2010. 5. 17.]
&lt;&lt;은행법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t>
  </si>
  <si>
    <t>&lt;&lt;자본시장법 제251조(보험회사에 대한 특칙)&gt;&gt; ⑥ 제82조, 제86조, 제89조제1항제4호, 제90조 및 제92조는 보험회사의 집합투자업 영위에 관하여는 적용하지 아니한다. &lt;개정 2009. 2. 3.&gt;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t>
  </si>
  <si>
    <t>&lt;&lt;금융회사의 지배구조에 관한 법률 제32조(최대주주의 자격 심사 등)&gt;&gt; ⑦ 제1항부터 제5항까지에 따른 방법 및 절차 등에 관하여 필요한 세부사항은 대통령령으로 정한다.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&lt;&lt;공인회계사법 제24조(회계법인의 등록)&gt;&gt; ① 회계법인이 제2조의 직무를 수행하고자 하는 때에는 대통령령이 정하는 바에 의하여 금융위원회에 등록하여야 한다. &lt;개정 2008. 2. 29.&gt;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&lt;&lt;공인회계사법 제24조(회계법인의 등록)&gt;&gt; ④ 제1항의 규정에 의한 회계법인 등록의 절차ㆍ구비서류 등에 관하여 필요한 사항은 대통령령으로 정한다.
[전문개정 2001. 3. 28.]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t>
  </si>
  <si>
    <t>&lt;&lt;국세기본법 시행령 제1조의2(특수관계인의 범위)&gt;&gt; ① 법 제2조제20호가목에서 “혈족ㆍ인척 등 대통령령으로 정하는 친족관계”란 다음 각 호의 어느 하나에 해당하는 관계(이하 “친족관계”라 한다)를 말한다. &lt;개정 2023. 2. 28.&gt;
1. 4촌 이내의 혈족
2. 3촌 이내의 인척
3. 배우자(사실상의 혼인관계에 있는 자를 포함한다)
4. 친생자로서 다른 사람에게 친양자 입양된 자 및 그 배우자ㆍ직계비속
5. 본인이 「민법」에 따라 인지한 혼인 외 출생자의 생부나 생모(본인의 금전이나 그 밖의 재산으로 생계를 유지하는 사람 또는 생계를 함께하는 사람으로 한정한다)
&lt;&lt;국세기본법 시행령 제1조의2(특수관계인의 범위)&gt;&gt; ④ 제3항제1호 각 목, 같은 항 제2호가목부터 다목까지의 규정을 적용할 때 다음 각 호의 구분에 따른 요건에 해당하는 경우 해당 법인의 경영에 대하여 지배적인 영향력을 행사하고 있는 것으로 본다.
1. 영리법인인 경우
가. 법인의 발행주식총수 또는 출자총액의 100분의 30 이상을 출자한 경우
나. 임원의 임면권의 행사, 사업방침의 결정 등 법인의 경영에 대하여 사실상 영향력을 행사하고 있다고 인정되는 경우
2. 비영리법인인 경우
가. 법인의 이사의 과반수를 차지하는 경우
나. 법인의 출연재산(설립을 위한 출연재산만 해당한다)의 100분의 30 이상을 출연하고 그 중 1인이 설립자인 경우
[본조신설 2012. 2. 2.]
[종전 제1조의2는 제1조의3으로 이동 &lt;2012. 2. 2.&gt;]
&lt;&lt;독점규제 및 공정거래에 관한 법률 시행령 제14조(특수관계인의 범위)&gt;&gt; ① 법 제9조제1항 각 호 외의 부분 본문에서 “대통령령으로 정하는 특수한 관계에 있는 자”란 회사 또는 회사 외의 자와 다음 각 호의 관계에 있는 자(이하 “특수관계인”이라 한다)를 말한다.
1. 해당 회사를 사실상 지배하고 있는 자
2. 동일인관련자(제6조제1항 또는 제2항에 따라 동일인관련자에서 제외된 자는 제외한다)
3. 경영을 지배하려는 공동의 목적을 가지고 법 제9조제1항 각 호 외의 부분 본문에 따른 기업결합(이하 “기업결합”이라 한다)에 참여하는 자
&lt;&lt;독점규제 및 공정거래에 관한 법률 시행령 제14조(특수관계인의 범위)&gt;&gt; ② 법 제9조제1항제5호가목에서 “대통령령으로 정하는 자”란 제1항제3호의 자를 말한다.
&lt;&lt;자본시장과 금융투자업에 관한 법률 시행령 제141조(특별관계자의 범위)&gt;&gt; ② 제1항에서 “공동보유자”란 본인과 합의나 계약 등에 따라 다음 각 호의 어느 하나에 해당하는 행위를 할 것을 합의한 자를 말한다.
1. 주식등을 공동으로 취득하거나 처분하는 행위
2. 주식등을 공동 또는 단독으로 취득한 후 그 취득한 주식을 상호양도하거나 양수하는 행위
3. 의결권(의결권의 행사를 지시할 수 있는 권한을 포함한다)을 공동으로 행사하는 행위
&lt;&lt;자본시장과 금융투자업에 관한 법률 시행령 제141조(특별관계자의 범위)&gt;&gt; ① 법 제133조제3항 본문에서 “대통령령으로 정하는 특별한 관계가 있는 자”란 특수관계인과 공동보유자를 말한다.
&lt;&lt;자본시장과 금융투자업에 관한 법률 시행령 제141조(특별관계자의 범위)&gt;&gt; ③ 제1항에서 특수관계인이 소유하는 주식등의 수가 1,000주 미만이거나 제2항에 해당하지 아니함을 증명하는 경우에는 이 절 및 제3편제2장제2절을 적용할 때 특수관계인으로 보지 아니한다.
&lt;&lt;국세기본법 시행령 제1조의2(특수관계인의 범위)&gt;&gt; ③ 법 제2조제20호다목에서 “주주ㆍ출자자 등 대통령령으로 정하는 경영지배관계”란 다음 각 호의 구분에 따른 관계(이하 “경영지배관계”라 한다)를 말한다.
1. 본인이 개인인 경우
가. 본인이 직접 또는 그와 친족관계 또는 경제적 연관관계에 있는 자를 통하여 법인의 경영에 대하여 지배적인 영향력을 행사하고 있는 경우 그 법인
나. 본인이 직접 또는 그와 친족관계, 경제적 연관관계 또는 가목의 관계에 있는 자를 통하여 법인의 경영에 대하여 지배적인 영향력을 행사하고 있는 경우 그 법인
2. 본인이 법인인 경우
가. 개인 또는 법인이 직접 또는 그와 친족관계 또는 경제적 연관관계에 있는 자를 통하여 본인인 법인의 경영에 대하여 지배적인 영향력을 행사하고 있는 경우 그 개인 또는 법인
나. 본인이 직접 또는 그와 경제적 연관관계 또는 가목의 관계에 있는 자를 통하여 어느 법인의 경영에 대하여 지배적인 영향력을 행사하고 있는 경우 그 법인
다. 본인이 직접 또는 그와 경제적 연관관계, 가목 또는 나목의 관계에 있는 자를 통하여 어느 법인의 경영에 대하여 지배적인 영향력을 행사하고 있는 그 법인
라. 본인이 「독점규제 및 공정거래에 관한 법률」에 따른 기업집단에 속하는 경우 그 기업집단에 속하는 다른 계열회사 및 그 임원
&lt;&lt;국세기본법 시행령 제1조의2(특수관계인의 범위)&gt;&gt; ② 법 제2조제20호나목에서 “임원ㆍ사용인 등 대통령령으로 정하는 경제적 연관관계”란 다음 각 호의 어느 하나에 해당하는 관계(이하 “경제적 연관관계”라 한다)를 말한다.
1. 임원과 그 밖의 사용인
2. 본인의 금전이나 그 밖의 재산으로 생계를 유지하는 자
3. 제1호 및 제2호의 자와 생계를 함께하는 친족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t>
  </si>
  <si>
    <t>&lt;&lt;주식회사 등의 외부감사에 관한 법률 시행령 제15조(주권상장법인 등에 대한 감사인 지정)&gt;&gt; ⑤ 법 제11조제2항제1호 단서에서 “대통령령으로 정하는 주권상장법인”이란 코넥스시장에 상장된 법인을 말한다. &lt;개정 2025. 5. 20.&gt;
&lt;&lt;주식회사 등의 외부감사에 관한 법률 시행령 제17조(감사인 지정의 절차)&gt;&gt; ② 증권선물위원회는 법 제11조제2항에 따라 감사인의 선임 또는 변경선임을 요구하려는 경우에는 해당 회사와 그 회사의 감사인으로 지정하려는 회계법인에 지정기준일부터 4주 전까지 지정 예정 내용을 문서로 통지하여야 한다. 다만, 지정 예정 내용을 신속하게 통지하여야 하는 경우로서 금융위원회가 정하는 경우에는 그 기간을 단축하거나 구두로 통지할 수 있다.
&lt;&lt;주식회사 등의 외부감사에 관한 법률 시행령 제15조(주권상장법인 등에 대한 감사인 지정)&gt;&gt; ⑦ 법 제11조제2항제2호에서 “대통령령으로 정하는 특수관계에 있는 자”란 「법인세법 시행령」 제43조제8항에 따른 특수관계에 있는 자를 말한다. &lt;개정 2025. 5. 20.&gt;
&lt;&lt;주식회사 등의 외부감사에 관한 법률 시행령 제15조(주권상장법인 등에 대한 감사인 지정)&gt;&gt; ⑧ 법 제11조제3항제2호에서 “대통령령으로 정하는 회사”란 다음 각 호의 요건을 모두 갖춘 경우로서 증권선물위원회에 감리를 신청하여 감리 결과 회계처리기준 위반이 발견되지 아니한 회사를 말한다. &lt;개정 2025. 5. 20.&gt;
1. 증권선물위원회가 감사인의 선임 또는 변경선임을 요구하는 날(이하 이 조 및 제17조에서 “지정기준일”이라 한다)부터 과거 6년 이내에 법 제26조제1항제2호에 따른 감리(이 항 제2호에 따라 신청한 감리는 제외한다)를 받지 아니하였을 것
2. 회사가 증권선물위원회에 감리를 신청한 날이 속하는 사업연도 및 그 직전 2개 사업연도의 감사 의견(내부회계관리제도에 대한 검토 의견을 포함한다. 이하 이 항에서 같다)에 회사의 내부회계관리제도에 중요한 취약점이 발견되었다는 내용이 표명되지 아니하였을 것
3. 회사가 제2호의 감사 의견을 작성한 감사인을 지정기준일 이후 도래하는 다음 3개 사업연도의 감사인으로 선임하지 아니하기로 하는 확약서를 증권선물위원회에 제출할 것
&lt;&lt;주식회사 등의 외부감사에 관한 법률 시행령 제17조(감사인 지정의 절차)&gt;&gt; ③ 제2항에 따른 통지를 받은 회사와 회계법인은 통지를 받은 날부터 2주 이내에 증권선물위원회에 의견을 제출할 수 있다.
&lt;&lt;주식회사 등의 외부감사에 관한 법률 시행령 제15조(주권상장법인 등에 대한 감사인 지정)&gt;&gt; ② 제1항에도 불구하고 증권선물위원회는 회계법인이 다음 각 호에 해당하는 경우에는 감사인으로 지정하지 않을 수 있다. &lt;개정 2022. 5. 3.&gt;
1. 법 제9조의2제1항에 따라 주권상장법인의 감사인으로 등록한 후 같은 조 제4항을 위반하여 등록요건을 계속 유지하지 않은 경우
2. 법 제23조제1항에 따른 감사보고서에 기재하여야 할 사항을 기재하지 아니하거나 거짓으로 기재한 혐의로 해당 회계법인에 대하여 공소가 제기된 경우
3. 법 제25조제1항에 따른 사업보고서 또는 같은 조 제5항에 따른 수시보고서에 거짓으로 기재하거나 표시한 사항이 있는 경우 또는 보고하여야 할 사항을 빠뜨린 경우
4. 증권선물위원회로부터 지정 사실을 통보받은 날부터 2주 이내에 특별한 사유 없이 해당 회사와 감사계약을 체결하지 아니한 경우
5. 그 밖에 감사인이 그 지위를 이용하여 회사에 부당한 비용 부담을 요구하는 등 금융위원회가 정하는 사유가 있는 경우
&lt;&lt;주식회사 등의 외부감사에 관한 법률 시행령 제15조(주권상장법인 등에 대한 감사인 지정)&gt;&gt; ⑨ 제8항에 따른 감리 등에 관한 구체적인 기준 및 절차는 금융위원회가 정한다. &lt;개정 2025. 5. 20.&gt;
주식회사 등의 외부감사에 관한 법률 시행령 제16조(감사인 지정의 기준) ① 증권선물위원회는 법 제11조제2항에 따라 다음 각 호의 어느 하나에 해당하는 회계법인 중에서 감사인을 지정한다.
1. 법 제9조의2제1항에 따라 등록된 회계법인
2. 최근 3년간 다음 각 목의 어느 하나에 해당하는 기관으로부터 법 제29조제3항 또는 「공인회계사법」 제39조제1항에 따른 조치로서 금융위원회가 정하는 조치를 받지 아니한 회계법인
가. 금융위원회
나. 증권선물위원회
다. 「공인회계사법」 제41조에 따라 설립된 한국공인회계사회(이하 “한국공인회계사회”라 한다)
&lt;&lt;주식회사 등의 외부감사에 관한 법률 시행령 제15조(주권상장법인 등에 대한 감사인 지정)&gt;&gt; ③ 증권선물위원회는 법 제11조제2항에 따라 감사인을 지정하려는 경우에는 다음 각 호의 사항을 고려하여야 한다.
1. 해당 회사의 규모나 업종
2. 해당 회계법인에 소속된 등록 공인회계사 수 및 해당 회계법인의 감사품질관리 수준
3. 법 제26조제1항에 따라 감사인을 감리 또는 평가한 결과
4. 그 밖에 금융위원회가 정하는 사항
&lt;&lt;주식회사 등의 외부감사에 관한 법률 시행령 제17조(감사인 지정의 절차)&gt;&gt; ④ 증권선물위원회는 제3항에 따른 의견이 금융위원회가 정하는 기준에 맞다고 판단되면 그 의견을 반영할 수 있다.
&lt;&lt;주식회사 등의 외부감사에 관한 법률 시행령 제14조(증권선물위원회의 감사인 지정을 받는 회사)&gt;&gt; ② 삭제 &lt;2020. 10. 13.&gt;
&lt;&lt;주식회사 등의 외부감사에 관한 법률 시행령 제15조(주권상장법인 등에 대한 감사인 지정)&gt;&gt; ④ 증권선물위원회는 제3항에 따라 지정감사인선임요구의 유예가 결정된 회사가 평가기준일부터 유예기간이 종료되는 날까지의 기간 중에 다음 각 호의 어느 하나에 해당하는 경우에는 제3항에 따른 지정감사인선임요구의 유예를 취소하고 금융위원회가 정하여 고시하는 기준에 따라 3개 사업연도에 대하여 지정감사인선임요구를 할 수 있다. &lt;신설 2025. 5. 20.&gt;
1. 감사위원회를 폐지한 경우
2. 제2항제3호 각 목, 같은 항 제4호가목 본문, 같은 호 나목 또는 다목에 해당하는 사실이 발생한 경우
3. 회사감리를 받은 경우
4. 제2항에 따라 금융위원회가 정하여 고시하는 평가기준에 미달하게 된 경우
&lt;&lt;주식회사 등의 외부감사에 관한 법률 시행령 제17조(감사인 지정의 절차)&gt;&gt; ⑧ 법 제11조제4항 단서에 따라 감사인을 다시 지정하여 줄 것을 요청하려는 자는 그 요청사유를 증명하는 서류를 첨부하여 제5항 전단에 따른 통지를 받은 날부터 1주 이내에 증권선물위원회에 요청하여야 한다.
&lt;&lt;주식회사 등의 외부감사에 관한 법률 시행령 제17조(감사인 지정의 절차)&gt;&gt; ⑨ 제1항부터 제8항까지에서 규정한 사항 외에 감사인 지정의 절차에 관한 세부적인 사항은 금융위원회가 정한다.
&lt;&lt;주식회사 등의 외부감사에 관한 법률 시행령 제14조(증권선물위원회의 감사인 지정을 받는 회사)&gt;&gt; ⑥ 법 제11조제1항제12호에서 “대통령령으로 정하는 회사”란 다음 각 호의 회사를 말한다. &lt;개정 2022. 5. 3., 2023. 12. 19.&gt;
1. 해당 사업연도 또는 다음 사업연도 중에 주권상장법인이 되려는 회사. 다만, 다음 각 목의 회사는 제외한다.
가. 대통령령 제24697호 자본시장과 금융투자업에 관한 법률 시행령 일부개정령 부칙 제8조에 따른 코스닥시장에 상장된 주권을 발행한 법인(이하 “코스닥시장상장법인”이라 한다)이 되려는 「자본시장과 금융투자업에 관한 법률 시행령」 제176조의9제1항에 따른 유가증권시장에 상장된 주권을 발행한 법인(이하 “유가증권시장상장법인”이라 한다)
나. 유가증권시장상장법인이 되려는 코스닥시장상장법인
다. 코넥스시장에 주권을 상장하려는 법인
라. 주권상장법인이 되려는 「자본시장과 금융투자업에 관한 법률 시행령」 제6조제4항제14호의 기업인수목적회사
2. 제21조제1항제3호부터 제5호까지 및 같은 조 제3항제1호에 해당하여 감사인이 감사업무에 대한 계약을 해지한 회사
3. 다음 각 목의 어느 하나를 위반한 회사. 다만, 증권선물위원회가 정하는 경미한 위반 사항으로 확인된 경우는 제외한다.
가. 법 제6조제2항부터 제5항까지의 규정에 따른 재무제표 제출 및 공시
나. 법 제8조제1항부터 제5항까지 및 이 영 제9조에 따른 내부회계관리제도의 운영
다. 법 제9조제1항에 따른 감사인의 자격제한
라. 법 제10조제5항 및 제6항에 따른 감사인 선임 시 준수 사항
마. 법 제12조에 따른 감사인 선임 등의 보고ㆍ통지ㆍ공고
바. 법 제13조에 따른 감사인 해임 및 재선임
사. 법 제14조에 따른 의견진술권
아. 법 제21조에 따른 감사인의 권한
자. 법 제22조제3항부터 제6항까지의 규정에 따른 부정행위 등의 조사 및 시정요구 등
차. 법 제28조제2항 및 제3항에 따른 부정행위 신고자의 보호
4. 다른 법률에서 정하는 바에 따라 증권선물위원회에 감사인 지정이 의뢰된 회사
5. 금융위원회가 정하는 금액 이상의 횡령 또는 배임을 하였다는 이유로 주권상장법인이 소속 임직원(퇴임하거나 퇴직한 임직원을 포함한다. 이하 이 호에서 같다)을 고소하거나, 그 임직원에 대하여 공소가 제기된 회사
6. 회사가 제17조제1항을 위반한 경우(제17조제1항에 따라 증권선물위원회에 제출해야하는 자료에 거짓으로 기재되거나 표시된 내용이 있는 경우 또는 기재하거나 표시하여야 할 사항을 빠뜨린 경우를 포함한다)
&lt;&lt;주식회사 등의 외부감사에 관한 법률 시행령 제15조(주권상장법인 등에 대한 감사인 지정)&gt;&gt; ② 증권선물위원회는 회사가 다음 각 호의 요건을 모두 갖추어 지정감사인선임요구의 유예를 신청하는 경우에는 금융위원회가 정하여 고시하는 평가기준ㆍ방법 및 절차에 따라 회사의 회계ㆍ감사에 관한 지배구조에 대한 평가를 실시할 수 있다. &lt;신설 2025. 5. 20.&gt;
1. 감사위원회를 설치한 회사일 것
2. 2018년 11월 1일 이후 시작되는 사업연도에 대하여 법 제11조제1항 또는 제2항에 따라 증권선물위원회가 선임 또는 변경선임을 요구한 감사인을 선임하여 1개 사업연도 이상 회계감사를 받았을 것
3. 평가를 받는 사업연도의 직전 3개 사업연도 중 다음 각 목의 어느 하나에 해당하는 사항이 없을 것
가. 법 제23조제2항에 따라 공시하는 감사보고서에 포함된 재무제표 또는 「자본시장과 금융투자업에 관한 법률」 제163조에 따라 공시하는 사업보고서등에 포함된 재무제표를 수정하여 공시한 경우. 다만, 회계처리기준이 변경됨에 따라 재무제표를 수정하여 공시하거나 재무제표에 포함된 금액을 금융위원회가 정하여 고시하는 금액 미만으로 수정하여 공시한 경우는 제외한다.
나. 법 제8조제7항 및 제18조에 따른 감사보고서에 포함된 내부회계관리제도의 운영실태 및 재무제표에 대한 감사인의 의견이 적정의견 외의 의견인 경우
4. 평가를 받는 사업연도의 6월 1일(이하 이 조에서 “평가기준일”이라 한다)을 기준으로 직전 3년 이내의 기간 중 다음 각 목의 어느 하나에 해당하는 사항이 없을 것
가. 「자본시장과 금융투자업에 관한 법률」 제391조의 공시규정에 따라 소속 임직원의 횡령ㆍ배임 사실이 공시된 경우. 다만, 평가기준일 이전에 이를 정정하는 공시가 있는 경우는 제외한다.
나. 법 제29조에 따른 조치(금융위원회가 정하여 고시하는 경미한 조치는 제외한다)를 받거나 법 제35조에 따른 과징금, 법 제39조부터 제44조까지 및 제46조에 따른 벌칙 또는 법 제47조에 따른 과태료를 부과받은 경우
다. 「자본시장과 금융투자업에 관한 법률」 제3편 또는 제4편을 위반하여 같은 법 제132조ㆍ제146조제2항ㆍ제151조제2항ㆍ제158조제2항ㆍ제164조제2항ㆍ제165조의18 또는 제426조제5항에 따른 조치(금융위원회가 정하여 고시하는 경미한 조치는 제외한다)를 받거나 같은 법 제429조ㆍ제429조의2ㆍ제429조의3에 따른 과징금, 같은 법 제443조부터 제446조까지 및 제448조에 따른 벌칙 또는 같은 법 제449조에 따른 과태료를 부과받은 경우
5. 평가기준일 현재 법 제26조제1항제2호 또는 이 영 제29조제1호ㆍ제3호에 따른 감리(이하 이 조에서 “회사감리”라 한다)를 받고 있지 않을 것
&lt;&lt;주식회사 등의 외부감사에 관한 법률 시행령 제17조(감사인 지정의 절차)&gt;&gt; ⑤ 증권선물위원회는 법 제11조제2항에 따라 감사인의 선임 또는 변경선임을 요구하려는 경우에는 지정기준일까지 해당 회사와 그 회사의 감사인으로 지정하는 회계법인(이하 “지정감사인”이라 한다)에 지정 내용을 통지한다. 이 경우 증권선물위원회는 회사와 지정감사인 간의 감사업무에 대한 계약(이하 “감사계약”이라 한다)을 원활하게 체결하거나 감사품질 확보 등을 위하여 적정 감사시간 또는 적정 감사보수 등을 정하여 권고할 수 있다.
&lt;&lt;주식회사 등의 외부감사에 관한 법률 시행령 제14조(증권선물위원회의 감사인 지정을 받는 회사)&gt;&gt; ④ 법 제11조제1항제8호에서 “대통령령으로 정하는 주주”란 투자대상회사의 장기적인 가치 향상과 지속적인 성장을 추구함으로써 고객과 수익자의 중장기적인 이익을 도모할 책임(이하 “수탁자 책임”이라 한다)을 효과적으로 이행할 기관투자자인 주주로서 증권선물위원회가 인정하는 자를 말한다. 이 경우 증권선물위원회는 금융위원회가 정하는 바에 따라 다음 각 호의 사항을 고려하여야 한다.
1. 기관투자자가 수탁자 책임을 효과적으로 이행하는 데 필요한 핵심 원칙에 따라 주주활동을 수행하였는지 여부
2. 투자대상회사의 지분을 보유한 기간
3. 투자대상회사 지분율
4. 그 밖에 금융위원회가 정하는 사항
&lt;&lt;주식회사 등의 외부감사에 관한 법률 시행령 제15조(주권상장법인 등에 대한 감사인 지정)&gt;&gt; ① 증권선물위원회는 법 제11조제2항에 따라 연속하는 6개 사업연도에 대하여 감사인을 선임한 회사에 대하여 그 다음 사업연도부터 연속하는 3개 사업연도에 대하여 증권선물위원회가 지정하는 감사인을 선임하거나 변경선임할 것을 요구(이하 이 조에서 “지정감사인선임요구”라 한다)할 수 있다. &lt;개정 2025. 5. 20.&gt;
&lt;&lt;주식회사 등의 외부감사에 관한 법률 시행령 제14조(증권선물위원회의 감사인 지정을 받는 회사)&gt;&gt; ⑤ 「기업구조조정 촉진법」 제2조제5호에 따른 주채권은행 및 제4항에 따른 기관투자자인 주주가 법 제11조제1항제8호에 따라 증권선물위원회에 감사인 지정을 요청하려면 금융위원회가 정하는 바에 따라 감사인 지정을 신청하는 서류를 작성하여 제출하여야 한다. 이 경우 제4항에 따른 기관투자자인 주주는 같은 항 각 호의 사항을 증명할 수 있는 자료를 첨부하여야 한다.
&lt;&lt;주식회사 등의 외부감사에 관한 법률 시행령 제15조(주권상장법인 등에 대한 감사인 지정)&gt;&gt; ④ 제1항부터 제3항까지에서 규정한 사항 외에 감사인을 지정하는 기준에 관한 세부적인 사항은 금융위원회가 정한다.
&lt;&lt;주식회사 등의 외부감사에 관한 법률 시행령 제14조(증권선물위원회의 감사인 지정을 받는 회사)&gt;&gt; ① 삭제 &lt;2020. 10. 13.&gt;
&lt;&lt;주식회사 등의 외부감사에 관한 법률 시행령 제17조(감사인 지정의 절차)&gt;&gt; ⑦ 법 제11조제4항 단서에서 “대통령령으로 정하는 사유”란 다음 각 호의 경우를 말한다. &lt;개정 2022. 5. 3.&gt;
1. 해당 회사가 「외국인투자 촉진법」 제2조제1항제5호에 따른 외국투자가(개인은 제외하며, 이하 “외국투자가”라 한다)가 출자한 회사로서 그 출자조건에서 감사인을 한정하고 있는 경우
2. 지정감사인이 제16조제2항제1호 및 제3호부터 제5호까지의 규정에 해당하는 경우
3. 해당 회사가 「공인회계사법」 제33조제1항 각 호의 어느 하나에 해당되는 경우
4. 그 밖에 다른 법령 등에 따른 제한으로 지정감사인을 감사인으로 선임할 수 없는 경우 등 제1호부터 제3호까지의 규정에 준하여 금융위원회가 정하는 경우
&lt;&lt;주식회사 등의 외부감사에 관한 법률 시행령 제14조(증권선물위원회의 감사인 지정을 받는 회사)&gt;&gt; ③ 증권선물위원회는 법 제11조제1항제7호에 따라 「자본시장과 금융투자업에 관한 법률」 제390조에 따른 상장규정에 따라 관리종목으로 지정된 회사 중에서 공정한 감사가 필요하다고 인정되는 회사를 지정한다. 다만, 다음 각 호의 어느 하나에 해당하여 관리종목으로 지정된 회사는 제외한다. &lt;개정 2023. 12. 19.&gt;
1. 주주 수 또는 상장주식 수 등 주식분산 기준을 충족하지 못한 경우
2. 주식거래량 기준을 충족하지 못한 경우
3. 시가총액 기준을 충족하지 못한 경우
&lt;&lt;주식회사 등의 외부감사에 관한 법률 시행령 제17조(감사인 지정의 절차)&gt;&gt; ① 법 제11조제2항 각 호의 어느 하나에 해당하는 회사는 같은 항에 따른 감사인 선임 또는 변경선임 여부 결정에 필요한 자료를 금융위원회가 정하는 바에 따라 증권선물위원회에 전자문서로 제출하여야 한다.
&lt;&lt;주식회사 등의 외부감사에 관한 법률 시행령 제15조(주권상장법인 등에 대한 감사인 지정)&gt;&gt; ⑥ 법 제11조제2항제2호에서 “대통령령으로 정하는 금액”이란 직전 사업연도 말을 기준으로 5천억원을 말한다. 다만, 다음 각 호의 어느 하나에 해당하는 회사의 경우에는 1천억원을 말한다. &lt;개정 2023. 5. 2., 2025. 5. 20.&gt;
1. 직전 사업연도 말 기준 공시대상기업집단에 속하는 국내 회사
2. 직전 사업연도 말 기준 사업보고서 제출대상법인
&lt;&lt;주식회사 등의 외부감사에 관한 법률 시행령 제15조(주권상장법인 등에 대한 감사인 지정)&gt;&gt; ③ 증권선물위원회는 제2항에 따라 평가한 결과 회계ㆍ감사에 관한 지배구조가 우수한 것으로 인정되는 회사에 대해서는 제1항에도 불구하고 연속하는 3개 사업연도의 기간(이하 이 조에서 “유예기간”이라 한다) 동안 지정감사인선임요구를 유예할 수 있다. &lt;신설 2025. 5. 20.&gt;
&lt;&lt;주식회사 등의 외부감사에 관한 법률 시행령 제17조(감사인 지정의 절차)&gt;&gt; ⑥ 회사는 특별한 사유가 없으면 지정기준일부터 2주 이내에 감사계약을 체결하여야 한다.
&lt;&lt;외부감사법 제11조(증권선물위원회에 의한 감사인 지정 등)&gt;&gt; ① 증권선물위원회는 다음 각 호의 어느 하나에 해당하는 회사에 3개 사업연도의 범위에서 증권선물위원회가 지정하는 회계법인을 감사인으로 선임하거나 변경선임할 것을 요구할 수 있다.
1. 감사 또는 감사위원회(감사위원회가 설치되지 아니한 주권상장법인, 대형비상장주식회사 또는 금융회사의 경우는 감사인선임위원회를 말한다. 이하 이 조에서 같다)의 승인을 받아 제10조에 따른 감사인의 선임기간 내에 증권선물위원회에 감사인 지정을 요청한 회사
2. 제10조에 따른 감사인의 선임기간 내에 감사인을 선임하지 아니한 회사
3. 제10조제3항 또는 제4항을 위반하여 감사인을 선임하거나 증권선물위원회가 회사의 감사인 교체 사유가 부당하다고 인정한 회사
4. 증권선물위원회의 감리 결과 제5조에 따른 회계처리기준을 위반하여 재무제표를 작성한 사실이 확인된 회사. 다만, 증권선물위원회가 정하는 경미한 위반이 확인된 회사는 제외한다.
5. 제6조제6항을 위반하여 회사의 재무제표를 감사인이 대신하여 작성하거나, 재무제표 작성과 관련된 회계처리에 대한 자문을 요구하거나 받은 회사
6. 주권상장법인 중 다음 각 목의 어느 하나에 해당하는 회사
가. 3개 사업연도 연속 영업이익이 0보다 작은 회사
나. 3개 사업연도 연속 영업현금흐름이 0보다 작은 회사
다. 3개 사업연도 연속 이자보상배율이 1 미만인 회사
라. 그 밖에 대통령령으로 정하는 재무기준에 해당하는 회사
7. 주권상장법인 중 대통령령으로 정하는 바에 따라 증권선물위원회가 공정한 감사가 필요하다고 인정하여 지정하는 회사
8. 「기업구조조정 촉진법」 제2조제5호에 따른 주채권은행 또는 대통령령으로 정하는 주주가 대통령령으로 정하는 방법에 따라 증권선물위원회에 감사인 지정을 요청하는 경우의 해당 회사
9. 제13조제1항 또는 제2항을 위반하여 감사계약의 해지 또는 감사인의 해임을 하지 아니하거나 새로운 감사인을 선임하지 아니한 회사
10. 감사인의 감사시간이 제16조의2제1항에서 정하는 표준 감사시간보다 현저히 낮은 수준이라고 증권선물위원회가 인정한 회사
11. 직전 사업연도를 포함하여 과거 3년간 최대주주의 변경이 2회 이상 발생하거나 대표이사의 교체가 3회 이상 발생한 주권상장법인
12. 그 밖에 공정한 감사가 특히 필요하다고 인정되어 대통령령으로 정하는 회사
&lt;&lt;외부감사법 제10조(감사인의 선임)&gt;&gt; ⑤ 감사위원회, 감사인선임위원회 및 사원총회는 감사인을 선정하기 위하여 대면 회의를 개최하여야 한다. 이 경우 다음 각 호의 사항을 문서로 작성ㆍ관리하여야 한다.
1. 제4항 각 호의 사항에 대한 검토 결과
2. 대면 회의의 개최횟수, 참석자 인적사항, 주요 발언 내용 등
&lt;&lt;외부감사법 제10조(감사인의 선임)&gt;&gt; ④ 제3항 전단에 따른 기준에는 다음 각 호의 사항이 포함되어야 한다.
1. 감사시간ㆍ감사인력ㆍ감사보수 및 감사계획의 적정성
2. 감사인의 독립성(감사 의견에 편견을 발생시키는 등 부당한 영향을 미칠 우려가 있는 이해관계를 회피하는 것을 말한다) 및 전문성(감사업무를 수행하는 데 필요한 교육ㆍ훈련 및 경험, 감사대상 회사의 업무 등에 대한 전문지식 등을 충분히 갖춘 것을 말한다)
3. 직전 사업연도에 해당 회사에 대하여 감사업무를 한 감사인[이하 “전기감사인(前期監査人)”이라 한다]의 의견진술 내용 및 다음 각 목의 사항. 다만, 직전 사업연도에 회계감사를 받지 아니한 경우에는 제외한다.
가. 전기감사인이 감사인 선임 시 합의한 감사시간ㆍ감사인력ㆍ감사보수ㆍ감사계획 등을 충실하게 이행하였는지에 대한 평가 결과
나. 전기감사인이 감사업무와 관련하여 회사에 회계처리기준 해석, 자산 가치평가 등에 대한 자문을 외부기관에 할 것을 요구한 경우 요구 내용에 대한 감사ㆍ감사위원회와 전기감사인 간의 협의 내용, 자문 결과 및 그 활용 내용
다. 해당 사업연도의 감사ㆍ감사위원회와 전기감사인 간의 대면 회의 개최횟수, 참석자 인적사항, 주요 발언 내용 등
라. 그 밖에 감사인 선정의 객관성 및 신뢰성을 확보하기 위하여 필요한 기준으로서 금융위원회가 정하는 사항
&lt;&lt;외부감사법 제10조(감사인의 선임)&gt;&gt; ⑤ 감사 또는 감사위원회(제4항제2호 단서에 따라 감사인을 선임한 회사는 회사를 대표하는 이사를 말한다. 이하 이 조에서 같다)는 감사인의 감사보수와 감사시간, 감사에 필요한 인력에 관한 사항을 문서로 정하여야 한다. 이 경우 감사위원회가 설치되지 아니한 주권상장법인, 대형비상장주식회사 또는 금융회사의 감사는 감사인선임위원회의 승인을 받아야 한다.
&lt;&lt;외부감사법 제10조(감사인의 선임)&gt;&gt; ⑥ 감사 또는 감사위원회는 제23조제1항에 따라 감사보고서를 제출받은 경우 제5항에서 정한 사항이 준수되었는지를 확인하여야 한다. 이 경우 감사위원회가 설치되지 아니한 주권상장법인, 대형비상장주식회사 또는 금융회사의 감사는 제5항에서 정한 사항이 준수되었는지를 확인한 문서를 감사인선임위원회에 제출하여야 한다.
외부감사법 시행령 제13조(감사인 선정 등)</t>
  </si>
  <si>
    <t>&lt;&lt;자본시장법 제174조(미공개중요정보 이용행위 금지)&gt;&gt; ② 다음 각 호의 어느 하나에 해당하는 자(제1호부터 제5호까지의 어느 하나의 자에 해당하지 아니하게 된 날부터 1년이 경과하지 아니한 자를 포함한다)는 주식등에 대한 공개매수(제133조제1항의 공개매수를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공개매수를 하려는 자(이하 이 조에서 “공개매수예정자”라 한다)가 공개매수공고 이후에도 상당한 기간 동안 주식등을 보유하는 등 주식등에 대한 공개매수의 실시 또는 중지에 관한 미공개정보를 그 주식등과 관련된 특정증권등의 매매, 그 밖의 거래에 이용할 의사가 없다고 인정되는 경우에는 그러하지 아니하다. &lt;개정 2009. 2. 3., 2013. 5. 28.&gt;
1. 공개매수예정자(그 계열회사를 포함한다. 이하 이 호 및 제2호에서 같다) 및 공개매수예정자의 임직원ㆍ대리인으로서 그 직무와 관련하여 공개매수의 실시 또는 중지에 관한 미공개정보를 알게 된 자
2. 공개매수예정자의 주요주주로서 그 권리를 행사하는 과정에서 공개매수의 실시 또는 중지에 관한 미공개정보를 알게 된 자
3. 공개매수예정자에 대하여 법령에 따른 허가ㆍ인가ㆍ지도ㆍ감독, 그 밖의 권한을 가지는 자로서 그 권한을 행사하는 과정에서 공개매수의 실시 또는 중지에 관한 미공개정보를 알게 된 자
4. 공개매수예정자와 계약을 체결하고 있거나 체결을 교섭하고 있는 자로서 그 계약을 체결ㆍ교섭 또는 이행하는 과정에서 공개매수의 실시 또는 중지에 관한 미공개정보를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공개매수의 실시 또는 중지에 관한 미공개정보를 알게 된 자
6. 공개매수예정자 또는 제1호부터 제5호까지의 어느 하나에 해당하는 자(제1호부터 제5호까지의 어느 하나의 자에 해당하지 아니하게 된 날부터 1년이 경과하지 아니한 자를 포함한다)로부터 공개매수의 실시 또는 중지에 관한 미공개정보를 받은 자
&lt;&lt;자본시장법 제174조(미공개중요정보 이용행위 금지)&gt;&gt; ③ 다음 각 호의 어느 하나에 해당하는 자(제1호부터 제5호까지의 어느 하나의 자에 해당하지 아니하게 된 날부터 1년이 경과하지 아니한 자를 포함한다)는 주식등의 대량취득ㆍ처분(경영권에 영향을 줄 가능성이 있는 대량취득ㆍ처분으로서 대통령령으로 정하는 취득ㆍ처분을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대량취득ㆍ처분을 하려는 자가 제149조에 따른 공시 이후에도 상당한 기간 동안 주식등을 보유하는 등 주식등에 대한 대량취득ㆍ처분의 실시 또는 중지에 관한 미공개정보를 그 주식등과 관련된 특정증권등의 매매, 그 밖의 거래에 이용할 의사가 없다고 인정되는 경우에는 그러하지 아니하다. &lt;개정 2009. 2. 3., 2013. 5. 28.&gt;
1. 대량취득ㆍ처분을 하려는 자(그 계열회사를 포함한다. 이하 이 호 및 제2호에서 같다) 및 대량취득ㆍ처분을 하려는 자의 임직원ㆍ대리인으로서 그 직무와 관련하여 대량취득ㆍ처분의 실시 또는 중지에 관한 미공개정보를 알게 된 자
2. 대량취득ㆍ처분을 하려는 자의 주요주주로서 그 권리를 행사하는 과정에서 대량취득ㆍ처분의 실시 또는 중지에 관한 미공개정보를 알게 된 자
3. 대량취득ㆍ처분을 하려는 자에 대하여 법령에 따른 허가ㆍ인가ㆍ지도ㆍ감독, 그 밖의 권한을 가지는 자로서 그 권한을 행사하는 과정에서 대량취득ㆍ처분의 실시 또는 중지에 관한 미공개정보를 알게 된 자
4. 대량취득ㆍ처분을 하려는 자와 계약을 체결하고 있거나 체결을 교섭하고 있는 자로서 그 계약을 체결ㆍ교섭 또는 이행하는 과정에서 대량취득ㆍ처분의 실시 또는 중지에 관한 미공개정보를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대량취득ㆍ처분의 실시 또는 중지에 관한 미공개정보를 알게 된 자
6. 대량취득ㆍ처분을 하려는 자 또는 제1호부터 제5호까지의 어느 하나에 해당하는 자(제1호부터 제5호까지의 어느 하나의 자에 해당하지 아니하게 된 날부터 1년이 경과하지 아니한 자를 포함한다)로부터 대량취득ㆍ처분의 실시 또는 중지에 관한 미공개정보를 알게 된 자
&lt;&lt;자본시장법 시행령 제198조(단기매매차익 반환의 예외)&gt;&gt; 법 제172조제6항에서 “대통령령으로 정하는 경우”란 다음 각 호의 어느 하나에 해당하는 경우를 말한다. &lt;개정 2010. 12. 7., 2013. 8. 27., 2019. 6. 25.&gt;
1. 법령에 따라 불가피하게 매수하거나 매도하는 경우
2. 정부의 허가ㆍ인가ㆍ승인 등이나 문서에 의한 지도ㆍ권고에 따라 매수하거나 매도하는 경우
3. 안정조작이나 시장조성을 위하여 매수ㆍ매도 또는 매도ㆍ매수하는 경우
4. 모집ㆍ사모ㆍ매출하는 특정증권등의 인수에 따라 취득하거나 인수한 특정증권등을 처분하는 경우
5. 주식매수선택권의 행사에 따라 주식을 취득하는 경우
6. 이미 소유하고 있는 지분증권, 신주인수권이 표시된 것, 전환사채권 또는 신주인수권부사채권의 권리행사에 따라 주식을 취득하는 경우
7. 법 제172조제1항제2호에 따른 증권예탁증권의 예탁계약 해지에 따라 법 제172조제1항제1호에 따른 증권을 취득하는 경우
8. 법 제172조제1항제1호에 따른 증권 중 제196조제1호라목에 따른 교환사채권 또는 법 제172조제1항제3호에 따른 교환사채권의 권리행사에 따라 증권을 취득하는 경우
9. 모집ㆍ매출하는 특정증권등의 청약에 따라 취득하는 경우
10. 「근로복지기본법」 제36조부터 제39조까지 또는 제44조에 따라 우리사주조합원이 우리사주조합을 통하여 회사의 주식을 취득하는 경우(그 취득한 주식을 같은 법 제43조에 따라 수탁기관을 통해서 보유하는 경우만 해당한다)
11. 주식매수청구권의 행사에 따라 주식을 처분하는 경우
12. 공개매수에 응모함에 따라 주식등을 처분하는 경우
13. 그 밖에 미공개중요정보를 이용할 염려가 없는 경우로서 증권선물위원회가 인정하는 경우
&lt;&lt;자본시장법 제174조(미공개중요정보 이용행위 금지)&gt;&gt; ① 다음 각 호의 어느 하나에 해당하는 자(제1호부터 제5호까지의 어느 하나의 자에 해당하지 아니하게 된 날부터 1년이 경과하지 아니한 자를 포함한다)는 상장법인[6개월 이내에 상장하는 법인 또는 6개월 이내에 상장법인과의 합병, 주식의 포괄적 교환, 그 밖에 대통령령으로 정하는 기업결합 방법에 따라 상장되는 효과가 있는 비상장법인(이하 이 항에서 “상장예정법인등”이라 한다)을 포함한다. 이하 이 항 및 제443조제1항제1호에서 같다]의 업무 등과 관련된 미공개중요정보(투자자의 투자판단에 중대한 영향을 미칠 수 있는 정보로서 대통령령으로 정하는 방법에 따라 불특정 다수인이 알 수 있도록 공개되기 전의 것을 말한다. 이하 이 항에서 같다)를 특정증권등(상장예정법인등이 발행한 해당 특정증권등을 포함한다. 이하 제443조제1항제1호에서 같다)의 매매, 그 밖의 거래에 이용하거나 타인에게 이용하게 하여서는 아니 된다. &lt;개정 2009. 2. 3., 2013. 5. 28.&gt;
1. 그 법인(그 계열회사를 포함한다. 이하 이 호 및 제2호에서 같다) 및 그 법인의 임직원ㆍ대리인으로서 그 직무와 관련하여 미공개중요정보를 알게 된 자
2. 그 법인의 주요주주로서 그 권리를 행사하는 과정에서 미공개중요정보를 알게 된 자
3. 그 법인에 대하여 법령에 따른 허가ㆍ인가ㆍ지도ㆍ감독, 그 밖의 권한을 가지는 자로서 그 권한을 행사하는 과정에서 미공개중요정보를 알게 된 자
4. 그 법인과 계약을 체결하고 있거나 체결을 교섭하고 있는 자로서 그 계약을 체결ㆍ교섭 또는 이행하는 과정에서 미공개중요정보를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미공개중요정보를 알게 된 자
6. 제1호부터 제5호까지의 어느 하나에 해당하는 자(제1호부터 제5호까지의 어느 하나의 자에 해당하지 아니하게 된 날부터 1년이 경과하지 아니한 자를 포함한다)로부터 미공개중요정보를 받은 자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모집·사모·매출을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&lt;&lt;자본시장법 제172조(내부자의 단기매매차익 반환)&gt;&gt; ① 주권상장법인의 임원(「상법」 제401조의2제1항 각 호의 자를 포함한다. 이하 이 장에서 같다), 직원(직무상 제174조제1항의 미공개중요정보를 알 수 있는 자로서 대통령령으로 정하는 자에 한한다. 이하 이 조에서 같다) 또는 주요주주가 다음 각 호의 어느 하나에 해당하는 금융투자상품(이하 “특정증권등”이라 한다)을 매수(권리 행사의 상대방이 되는 경우로서 매수자의 지위를 가지게 되는 특정증권등의 매도를 포함한다. 이하 이 조에서 같다)한 후 6개월 이내에 매도(권리를 행사할 수 있는 경우로서 매도자의 지위를 가지게 되는 특정증권등의 매수를 포함한다. 이하 이 조에서 같다)하거나 특정증권등을 매도한 후 6개월 이내에 매수하여 이익을 얻은 경우에는 그 법인은 그 임직원 또는 주요주주에게 그 이익(이하 “단기매매차익”이라 한다)을 그 법인에게 반환할 것을 청구할 수 있다. 이 경우 이익의 산정기준·반환절차 등에 관하여 필요한 사항은 대통령령으로 정한다.
1. 그 법인이 발행한 증권(대통령령으로 정하는 증권을 제외한다)
2. 제1호의 증권과 관련된 증권예탁증권
3. 그 법인 외의 자가 발행한 것으로서 제1호 또는 제2호의 증권과 교환을 청구할 수 있는 교환사채권
4. 제1호부터 제3호까지의 증권만을 기초자산으로 하는 금융투자상품
&lt;&lt;자본시장법 시행령 제198조(단기매매차익 반환의 예외)&gt;&gt; 법 제172조제6항에서 “대통령령으로 정하는 경우”란 다음 각 호의 어느 하나에 해당하는 경우를 말한다. &lt;개정 2010. 12. 7., 2013. 8. 27., 2019. 6. 25.&gt;
1. 법령에 따라 불가피하게 매수하거나 매도하는 경우
2. 정부의 허가ㆍ인가ㆍ승인 등이나 문서에 의한 지도ㆍ권고에 따라 매수하거나 매도하는 경우
3. 안정조작이나 시장조성을 위하여 매수ㆍ매도 또는 매도ㆍ매수하는 경우
4. 모집ㆍ사모ㆍ매출하는 특정증권등의 인수에 따라 취득하거나 인수한 특정증권등을 처분하는 경우
5. 주식매수선택권의 행사에 따라 주식을 취득하는 경우
6. 이미 소유하고 있는 지분증권, 신주인수권이 표시된 것, 전환사채권 또는 신주인수권부사채권의 권리행사에 따라 주식을 취득하는 경우
7. 법 제172조제1항제2호에 따른 증권예탁증권의 예탁계약 해지에 따라 법 제172조제1항제1호에 따른 증권을 취득하는 경우
8. 법 제172조제1항제1호에 따른 증권 중 제196조제1호라목에 따른 교환사채권 또는 법 제172조제1항제3호에 따른 교환사채권의 권리행사에 따라 증권을 취득하는 경우
9. 모집ㆍ매출하는 특정증권등의 청약에 따라 취득하는 경우
10. 「근로자복지기본법」 제32조에 따라 우리사주조합원에게 우선 배정된 주식의 청약에 따라 취득하는 경우
11. 주식매수청구권의 행사에 따라 주식을 처분하는 경우
12. 공개매수에 응모함에 따라 주식등을 처분하는 경우
13. 그 밖에 미공개중요정보를 이용할 염려가 없는 경우로서 증권선물위원회가 인정하는 경우</t>
  </si>
  <si>
    <t>&lt;&lt;감정평가 및 감정평가사에 관한 법률 제17조(등록 및 갱신등록)&gt;&gt; ② 제1항에 따라 등록한 감정평가사는 대통령령으로 정하는 바에 따라 등록을 갱신하여야 한다. 이 경우 갱신기간은 3년 이상으로 한다.
&lt;&lt;세무사법 제6조(등록)&gt;&gt; ⑤ 제1항에 따라 등록한 세무사는 개업ㆍ휴업ㆍ폐업하거나 사무소를 설치ㆍ이전 또는 폐지하는 등 등록사항이 변경된 경우에는 대통령령으로 정하는 바에 따라 재정경제부장관에게 신고하여야 한다. &lt;신설 2013. 1. 1., 2021. 11. 23., 2025. 10. 1.&gt;
[전문개정 2009. 1. 30.]
[2021. 11. 23. 법률 제18521호에 의하여 2018. 4. 26. 헌법재판소에서 헌법불합치 결정된 이 조 제1항을 개정함.]
[시행일: 2026. 1. 2.] 제6조
&lt;&lt;세무사법 제6조(등록)&gt;&gt; ④ 재정경제부장관은 제3항에 따라 등록을 거부하는 경우에는 등록신청을 받은 날부터 30일 이내에 신청인에게 그 사유를 알려야 한다. &lt;개정 2025. 10. 1.&gt;
&lt;&lt;감정평가 및 감정평가사에 관한 법률 제17조(등록 및 갱신등록)&gt;&gt; ④ 제1항에 따른 실무수습ㆍ교육연수의 대상ㆍ방법ㆍ기간 등과 제1항에 따른 등록 및 제2항에 따른 갱신등록을 위하여 필요한 신청절차, 구비서류 및 그 밖에 필요한 사항은 대통령령으로 정한다. &lt;개정 2021. 7. 20.&gt;
&lt;&lt;변호사법 제7조(자격등록)&gt;&gt; ③ 지방변호사회는 제2항에 따른 등록신청을 받으면 해당 변호사의 자격 유무에 관한 의견서를 첨부할 수 있다.
&lt;&lt;감정평가 및 감정평가사에 관한 법률 제17조(등록 및 갱신등록)&gt;&gt; ① 제11조에 따른 감정평가사 자격이 있는 사람이 제10조에 따른 업무를 하려는 경우에는 대통령령으로 정하는 바에 따라 실무수습 또는 교육연수를 마치고 국토교통부장관에게 등록하여야 한다. &lt;개정 2021. 7. 20.&gt;
&lt;&lt;변호사법 제7조(자격등록)&gt;&gt; ④ 대한변호사협회는 제2항에 따른 등록신청을 받으면 지체 없이 변호사 명부에 등록하고 그 사실을 신청인에게 통지하여야 한다.
[전문개정 2008. 3. 28.]
&lt;&lt;변호사법 제7조(자격등록)&gt;&gt; ② 제1항의 등록을 하려는 자는 가입하려는 지방변호사회를 거쳐 등록신청을 하여야 한다.
&lt;&lt;세무사법 제6조(등록)&gt;&gt; ② 제1항에 따른 등록은 대통령령으로 정하는 바에 따라 갱신할 수 있다. 이 경우 갱신기간은 3년 이상으로 한다.
&lt;&lt;변호사법 제7조(자격등록)&gt;&gt; ① 변호사로서 개업을 하려면 대한변호사협회에 등록을 하여야 한다.
&lt;&lt;세무사법 제6조(등록)&gt;&gt; ③ 재정경제부장관은 제1항에 따라 등록을 신청한 자가 다음 각 호의 어느 하나에 해당하는 경우에는 그 등록을 거부하여야 한다. &lt;개정 2016. 3. 2., 2025. 10. 1.&gt;
1. 제4조 각 호의 결격사유 중 어느 하나에 해당하는 경우
2. 제12조의6제1항에 따른 실무교육을 받지 아니한 경우
3. 제16조를 위반하여 공무원을 겸하거나 영리 업무에 종사하는 경우
&lt;&lt;세무사법 제6조(등록)&gt;&gt; ① 제5조의 세무사 자격시험에 합격하여 세무사 자격이 있는 사람이 세무대리를 시작하려면 재정경제부에 비치하는 세무사등록부에 성명, 사무소명 및 해당 사무소 소재지, 「국세기본법」 제2조제17호에 따른 세무공무원으로 근무하다가 퇴직한 사람(이하 “공직퇴임세무사”라 한다)인지 여부, 자격증번호 등 대통령령으로 정하는 사항을 등록하여야 한다. &lt;개정 2021. 11. 23., 2025. 10. 1.&gt;
&lt;&lt;감정평가 및 감정평가사에 관한 법률 제17조(등록 및 갱신등록)&gt;&gt; ③ 제1항에 따른 실무수습 또는 교육연수는 제33조에 따른 한국감정평가사협회가 국토교통부장관의 승인을 받아 실시ㆍ관리한다. &lt;개정 2021. 7. 20.&gt;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&lt;&lt;공인회계사법 제24조(회계법인의 등록)&gt;&gt; ① 회계법인이 제2조의 직무를 수행하고자 하는 때에는 대통령령이 정하는 바에 의하여 금융위원회에 등록하여야 한다. &lt;개정 2008. 2. 29.&gt;
&lt;&lt;공인회계사법 제24조(회계법인의 등록)&gt;&gt; ④ 제1항의 규정에 의한 회계법인 등록의 절차ㆍ구비서류 등에 관하여 필요한 사항은 대통령령으로 정한다.
[전문개정 2001. 3. 28.]</t>
  </si>
  <si>
    <t>&lt;&lt;자본시장과 금융투자업에 관한 법률 제335조의8(임원 및 내부통제기준 등)&gt;&gt; ③ 신용평가회사(자산규모, 매출액 등을 고려하여 대통령령으로 정하는 법인은 제외한다. 이하 이 조에서 같다)는 신용평가내부통제기준의 준수 여부를 점검하고 신용평가내부통제기준을 위반하는 경우 이를 조사하여 감사위원회 또는 감사에게 보고하는 자로서 준법감시인을 1인 이상 두어야 한다.
&lt;&lt;전자금융거래법 시행령 제11조의4(정보보호최고책임자 지정대상 금융회사 등)&gt;&gt; ④ 법 제21조의2제5항에 따른 정보보호최고책임자의 자격요건은 별표 1과 같다. &lt;개정 2013. 11. 22., 2015. 4. 14.&gt;
[본조신설 2012. 5. 7.]
[제목개정 2013. 11. 22.]
[제11조의3에서 이동, 종전 제11조의4는 제11조의5로 이동 &lt;2024. 9. 10.&gt;]
&lt;&lt;자본시장과 금융투자업에 관한 법률 제335조의8(임원 및 내부통제기준 등)&gt;&gt; ⑥ 그 밖에 신용평가내부통제기준 및 준법감시인에 관하여 필요한 사항은 대통령령으로 정한다.
[본조신설 2013. 5. 28.]
&lt;&lt;전자금융거래법 시행령 제11조의4(정보보호최고책임자 지정대상 금융회사 등)&gt;&gt; ③ 법 제21조의2제4항제5호에서 “대통령령으로 정하는 사항”이란 다음 각 호의 사항을 말한다. &lt;신설 2013. 11. 22., 2015. 4. 14.&gt;
1. 전자금융업무 및 그 기반이 되는 정보기술부문 보안을 위한 자체심의에 관한 사항
2. 정보기술부문 보안에 관한 임직원 교육에 관한 사항
&lt;&lt;자본시장과 금융투자업에 관한 법률 제335조의8(임원 및 내부통제기준 등)&gt;&gt; ⑤ 「금융회사의 지배구조에 관한 법률」 제5조, 제25조제3항, 제26조제1항제1호 및 제30조는 신용평가회사의 준법감시인에게 준용한다. &lt;개정 2015. 7. 31.&gt;
&lt;&lt;전자금융거래법 시행령 제11조의4(정보보호최고책임자 지정대상 금융회사 등)&gt;&gt;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
&lt;&lt;전자금융거래법 시행령 제11조의4(정보보호최고책임자 지정대상 금융회사 등)&gt;&gt;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&lt;&lt;자본시장과 금융투자업에 관한 법률 제335조의8(임원 및 내부통제기준 등)&gt;&gt; ④ 준법감시인은 선량한 관리자의 주의로 그 직무를 수행하여야 하며, 다음 각 호의 업무를 수행하는 직무를 담당하여서는 아니 된다.
1. 해당 신용평가회사의 고유재산의 운용업무
2. 해당 신용평가회사가 영위하고 있는 신용평가업 및 그 부수업무
3. 해당 신용평가회사가 제335조의10에 따라 영위하고 있는 겸영업무
&lt;&lt;자본시장과 금융투자업에 관한 법률 제335조의8(임원 및 내부통제기준 등)&gt;&gt; ① 「금융회사의 지배구조에 관한 법률」 제5조 및 제31조(제5항은 제외한다)는 신용평가회사 및 그 임원에게 준용한다. &lt;개정 2015. 7. 31.&gt;
&lt;&lt;자본시장과 금융투자업에 관한 법률 제335조의8(임원 및 내부통제기준 등)&gt;&gt; ② 신용평가회사는 그 임직원이 직무를 수행함에 있어서 준수하여야 할 적절한 기준 및 절차로서 다음 각 호의 사항을 포함하는 신용평가내부통제기준을 정하여야 한다.
1. 평가조직과 영업조직의 분리에 관한 사항
2. 이해상충방지체계에 관한 사항
3. 불공정행위의 금지에 관한 사항
4. 신용평가 대상의 특성에 적합한 신용평가기준 도입에 관한 사항
5. 그 밖에 신용평가내부통제기준에 관하여 필요한 사항으로서 대통령령으로 정하는 사항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제28조(위험관리책임자의 임면 등)&gt;&gt; ④ 위험관리책임자가 된 사람이 제3항제1호의 요건을 충족하지 못하게 된 경우에는 그 직을 잃는다.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&lt;&lt;금융회사의 지배구조에 관한 법률 제28조(위험관리책임자의 임면 등)&gt;&gt; ② 위험관리책임자의 임면, 임기 등에 관하여는 제25조제2항부터 제6항까지를 준용한다. 이 경우 “준법감시인”은 “위험관리책임자”로 본다.</t>
  </si>
  <si>
    <t>&lt;&lt;개인정보보호법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&lt;&lt;신용정보의 이용 및 보호에 관한 법률 제20조(신용정보 관리책임의 명확화 및 업무처리기록의 보존)&gt;&gt; ⑤ 신용정보관리ㆍ보호인의 업무수행에 관하여는 「개인정보 보호법」 제31조제4항 및 제6항을 준용한다. &lt;개정 2020. 2. 4., 2023. 3. 14.&gt;
&lt;&lt;신용정보의 이용 및 보호에 관한 법률 제20조(신용정보 관리책임의 명확화 및 업무처리기록의 보존)&gt;&gt; ⑧ 「금융지주회사법」 제48조의2제6항에 따라 선임된 고객정보관리인이 제6항의 자격요건에 해당하면 제3항에 따라 지정된 신용정보관리ㆍ보호인으로 본다. &lt;개정 2015. 3. 11., 2020. 2. 4.&gt;
&lt;&lt;신용정보의 이용 및 보호에 관한 법률 제20조(신용정보 관리책임의 명확화 및 업무처리기록의 보존)&gt;&gt;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 3. 11., 2020. 2. 4.&gt;
&lt;&lt;신용정보의 이용 및 보호에 관한 법률 제20조(신용정보 관리책임의 명확화 및 업무처리기록의 보존)&gt;&gt;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 2. 4.&gt;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&lt;&lt;신용정보의 이용 및 보호에 관한 법률 제20조(신용정보 관리책임의 명확화 및 업무처리기록의 보존)&gt;&gt; ⑦ 제3항에 따른 신용정보관리ㆍ보호인의 자격요건과 그 밖에 지정에 필요한 사항, 제6항에 따른 제출 방법에 대해서는 대통령령으로 정한다. &lt;개정 2015. 3. 11., 2020. 2. 4.&gt;
&lt;&lt;전자금융거래법 제22조(전자금융거래기록의 생성ㆍ보존 및 파기)&gt;&gt; ① 금융회사등은 전자금융거래의 내용을 추적ㆍ검색하거나 그 내용에 오류가 발생할 경우에 이를 확인하거나 정정할 수 있는 기록(이하 이 조에서 “전자금융거래기록”이라 한다)을 생성하여 5년의 범위 안에서 대통령령이 정하는 기간동안 보존하여야 한다. &lt;개정 2013. 5. 22., 2014. 10. 15.&gt;
&lt;&lt;개인정보보호법 제21조(개인정보의 파기)&gt;&gt; ② 개인정보처리자가 제1항에 따라 개인정보를 파기할 때에는 복구 또는 재생되지 아니하도록 조치하여야 한다.
&lt;&lt;신용정보의 이용 및 보호에 관한 법률 제20조(신용정보 관리책임의 명확화 및 업무처리기록의 보존)&gt;&gt; ① 신용정보회사등은 신용정보의 수집ㆍ처리ㆍ이용 및 보호 등에 대하여 금융위원회가 정하는 신용정보 관리기준을 준수하여야 한다. &lt;개정 2015. 3. 11.&gt;
&lt;&lt;신용정보의 이용 및 보호에 관한 법률 제20조(신용정보 관리책임의 명확화 및 업무처리기록의 보존)&gt;&gt; ④ 제3항에 따른 신용정보관리ㆍ보호인은 다음 각 호의 업무를 수행한다. &lt;신설 2015. 3. 11., 2020. 2. 4., 2023. 3. 14.&gt;
1. 개인신용정보의 경우에는 다음 각 목의 업무
가. 「개인정보 보호법」 제31조제3항제1호부터 제5호까지에 따른 업무
나. 임직원 및 전속 모집인 등의 신용정보보호 관련 법령 및 규정 준수 여부 점검
다. 그 밖에 신용정보의 관리 및 보호를 위하여 대통령령으로 정하는 업무
2. 기업신용정보의 경우 다음 각 목의 업무
가. 신용정보의 수집ㆍ보유ㆍ제공ㆍ삭제 등 관리 및 보호 계획의 수립 및 시행
나. 신용정보의 수집ㆍ보유ㆍ제공ㆍ삭제 등 관리 및 보호 실태와 관행에 대한 정기적인 조사 및 개선
다. 신용정보 열람 및 정정청구 등 신용정보주체의 권리행사 및 피해구제
라. 신용정보 유출 등을 방지하기 위한 내부통제시스템의 구축 및 운영
마. 임직원 및 전속 모집인 등에 대한 신용정보보호 교육계획의 수립 및 시행
바. 임직원 및 전속 모집인 등의 신용정보보호 관련 법령 및 규정 준수 여부 점검
사. 그 밖에 신용정보의 관리 및 보호를 위하여 대통령령으로 정하는 업무
3. 삭제 &lt;2020. 2. 4.&gt;
4. 삭제 &lt;2020. 2. 4.&gt;
5. 삭제 &lt;2020. 2. 4.&gt;
6. 삭제 &lt;2020. 2. 4.&gt;
7. 삭제 &lt;2020. 2. 4.&gt;
&lt;&lt;개인정보보호법 제21조(개인정보의 파기)&gt;&gt; ④ 개인정보의 파기방법 및 절차 등에 필요한 사항은 대통령령으로 정한다.
&lt;&lt;전자금융거래법 제22조(전자금융거래기록의 생성ㆍ보존 및 파기)&gt;&gt; ② 금융회사등은 제1항에 따라 보존하여야 하는 기간이 경과하고 금융거래 등 상거래관계가 종료된 경우에는 5년 이내에 전자금융거래기록(「신용정보의 이용 및 보호에 관한 법률」에 따른 신용정보는 제외한다. 이하 이 항에서 같다)을 파기하여야 한다. 다만, 다음 각 호의 경우에는 그러하지 아니하다. &lt;신설 2014. 10. 15.&gt;
1. 다른 법률에 따른 의무를 이행하기 위하여 불가피한 경우
2. 그 밖에 전자금융거래기록을 보관할 필요성이 있는 경우로서 금융위원회가 정하는 경우
&lt;&lt;전자금융거래법 제22조(전자금융거래기록의 생성ㆍ보존 및 파기)&gt;&gt; ③ 제1항 및 제2항에 따라 금융회사등이 보존하여야 하는 전자금융거래기록의 종류, 보존방법, 파기절차ㆍ방법 및 상거래관계가 종료된 날의 기준 등은 대통령령으로 정한다. &lt;개정 2013. 5. 22., 2014. 10. 15.&gt;
[제목개정 2014. 10. 15.]
&lt;&lt;신용정보의 이용 및 보호에 관한 법률 제20조(신용정보 관리책임의 명확화 및 업무처리기록의 보존)&gt;&gt; ② 신용정보회사등은 다음 각 호의 구분에 따라 개인신용정보의 처리에 대한 기록을 3년간 보존하여야 한다. &lt;개정 2020. 2. 4.&gt;
1. 개인신용정보를 수집ㆍ이용한 경우
가. 수집ㆍ이용한 날짜
나. 수집ㆍ이용한 정보의 항목
다. 수집ㆍ이용한 사유와 근거
2. 개인신용정보를 제공하거나 제공받은 경우
가. 제공하거나 제공받은 날짜
나. 제공하거나 제공받은 정보의 항목
다. 제공하거나 제공받은 사유와 근거
3. 개인신용정보를 폐기한 경우
가. 폐기한 날짜
나. 폐기한 정보의 항목
다. 폐기한 사유와 근거
4. 그 밖에 대통령령으로 정하는 사항
&lt;&lt;특정금융정보법 제5조의4(금융회사등의 금융거래등 정보의 보유기간 등)&gt;&gt; ① 금융회사등은 제4조, 제4조의2, 제5조의2 및 제5조의3에 따른 의무이행(이하 이 조에서 “의무이행”이라 한다)과 관련된 다음 각 호의 자료 및 정보를 금융거래등의 관계가 종료한 때부터 5년간 보존하여야 한다. &lt;개정 2020. 3. 24.&gt;
1. 제4조 및 제4조의2에 따른 보고와 관련된 다음 각 목의 자료
가. 금융거래등 상대방의 실지명의(實地名義)를 확인할 수 있는 자료
나. 보고 대상이 된 금융거래등 자료
다. 금융회사등이 제4조제3항에 따라 의심되는 합당한 근거를 기록한 자료
2. 제5조의2제1항 각 호에 따른 고객확인자료
3. 제5조의3제1항 각 호에 따른 송금인 및 수취인에 관한 정보
4. 그 밖에 의무이행과 관련하여 금융정보분석원장이 정하여 고시하는 자료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&lt;&lt;자금세탁방지 및 공중협박자금조달금지에 관한 업무규정 제85조(보존대상)&gt;&gt; ① 금융회사등이 고객확인기록과 관련하여 보존해야 할 자료는 다음 각 호와 같다.
1. 고객(대리인, 실제소유자 포함)에 대한 고객확인서, 실명확인증표 사본 또는 고객신원정보를 확인하거나 검증하기 위해 확보한 자료
2. 고객신원정보 외에 금융거래의 목적 및 성격을 파악하기 위해 추가로 확인한 자료
3. 고객확인을 위한 내부승인 관련 자료
&lt;&lt;개인정보보호법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&lt;&lt;개인정보보호법 제21조(개인정보의 파기)&gt;&gt; ④ 개인정보의 파기방법 및 절차 등에 필요한 사항은 대통령령으로 정한다.
4. 계좌개설 일시, 계좌개설 담당자 등 계좌개설 관련 자료 등
&lt;&lt;특정금융정보법 제5조의4(금융회사등의 금융거래등 정보의 보유기간 등)&gt;&gt; ③ 제1항에 따른 보존의 방법, 장소 등 그 밖에 필요한 사항은 대통령령으로 정한다.
[본조신설 2019. 1. 15.]
[제목개정 2020. 3. 24.]
&lt;&lt;개인정보보호법 제16조(개인정보의 수집 제한)&gt;&gt;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&lt;&lt;개인정보보호법 제5조(국가 등의 책무)&gt;&gt; ① 국가와 지방자치단체는 개인정보의 목적 외 수집, 오용ㆍ남용 및 무분별한 감시ㆍ추적 등에 따른 폐해를 방지하여 인간의 존엄과 개인의 사생활 보호를 도모하기 위한 시책을 강구하여야 한다.
&lt;&lt;개인정보보호법 제5조(국가 등의 책무)&gt;&gt; ② 국가와 지방자치단체는 제4조에 따른 정보주체의 권리를 보호하기 위하여 법령의 개선 등 필요한 시책을 마련하여야 한다.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&lt;&lt;특정금융정보법 제5조의4(금융회사등의 금융거래등 정보의 보유기간 등)&gt;&gt; ② 제1항 각 호 외의 부분에서 “금융거래등의 관계가 종료한 때”의 기준은 다음 각 호의 날로 한다. &lt;개정 2020. 3. 24.&gt;
1. 제2조제2호가목의 경우에는 금융회사등과 고객 사이에 모든 채권채무관계가 종료한 날
2. 제2조제2호나목에서 규정하는 파생상품시장에서의 거래의 경우에는 거래종료사유 발생으로 거래종료일이 도래한 날. 다만, 고객의 계좌가 개설되어 있는 경우에는 그 계좌가 폐쇄된 날로 본다.
3. 제2조제2호다목의 경우에는 카지노사업자와 고객 사이에 카지노거래로 인한 채권채무관계를 정산한 날
4. 제2조제2호라목의 경우에는 가상자산사업자와 고객 사이에 가상자산거래로 인한 채권채무관계를 정산한 날
5. 그 밖의 금융거래등의 경우에는 대통령령으로 정하는 날
&lt;&lt;개인정보보호법 제5조(국가 등의 책무)&gt;&gt; ⑤ 국가와 지방자치단체는 개인정보의 처리에 관한 법령 또는 조례를 적용할 때에는 정보주체의 권리가 보장될 수 있도록 개인정보 보호 원칙에 맞게 적용하여야 한다. &lt;개정 2023. 3. 14.&gt;
&lt;&lt;개인정보보호법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&lt;&lt;개인정보보호법 제5조(국가 등의 책무)&gt;&gt; ③ 국가와 지방자치단체는 만 14세 미만 아동이 개인정보 처리가 미치는 영향과 정보주체의 권리 등을 명확하게 알 수 있도록 만 14세 미만 아동의 개인정보 보호에 필요한 시책을 마련하여야 한다. &lt;신설 2023. 3. 14.&gt;
&lt;&lt;개인정보보호법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&lt;&lt;개인정보보호법 제16조(개인정보의 수집 제한)&gt;&gt;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 8. 6.&gt;
&lt;&lt;개인정보보호법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&lt;&lt;개인정보보호법 제16조(개인정보의 수집 제한)&gt;&gt; ③ 개인정보처리자는 정보주체가 필요한 최소한의 정보 외의 개인정보 수집에 동의하지 아니한다는 이유로 정보주체에게 재화 또는 서비스의 제공을 거부하여서는 아니 된다. &lt;개정 2013. 8. 6.&gt;
&lt;&lt;개인정보보호법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&lt;&lt;개인정보보호법 제21조(개인정보의 파기)&gt;&gt; ② 개인정보처리자가 제1항에 따라 개인정보를 파기할 때에는 복구 또는 재생되지 아니하도록 조치하여야 한다.
&lt;&lt;개인정보보호법 제5조(국가 등의 책무)&gt;&gt; ④ 국가와 지방자치단체는 개인정보의 처리에 관한 불합리한 사회적 관행을 개선하기 위하여 개인정보처리자의 자율적인 개인정보 보호활동을 존중하고 촉진ㆍ지원하여야 한다. &lt;개정 2023. 3. 14.&gt;</t>
  </si>
  <si>
    <t>&lt;&lt;공인회계사법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&lt;&lt;공인회계사법 제24조(회계법인의 등록)&gt;&gt; ① 회계법인이 제2조의 직무를 수행하고자 하는 때에는 대통령령이 정하는 바에 의하여 금융위원회에 등록하여야 한다. &lt;개정 2008. 2. 29.&gt;
&lt;&lt;은행법 제48조(검사)&gt;&gt; ④ 제1항에 따라 검사를 하는 사람은 그 권한을 표시하는 증표를 지니고 이를 관계자에게 내보여야 한다.
[전문개정 2010. 5. 17.]
&lt;&lt;협동조합기본법 제111조(감독)&gt;&gt; ② 기획재정부장관은 다음 각 호의 어느 하나에 해당하는 경우 사회적협동조합(설립 중인 경우를 포함한다. 이하 이 조에서 같다)에 대하여 그 업무 및 재산에 관한 사항을 보고하게 하거나 소속 공무원으로 하여금 해당 사회적협동조합의 업무상황ㆍ장부ㆍ서류, 그 밖에 필요한 사항을 검사하게 할 수 있다.
1. 제85조에 따른 설립인가 및 절차에 적합한지 확인할 필요가 있는 경우
2. 이 법, 이 법에 따른 명령 또는 정관을 위반하였는지 확인할 필요가 있는 경우
3. 사회적협동조합의 사업이 관계 법령을 위반하였는지 확인할 필요가 있는 경우
&lt;&lt;협동조합기본법 제111조(감독)&gt;&gt; ③ 기획재정부장관은 직권 또는 신고에 따라 사회적협동조합의 활동사항을 조사하여 다음 각 호의 어느 하나에 해당하여 실제 활동하지 아니한다고 인정되는 사회적협동조합에 대해서는 일정한 기한을 정하여 업무의 시정과 그 밖에 필요한 조치를 명할 수 있다. &lt;신설 2020. 3. 31.&gt;
1. 조합원 수가 제85조제1항에 따른 최저 발기인 수 미만으로 1년 이상 경과한 경우
2. 제92조에 따라 준용되는 제28조에 따른 총회를 2년 이상 연속하여 개최하지 아니한 경우
3. 제93조에 따른 사회적협동조합의 사업을 1년 이상 계속하여 수행하지 아니한 경우
&lt;&lt;보험업법 제133조(자료 제출 및 검사 등)&gt;&gt; ③ 금융감독원의 원장(이하 “금융감독원장”이라 한다)은 제2항에 따른 검사를 할 때 필요하다고 인정하면 보험회사에 대하여 업무 또는 자산에 관한 보고, 자료의 제출, 관계인의 출석 및 의견의 진술을 요구할 수 있다. &lt;개정 2015. 7. 31.&gt;
&lt;&lt;보험업법 제133조(자료 제출 및 검사 등)&gt;&gt; ⑥ 금융감독원장은 「주식회사 등의 외부감사에 관한 법률」에 따라 보험회사가 선임한 외부감사인에게 그 보험회사를 감사한 결과 알게 된 정보나 그 밖에 경영건전성과 관련되는 자료의 제출을 요구할 수 있다. &lt;개정 2017. 10. 31.&gt;
[전문개정 2010. 7. 23.]
&lt;&lt;협동조합기본법 제111조(감독)&gt;&gt; ④ 제2항에 따른 검사를 하는 공무원은 그 권한을 표시하는 증표를 지니고 이를 관계인에게 내보여야 한다. &lt;개정 2020. 3. 31.&gt;
&lt;&lt;협동조합기본법 제111조(감독)&gt;&gt; ⑥ 기획재정부장관은 이 법의 효율적인 시행과 사회적협동조합에 대한 정책을 수립하기 위하여 필요한 경우 관계 중앙행정기관의 장에게 사회적협동조합에 대한 조사ㆍ검사ㆍ확인 또는 자료의 제출을 요구하게 하거나 시정에 필요한 조치를 명하게 할 수 있다. &lt;개정 2020. 3. 31.&gt;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&lt;&lt;공인회계사법 제24조(회계법인의 등록)&gt;&gt; ④ 제1항의 규정에 의한 회계법인 등록의 절차ㆍ구비서류 등에 관하여 필요한 사항은 대통령령으로 정한다.
[전문개정 2001. 3. 28.]
&lt;&lt;은행법 제48조(검사)&gt;&gt; ③ 금융감독원장은 「주식회사 등의 외부감사에 관한 법률」에 따라 은행이 선임한 외부감사인에게 그 은행을 감사한 결과 알게 된 정보나 그 밖에 경영의 건전성에 관련되는 자료의 제출을 요구할 수 있다. &lt;개정 2017. 10. 31.&gt;
&lt;&lt;은행법 제48조(검사)&gt;&gt; ① 금융감독원장은 은행의 업무와 재산 상황을 검사한다.
&lt;&lt;보험업법 제133조(자료 제출 및 검사 등)&gt;&gt; ② 보험회사는 그 업무 및 자산상황에 관하여 금융감독원의 검사를 받아야 한다.
&lt;&lt;협동조합기본법 제111조(감독)&gt;&gt; ① 기획재정부장관은 사회적협동조합의 자율성을 존중하여야 하며, 이 법에서 정하는 바에 따라 그 업무를 감독하고 감독을 위하여 필요한 명령을 할 수 있다. &lt;개정 2020. 6. 9.&gt;
&lt;&lt;보험업법 제133조(자료 제출 및 검사 등)&gt;&gt; ⑤ 금융감독원장은 제2항에 따라 검사를 한 경우에는 그 결과에 따라 필요한 조치를 하고, 그 내용을 금융위원회에 보고하여야 한다.
&lt;&lt;협동조합기본법 제111조(감독)&gt;&gt; ⑤ 기획재정부장관은 제1항에 따른 감독의 결과 사회적협동조합이 이 법, 이 법에 따른 명령 또는 정관을 위반한 사실이 발견된 때에는 해당 사회적협동조합에 대하여 시정에 필요한 조치를 명할 수 있다. &lt;개정 2020. 3. 31.&gt;
&lt;&lt;은행법 제48조(검사)&gt;&gt; ② 금융감독원장은 제1항에 따른 검사를 하면서 필요하다고 인정할 때에는 은행에 대하여 업무 또는 재산에 관한 보고, 자료의 제출, 관계자의 출석 및 의견의 진술을 요구할 수 있다.
&lt;&lt;보험업법 제133조(자료 제출 및 검사 등)&gt;&gt; ④ 제2항에 따라 검사를 하는 자는 그 권한을 표시하는 증표를 지니고 이를 관계인에게 내보여야 한다.
&lt;&lt;보험업법 제133조(자료 제출 및 검사 등)&gt;&gt; ① 금융위원회는 공익 또는 보험계약자 등을 보호하기 위하여 보험회사에 이 법에서 정하는 감독업무의 수행과 관련한 주주 현황, 그 밖에 사업에 관한 보고 또는 자료 제출을 명할 수 있다.
&lt;&lt;주식회사 등의 외부감사에 관한 법률 시행령 제5조(외부감사의 대상)&gt;&gt; ③ 법 제4조제2항제2호에서 “대통령령으로 정하는 회사”란 다음 각 호의 회사를 말한다.
1. 해당 사업연도에 최초로 「상법」 제172조에 따라 설립등기를 한 회사
2. 법 제10조제1항 및 제2항에 따른 감사인 선임기간의 종료일에 다음 각 목의 어느 하나에 해당되는 회사[감사인을 선임한 후 다음 각 목의 어느 하나에 해당하게 된 회사로서 「금융위원회의 설치 등에 관한 법률」 제19조에 따른 증권선물위원회(이하 “증권선물위원회”라 한다)가 인정하는 회사를 포함한다]
가. 「지방공기업법」에 따른 지방공기업 중 주권상장법인이 아닌 회사
나. 「자본시장과 금융투자업에 관한 법률」 제9조제18항제2호 및 제3호에 따른 투자회사 및 투자유한회사, 같은 법 제249조의13에 따른 투자목적회사
다. 「기업구조조정투자회사법」 제2조제3호에 따른 기업구조조정투자회사
라. 「자산유동화에 관한 법률」 제2조제5호에 따른 유동화전문회사
마. 「민법」 제32조에 따라 금융위원회의 허가를 받아 설립된 금융결제원으로부터 거래정지처분을 받고 그 처분의 효력이 지속되고 있는 회사. 다만, 「채무자 회생 및 파산에 관한 법률」에 따라 회생절차의 개시가 결정된 회사는 제외한다.
바. 해산ㆍ청산 또는 파산 사실이 등기되거나 1년 이상 휴업 중인 회사
사. 「상법」 제174조에 따라 합병절차가 진행 중인 회사로서 해당 사업연도 내에 소멸될 회사
아. 그 밖에 가목부터 사목까지에 준하는 사유로 외부감사를 할 필요가 없는 회사로서 금융위원회가 고시하는 기준에 해당하는 회사
&lt;&lt;상법 제172조(회사의 성립)&gt;&gt; 회사는 본점소재지에서 설립등기를 함으로써 성립한다.
&lt;&lt;외부감사 및 회계 등에 관한 규정 제2조(외부감사의 대상)&gt;&gt; ② 법 제4조제1항제3호의 회사가 사업연도 중에 분할하거나 합병 또는 조직변경하여 「상법」 제172조에 따라 설립등기를 한 회사는 설립등기를 한 날을 기준으로 최초 사업연도에 다음 각 호의 어느 하나에 해당하는 경우에 「주식회사 등의 외부감사에 관한 법률 시행령」(이하 "영"이라 한다) 제5조제3항제1호의 회사에 해당하지 않는 것으로 본다. &lt;개정 2020. 3. 24., 2020, 11, 4.&gt;
1. 영 제5조제1항제1호
2. 영 제5조제1항제3호 각 목의 사항(다목은 제외한다) 중 1개 이상에 해당하는 경우. 다만, 유한회사는 같은 호 각 목의 사항(다목은 제외한다) 및 사원(「상법」 제543조제2항제1호에 따라 정관에 기재된 사원을 말한다. 이하 같다)이 50명 이상인 경우 중 2개 이상에 해당하는 경우
주식회사 등의 외부감사에 관한 법률 제4조(외부감사의 대상) ① 다음 각 호의 어느 하나에 해당하는 회사는 재무제표를 작성하여 회사로부터 독립된 외부의 감사인(재무제표 및 연결재무제표의 감사인은 동일하여야 한다. 이하 같다)에 의한 회계감사를 받아야 한다.
1. 주권상장법인
2. 해당 사업연도 또는 다음 사업연도 중에 주권상장법인이 되려는 회사
3. 그 밖에 직전 사업연도 말의 자산, 부채, 종업원수 또는 매출액 등 대통령령으로 정하는 기준에 해당하는 회사. 다만, 해당 회사가 유한회사인 경우에는 본문의 요건 외에 사원 수, 유한회사로 조직변경 후 기간 등을 고려하여 대통령령으로 정하는 기준에 해당하는 유한회사에 한정한다.</t>
  </si>
  <si>
    <t>&lt;&lt;금융회사의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&lt;&lt;공인회계사법 제24조(회계법인의 등록)&gt;&gt; ① 회계법인이 제2조의 직무를 수행하고자 하는 때에는 대통령령이 정하는 바에 의하여 금융위원회에 등록하여야 한다. &lt;개정 2008. 2. 29.&gt;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&lt;&lt;공인회계사법 제24조(회계법인의 등록)&gt;&gt; ④ 제1항의 규정에 의한 회계법인 등록의 절차ㆍ구비서류 등에 관하여 필요한 사항은 대통령령으로 정한다.
[전문개정 2001. 3. 28.]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&lt;&lt;금융회사의 지배구조에 관한 법률 제25조(준법감시인의 임면 등)&gt;&gt; ④ 준법감시인의 임기는 2년 이상으로 한다.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&lt;&lt;주식회사 등의 외부감사에 관한 법률 제13조(감사인의 해임)&gt;&gt; ② 제10조제3항에도 불구하고 주권상장법인, 대형비상장주식회사 또는 금융회사는 연속하는 3개 사업연도의 동일 감사인으로 선임된 감사인이 직무상 의무를 위반하는 등 대통령령으로 정하는 사유에 해당하는 경우에는 연속하는 3개 사업연도 중이라도 매 사업연도 종료 후 3개월 이내에 다음 각 호의 구분에 따라 해임요청된 감사인을 해임하여야 한다. 이 경우 회사는 감사인을 해임한 후 2개월 이내에 새로운 감사인을 선임하여야 한다.
1. 감사위원회가 설치된 경우: 감사위원회가 해임을 요청한 감사인
2. 감사위원회가 설치되지 아니한 경우: 감사가 감사인선임위원회의 승인을 받아 해임을 요청한 감사인
&lt;&lt;주식회사 등의 외부감사에 관한 법률 제10조(감사인의 선임)&gt;&gt; ③ 주권상장법인, 대형비상장주식회사 또는 금융회사는 연속하는 3개 사업연도의 감사인을 동일한 감사인으로 선임하여야 한다. 다만, 주권상장법인, 대형비상장주식회사 또는 금융회사가 제7항 각 호의 사유로 감사인을 선임하는 경우에는 해당 사업연도의 다음 사업연도부터 연속하는 3개 사업연도의 감사인을 동일한 감사인으로 선임하여야 한다.
&lt;&lt;주식회사 등의 외부감사에 관한 법률 시행령 제19조(감사인의 해임)&gt;&gt; 법 제13조제2항에서 “직무상 의무를 위반하는 등 대통령령으로 정하는 사유에 해당하는 경우”란 다음 각 호의 어느 하나에 해당하는 경우를 말한다.
5. 지배회사 또는 종속회사가 그 지배ㆍ종속의 관계에 있는 회사와 같은 지정감사인을 선임하여야 하는 경우</t>
  </si>
  <si>
    <t>&lt;&lt;자본시장법 제249조의13(투자목적회사)&gt;&gt; ⑥ 일반투자자를 대상으로 하는 일반 사모집합투자기구가 주주 또는 사원인 투자목적회사에 관하여는 제184조제3항ㆍ제4항 및 제249조의8제2항제5호를 준용한다. 이 경우 “집합투자재산”은 “투자목적회사의 재산”으로 본다. &lt;신설 2021. 4. 20.&gt;
&lt;&lt;자본시장법 제249조의12(기관전용 사모집합투자기구 집합투자재산의 운용방법)&gt;&gt; ① 기관전용 사모집합투자기구의 집합투자재산 운용에 관하여는 제249조의7(제3항 및 제6항은 제외한다)을 준용한다.
&lt;&lt;자본시장법 제249조의12(기관전용 사모집합투자기구 집합투자재산의 운용방법)&gt;&gt; ② 기관전용 사모집합투자기구는 대통령령으로 정하는 방법에 따라 다음 각 호의 사항에 관하여 금융위원회에 보고하여야 한다.
1. 파생상품 매매 및 그에 따른 위험평가액 현황
2. 채무보증 또는 담보제공 현황
3. 금전차입 현황
4. 그 밖에 금융시장의 안정 또는 건전한 거래질서를 위하여 필요한 사항으로서 대통령령으로 정하는 사항
[전문개정 2021. 4. 20.]
&lt;&lt;자본시장법 제249조의13(투자목적회사)&gt;&gt; ③ 삭제 &lt;2021. 4. 20.&gt;
&lt;&lt;자본시장법 제249조의13(투자목적회사)&gt;&gt; ④ 투자목적회사 재산의 투자비율 산정방식과 그 밖에 투자목적회사 재산의 운용에 관하여 필요한 사항은 대통령령으로 정한다.
&lt;&lt;자본시장법 제249조의13(투자목적회사)&gt;&gt; ② 투자목적회사에 관하여는 이 법에 특별한 규정이 없으면 「상법」의 주식회사 또는 유한회사에 관한 규정을 적용한다.
&lt;&lt;자본시장법 제249조의13(투자목적회사)&gt;&gt; ① 사모집합투자기구는 다음 각 호의 요건을 모두 충족하는 투자목적회사의 지분증권에 투자할 수 있다. &lt;개정 2021. 4. 20.&gt;
1. 「상법」에 따른 주식회사 또는 유한회사일 것
2. 특정 법인 또는 특정 자산 등에 대한 효율적인 투자를 목적으로 할 것
3. 그 주주 또는 사원이 다음 각 목의 어느 하나에 해당하되, 가목에 해당하는 주주 또는 사원의 출자비율이 대통령령으로 정하는 비율 이상일 것
가. 사모집합투자기구 또는 그 사모집합투자기구가 투자한 투자목적회사
나. 투자목적회사가 투자하는 회사의 임원 또는 대주주
다. 그 밖에 투자목적회사의 효율적 운영을 위하여 투자목적회사의 주주 또는 사원이 될 필요가 있는 자로서 대통령령으로 정하는 자
4. 그 주주 또는 사원인 사모집합투자기구의 투자자 수와 사모집합투자기구가 아닌 주주 또는 사원의 수를 합산한 수가 100인 이내일 것
5. 상근임원을 두거나 직원을 고용하지 아니하고, 본점 외에 영업소를 설치하지 아니할 것
&lt;&lt;자본시장법 제249조의13(투자목적회사)&gt;&gt; ⑦ 「상법」 제317조제2항제2호ㆍ제3호 및 제549조제2항제2호는 투자목적회사에는 적용하지 아니한다. &lt;개정 2021. 4. 20.&gt;
[본조신설 2015. 7. 24.]
&lt;&lt;자본시장법 제249조의13(투자목적회사)&gt;&gt; ⑤ 투자목적회사에 관하여는 제242조, 제249조의11제3항 및 제249조의18을 준용한다. &lt;개정 2021. 4. 20.&gt;
&lt;&lt;벤처투자 촉진에 관한 법률 제70조(벤처투자모태조합의 결성 등)&gt;&gt; ⑤ 중소벤처기업부장관은 모태조합이 출자한 개인투자조합 또는 벤처투자조합에 대해서는 제13조제1항 및 제2항, 제51조제1항 및 제2항에도 불구하고 투자비율을 달리 정할 수 있다.
&lt;&lt;벤처투자 촉진에 관한 법률 제70조(벤처투자모태조합의 결성 등)&gt;&gt; ④ 모태조합의 존속기간은 대통령령으로 정하는 기간으로 하며, 그 밖에 모태조합의 관리ㆍ운용 등에 필요한 사항은 대통령령으로 정한다.
&lt;&lt;벤처투자 촉진에 관한 법률 제70조(벤처투자모태조합의 결성 등)&gt;&gt; ② 「중소기업진흥에 관한 법률」 제63조에 따른 중소벤처기업창업 및 진흥기금을 관리하는 자는 같은 법 제67조에도 불구하고 모태조합에 출자할 수 있다.
&lt;&lt;여신전문금융업법 제44조(신기술사업투자조합)&gt;&gt; ② 조합은 그 자금을 관리ㆍ운용함에 따라 생긴 투자수익(投資收益)의 100분의 20을 넘지 아니하는 범위에서 규약으로 정하는 바에 따라 조합의 업무를 집행하는 신기술사업금융업자에게 그 업무집행에 대한 대가로서 투자수익의 일부를 배분할 수 있다.
&lt;&lt;벤처투자 촉진에 관한 법률 제70조(벤처투자모태조합의 결성 등)&gt;&gt; ① 한국벤처투자는 대통령령으로 정하는 자와 상호출자하여 다음 각 호의 조합 등에 대하여 출자하는 벤처투자모태조합(이하 “모태조합”이라 한다)을 결성할 수 있다. &lt;개정 2021. 4. 20.&gt;
1. 개인투자조합
2. 벤처투자조합
3. 「여신전문금융업법」 제2조제14호의5에 따른 신기술사업투자조합(이하 “신기술사업투자조합”이라 한다)
4. 「산업발전법」 제20조에 따른 기업구조개선 기관전용 사모집합투자기구
5. 「자본시장과 금융투자업에 관한 법률」 제9조제19항제1호에 따른 기관전용 사모집합투자기구
6. 「농림수산식품투자조합 결성 및 운용에 관한 법률」 제13조에 따른 농식품투자조합
7. 그 밖에 중소벤처기업부장관이 정하여 고시하는 자
&lt;&lt;벤처투자 촉진에 관한 법률 제70조(벤처투자모태조합의 결성 등)&gt;&gt; ③ 한국벤처투자는 벤처투자 활성화 등 정책 목적에 따라 모태조합의 자산을 관리ㆍ운용하여야 한다.</t>
  </si>
  <si>
    <t>&lt;&lt;공인노무사법 제2조(직무의 범위)&gt;&gt; ① 공인노무사는 다음 각 호의 직무를 수행한다. &lt;개정 2020. 1. 29.&gt;
1. 노동 관계 법령에 따라 관계 기관에 대하여 행하는 신고ㆍ신청ㆍ보고ㆍ진술ㆍ청구(이의신청ㆍ심사청구 및 심판청구를 포함한다) 및 권리 구제 등의 대행 또는 대리
2. 노동 관계 법령에 따른 서류의 작성과 확인
3. 노동 관계 법령과 노무관리에 관한 상담ㆍ지도
4. 「근로기준법」을 적용받는 사업이나 사업장에 대한 노무관리진단
5. 「노동조합 및 노동관계조정법」 제52조에서 정한 사적(私的) 조정이나 중재
6. 사회보험 관계 법령에 따라 관계 기관에 대하여 행하는 신고ㆍ신청ㆍ보고ㆍ진술ㆍ청구(이의신청ㆍ심사청구 및 심판청구를 포함한다) 및 권리 구제 등의 대행 또는 대리
&lt;&lt;관세사법 제2조(관세사의 직무)&gt;&gt; 관세사는 타인으로부터 의뢰를 받아 다음 각 호의 업무를 수행하는 것을 그 직무로 한다. &lt;개정 2017. 12. 30., 2024. 12. 31.&gt;
1. 수출입물품에 대한 세번(稅番)ㆍ세율의 분류, 과세가격의 확인과 세액의 계산
2. 「관세법」 제38조제4항의 자율심사 및 그에 따른 자율심사보고서의 작성
3. 「관세법」이나 그 밖에 관세에 관한 법률에 따른 물품의 수출ㆍ수입ㆍ반출ㆍ반입 또는 반송의 신고 등과 이와 관련되는 절차의 이행
4. 「관세법」 제226조에 따라 수출입하려는 물품의 허가ㆍ승인ㆍ표시나 그 밖의 조건을 갖추었음을 증명하기 위하여 하는 증명 또는 확인의 신청
5. 「관세법」에 따른 이의신청, 심사청구 및 심판청구의 대리
6. 관세에 관한 상담 또는 자문에 대한 조언
7. 「관세법」 제241조 및 제244조에 따른 수출입신고와 관련된 상담 또는 자문에 대한 조언
8. 「관세법」 및 「수출용원재료에 대한 관세 등 환급에 관한 특례법」에 따른 환급청구의 대리
9. 세관의 조사 또는 처분 등과 관련된 화주(貨主)를 위한 의견진술의 대리
10. 제3호ㆍ제4호 및 제5호 외에 「관세법」에 따른 신고ㆍ보고 또는 신청 등과 이와 관련되는 절차의 이행
11. 「자유무역협정의 이행을 위한 관세법의 특례에 관한 법률」 제17조 및 제20조에 따른 원산지 확인 등을 위한 조사 참여와 의견진술의 대리
[전문개정 2011. 4. 8.]
&lt;&lt;법무사법 제2조(업무)&gt;&gt; ① 법무사의 업무는 다른 사람이 위임한 다음 각 호의 사무로 한다. &lt;개정 2016. 2. 3., 2020. 2. 4.&gt;
1. 법원과 검찰청에 제출하는 서류의 작성
2. 법원과 검찰청의 업무에 관련된 서류의 작성
3. 등기나 그 밖에 등록신청에 필요한 서류의 작성
4. 등기ㆍ공탁사건(供託事件) 신청의 대리(代理)
5. 「민사집행법」에 따른 경매사건과 「국세징수법」이나 그 밖의 법령에 따른 공매사건(公賣事件)에서의 재산취득에 관한 상담, 매수신청 또는 입찰신청의 대리
6. 「채무자 회생 및 파산에 관한 법률」에 따른 개인의 파산사건 및 개인회생사건 신청의 대리. 다만, 각종 기일에서의 진술의 대리는 제외한다.
7. 제1호부터 제3호까지의 규정에 따라 작성된 서류의 제출 대행(代行)
8. 제1호부터 제7호까지의 사무를 처리하기 위하여 필요한 상담ㆍ자문 등 부수되는 사무
&lt;&lt;공인노무사법 제2조(직무의 범위)&gt;&gt; ③ 제1항제1호부터 제3호까지에 규정된 노동 관계 법령의 범위와 같은 항 제4호의 노무관리진단의 시행에 필요한 사항, 같은 항 제6호에 규정된 사회보험 관계 법령의 범위는 대통령령으로 정한다. &lt;개정 2020. 1. 29.&gt;
[전문개정 2007. 8. 3.]
&lt;&lt;법무사법 제2조(업무)&gt;&gt; ② 법무사는 제1항제1호부터 제3호까지의 서류라고 하더라도 다른 법률에 따라 제한되어 있는 것은 작성할 수 없다.
[전문개정 2008. 3. 21.]
&lt;&lt;변리사법 제2조(업무)&gt;&gt; 변리사는 지식재산처 또는 법원에 대하여 특허, 실용신안, 디자인 또는 상표에 관한 사항을 대리하고 그 사항에 관한 감정(鑑定)과 그 밖의 사무를 수행하는 것을 업(業)으로 한다. &lt;개정 2025. 10. 1.&gt;
[전문개정 2011. 5. 24.]
&lt;&lt;변호사법 제3조(변호사의 직무)&gt;&gt; 변호사는 당사자와 그 밖의 관계인의 위임이나 국가ㆍ지방자치단체와 그 밖의 공공기관(이하 “공공기관”이라 한다)의 위촉 등에 의하여 소송에 관한 행위 및 행정처분의 청구에 관한 대리행위와 일반 법률 사무를 하는 것을 그 직무로 한다.
[전문개정 2008. 3. 28.]
&lt;&lt;세무사법 제2조(변호사의 지위)&gt;&gt; 변호사는 공공성을 지닌 법률 전문직으로서 독립하여 자유롭게 그 직무를 수행한다.
[전문개정 2008. 3. 28.]
&lt;&lt;공인노무사법 제2조(직무의 범위)&gt;&gt; ② 제1항제4호에서 “노무관리진단”이란 사업 또는 사업장의 노사(勞使) 당사자 한쪽 또는 양쪽의 의뢰를 받아 그 사업 또는 사업장의 인사ㆍ노무관리ㆍ노사관계 등에 관한 사항을 분석ㆍ진단하고 그 결과에 대하여 합리적인 개선 방안을 제시하는 일련의 행위를 말한다.
&lt;&lt;세무사법 제2조(세무사의 직무)&gt;&gt; 세무사는 납세자 등의 위임을 받아 다음 각 호의 행위 또는 업무(이하 “세무대리”라 한다)를 수행하는 것을 그 직무로 한다. &lt;개정 2011. 5. 2., 2016. 1. 19., 2017. 12. 19.&gt;
1. 조세에 관한 신고ㆍ신청ㆍ청구(과세전적부심사청구, 이의신청, 심사청구 및 심판청구를 포함한다) 등의 대리(「개발이익환수에 관한 법률」에 따른 개발부담금에 대한 행정심판청구의 대리를 포함한다)
2. 세무조정계산서와 그 밖의 세무 관련 서류의 작성
3. 조세에 관한 신고를 위한 장부 작성의 대행
4. 조세에 관한 상담 또는 자문
5. 세무관서의 조사 또는 처분 등과 관련된 납세자 의견진술의 대리
6. 「부동산 가격공시에 관한 법률」에 따른 개별공시지가 및 단독주택가격ㆍ공동주택가격의 공시에 관한 이의신청의 대리
7. 해당 세무사가 작성한 조세에 관한 신고서류의 확인. 다만, 신고서류를 납세자가 직접 작성하였거나 신고서류를 작성한 세무사가 휴업하거나 폐업하여 이를 확인할 수 없으면 그 납세자의 세무 조정이나 장부 작성의 대행 또는 자문 업무를 수행하고 있는 세무사가 확인할 수 있다.
8. 「소득세법」 또는 「법인세법」에 따른 성실신고에 관한 확인
9. 그 밖에 제1호부터 제8호까지의 행위 또는 업무에 딸린 업무
[전문개정 2009. 1. 30.]
&lt;&lt;공인회계사법 제2조(직무범위)&gt;&gt; 공인회계사는 타인의 위촉에 의하여 다음 각호의 직무를 행한다.
1. 회계에 관한 감사ㆍ감정ㆍ증명ㆍ계산ㆍ정리ㆍ입안 또는 법인설립등에 관한 회계
2. 세무대리
3. 제1호 및 제2호에 부대되는 업무
&lt;&lt;공인회계사법 제21조(직무제한)&gt;&gt; ③ 제2항의 공인회계사는 같은 항 각 호의 어느 하나에 해당하는 업무 외의 업무는 내부통제절차 등 대통령령으로 정하는 절차에 따라 할 수 있다. &lt;개정 2016. 3. 29.&gt;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&lt;&lt;공인회계사법 제21조(직무제한)&gt;&gt; ① 공인회계사는 다음 각호의 1에 해당하는 자에 대한 재무제표(「주식회사 등의 외부감사에 관한 법률」 제2조에 따른 聯結財務諸表를 포함한다. 이하 같다)를 감사하거나 증명하는 직무를 행할 수 없다. &lt;개정 2003. 12. 11., 2005. 7. 29., 2017. 10. 31., 2020. 5. 19.&gt;
1. 자기 또는 배우자가 임원이나 그에 준하는 직위(財務에 관한 事務의 責任있는 擔當者를 포함한다)에 있거나, 과거 1년 이내에 그러한 직위에 있었던 자(會社를 포함한다. 이하 이 條에서 같다)
2. 자기 또는 배우자가 그 직원이거나 과거 1년 이내에 직원이었던 사람(배우자의 경우 재무에 관한 사무를 수행하는 직원으로 한정한다)
3. 제1호 및 제2호외에 자기 또는 배우자와 뚜렷한 이해관계가 있어서 그 직무를 공정하게 행하는 데 지장이 있다고 인정되어 대통령령으로 정하는 자</t>
  </si>
  <si>
    <t>&lt;&lt;상법 제298조(이사ㆍ감사의 조사ㆍ보고와 검사인의 선임청구)&gt;&gt; ② 이사와 감사중 발기인이었던 자ㆍ현물출자자 또는 회사성립후 양수할 재산의 계약당사자인 자는 제1항의 조사ㆍ보고에 참가하지 못한다.
&lt;&lt;상법 제295조(발기설립의 경우의 납입과 현물출자의 이행)&gt;&gt; ① 발기인이 회사의 설립 시에 발행하는 주식의 총수를 인수한 때에는 지체없이 각 주식에 대하여 그 인수가액의 전액을 납입하여야 한다. 이 경우 발기인은 납입을 맡을 은행 기타 금융기관과 납입장소를 지정하여야 한다. &lt;개정 1995. 12. 29.&gt;
&lt;&lt;상법 제305조(주식에 대한 납입)&gt;&gt; ③ 제295조제2항의 규정은 제1항의 경우에 준용한다.
&lt;&lt;상법 제313조(이사, 감사의 조사, 보고)&gt;&gt; ① 이사와 감사는 취임후 지체없이 회사의 설립에 관한 모든 사항이 법령 또는 정관의 규정에 위반되지 아니하는지의 여부를 조사하여 창립총회에 보고하여야 한다. &lt;개정 1962. 12. 12., 1995. 12. 29.&gt;
&lt;&lt;상법 제321조(발기인의 인수, 납입담보책임)&gt;&gt; ① 회사설립시에 발행한 주식으로서 회사성립후에 아직 인수되지 아니한 주식이 있거나 주식인수의 청약이 취소된 때에는 발기인이 이를 공동으로 인수한 것으로 본다.
&lt;&lt;상법 제302조(주식인수의 청약, 주식청약서의 기재사항)&gt;&gt; ② 주식청약서는 발기인이 작성하고 다음의 사항을 적어야 한다. &lt;개정 1962. 12. 12., 1984. 4. 10., 1995. 12. 29., 2011. 4. 14.&gt;
1. 정관의 인증연월일과 공증인의 성명
2. 제289조제1항과 제290조에 게기한 사항
3. 회사의 존립기간 또는 해산사유를 정한 때에는 그 규정
4. 각 발기인이 인수한 주식의 종류와 수
5. 제291조에 게기한 사항
5의2. 주식의 양도에 관하여 이사회의 승인을 얻도록 정한 때에는 그 규정
6. 삭제 &lt;2011. 4. 14.&gt;
7. 주주에게 배당할 이익으로 주식을 소각할 것을 정한 때에는 그 규정
8. 일정한 시기까지 창립총회를 종결하지 아니한 때에는 주식의 인수를 취소할 수 있다는 뜻
9. 납입을 맡을 은행 기타 금융기관과 납입장소
10. 명의개서대리인을 둔 때에는 그 성명ㆍ주소 및 영업소
&lt;&lt;상법 제296조(발기설립의 경우의 임원선임)&gt;&gt; ② 발기인의 의결권은 그 인수주식의 1주에 대하여 1개로 한다.
&lt;&lt;보험업법 제35조(명칭)&gt;&gt; 상호회사는 그 명칭 중에 상호회사라는 글자를 포함하여야 한다.
[전문개정 2010. 7. 23.]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 5. 17.]
&lt;&lt;상법 제300조(법원의 변경처분)&gt;&gt; ③ 법원의 통고가 있은 후 2주내에 주식의 인수를 취소한 발기인이 없는 때에는 정관은 통고에 따라서 변경된 것으로 본다. &lt;개정 1998. 12. 28.&gt;
&lt;&lt;상법 제289조(정관의 작성, 절대적 기재사항)&gt;&gt; ② 삭제 &lt;2011. 4. 14.&gt;
&lt;&lt;상법 제294조&gt;&gt; 삭제 &lt;1995. 12. 29.&gt;
&lt;&lt;상법 제300조(법원의 변경처분)&gt;&gt; ② 제1항의 변경에 불복하는 발기인은 그 주식의 인수를 취소할 수 있다. 이 경우에는 정관을 변경하여 설립에 관한 절차를 속행할 수 있다. &lt;개정 1998. 12. 28.&gt;
&lt;&lt;보험업법 제36조(기금의 납입)&gt;&gt; ① 상호회사의 기금은 금전 이외의 자산으로 납입하지 못한다.
&lt;&lt;보험업법 제41조(등기부)&gt;&gt; 관할 등기소에 상호회사 등기부를 비치하여야 한다.
[전문개정 2010. 7. 23.]
조문체계도버튼연혁
&lt;&lt;상법 제322조(발기인의 손해배상책임)&gt;&gt; ② 발기인이 악의 또는 중대한 과실로 인하여 그 임무를 해태한 때에는 그 발기인은 제3자에 대하여도 연대하여 손해를 배상할 책임이 있다.
&lt;&lt;상법 제320조(주식인수의 무효 주장, 취소의 제한)&gt;&gt; ② 창립총회에 출석하여 그 권리를 행사한 자는 회사의 성립전에도 전항과 같다.
&lt;&lt;보험업법 제36조(기금의 납입)&gt;&gt; ② 기금의 납입에 관하여는 「상법」 제295조제1항, 제305조제1항ㆍ제2항 및 제318조를 준용한다.
[전문개정 2010. 7. 23.]
&lt;&lt;상법 제289조(정관의 작성, 절대적 기재사항)&gt;&gt; ① 발기인은 정관을 작성하여 다음의 사항을 적고 각 발기인이 기명날인 또는 서명하여야 한다. &lt;개정 1984. 4. 10., 1995. 12. 29., 2001. 7. 24., 2011. 4. 14.&gt;
1. 목적
2. 상호
3. 회사가 발행할 주식의 총수
4. 액면주식을 발행하는 경우 1주의 금액
5. 회사의 설립 시에 발행하는 주식의 총수
6. 본점의 소재지
7. 회사가 공고를 하는 방법
8. 발기인의 성명ㆍ주민등록번호 및 주소
9. 삭제 &lt;1984. 4. 10.&gt;
&lt;&lt;보험업법 제44조(「상법」의 준용)&gt;&gt;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 9. 20.&gt;
[전문개정 2010. 7. 23.]
조문체계도버튼연혁
&lt;&lt;상법 제304조(주식인수인 등에 대한 통지, 최고)&gt;&gt; ② 전항의 통지 또는 최고는 보통 그 도달할 시기에 도달한 것으로 본다.
&lt;&lt;상법 제298조(이사ㆍ감사의 조사ㆍ보고와 검사인의 선임청구)&gt;&gt; ③ 이사와 감사의 전원이 제2항에 해당하는 때에는 이사는 공증인으로 하여금 제1항의 조사ㆍ보고를 하게 하여야 한다.
&lt;&lt;상법 제313조(이사, 감사의 조사, 보고)&gt;&gt; ② 제298조제2항 및 제3항의 규정은 제1항의 조사와 보고에 관하여 이를 준용한다. &lt;개정 1995. 12. 29.&gt;
&lt;&lt;보험업법 제43조(발기인에 대한 소송)&gt;&gt; 상호회사의 발기인에 관하여는 「금융회사의 지배구조에 관한 법률」 제33조와 「상법」 제400조를 준용한다. &lt;개정 2015. 7. 31.&gt;
[전문개정 2010. 7. 23.]
조문체계도버튼연혁
&lt;&lt;상법 제311조(발기인의 보고)&gt;&gt; ② 전항의 보고서에는 다음의 사항을 명확히 기재하여야 한다.
1. 주식인수와 납입에 관한 제반상황
2. 제290조에 게기한 사항에 관한 실태
&lt;&lt;상법 제309조(창립총회의 결의)&gt;&gt; 창립총회의 결의는 출석한 주식인수인의 의결권의 3분의 2 이상이며 인수된 주식의 총수의 과반수에 해당하는 다수로 하여야 한다.
&lt;&lt;상법 제324조(발기인의 책임면제, 주주의 대표소송)&gt;&gt; 제400조, 제403조부터 제406조까지 및 제406조의2는 발기인에 준용한다. &lt;개정 2020. 12. 29.&gt;
&lt;&lt;보험업법 제34조(정관기재사항)&gt;&gt; 상호회사의 발기인은 정관을 작성하여 다음 각 호의 사항을 적고 기명날인하여야 한다.
1. 취급하려는 보험종목과 사업의 범위
2. 명칭
3. 사무소 소재지
4. 기금의 총액
5. 기금의 갹출자가 가질 권리
6. 기금과 설립비용의 상각 방법
7. 잉여금의 분배 방법
8. 회사의 공고 방법
9. 회사 성립 후 양수할 것을 약정한 자산이 있는 경우에는 그 자산의 가격과 양도인의 성명
10. 존립시기 또는 해산사유를 정한 경우에는 그 시기 또는 사유
[전문개정 2010. 7. 23.]
&lt;&lt;상법 제300조(법원의 변경처분)&gt;&gt; ① 법원은 검사인 또는 공증인의 조사보고서 또는 감정인의 감정결과와 발기인의 설명서를 심사하여 제290조의 규정에 의한 사항을 부당하다고 인정한 때에는 이를 변경하여 각 발기인에게 통고할 수 있다. &lt;개정 1998. 12. 28.&gt;
&lt;&lt;상법 제302조(주식인수의 청약, 주식청약서의 기재사항)&gt;&gt; ③ 민법 제107조제1항 단서의 규정은 주식인수의 청약에는 적용하지 아니한다. &lt;개정 1962. 12. 12.&gt;
&lt;&lt;상법 제327조(유사발기인의 책임)&gt;&gt; 주식청약서 기타 주식모집에 관한 서면에 성명과 회사의 설립에 찬조하는 뜻을 기재할 것을 승낙한 자는 발기인과 동일한 책임이 있다.
&lt;&lt;상법 제317조(설립의 등기)&gt;&gt; ③ 삭제 &lt;2024. 9. 20.&gt;
&lt;&lt;상법 제289조(정관의 작성, 절대적 기재사항)&gt;&gt; ④ 회사는 제3항에 따라 전자적 방법으로 공고할 경우 대통령령으로 정하는 기간까지 계속 공고하고, 재무제표를 전자적 방법으로 공고할 경우에는 제450조에서 정한 기간까지 계속 공고하여야 한다. 다만, 공고기간 이후에도 누구나 그 내용을 열람할 수 있도록 하여야 한다. &lt;신설 2009. 5. 28.&gt;
&lt;&lt;상법 제318조(납입금 보관자의 증명과 책임)&gt;&gt; ③ 자본금 총액이 10억원 미만인 회사를 제295조제1항에 따라 발기설립하는 경우에는 제1항의 증명서를 은행이나 그 밖의 금융기관의 잔고증명서로 대체할 수 있다.
[전문개정 2009. 5. 28.]
&lt;&lt;상법 제307조(주식인수인의 실권절차)&gt;&gt; ① 주식인수인이 제305조의 규정에 의한 납입을 하지 아니한 때에는 발기인은 일정한 기일을 정하여 그 기일내에 납입을 하지 아니하면 그 권리를 잃는다는 뜻을 기일의 2주간전에 그 주식인수인에게 통지하여야 한다.
&lt;&lt;상법 제298조(이사ㆍ감사의 조사ㆍ보고와 검사인의 선임청구)&gt;&gt; ① 이사와 감사는 취임후 지체없이 회사의 설립에 관한 모든 사항이 법령 또는 정관의 규정에 위반되지 아니하는지의 여부를 조사하여 발기인에게 보고하여야 한다.
&lt;&lt;상법 제306조(납입금의 보관자 등의 변경)&gt;&gt; 납입금의 보관자 또는 납입장소를 변경할 때에는 법원의 허가를 얻어야 한다.
&lt;&lt;상법 제305조(주식에 대한 납입)&gt;&gt; ② 전항의 납입은 주식청약서에 기재한 납입장소에서 하여야 한다.
&lt;&lt;상법 제317조(설립의 등기)&gt;&gt; ② 제1항의 설립등기에 있어서는 다음의 사항을 등기하여야 한다. &lt;개정 1962. 12. 12., 1984. 4. 10., 1995. 12. 29., 1999. 12. 31., 2009. 1. 30., 2011. 4. 14.&gt;
1. 제289조제1항제1호 내지 제4호, 제6호와 제7호에 게기한 사항
2. 자본금의 액
3. 발행주식의 총수, 그 종류와 각종주식의 내용과 수
3의2. 주식의 양도에 관하여 이사회의 승인을 얻도록 정한 때에는 그 규정
3의3. 주식매수선택권을 부여하도록 정한 때에는 그 규정
3의4. 지점의 소재지
4. 회사의 존립기간 또는 해산사유를 정한 때에는 그 기간 또는 사유
5. 삭제 &lt;2011. 4. 14.&gt;
6. 주주에게 배당할 이익으로 주식을 소각할 것을 정한 때에는 그 규정
7. 전환주식을 발행하는 경우에는 제347조에 게기한 사항
8. 사내이사, 사외이사, 그 밖에 상무에 종사하지 아니하는 이사, 감사 및 집행임원의 성명과 주민등록번호
9. 회사를 대표할 이사 또는 집행임원의 성명ㆍ주민등록번호 및 주소
10. 둘 이상의 대표이사 또는 대표집행임원이 공동으로 회사를 대표할 것을 정한 경우에는 그 규정
11. 명의개서대리인을 둔 때에는 그 상호 및 본점소재지
12. 감사위원회를 설치한 때에는 감사위원회 위원의 성명 및 주민등록번호
&lt;&lt;보험업법 제40조(설립등기)&gt;&gt; ① 상호회사의 설립등기는 창립총회가 끝난 날부터 2주 이내에 하여야 한다.
&lt;&lt;상법 제323조(발기인, 임원의 연대책임)&gt;&gt; 이사 또는 감사가 제313조제1항의 규정에 의한 임무를 해태하여 회사 또는 제3자에 대하여 손해를 배상할 책임을 지는 경우에 발기인도 책임을 질때에는 그 이사, 감사와 발기인은 연대하여 손해를 배상할 책임이 있다.
&lt;&lt;상법 제315조(발기인에 대한 손해배상청구)&gt;&gt; ② 전항의 결의는 소집통지서에 그 뜻의 기재가 없는 경우에도 이를 할 수 있다.
&lt;&lt;상법 제314조(변태설립사항의 변경)&gt;&gt; ② 제300조제2항과 제3항의 규정은 전항의 경우에 준용한다.
&lt;&lt;상법 제314조(변태설립사항의 변경)&gt;&gt; ① 창립총회에서는 제290조에 게기한 사항이 부당하다고 인정한 때에는 이를 변경할 수 있다.
&lt;&lt;상법 제312조(임원의 선임)&gt;&gt; 창립총회에서는 이사와 감사를 선임하여야 한다.
&lt;&lt;보험업법 제38조(입사청약서)&gt;&gt; ② 발기인은 제1항에 따른 입사청약서를 다음 각 호의 사항을 포함하여 작성하고, 이를 비치(備置)하여야 한다.
1. 정관의 인증 연월일과 그 인증을 한 공증인의 이름
2. 제34조 각 호의 사항
3. 기금 갹출자의 이름ㆍ주소와 그 각자가 갹출하는 금액
4. 발기인의 이름과 주소
5. 발기인이 보수를 받는 경우에는 그 보수액
6. 설립 시 모집하려는 사원의 수
7. 일정한 시기까지 창립총회가 끝나지 아니하면 입사청약을 취소할 수 있다는 뜻
&lt;&lt;상법 제302조(주식인수의 청약, 주식청약서의 기재사항)&gt;&gt; ① 주식인수의 청약을 하고자 하는 자는 주식청약서 2통에 인수할 주식의 종류 및 수와 주소를 기재하고 기명날인 또는 서명하여야 한다. &lt;개정 1995. 12. 29.&gt;
&lt;&lt;보험업법 제45조의2(「상업등기법」의 준용)&gt;&gt;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
[본조신설 2010. 7. 23.]
&lt;&lt;상법 제289조(정관의 작성, 절대적 기재사항)&gt;&gt; ③ 회사의 공고는 관보 또는 시사에 관한 사항을 게재하는 일간신문에 하여야 한다. 다만, 회사는 그 공고를 정관으로 정하는 바에 따라 전자적 방법으로 할 수 있다. &lt;개정 2009. 5. 28.&gt;
&lt;&lt;상법 제326조(회사불성립의 경우의 발기인의 책임)&gt;&gt; ② 전항의 경우에 회사의 설립에 관하여 지급한 비용은 발기인이 부담한다.
&lt;&lt;상법 제299조(검사인의 조사, 보고)&gt;&gt; ① 검사인은 제290조 각 호의 사항과 제295조에 따른 현물출자의 이행을 조사하여 법원에 보고하여야 한다.
&lt;&lt;상법 제311조(발기인의 보고)&gt;&gt; ① 발기인은 회사의 창립에 관한 사항을 서면에 의하여 창립총회에 보고하여야 한다.
&lt;&lt;상법 제304조(주식인수인 등에 대한 통지, 최고)&gt;&gt; ① 주식인수인 또는 주식청약인에 대한 통지나 최고는 주식인수증 또는 주식청약서에 기재한 주소 또는 그 자로부터 회사에 통지한 주소로 하면 된다.
&lt;&lt;상법 제299조(검사인의 조사, 보고)&gt;&gt; ③ 검사인은 제1항의 조사보고서를 작성한 후 지체 없이 그 등본을 각 발기인에게 교부하여야 한다.
&lt;&lt;상법 제317조(설립의 등기)&gt;&gt; ④ 제181조 내지 제183조의 규정은 주식회사의 등기에 준용한다.
&lt;&lt;보험업법 제37조(사원의 수)&gt;&gt; 상호회사는 100명 이상의 사원으로써 설립한다.
[전문개정 2010. 7. 23.]
&lt;&lt;상법 제307조(주식인수인의 실권절차)&gt;&gt; ② 전항의 통지를 받은 주식인수인이 그 기일내에 납입의 이행을 하지 아니한 때에는 그 권리를 잃는다. 이 경우에는 발기인은 다시 그 주식에 대한 주주를 모집할 수 있다.
&lt;&lt;상법 제321조(발기인의 인수, 납입담보책임)&gt;&gt; ② 회사성립후 제295조제1항 또는 제305조제1항의 규정에 의한 납입을 완료하지 아니한 주식이 있는 때에는 발기인은 연대하여 그 납입을 하여야 한다.
&lt;&lt;상법 제295조(발기설립의 경우의 납입과 현물출자의 이행)&gt;&gt; ② 현물출자를 하는 발기인은 납입기일에 지체없이 출자의 목적인 재산을 인도하고 등기, 등록 기타 권리의 설정 또는 이전을 요할 경우에는 이에 관한 서류를 완비하여 교부하여야 한다.
&lt;&lt;상법 제322조(발기인의 손해배상책임)&gt;&gt; ① 발기인이 회사의 설립에 관하여 그 임무를 해태한 때에는 그 발기인은 회사에 대하여 연대하여 손해를 배상할 책임이 있다.
&lt;&lt;상법 제326조(회사불성립의 경우의 발기인의 책임)&gt;&gt; ① 회사가 성립하지 못한 경우에는 발기인은 그 설립에 관한 행위에 대하여 연대하여 책임을 진다.
&lt;&lt;보험업법 제45조(「비송사건절차법」의 준용)&gt;&gt; 상호회사에 관하여는 「비송사건절차법」 제72조제1항ㆍ제2항, 제73조, 제77조, 제78조, 제80조, 제81조, 제84조, 제85조, 제90조부터 제100조까지, 제117조부터 제121조까지 및 제123조부터 제127조까지의 규정을 준용한다.
[전문개정 2010. 7. 23.]
조문체계도버튼
&lt;&lt;은행법 제8조(은행업의 인가)&gt;&gt; ③ 제2항에 따른 요건 등에 관하여 필요한 세부사항은 대통령령으로 정한다.
&lt;&lt;상법 제298조(이사ㆍ감사의 조사ㆍ보고와 검사인의 선임청구)&gt;&gt; ④ 정관으로 제290조 각호의 사항을 정한 때에는 이사는 이에 관한 조사를 하게 하기 위하여 검사인의 선임을 법원에 청구하여야 한다. 다만, 제299조의2의 경우에는 그러하지 아니하다.
[전문개정 1995. 12. 29.]
&lt;&lt;상법 제292조(정관의 효력발생)&gt;&gt; 정관은 공증인의 인증을 받음으로써 효력이 생긴다. 다만, 자본금 총액이 10억원 미만인 회사를 제295조제1항에 따라 발기설립(發起設立)하는 경우에는 제289조제1항에 따라 각 발기인이 정관에 기명날인 또는 서명함으로써 효력이 생긴다.
[전문개정 2009. 5. 28.]
&lt;&lt;상법 제296조(발기설립의 경우의 임원선임)&gt;&gt; ① 전조의 규정에 의한 납입과 현물출자의 이행이 완료된 때에는 발기인은 지체없이 의결권의 과반수로 이사와 감사를 선임하여야 한다.
&lt;&lt;상법 제288조(발기인)&gt;&gt; 주식회사를 설립함에는 발기인이 정관을 작성하여야 한다.
[전문개정 2001. 7. 24.]
&lt;&lt;상법 제303조(주식인수인의 의무)&gt;&gt; 주식인수를 청약한 자는 발기인이 배정한 주식의 수에 따라서 인수가액을 납입할 의무를 부담한다.
&lt;&lt;상법 제328조(설립무효의 소)&gt;&gt; ② 제186조 내지 제193조의 규정은 제1항의 소에 준용한다. &lt;개정 1984. 4. 10.&gt;
&lt;&lt;상법 제318조(납입금 보관자의 증명과 책임)&gt;&gt; ② 제1항의 은행이나 그 밖의 금융기관은 증명한 보관금액에 대하여는 납입이 부실하거나 그 금액의 반환에 제한이 있다는 것을 이유로 회사에 대항하지 못한다.
&lt;&lt;보험업법 제39조(창립총회)&gt;&gt; ② 창립총회는 사원 과반수의 출석과 그 의결권의 4분의 3 이상의 찬성으로 결의한다.
&lt;&lt;보험업법 제40조(설립등기)&gt;&gt; ③ 제1항과 제2항에 따른 설립등기는 이사 및 감사의 공동신청으로 하여야 한다.
[전문개정 2010. 7. 23.]
조문체계도버튼연혁
&lt;&lt;상법 제299조의2(현물출자 등의 증명)&gt;&gt; 제290조제1호 및 제4호에 기재한 사항에 관하여는 공증인의 조사ㆍ보고로, 제290조제2호 및 제3호의 규정에 의한 사항과 제295조의 규정에 의한 현물출자의 이행에 관하여는 공인된 감정인의 감정으로 제299조제1항의 규정에 의한 검사인의 조사에 갈음할 수 있다. 이 경우 공증인 또는 감정인은 조사 또는 감정결과를 법원에 보고하여야 한다. &lt;개정 1998. 12. 28.&gt;
[본조신설 1995. 12. 29.]
&lt;&lt;보험업법 제39조(창립총회)&gt;&gt; ① 상호회사의 발기인은 상호회사의 기금의 납입이 끝나고 사원의 수가 예정된 수가 되면 그 날부터 7일 이내에 창립총회를 소집하여야 한다.
&lt;&lt;상법 제297조(발기인의 의사록작성)&gt;&gt; 발기인은 의사록을 작성하여 의사의 경과와 그 결과를 기재하고 기명날인 또는 서명하여야 한다. &lt;개정 1995. 12. 29.&gt;
&lt;&lt;은행법 제8조(은행업의 인가)&gt;&gt; ② 제1항에 따른 은행업 인가를 받으려는 자는 다음 각 호의 요건을 모두 갖추어야 한다. &lt;개정 2013. 8. 13., 2015. 7. 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&lt;&lt;상법 제313조(이사, 감사의 조사, 보고)&gt;&gt; ③ 삭제 &lt;1995. 12. 29.&gt;
&lt;&lt;보험업법 제40조(설립등기)&gt;&gt; ② 제1항에 따른 설립등기에는 다음 각 호의 사항이 포함되어야 한다.
1. 제34조 각 호의 사항
2. 이사와 감사의 이름 및 주소
3. 대표이사의 이름
4. 여러 명의 대표이사가 공동으로 회사를 대표할 것을 정한 경우에는 그 규정
&lt;&lt;상법 제289조(정관의 작성, 절대적 기재사항)&gt;&gt; ⑤ 회사가 전자적 방법으로 공고를 할 경우에는 게시 기간과 게시 내용에 대하여 증명하여야 한다. &lt;신설 2009. 5. 28.&gt;
&lt;&lt;상법 제328조(설립무효의 소)&gt;&gt; ① 회사설립의 무효는 주주ㆍ이사 또는 감사에 한하여 회사성립의 날로부터 2년내에 소만으로 이를 주장할 수 있다. &lt;개정 1984. 4. 10.&gt;
&lt;&lt;상법 제301조(모집설립의 경우의 주주모집)&gt;&gt; 발기인이 회사의 설립시에 발행하는 주식의 총수를 인수하지 아니하는 때에는 주주를 모집하여야 한다.
&lt;&lt;상법 제318조(납입금 보관자의 증명과 책임)&gt;&gt; ① 납입금을 보관한 은행이나 그 밖의 금융기관은 발기인 또는 이사의 청구를 받으면 그 보관금액에 관하여 증명서를 발급하여야 한다.
&lt;&lt;상법 제310조(변태설립의 경우의 조사)&gt;&gt; ② 전항의 검사인의 보고서는 이를 창립총회에 제출하여야 한다.
&lt;&lt;상법 제310조(변태설립의 경우의 조사)&gt;&gt; ③ 제298조제4항 단서 및 제299조의2의 규정은 제1항의 조사에 관하여 이를 준용한다. &lt;신설 1995. 12. 29.&gt;
&lt;&lt;상법 제299조(검사인의 조사, 보고)&gt;&gt; ② 제1항은 다음 각 호의 어느 하나에 해당할 경우에는 적용하지 아니한다.
1. 제290조제2호 및 제3호의 재산총액이 자본금의 5분의 1을 초과하지 아니하고 대통령령으로 정한 금액을 초과하지 아니하는 경우
2. 제290조제2호 또는 제3호의 재산이 거래소에서 시세가 있는 유가증권인 경우로서 정관에 적힌 가격이 대통령령으로 정한 방법으로 산정된 시세를 초과하지 아니하는 경우
3. 그 밖에 제1호 및 제2호에 준하는 경우로서 대통령령으로 정하는 경우
&lt;&lt;상법 제321조(발기인의 인수, 납입담보책임)&gt;&gt; ③ 제315조의 규정은 전2항의 경우에 준용한다.
&lt;&lt;상법 제325조(검사인의 손해배상책임)&gt;&gt; 법원이 선임한 검사인이 악의 또는 중대한 과실로 인하여 그 임무를 해태한 때에는 회사 또는 제3자에 대하여 손해를 배상할 책임이 있다.
&lt;&lt;상법 제290조(변태설립사항)&gt;&gt; 다음의 사항은 정관에 기재함으로써 그 효력이 있다.
1. 발기인이 받을 특별이익과 이를 받을 자의 성명
2. 현물출자를 하는 자의 성명과 그 목적인 재산의 종류, 수량, 가격과 이에 대하여 부여할 주식의 종류와 수
3. 회사성립후에 양수할 것을 약정한 재산의 종류, 수량, 가격과 그 양도인의 성명
4. 회사가 부담할 설립비용과 발기인이 받을 보수액
&lt;&lt;은행법 제8조(은행업의 인가)&gt;&gt; ① 은행업을 경영하려는 자는 금융위원회의 인가를 받아야 한다.
&lt;&lt;상법 제289조(정관의 작성, 절대적 기재사항)&gt;&gt; ⑥ 회사의 전자적 방법으로 하는 공고에 관하여 필요한 사항은 대통령령으로 정한다. &lt;신설 2009. 5. 28.&gt;
&lt;&lt;상법 제308조(창립총회)&gt;&gt; ① 제305조의 규정에 의한 납입과 현물출자의 이행을 완료한 때에는 발기인은 지체없이 창립총회를 소집하여야 한다.
&lt;&lt;상법 제320조(주식인수의 무효 주장, 취소의 제한)&gt;&gt; ① 회사성립후에는 주식을 인수한 자는 주식청약서의 요건의 흠결을 이유로 하여 그 인수의 무효를 주장하거나 사기, 강박 또는 착오를 이유로 하여 그 인수를 취소하지 못한다.
&lt;&lt;상법 제299조(검사인의 조사, 보고)&gt;&gt; ④ 검사인의 조사보고서에 사실과 다른 사항이 있는 경우에는 발기인은 이에 대한 설명서를 법원에 제출할 수 있다.
[전문개정 2011. 4. 14.]
&lt;&lt;은행법 제8조(은행업의 인가)&gt;&gt; ④ 금융위원회는 제1항에 따른 인가를 하는 경우에 금융시장의 안정, 은행의 건전성 확보 및 예금자 보호를 위하여 필요한 조건을 붙일 수 있다.
&lt;&lt;상법 제305조(주식에 대한 납입)&gt;&gt; ① 회사설립시에 발행하는 주식의 총수가 인수된 때에는 발기인은 지체없이 주식인수인에 대하여 각 주식에 대한 인수가액의 전액을 납입시켜야 한다.
&lt;&lt;상법 제307조(주식인수인의 실권절차)&gt;&gt; ③ 전2항의 규정은 그 주식인수인에 대한 손해배상의 청구에 영향을 미치지 아니한다.
&lt;&lt;상법 제310조(변태설립의 경우의 조사)&gt;&gt; ① 정관으로 제290조에 게기한 사항을 정한 때에는 발기인은 이에 관한 조사를 하게 하기 위하여 검사인의 선임을 법원에 청구하여야 한다.
&lt;&lt;보험업법 제38조(입사청약서)&gt;&gt; ① 발기인이 아닌 자가 상호회사의 사원이 되려면 입사청약서 2부에 보험의 목적과 보험금액을 적고 기명날인하여야 한다. 다만, 상호회사가 성립한 후 사원이 되려는 자는 그러하지 아니하다.
&lt;&lt;상법 제317조(설립의 등기)&gt;&gt; ① 주식회사의 설립등기는 발기인이 회사설립시에 발행한 주식의 총수를 인수한 경우에는 제299조와 제300조의 규정에 의한 절차가 종료한 날로부터, 발기인이 주주를 모집한 경우에는 창립총회가 종결한 날 또는 제314조의 규정에 의한 절차가 종료한 날로부터 2주간내에 이를 하여야 한다.
&lt;&lt;상법 제291조(설립 당시의 주식발행사항의 결정)&gt;&gt; 회사설립 시에 발행하는 주식에 관하여 다음의 사항은 정관으로 달리 정하지 아니하면 발기인 전원의 동의로 이를 정한다.
1. 주식의 종류와 수
2. 액면주식의 경우에 액면 이상의 주식을 발행할 때에는 그 수와 금액
3. 무액면주식을 발행하는 경우에는 주식의 발행가액과 주식의 발행가액 중 자본금으로 계상하는 금액
[전문개정 2011. 4. 14.]
&lt;&lt;상법 제308조(창립총회)&gt;&gt; ② 제363조제1항ㆍ제2항, 제364조, 제368조제2항ㆍ제3항, 제368조의2, 제369조제1항, 제371조제2항, 제372조, 제373조, 제376조 내지 제381조와 제435조의 규정은 창립총회에 준용한다. &lt;개정 1984. 4. 10., 2014. 5. 20.&gt;
&lt;&lt;보험업법 제39조(창립총회)&gt;&gt; ③ 상호회사의 창립총회에 관하여는 제55조와 「상법」 제363조제1항ㆍ제2항, 제364조, 제368조제3항ㆍ제4항, 제371조제2항, 제372조, 제373조 및 제376조부터 제381조까지의 규정을 준용한다.
[전문개정 2010. 7. 23.]
조문체계도버튼연혁
&lt;&lt;상법 제315조(발기인에 대한 손해배상청구)&gt;&gt; ① 창립총회에서는 정관의 변경 또는 설립의 폐지를 결의할 수 있다.
&lt;&lt;상법 제319조(권리주의 양도)&gt;&gt; 주식의 인수로 인한 권리의 양도는 회사에 대하여 효력이 없다.
&lt;&lt;보험업법 제38조(입사청약서)&gt;&gt; ③ 상호회사 성립 전의 입사청약에 대하여는 「민법」 제107조제1항 단서를 적용하지 아니한다.
[전문개정 2010. 7. 23.]
조문체계도버튼연혁
&lt;&lt;보험업법 제42조(배상책임)&gt;&gt; 이사가 다음 각 호의 어느 하나에 해당하는 행위로 상호회사에 손해를 입힌 경우에는 사원총회의 동의가 없으면 그 손해에 대한 배상책임을 면제하지 못한다.
1. 위법한 이익 배당에 관한 의안을 사원총회에 제출하는 행위
2. 다른 이사에게 금전을 대부하는 행위
3. 그 밖의 부당한 거래를 하는 행위
[전문개정 2010. 7. 23.]
조문체계도버튼연혁
&lt;&lt;상법 제293조(발기인의 주식인수)&gt;&gt; 각 발기인은 서면에 의하여 주식을 인수하여야 한다.
&lt;&lt;자본시장과 금융투자업에 관한 법률 제194조(투자회사의 설립 등)&gt;&gt; ④ 투자회사가 설립시에 발행하는 주식의 총수는 그 상한과 하한을 두는 방법으로 정할 수 있다.
&lt;&lt;자본시장과 금융투자업에 관한 법률 제194조(투자회사의 설립 등)&gt;&gt; ⑪ 투자회사의 발기인은 투자회사재산을 선박에 투자하는 투자회사를 설립하여서는 아니 되며, 투자회사는 설립 후에도 투자회사재산을 선박에 투자하는 투자회사에 해당하도록 그 투자회사의 정관을 변경하여서는 아니 된다. &lt;개정 2016. 3. 29.&gt;
&lt;&lt;자본시장과 금융투자업에 관한 법률 제194조(투자회사의 설립 등)&gt;&gt; ⑦ 제6항에 따라 주식을 인수한 발기인은 지체 없이 주식의 인수가액을 금전으로 납입하여야 한다.
&lt;&lt;자본시장과 금융투자업에 관한 법률 제194조(투자회사의 설립 등)&gt;&gt; ③ 투자회사 설립시의 자본금은 주식 발행가액의 총액으로 한다.
&lt;&lt;자본시장과 금융투자업에 관한 법률 제194조(투자회사의 설립 등)&gt;&gt; ⑧ 발기인은 투자회사 설립시에 발행하는 주식의 인수가액의 납입이 완료된 경우에는 지체 없이 의결권 과반수의 찬성으로 이사를 선임하여야 하며, 선임된 이사는 투자회사의 설립에 관하여 법령이나 투자회사의 정관을 위반한 사항이 있는지를 조사하여 그 결과를 이사회에 보고하여야 한다.
&lt;&lt;자본시장과 금융투자업에 관한 법률 제194조(투자회사의 설립 등)&gt;&gt; ⑩ 투자회사의 발기인은 다음 각 호의 사항을 제8항에 따른 보고를 종료한 날부터 2주 이내에 대통령령으로 정하는 서류를 첨부하여 설립등기를 하여야 한다.
1. 제2항제1호부터 제3호까지의 사항 및 같은 항 제5호·제7호·제10호의 사항
2. 정관으로 투자회사의 존속기간 또는 해산사유를 정한 경우 그 내용
3. 이사의 성명·주민등록번호(법인인 경우에는 상호·사업자등록번호)
&lt;&lt;자본시장과 금융투자업에 관한 법률 제194조(투자회사의 설립 등)&gt;&gt; ⑤ 삭제 &lt;2015. 7. 24.&gt;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&lt;&lt;자본시장과 금융투자업에 관한 법률 제194조(투자회사의 설립 등)&gt;&gt; ① 「금융회사의 지배구조에 관한 법률」 제5조에 적합하지 아니한 자는 투자회사의 발기인이 될 수 없다. &lt;개정 2013. 5. 28., 2015. 7. 31.&gt;
&lt;&lt;자본시장과 금융투자업에 관한 법률 제194조(투자회사의 설립 등)&gt;&gt; ⑨ 이사는 제8항에 따른 조사결과 법령 또는 투자회사의 정관을 위반한 사항을 발견한 경우에는 지체 없이 이를 발기인에게 보고하여야 한다.
&lt;&lt;금융산업의 구조개선에 관한 법률 시행령 제6조(다른 회사의 주식소유승인기준 등)&gt;&gt; ② 법 제24조제1항제2호부터 제4호까지에서 “대통령령으로 정하는 경우”란 각각 다음 각 호의 어느 하나에 해당하는 경우를 말한다. &lt;개정 2016. 9. 29.&gt;
1. 주식소유비율이 제1위에 해당할 것
2. 주식의 분산도로 보아 주주권 행사에 의한 지배관계가 형성될 것
&lt;&lt;자본시장과 금융투자업에 관한 법률 제194조(투자회사의 설립 등)&gt;&gt; ⑥ 투자회사의 발기인은 투자회사의 설립시에 발행하는 주식의 총수를 인수(「상법」 제293조에 따른 인수를 말한다. 이하 이 장에서 같다)하여야 한다.
&lt;&lt;자본시장과 금융투자업에 관한 법률 제194조(투자회사의 설립 등)&gt;&gt; ② 발기인은 투자회사를 설립하는 경우 다음 각 호의 사항을 기재한 정관을 작성하여 발기인 전원이 기명날인 또는 서명하여야 한다. &lt;개정 2009. 2. 3.&gt;
1. 목적
2. 상호
3. 발행할 주식의 총수
4. 설립시에 발행하는 주식의 총수 및 발행가액
5. 회사의 소재지
6. 투자회사재산의 운용 및 관리에 관한 사항
7. 그 투자회사가 유지하여야 하는 순자산액(자산에서 부채를 뺀 금액을 말한다)의 최저액(이하 “최저순자산액”이라 한다)
8. 이익분배 및 환매에 관한 사항
9. 공시 및 보고서에 관한 사항
10. 공고방법
11. 그 밖에 주주를 보호하기 위하여 필요한 사항으로서 대통령령으로 정하는 사항</t>
  </si>
  <si>
    <t>&lt;&lt;전자금융거래법 제2조(정의)&gt;&gt; ⑥ 이 법에서 “투자일임업자”란 금융투자업자 중 투자일임업을 영위하는 자를 말한다.
&lt;&lt;전자금융거래법 제2조(정의)&gt;&gt; ⑦ 이 법에서 “신탁업자”란 금융투자업자 중 신탁업을 영위하는 자를 말한다.
&lt;&lt;전자금융거래법 제2조(정의)&gt;&gt; ⑧ 이 법에서 “종합금융투자사업자”란 투자매매업자 또는 투자중개업자 중 제77조의2에 따라 금융위원회의 지정을 받은 자를 말한다. &lt;신설 2013. 5. 28.&gt;
&lt;&lt;전자금융거래법 제2조(정의)&gt;&gt; ③ 이 법에서 “투자중개업자”란 금융투자업자 중 투자중개업을 영위하는 자를 말한다.
&lt;&lt;전자금융거래법 제2조(정의)&gt;&gt; ⑤ 이 법에서 “투자자문업자”란 금융투자업자 중 투자자문업을 영위하는 자를 말한다.
&lt;&lt;전자금융거래법 제2조(정의)&gt;&gt; ④ 이 법에서 “집합투자업자”란 금융투자업자 중 집합투자업을 영위하는 자를 말한다.
&lt;&lt;전자금융거래법 제2조(정의)&gt;&gt; ⑨ 이 법에서 “겸영금융투자업자”란 다음 각 호의 어느 하나에 해당하는 자로서 금융투자업을 겸영(兼營)하는 자를 말한다. &lt;신설 2015. 7. 31., 2016. 5. 29.&gt;
1. 「은행법」 제2조의 은행(이하 “은행”이라 한다)
2. 「보험업법」 제2조의 보험회사(이하 “보험회사”라 한다)
3. 그 밖에 대통령령으로 정하는 금융기관 등
&lt;&lt;전자금융거래법 제2조(정의)&gt;&gt; ② 이 법에서 “투자매매업자”란 금융투자업자 중 투자매매업을 영위하는 자를 말한다.
&lt;&lt;여신전문금융업법 제2조(정의)&gt;&gt; 이 법에서 사용하는 용어의 뜻은 다음과 같다. &lt;개정 2010. 3. 12., 2012. 3. 21., 2015. 1. 20., 2015. 7. 31., 2016. 3. 29., 2018. 2. 21., 2025. 10. 1.&gt;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&lt;&lt;여신전문금융업법 제20조(매출채권의 양도금지 등)&gt;&gt; ① 신용카드가맹점은 신용카드에 따른 거래로 생긴 채권(신용카드업자에게 가지는 매출채권을 포함한다. 이하 이 항에서 같다)을 신용카드업자와 「은행법」에 따라 설립된 은행(「중소기업은행법」에 따라 설립된 중소기업은행과 「농업협동조합법」에 따라 설립된 농협은행을 포함한다. 이하 이 조에서 같다) 외의 자(이하 이 조에서 “신용카드업자등 외의 자”라 한다)에게 양도하여서는 아니 되고, 신용카드업자등 외의 자는 이를 양수하여서는 아니 된다. 다만, 신용카드가맹점이 신용카드업자에게 가지는 매출채권을 「자산유동화에 관한 법률」 제2조제1호에 따른 자산유동화를 위하여 양도하는 경우에는 신용카드가맹점은 신용카드에 따른 거래로 생긴 채권을 신용카드업자등 외의 자에게 양도할 수 있고, 신용카드업자등 외의 자도 이를 양수할 수 있다. &lt;개정 2010. 3. 12., 2016. 3. 29.&gt;</t>
  </si>
  <si>
    <t>&lt;&lt;외국환거래법 시행령 제8조(해외직접투자)&gt;&gt; ① 법 제3조제1항제18호가목에서 “대통령령으로 정하는 것”이란 다음 각 호의 것을 말한다.
1. 외국 법령에 따라 설립된 법인(설립 중인 법인을 포함한다. 이하 “외국법인”이라 한다)의 경영에 참가하기 위하여 취득한 주식 또는 출자지분이 해당 외국법인의 발행주식총수 또는 출자총액에서 차지하는 비율(주식 또는 출자지분을 공동으로 취득하는 경우에는 그 주식 또는 출자지분 전체의 비율을 말한다. 이하 이 항에서 “투자비율”이라 한다)이 100분의 10 이상인 투자
2. 투자비율이 100분의 10 미만인 경우로서 해당 외국법인과 다음 각 목의 어느 하나에 해당하는 관계를 수립하는 것
가. 임원의 파견
나. 계약기간이 1년 이상인 원자재 또는 제품의 매매계약의 체결
다. 기술의 제공ㆍ도입 또는 공동연구개발계약의 체결
라. 해외건설 및 산업설비공사를 수주하는 계약의 체결
3. 제1호 또는 제2호에 따라 이미 투자한 외국법인의 주식 또는 출자지분을 추가로 취득하는 것
4. 제1호부터 제3호까지의 규정에 따라 외국법인에 투자한 거주자가 해당 외국법인에 대하여 상환기간을 1년 이상으로 하여 금전을 대여하는 것
&lt;&lt;외국환거래법 시행령 제29조(지급 또는 수령의 허가)&gt;&gt; ② 제1항에 따른 지급 또는 수령의 허가를 받으려는 자는 기획재정부장관이 정하여 고시하는 허가신청 서류를 기획재정부장관에게 제출하여야 한다.
&lt;&lt;국제조세조정에 관한 법률 제53조(해외금융계좌의 신고)&gt;&gt; ② 제1항을 적용할 때 다음 각 호의 구분에 따른 자(이하 이 장에서 “해외금융계좌 관련자”라 한다)는 해당 해외금융계좌를 각각 보유한 것으로 본다.
1. 해외금융계좌 중 실지명의에 의하지 아니한 계좌 등 그 계좌의 명의자와 실질적 소유자가 다른 경우: 그 명의자와 실질적 소유자
2. 해외금융계좌가 공동명의계좌인 경우: 각 공동명의자
&lt;&lt;외국환거래법 시행령 제31조(지급수단 등의 수출입 신고)&gt;&gt; ① 법 제17조에 따라 지급수단 또는 증권(이하 “지급수단등”이라 한다)의 수출 또는 수입에 대하여 신고를 하게 할 수 있는 경우는 다음 각 호와 같다. 다만, 법 제16조 및 제18조제1항에 따라 신고를 한 자가 신고 내용에 따라 지급수단등을 수출 또는 수입하는 경우는 제외한다.
1. 우리나라가 체결한 조약 및 일반적으로 승인된 국제법규의 성실한 이행을 위하여 필요한 경우
2. 자본의 불법적인 유출ㆍ유입을 방지하기 위하여 필요한 경우
&lt;&lt;외국환거래법 제18조(자본거래의 신고 등)&gt;&gt; ⑥ 제4항제3호에 해당하는 통지를 받은 자가 해당 권고를 수락한 경우에는 그 수락한 바에 따라 그 거래를 할 수 있으며, 수락하지 아니한 경우에는 그 거래를 하여서는 아니 된다.
&lt;&lt;국제조세조정에 관한 법률 제53조(해외금융계좌의 신고)&gt;&gt; ① 해외금융계좌를 보유한 거주자 및 내국법인 중에서 해당 연도의 매월 말일 중 어느 하루의 해외금융계좌 잔액(해외금융계좌가 여러 개인 경우에는 각 해외금융계좌 잔액을 합산한 금액을 말한다)이 대통령령으로 정하는 금액을 초과하는 자(이하 “계좌신고의무자”라 한다)는 해외금융계좌정보를 다음 연도 6월 1일부터 30일까지 납세지 관할 세무서장에게 신고하여야 한다.
&lt;&lt;외국환거래법 시행령 제8조(해외직접투자)&gt;&gt; ② 법 제3조제1항제18호나목에서 “대통령령으로 정하는 것”이란 다음 각 호의 자금을 지급하는 것을 말한다.
1. 지점 또는 사무소의 설치비 및 영업기금
2. 거주자가 외국에서 법인 형태가 아닌 기업을 설치ㆍ운영하기 위한 자금
3. 「해외자원개발 사업법」 제2조에 따른 해외자원개발사업 또는 사회간접자본개발사업을 위한 자금. 다만, 해외자원개발을 위한 조사자금 및 해외자원의 구매자금은 제외한다.
&lt;&lt;외국환거래법 시행령 제32조(자본거래의 신고 등)&gt;&gt; ⑥ 기획재정부장관은 제5항에 따라 수락하지 아니한다는 통지를 받은 때에는 통지를 받은 날(통지가 없는 경우에는 신고인이 변경 권고를 받은 날부터 10일이 지난 날)부터 10일 이내에 해당 자본거래의 변경 또는 중지를 명할 것인지의 여부를 결정하여 신고인에게 알려야 한다.
&lt;&lt;외국환거래법 제18조(자본거래의 신고 등)&gt;&gt; ④ 재정경제부장관은 제3항에 따른 신고에 대하여 대통령령으로 정하는 처리기간에 다음 각 호의 어느 하나에 해당하는 결정을 하여 신고인에게 통지하여야 한다. &lt;개정 2025. 10. 1.&gt;
1. 신고의 수리
2. 신고의 수리 거부
3. 거래 내용의 변경 권고
&lt;&lt;외국환거래법 시행령 제32조(자본거래의 신고 등)&gt;&gt; ⑤ 제3항에 따라 거래 내용의 변경 권고를 받은 자는 변경 권고를 받은 날부터 10일 이내에 해당 변경 권고에 대한 수락 여부를 기획재정부장관에게 알려야 하며, 그 기간에 수락 여부를 알리지 아니하면 수락하지 아니한 것으로 본다.
&lt;&lt;외국환거래법 시행령 제29조(지급 또는 수령의 허가)&gt;&gt; ① 기획재정부장관은 법 제15조제2항에 따라 지급 또는 수령의 허가를 받도록 하는 경우에는 허가를 받아야 하는 사유와 지급 또는 수령의 종류 및 범위를 정하여 고시하여야 한다.
&lt;&lt;외국환거래법 시행령 제29조(지급 또는 수령의 허가)&gt;&gt; ③ 기획재정부장관은 제2항에 따라 지급 또는 수령의 허가신청을 받은 때에는 다음 각 호의 사항을 심사하여 허가 여부를 결정하고 신청인에게 통지하여야 한다.
1. 해당 지급 또는 수령이 허가 대상인지의 여부
2. 해당 지급 또는 수령의 사유와 금액
3. 해당 지급 또는 수령의 원인이 되는 거래 또는 행위의 내용
&lt;&lt;외국환거래법 시행령 제32조(자본거래의 신고 등)&gt;&gt; ③ 기획재정부장관은 법 제18조제3항에 따라 신고수리 여부를 결정할 때에는 제7항에 따른 처리기간에 신고수리, 거부 또는 거래 내용의 변경 권고 여부를 정하여 신고인에게 통지하여야 한다. 이 경우 투자 업종, 투자 유형, 투자 규모 등을 고려하여 정형화된 해외직접투자로 인정되는 것으로 미리 고시한 경우에 해당하면 요건심사를 생략할 수 있다.
&lt;&lt;외국환거래법 제18조(자본거래의 신고 등)&gt;&gt; ⑦ 제4항에 따른 처리기간에 재정경제부장관의 통지가 없으면 그 기간이 지난 날에 해당 신고가 수리된 것으로 본다. &lt;개정 2025. 10. 1.&gt;
[전문개정 2009. 1. 30.]
[시행일: 2026. 1. 2.] 제18조
&lt;&lt;외국환거래법 시행령 제29조(지급 또는 수령의 허가)&gt;&gt; ④ 기획재정부장관은 법 제15조제2항에 따라 지급 또는 수령에 대하여 허가를 받도록 조치한 사유가 소멸하게 된 때에는 해당 조치를 지체 없이 해제하여야 한다.
외국환거래법 시행령 제30조(지급 또는 수령 방법의 신고) ① 법 제16조에 따라 지급 또는 수령의 방법을 신고하려는 자는 기획재정부장관이 정하여 고시하는 신고 서류를 기획재정부장관에게 제출하여야 한다.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&lt;&lt;외국환거래법 제18조(자본거래의 신고 등)&gt;&gt; ③ 재정경제부장관은 제1항에 따라 신고하도록 정한 사항 중 거주자의 해외직접투자와 해외부동산 또는 이에 관한 권리의 취득의 경우에는 투자자 적격성 여부, 투자가격 적정성 여부 등의 타당성을 검토하여 신고수리 여부를 결정할 수 있다. &lt;개정 2025. 10. 1.&gt;
&lt;&lt;외국환거래법 시행령 제31조(지급수단 등의 수출입 신고)&gt;&gt; ② 기획재정부장관은 지급수단등의 수출 또는 수입에 대하여 신고를 하게 하는 경우에는 신고를 하여야 하는 지급수단등의 수출 또는 수입의 범위와 기준, 그 밖에 필요한 사항을 정하여 고시하여야 한다.
&lt;&lt;외국환거래법 제18조(자본거래의 신고 등)&gt;&gt; ② 제1항의 신고와 제3항의 신고수리(申告受理)는 제15조제1항에 따른 절차 이전에 완료하여야 한다.
&lt;&lt;외국환거래법 시행령 제32조(자본거래의 신고 등)&gt;&gt; ② 법 제18조제1항 단서에서 “대통령령으로 정하는 자본거래”란 다음 각 호의 거래를 말한다.
1. 외국환업무취급기관이 외국환업무로서 수행하는 거래. 다만, 외환거래질서를 해할 우려가 있거나 급격한 외환유출입을 야기할 위험이 있는 거래로서 기획재정부장관이 고시하는 경우에는 신고하도록 할 수 있다.
2. 기획재정부장관이 정하여 고시하는 금액 미만의 소액 자본거래
3. 해외에서 체재 중인 자의 비거주자와의 예금거래
4. 추가적인 자금유출입이 발생하지 아니하는 계약의 변경 등으로서 기획재정부장관이 경미한 사항으로 인정하는 거래
5. 그 밖에 기획재정부장관이 정하여 고시하는 거래
&lt;&lt;외국환거래법 시행령 제32조(자본거래의 신고 등)&gt;&gt; ⑦ 법 제18조제4항 각 호 외의 부분에서 “대통령령으로 정하는 처리기간”이란 30일을 말한다. 이 경우 제4항에 따른 보완에 걸리는 기간은 처리기간에 산입하지 아니한다.
&lt;&lt;외국환거래법 시행령 제29조(지급 또는 수령의 허가)&gt;&gt; ② 법 제16조 각 호 외의 부분 단서에서 “대통령령으로 정하는 거래의 경우”란 다음 각 호의 경우를 말한다. &lt;개정 2017. 6. 27.&gt;
1. 거주자와 비거주자가 상계의 방법으로 결제할 때 기획재정부장관이 정하여 고시하는 방법으로 일정한 외국환은행을 통하여 주기적으로 결제하는 경우
2. 법 제18조에 따라 기획재정부장관에게 신고한 방법에 따라 채권을 매매, 양도 또는 인수하는 경우
3. 계약 건당 미화 5만달러 이내의 수출대금을 기획재정부장관이 정하여 고시하는 기간을 초과하여 수령하는 경우
4. 거주자가 건당 미화 1만달러 이하의 경상거래에 따른 대가를 외국환업무취급기관등을 통하지 아니하고 직접 지급하는 경우
5. 그 밖에 기획재정부장관이 정하여 고시하는 경우
&lt;&lt;외국환거래법 시행령 제32조(자본거래의 신고 등)&gt;&gt; ① 법 제18조제1항에 따라 자본거래의 신고를 하려는 자는 기획재정부장관이 정하여 고시하는 신고 서류를 기획재정부장관에게 제출하여야 한다. 이 경우 신고의 절차 및 방법 등에 관한 세부 사항은 기획재정부장관이 정하여 고시한다.
&lt;&lt;외국환거래법 제18조(자본거래의 신고 등)&gt;&gt; ⑤ 재정경제부장관이 제4항제2호의 결정을 한 경우 그 신고를 한 거주자는 해당 거래를 하여서는 아니 된다. &lt;개정 2025. 10. 1.&gt;
&lt;&lt;국제조세조정에 관한 법률 제53조(해외금융계좌의 신고)&gt;&gt; ③ 제1항 및 제2항에 따른 계좌신고의무자 판정기준, 해외금융계좌 잔액 산출방법, 신고방법 및 실질적 소유자의 판단기준 등 해외금융계좌 신고에 필요한 사항은 대통령령으로 정한다.
&lt;&lt;외국환거래법 시행령 제31조(지급수단 등의 수출입 신고)&gt;&gt; ③ 제1항에 따라 지급수단등의 수출 또는 수입의 신고를 하려는 자는 기획재정부장관이 정하여 고시하는 신고 서류를 기획재정부장관에게 제출하여야 한다.
&lt;&lt;외국환거래법 시행령 제32조(자본거래의 신고 등)&gt;&gt; ④ 기획재정부장관은 제3항에 따른 심사를 할 때 신고 내용이 불명확하여 심사가 곤란하다고 인정되는 경우에는 지체 없이 상당한 기간을 정하여 보완을 요구할 수 있으며, 신고인이 이 기간에 보완을 하지 아니하면 신고 서류를 반려할 수 있다.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&lt;&lt;자본시장과 금융투자업에 관한 법률 시행령 제184조(해외시장 거래 등)&gt;&gt; ① 법 제166조에 따라 일반투자자(금융위원회가 정하여 고시하는 전문투자자를 포함한다)는 해외 증권시장이나 해외 파생상품시장에서 외화증권 및 장내파생상품의 매매거래(외국 다자간매매체결회사에서의 거래를 포함한다. 이하 이 조에서 같다)를 하려는 경우에는 투자중개업자를 통하여 매매거래를 해야 한다. 다만, 외화증권을 매도하려는 경우로서 다음 각 호의 요건을 모두 충족하는 경우에는 투자중개업자를 통하지 않고 매매거래를 할 수 있다. &lt;개정 2013. 8. 27., 2021. 2. 9., 2024. 3. 5.&gt;
1. 투자매매업자를 상대방으로 하거나 투자중개업자를 통하여 취득한 외화증권이 아닐 것
2. 외화증권의 취득이 「외국환거래법」 제18조제1항 단서에 따라 신고의무가 면제되는 자본거래로서 금융위원회가 정하여 고시하는 거래에 해당할 것</t>
  </si>
  <si>
    <t>&lt;&lt;은행법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&lt;&lt;은행법 제2조(정의)&gt;&gt; ② 자기자본 및 신용공여의 구체적 범위에 대하여는 대통령령으로 정하는 바에 따라 금융위원회가 정한다.
[전문개정 2010. 5. 17.]
&lt;&lt;금융회사의 지배구조에 관한 법률 시행령 제4조(주요주주의 범위)&gt;&gt; 법 제2조제6호나목2)에서 “대통령령으로 정하는 자”란 다음 각 호의 어느 하나에 해당하는 자를 말한다.
1. 혼자서 또는 다른 주주와의 합의ㆍ계약 등에 따라 대표이사 또는 이사의 과반수를 선임한 주주
&lt;&lt;금융회사의 지배구조에 관한 법률 제2조(정의)&gt;&gt; 이 법에서 사용하는 용어의 뜻은 다음과 같다.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t>
  </si>
  <si>
    <t>&lt;&lt;자본시장법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시행령 제11조(겸직 승인 및 보고)&gt;&gt; ⑨ 법 제11조제2항에서 “해당 금융회사의 임원이 다른 금융회사의 임원을 겸직하는 경우(제10조에 따른 겸직은 제외한다)로서 대통령령으로 정하는 경우”란 해당 금융회사의 사외이사, 비상임이사 또는 비상근감사가 다른 금융회사의 임원을 겸직하는 경우를 말한다. 이 경우 금융회사는 금융위원회가 정하여 고시하는 서류를 첨부하여 반기별 겸직 현황을 매 반기 경과 후 1개월 이내에 금융위원회에 제출하여야 한다. &lt;개정 2017. 9. 5.&gt;
&lt;&lt;금융회사의 지배구조에 관한 법률 제2조(정의)&gt;&gt; 이 법에서 사용하는 용어의 뜻은 다음과 같다.
3. “이사”란 사내이사, 사외이사 및 그 밖에 상시적인 업무에 종사하지 아니하는 이사(이하 “비상임이사”라 한다)를 말한다.</t>
  </si>
  <si>
    <t>&lt;&lt;자본시장법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t>
  </si>
  <si>
    <t>&lt;&lt;개인정보보호법 제6조(다른 법률과의 관계)&gt;&gt; ② 개인정보의 처리 및 보호에 관한 다른 법률을 제정하거나 개정하는 경우에는 이 법의 목적과 원칙에 맞도록 하여야 한다. &lt;신설 2023. 3. 14.&gt;
&lt;&lt;개인정보보호법 제6조(다른 법률과의 관계)&gt;&gt; ① 개인정보의 처리 및 보호에 관하여 다른 법률에 특별한 규정이 있는 경우를 제외하고는 이 법에서 정하는 바에 따른다. &lt;개정 2014. 3. 24., 2023. 3. 14.&gt;
&lt;&lt;신용정보의 이용 및 보호에 관한 법률 제35조(신용정보 이용 및 제공사실의 조회)&gt;&gt; ① 신용정보회사등은 개인신용정보를 이용하거나 제공한 경우 대통령령으로 정하는 바에 따라 다음 각 호의 구분에 따른 사항을 신용정보주체가 조회할 수 있도록 하여야 한다. 다만, 내부 경영관리의 목적으로 이용하거나 반복적인 업무위탁을 위하여 제공하는 경우 등 대통령령으로 정하는 경우에는 그러하지 아니하다.
1. 개인신용정보를 이용한 경우: 이용 주체, 이용 목적, 이용 날짜, 이용한 신용정보의 내용, 그 밖에 대통령령으로 정하는 사항
2. 개인신용정보를 제공한 경우: 제공 주체, 제공받은 자, 제공 목적, 제공한 날짜, 제공한 신용정보의 내용, 그 밖에 대통령령으로 정하는 사항
&lt;&lt;금융실명거래 및 비밀보장에 관한 법률 제4조의2(거래정보등의 제공사실의 통보)&gt;&gt; ③ 금융회사등은 거래정보등의 요구자가 제2항 각 호의 어느 하나에 해당하는 사유가 지속되고 있음을 제시하고 통보의 유예를 서면으로 반복하여 요청하는 경우에는 요청받은 날부터 두 차례만(제2항제1호의 경우는 제외한다) 매 1회 3개월의 범위에서 유예요청기간 동안 통보를 유예하여야 한다. 다만, 제4조제1항제2호(조세에 관한 법률에 따라 제출의무가 있는 과세자료 등의 경우는 제외한다)에 따른 거래정보등의 제공을 요구하는 자가 통보의 유예를 요청하는 경우에는 요청을 받은 때마다 그 날부터 6개월의 범위에서 유예요청기간 동안 통보를 유예하여야 한다.
&lt;&lt;신용정보의 이용 및 보호에 관한 법률 제3조의2(다른 법률과의 관계)&gt;&gt; ① 신용정보의 이용 및 보호에 관하여 다른 법률에 특별한 규정이 있는 경우를 제외하고는 이 법에서 정하는 바에 따른다.
&lt;&lt;금융실명거래 및 비밀보장에 관한 법률 제4조의2(거래정보등의 제공사실의 통보)&gt;&gt; ④ 제1항에 따라 금융회사등이 거래정보등의 제공사실을 명의인에게 통보하는 경우에 드는 비용은 대통령령으로 정하는 바에 따라 제4조제1항에 따라 거래정보등의 제공을 요구하는 자가 부담한다.
&lt;&lt;금융실명거래 및 비밀보장에 관한 법률 제4조의3(거래정보등의 제공내용의 기록ㆍ관리)&gt;&gt; ② 제1항에 따른 기록은 거래정보등을 제공한 날(제공을 거부한 경우에는 그 제공을 요구받은 날)부터 5년간 보관하여야 한다.
&lt;&lt;금융실명거래 및 비밀보장에 관한 법률 제4조의2(거래정보등의 제공사실의 통보)&gt;&gt; ② 금융회사등은 통보 대상 거래정보등의 요구자로부터 다음 각 호의 어느 하나에 해당하는 사유로 통보의 유예를 서면으로 요청받은 경우에는 제1항에도 불구하고 유예요청기간(제2호 또는 제3호의 사유로 요청을 받은 경우로서 그 유예요청기간이 6개월 이상인 경우에는 6개월) 동안 통보를 유예하여야 한다.
1. 해당 통보가 사람의 생명이나 신체의 안전을 위협할 우려가 있는 경우
2. 해당 통보가 증거 인멸, 증인 위협 등 공정한 사법절차의 진행을 방해할 우려가 명백한 경우
3. 해당 통보가 질문ㆍ조사 등의 행정절차의 진행을 방해하거나 과도하게 지연시킬 우려가 명백한 경우
&lt;&lt;금융실명거래 및 비밀보장에 관한 법률 제4조의2(거래정보등의 제공사실의 통보)&gt;&gt; ⑤ 다음 각 호의 법률의 규정에 따라 거래정보등의 제공을 요구하는 경우에는 제1항부터 제4항까지의 규정을 적용한다.
1. 「감사원법」 제27조제2항
2. 「정치자금법」 제52조제2항
3. 「공직자윤리법」 제8조제5항
4. 삭제 &lt;2020. 12. 29.&gt;
5. 「상속세 및 증여세법」 제83조제1항
6. 「과세자료의 제출 및 관리에 관한 법률」 제6조제1항
[전문개정 2011. 7. 14.]
&lt;&lt;금융실명거래 및 비밀보장에 관한 법률 제4조의3(거래정보등의 제공내용의 기록ㆍ관리)&gt;&gt; ③ 다음 각 호의 법률의 규정에 따라 거래정보등의 제공을 요구하는 경우에는 제1항 및 제2항을 적용한다.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&lt;&lt;금융실명거래 및 비밀보장에 관한 법률 제4조의3(거래정보등의 제공내용의 기록ㆍ관리)&gt;&gt; ① 금융회사등은 명의인의 서면상의 동의를 받아 명의인 외의 자에게 거래정보등을 제공한 경우나 제4조제1항제1호ㆍ제2호(조세에 관한 법률에 따라 제출의무가 있는 과세자료 등의 경우는 제외한다)ㆍ제3호ㆍ제4호ㆍ제6호ㆍ제7호 또는 제8호에 따라 명의인 외의 자로부터 거래정보등의 제공을 요구받거나 명의인 외의 자에게 거래정보등을 제공한 경우에는 다음 각 호의 사항이 포함된 금융위원회가 정하는 표준양식으로 기록ㆍ관리하여야 한다. &lt;개정 2013. 8. 13., 2018. 12. 11.&gt;
1. 요구자(담당자 및 책임자)의 인적사항, 요구하는 내용 및 요구일
1의2. 사용 목적(명의인의 서면상의 동의를 받아 명의인 외의 자에게 거래정보등을 제공한 경우는 제외한다)
2. 제공자(담당자 및 책임자)의 인적사항 및 제공일
3. 제공된 거래정보등의 내용
4. 제공의 법적 근거
5. 명의인에게 통보한 날
6. 통보를 유예한 경우 통보유예를 한 날, 사유, 기간 및 횟수
&lt;&lt;신용정보의 이용 및 보호에 관한 법률 제35조(신용정보 이용 및 제공사실의 조회)&gt;&gt; ③ 신용정보회사등은 신용정보주체에게 제2항에 따른 통지를 요청할 수 있음을 알려주어야 한다.
[전문개정 2015. 3. 11.]
&lt;&lt;금융실명거래 및 비밀보장에 관한 법률 제4조의2(거래정보등의 제공사실의 통보)&gt;&gt; ① 금융회사등은 명의인의 서면상의 동의를 받아 거래정보등을 제공한 경우나 제4조제1항제1호ㆍ제2호(조세에 관한 법률에 따라 제출의무가 있는 과세자료 등의 경우는 제외한다)ㆍ제3호 및 제8호에 따라 거래정보등을 제공한 경우에는 제공한 날(제2항 또는 제3항에 따라 통보를 유예한 경우에는 통보유예기간이 끝난 날)부터 10일 이내에 제공한 거래정보등의 주요 내용, 사용 목적, 제공받은 자 및 제공일 등을 명의인에게 서면으로 통보하여야 한다.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&lt;&lt;신용정보의 이용 및 보호에 관한 법률 제3조의2(다른 법률과의 관계)&gt;&gt; ② 개인정보의 보호에 관하여 이 법에 특별한 규정이 있는 경우를 제외하고는 「개인정보 보호법」에서 정하는 바에 따른다.
[본조신설 2015. 3. 11.]
&lt;&lt;신용정보의 이용 및 보호에 관한 법률 제35조(신용정보 이용 및 제공사실의 조회)&gt;&gt; ② 신용정보회사등은 제1항에 따라 조회를 한 신용정보주체의 요청이 있는 경우 개인신용정보를 이용하거나 제공하는 때에 제1항 각 호의 구분에 따른 사항을 대통령령으로 정하는 바에 따라 신용정보주체에게 통지하여야 한다.</t>
  </si>
  <si>
    <t>&lt;&lt;자본시장법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&lt;&lt;자본시장법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&lt;&lt;자본시장법 제9조(그 밖의 용어의 정의)&gt;&gt; ③ 이 법에서 “사외이사”란 상시적인 업무에 종사하지 아니하는 사람으로서 「금융회사의 지배구조에 관한 법률」 제17조에 따라 선임되는 이사를 말한다. &lt;개정 2015. 7. 31.&gt;
&lt;&lt;상법 제382조(이사의 선임, 회사와의 관계 및 사외이사)&gt;&gt; ① 이사는 주주총회에서 선임한다.
&lt;&lt;공공기관의 운영에 관한 법률 제9조(운영위원회의 구성)&gt;&gt; ⑥ 운영위원회의 구성에 관하여 필요한 사항은 대통령령으로 정한다.
[시행일: 2026. 1. 2.] 제9조
&lt;&lt;자본시장법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&lt;&lt;자본시장법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&lt;&lt;자본시장법 제9조(그 밖의 용어의 정의)&gt;&gt; ⑫ 이 법에서 “인수인”이란 증권을 모집ㆍ사모ㆍ매출하는 경우 인수를 하는 자를 말한다. &lt;개정 2013. 5. 28.&gt;
&lt;&lt;자본시장법 제9조(그 밖의 용어의 정의)&gt;&gt; ⑧ 이 법에서 “사모”란 새로 발행되는 증권의 취득의 청약을 권유하는 것으로서 모집에 해당하지 아니하는 것을 말한다.
&lt;&lt;자본시장법 제9조(그 밖의 용어의 정의)&gt;&gt; ② 이 법에서 “임원”이란 이사 및 감사를 말한다.
&lt;&lt;상법 제382조(이사의 선임, 회사와의 관계 및 사외이사)&gt;&gt; ② 회사와 이사의 관계는 「민법」의 위임에 관한 규정을 준용한다.
&lt;&lt;자본시장법 제9조(그 밖의 용어의 정의)&gt;&gt; ⑭ 이 법에서 “매출인”이란 증권의 소유자로서 스스로 또는 인수인이나 주선인을 통하여 그 증권을 매출하였거나 매출하려는 자를 말한다. &lt;개정 2013. 5. 28.&gt;
&lt;&lt;공공기관의 운영에 관한 법률 제9조(운영위원회의 구성)&gt;&gt; ③ 제1항제4호의 규정에 따른 위원은 공공기관의 자율ㆍ책임경영체제 확립 및 경영효율성 제고를 위하여 그 양심에 따라 성실히 직무를 수행하여야 한다.
&lt;&lt;자본시장법 제9조(그 밖의 용어의 정의)&gt;&gt; ① 이 법에서 “대주주”란 「금융회사의 지배구조에 관한 법률」 제2조제6호에 따른 주주를 말한다. 이 경우 “금융회사”는 “법인”으로 본다. &lt;개정 2015. 7. 31.&gt;
&lt;&lt;자본시장법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&lt;&lt;공공기관의 운영에 관한 법률 제9조(운영위원회의 구성)&gt;&gt; ② 제1항제4호의 규정에 따른 위원의 임기는 3년으로 하되, 연임할 수 있다.
&lt;&lt;자본시장법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&lt;&lt;자본시장법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&lt;&lt;자본시장법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&lt;&lt;자본시장법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&lt;&lt;자본시장법 제9조(그 밖의 용어의 정의)&gt;&gt; ⑥ 이 법에서 “일반투자자”란 전문투자자가 아닌 투자자를 말한다.
&lt;&lt;자본시장법 제9조(그 밖의 용어의 정의)&gt;&gt; ⑦ 이 법에서 “모집”이란 대통령령으로 정하는 방법에 따라 산출한 50인 이상의 투자자에게 새로 발행되는 증권의 취득의 청약을 권유하는 것을 말한다.
&lt;&lt;공공기관의 운영에 관한 법률 제9조(운영위원회의 구성)&gt;&gt; ① 운영위원회는 위원장 1인 및 다음 각 호의 위원으로 구성하되, 재정경제부장관이 위원장이 된다. &lt;개정 2008. 2. 29., 2013. 3. 23., 2020. 6. 9., 2025. 10. 1.&gt;
1. 국무조정실의 차관급 공무원으로서 국무조정실장이 지명하는 공무원 1인
2. 대통령령으로 정하는 관계 행정기관의 차관ㆍ차장 또는 이에 상당하는 공무원
3. 제2호에 해당하지 아니하는 주무기관의 차관ㆍ차장 또는 이에 상당하는 공무원
4. 공공기관의 운영과 경영관리에 관하여 학식과 경험이 풍부하고 중립적인 사람으로서 법조계ㆍ경제계ㆍ언론계ㆍ학계 및 노동계 등 다양한 분야에서 재정경제부장관의 추천으로 대통령이 위촉하는 11인 이내의 사람
&lt;&lt;자본시장법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&lt;&lt;공공기관의 운영에 관한 법률 제9조(운영위원회의 구성)&gt;&gt; ⑤ 위원장은 제1항제4호의 규정에 따른 위원이 제4항 각 호의 어느 하나에 해당하게 된 때에는 대통령에게 해촉을 건의할 수 있다. 다만, 제4항제1호의 경우에는 해촉을 건의하여야 한다.
&lt;&lt;공공기관의 운영에 관한 법률 제9조(운영위원회의 구성)&gt;&gt; ④ 제1항제4호의 규정에 따른 위원은 다음 각 호의 어느 하나에 해당하는 경우 해촉될 수 있다.
1. 심신장애로 인하여 직무를 수행할 수 없게 된 때
2. 직무태만, 품위손상 그 밖의 사유로 인하여 위원으로 적합하지 아니하다고 인정된 때
3. 직무와 관련한 형사사건으로 기소된 때
&lt;&lt;자본시장법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&lt;&lt;상법 제382조(이사의 선임, 회사와의 관계 및 사외이사)&gt;&gt; ③ 사외이사(社外理事)는 해당 회사의 상무(常務)에 종사하지 아니하는 이사로서 다음 각 호의 어느 하나에 해당하지 아니하는 자를 말한다. 사외이사가 다음 각 호의 어느 하나에 해당하는 경우에는 그 직을 상실한다. &lt;개정 2011. 4. 14.&gt;
1. 회사의 상무에 종사하는 이사ㆍ집행임원 및 피용자 또는 최근 2년 이내에 회사의 상무에 종사한 이사ㆍ감사ㆍ집행임원 및 피용자
2. 최대주주가 자연인인 경우 본인과 그 배우자 및 직계 존속ㆍ비속
3. 최대주주가 법인인 경우 그 법인의 이사ㆍ감사ㆍ집행임원 및 피용자
4. 이사ㆍ감사ㆍ집행임원의 배우자 및 직계 존속ㆍ비속
5. 회사의 모회사 또는 자회사의 이사ㆍ감사ㆍ집행임원 및 피용자
6. 회사와 거래관계 등 중요한 이해관계에 있는 법인의 이사ㆍ감사ㆍ집행임원 및 피용자
7. 회사의 이사ㆍ집행임원 및 피용자가 이사ㆍ집행임원으로 있는 다른 회사의 이사ㆍ감사ㆍ집행임원 및 피용자
[전문개정 2009. 1. 30.]
&lt;&lt;금융회사의 지배구조에 관한 법률 제13조(이사회 의장의 선임 등)&gt;&gt; ④ 금융회사 및 그 임직원은 선임사외이사가 제3항에 따른 업무를 원활하게 수행할 수 있도록 적극 협조하여야 한다.
&lt;&lt;금융회사의 지배구조에 관한 법률 제13조(이사회 의장의 선임 등)&gt;&gt; ③ 선임사외이사는 다음 각 호의 업무를 수행한다.
1. 사외이사 전원으로 구성되는 사외이사회의의 소집 및 주재
2. 사외이사의 효율적인 업무수행을 위한 지원
3. 사외이사의 책임성 제고를 위한 지원
&lt;&lt;금융회사의 지배구조에 관한 법률 시행령 제12조(이사회의 구성)&gt;&gt; 법 제12조제2항 단서에서 “대통령령으로 정하는 금융회사”란 제6조제3항에 해당하는 자로서 다음 각 호의 어느 하나에 해당하는 자를 말한다.
5. 최근 사업연도 말 현재 자산총액이 3천억원 이상인 여신전문금융회사(「여신전문금융업법」에 따른 신용카드업을 영위하지 아니하는 여신전문금융회사는 최근 사업연도 말 현재 자산총액이 2조원 이상인 경우에 한정한다)
&lt;&lt;금융회사의 지배구조에 관한 법률 제13조(이사회 의장의 선임 등)&gt;&gt; ② 제1항에도 불구하고 이사회는 사외이사가 아닌 자를 이사회 의장으로 선임할 수 있으며, 이 경우 이사회는 그 사유를 공시하고, 사외이사를 대표하는 자(이하 “선임사외이사”라 한다)를 별도로 선임하여야 한다.
&lt;&lt;금융회사의 지배구조에 관한 법률 제12조(이사회의 구성)&gt;&gt; ② 사외이사의 수는 이사 총수의 과반수가 되어야 한다. 다만, 대통령령으로 정하는 금융회사의 경우 이사 총수의 4분의 1 이상을 사외이사로 하여야 한다.
&lt;&lt;금융회사 지배구조 감독규정 제5조(지배구조내부규범 작성 및 공시)&gt;&gt; ⑤ 금융회사는 지배구조 연차보고서에 다음 각 호의 내용을 포함하여야 하며, 그 구체적인 항목 및 방법(이하 "지배구조 연차보고서 작성기준"이라 한다)은 각 금융회사가 속한 관련협회등의 장이 정할 수 있다.
2. 이사회, 이사회내 위원회 등에 관한 다음의 각 목의 사항
가. 이사회, 이사회내 위원회 등의 역할, 책임 및 운영에 관한 기준
나. 이사에 대한 직무평가 기준
다. 이사회, 이사회내 위원회, 부의장이 있는 경우 부의장, 법 제13조제2항에 따른 선임사외이사(이하 "선임사외이사"라 한다)가 있는 경우 그 선임사외이사, 그 밖의 구성원 명단 및 경력
라. 이사회 및 이사회내 위원회의 회의개최 횟수 및 이사들의 개인별 참석 현황
마. 사외이사가 아닌 이사를 이사회 의장으로 선임한 경우에는 그 선임 이유
&lt;&lt;금융회사 지배구조 감독규정 제5조(지배구조내부규범 작성 및 공시)&gt;&gt; ④ 금융회사는 법 제14조제3항제2호에 따라 매년 지배구조내부규범에 따른 이사회 등을 운영한 현황에 대한 보고서(이하 "지배구조 연차보고서"라 한다)를 익년도 정기주주총회일 20일전부터 해당 금융회사 및 관련협회등의 인터넷 홈페이지 등에 공시하여야 한다.
&lt;&lt;금융회사의 지배구조에 관한 법률 제13조(이사회 의장의 선임 등)&gt;&gt; ① 이사회는 매년 사외이사 중에서 이사회 의장을 선임한다.</t>
  </si>
  <si>
    <t>&lt;&lt;공정거래법 시행령 제4조(기업집단의 범위)&gt;&gt; ① 법 제2조제11호 각 목 외의 부분에서 “대통령령으로 정하는 기준에 따라 사실상 그 사업내용을 지배하는 회사”란 다음 각 호의 회사를 말한다. &lt;개정 2022. 12. 27.&gt;
1. 동일인이 단독으로 또는 다음 각 목의 자(이하 “동일인관련자”라 한다)와 합하여 해당 회사의 발행주식(「상법」 제344조의3제1항에 따른 의결권 없는 주식은 제외한다. 이하 이 조, 제5조, 제33조제2항 및 제34조제2항에서 같다)총수의 100분의 30 이상을 소유하는 경우로서 최다출자자인 회사
가. 동일인과 다음의 관계에 있는 사람(이하 “친족”이라 한다)
1) 배우자
2) 4촌 이내의 혈족
3) 3촌 이내의 인척
4) 동일인이 지배하는 국내 회사 발행주식총수의 100분의 1 이상을 소유하고 있는 5촌ㆍ6촌인 혈족이나 4촌인 인척
5) 동일인이 「민법」에 따라 인지한 혼인 외 출생자의 생부나 생모
나. 동일인이 단독으로 또는 동일인관련자와 합하여 총출연금액의 100분의 30 이상을 출연한 경우로서 최다출연자이거나 동일인 및 동일인관련자 중 1인이 설립자인 비영리법인 또는 단체(법인격이 없는 사단 또는 재단으로 한정한다. 이하 같다)
다. 동일인이 직접 또는 동일인관련자를 통해 임원의 구성이나 사업운용 등에 지배적인 영향력을 행사하고 있는 비영리법인 또는 단체
라. 동일인이 이 호 또는 제2호에 따라 사실상 사업내용을 지배하는 회사
마. 동일인 및 동일인과 나목부터 라목까지의 관계에 있는 자의 사용인(법인인 경우에는 임원, 개인인 경우에는 상업사용인 및 고용계약에 따른 피고용인을 말한다)
2. 다음 각 목의 회사로서 동일인이 해당 회사의 경영에 대해 지배적인 영향력을 행사하고 있다고 인정되는 회사
가. 동일인이 다른 주요 주주와의 계약 또는 합의에 따라 대표이사를 임면한 회사 또는 임원의 100분의 50 이상을 선임하거나 선임할 수 있는 회사
나. 동일인이 직접 또는 동일인관련자를 통해 해당 회사의 조직변경 또는 신규사업에 대한 투자 등 주요 의사결정이나 업무집행에 지배적인 영향력을 행사하고 있는 회사
다. 동일인이 지배하는 회사(동일인이 회사인 경우에는 동일인을 포함한다. 이하 이 목에서 같다)와 해당 회사 간에 다음의 경우에 해당하는 인사교류가 있는 회사
1) 동일인이 지배하는 회사와 해당 회사 간에 임원의 겸임이 있는 경우
2) 동일인이 지배하는 회사의 임직원이 해당 회사의 임원으로 임명되었다가 동일인이 지배하는 회사로 복직하는 경우(동일인이 지배하는 회사 중 당초의 회사가 아닌 다른 회사로 복직하는 경우를 포함한다)
3) 해당 회사의 임원이 동일인이 지배하는 회사의 임직원으로 임명되었다가 해당 회사 또는 해당 회사의 계열회사로 복직하는 경우
라. 동일인 또는 동일인관련자와 해당 회사 간에 통상적인 범위를 초과하여 자금ㆍ자산ㆍ상품ㆍ용역 등의 거래 또는 채무보증이 있는 회사
마. 그 밖에 해당 회사가 동일인의 기업집단의 계열회사로 인정될 수 있는 영업상의 표시행위를 하는 등 사회통념상 경제적 동일체로 인정되는 회사
&lt;&lt;공정거래법 시행령 제4조(기업집단의 범위)&gt;&gt; ② 제1항제1호라목에도 불구하고 동일인과 같은 호 마목의 관계에 있는 자 중 「상법」 제382조제3항에 따른 사외이사가 경영하고 있는 회사로서 제5조제1항제3호 각 목의 요건을 모두 갖춘 회사는 동일인이 지배하는 기업집단의 범위에서 제외한다. &lt;신설 2022. 12. 27.&gt;
&lt;&lt;금융회사의 지배구조에 관한 법률 시행령 제4조(주요주주의 범위)&gt;&gt; 법 제2조제6호나목2)에서 “대통령령으로 정하는 자”란 다음 각 호의 어느 하나에 해당하는 자를 말한다.
1. 혼자서 또는 다른 주주와의 합의ㆍ계약 등에 따라 대표이사 또는 이사의 과반수를 선임한 주주
2. 다음 각 목의 구분에 따른 주주
가. 금융회사가 「자본시장과 금융투자업에 관한 법률」 제8조제1항에 따른 금융투자업자(겸영금융투자업자는 제외하며 이하 “금융투자업자”라 한다)인 경우: 다음의 구분에 따른 주주
1) 금융투자업자가 「자본시장과 금융투자업에 관한 법률」에 따른 투자자문업, 투자일임업, 집합투자업, 집합투자증권에 한정된 투자매매업ㆍ투자중개업 또는 온라인소액투자중개업 외의 다른 금융투자업을 겸영하지 아니하는 경우: 임원(「상법」 제401조의2제1항 각 호의 자를 포함한다. 이하 이 호에서 같다)인 주주로서 의결권 있는 발행주식 총수의 100분의 5 이상을 소유하는 사람
2) 금융투자업자가 「자본시장과 금융투자업에 관한 법률」에 따른 투자자문업, 투자일임업, 집합투자업, 집합투자증권에 한정된 투자매매업ㆍ투자중개업 또는 온라인소액투자중개업 외의 다른 금융투자업을 영위하는 경우: 임원인 주주로서 의결권 있는 발행주식 총수의 100분의 1 이상을 소유하는 사람
나. 금융회사가 금융투자업자가 아닌 경우: 금융회사(금융지주회사인 경우 그 금융지주회사의 「금융지주회사법」 제2조제1항제2호 및 제3호에 따른 자회사 및 손자회사를 포함한다)의 경영전략ㆍ조직변경 등 주요 의사결정이나 업무집행에 지배적인 영향력을 행사한다고 인정되는 자로서 금융위원회가 정하여 고시하는 주주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t>
  </si>
  <si>
    <t>&lt;&lt;금융회사의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&lt;&lt;금융회사의 지배구조에 관한 법률 제32조(최대주주의 자격 심사 등)&gt;&gt; ⑦ 제1항부터 제5항까지에 따른 방법 및 절차 등에 관하여 필요한 세부사항은 대통령령으로 정한다.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&lt;&lt;대부업등 감독규정 제10조(등록요건등)&gt;&gt; ① 시행령 제2조의11제1항제1호다목의 "금융위원회가 구체적으로 정하여 고시하는 업"은 「전기통신사업법」에 따른 부가통신사업 중 다음 각 호의 어느 하나에 해당하는 것을 말한다. 다만, 「금융소비자 보호에 관한 감독규정」 제22조제1호마목2)에 해당하는 법인이 별표 1의 기준에 따른 대부업자(이하 "서민금융 우수 대부업자"라 한다)에게 대부중개를 하는 경우에는 적용하지 아니한다. &lt;개정 2021. 7. 7.&gt;
1. 「전기통신사업법」 제2조제14호나목에 해당하는 특수한 유형의 부가통신사업 &lt;개정 2023. 1. 18.&gt;
2. 「여신전문금융업법」 제2조제8호의2의 신용카드등 부가통신업
3. 「전자금융거래법」 제2조제19호의 전자지급결제대행업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
1. 둘 이상의 특별시ㆍ광역시ㆍ특별자치시ㆍ도ㆍ특별자치도(이하 “시ㆍ도”라 한다)에서 영업소를 설치하려는 자
2. 대부채권매입추심을 업으로 하려는 자
3. 「독점규제 및 공정거래에 관한 법률」 제31조에 따라 지정된 상호출자제한기업집단에 속하는 자
4. 최대주주가 여신금융기관인 자
5. 법인으로서 자산규모 100억원을 초과하는 범위에서 대통령령으로 정하는 기준에 해당하는 자
6. 전자적 장치ㆍ시스템 등을 통한 대통령령으로 정하는 방식(이하 “대부중개시스템”이라 한다)을 활용하여 대부중개업을 하려는 자
7. 그 밖에 제1호부터 제5호까지의 규정에 준하는 등 대통령령으로 정하는 자
&lt;&lt;대부업 등의 등록 및 금융이용자 보호에 관한 법률 시행령 제2조의11(겸업금지업종 등)&gt;&gt; ② 법 제3조의5제2항제6호에서 “대통령령으로 정하는 자”란 다음 각 호의 어느 하나에 해당하는 자를 말한다. 다만, 제1호의 경우 법인의 성격 등을 고려하여 금융위원회가 정하여 고시하는 자는 제외한다.
1. 최대주주인 법인의 최대주주(최대주주인 법인을 사실상 지배하는 자가 그 법인의 최대주주와 다른 경우에는 그 사실상 지배하는 자를 포함한다)
2. 최대주주인 법인의 대표자
&lt;&lt;신용정보의 이용 및 보호에 관한 법률 제2조(정의)&gt;&gt; 이 법에서 사용하는 용어의 뜻은 다음과 같다. &lt;개정 2011. 5. 19., 2015. 3. 11., 2020. 2. 4.&gt;
4. “신용정보업”이란 다음 각 목의 어느 하나에 해당하는 업(業)을 말한다.
가. 개인신용평가업
나. 개인사업자신용평가업
다. 기업신용조회업
라. 신용조사업
&lt;&lt;대부업등 감독규정 제10조(등록요건등)&gt;&gt; ② 시행령 제2조의11제1항제5호의 "금융위원회가 정하여 고시하는 업"이란 「온라인투자연계금융업 및 이용자 보호에 관한 법률」에 따른 온라인투자연계금융업을 말한다.
&lt;&lt;대부업 등의 등록 및 금융이용자 보호에 관한 법률 제3조의5(등록요건 등)&gt;&gt; ② 제3조제2항에 따라 등록하려는 자는 다음 각 호의 요건을 갖추어야 하며 등록기간 중 각 호의 요건을 유지하여야 한다. &lt;개정 2025. 1. 21.&gt;
1. 신청인이 법인일 것
2. 다음 각 목에 따른 금액 이상의 자기자본을 갖출 것
가. 제3조제2항제6호에 따라 등록하려는 자: 1억원 이상으로서 대통령령으로 정하는 금액
나. 가목 이외에 대부중개업만을 하려는 자: 3천만원 이상으로서 대통령령으로 정하는 금액
다. 그 외의 자: 3억원 이상으로서 대통령령으로 정하는 금액
3. 제1항제2호, 제3호, 제5호의 요건을 갖출 것
4. 임원, 업무총괄 사용인이 제4조제1항에 적합할 것
5. 「전기통신사업법」에 따른 전기통신사업자, 「사행산업통합감독위원회법」에 따른 사행산업 등 이해상충 가능성이 있거나 대부업 이용자의 권익 및 신용질서를 저해할 우려가 있는 업종으로서 대통령령으로 정하는 업을 하지 아니할 것
6. 대주주(최대주주가 법인인 경우에는 그 법인의 주요경영사항에 대하여 사실상 영향력을 행사하고 있는 주주로서 대통령령으로 정하는 자를 포함한다)가 대통령령으로 정하는 사회적 신용을 갖출 것
7. 그 밖에 대통령령으로 정하는 사회적 신용을 갖출 것
[본조신설 2015. 7. 24.]
&lt;&lt;대부업 등의 등록 및 금융이용자 보호에 관한 법률 시행령 제2조의11(겸업금지업종 등)&gt;&gt; ① 법 제3조의5제2항제5호에서 “대통령령으로 정하는 업”이란 다음 각 호의 어느 하나에 해당하는 업을 말한다. &lt;개정 2017. 8. 29., 2019. 6. 25.&gt;
1. 「전기통신사업법」에 따른 전기통신사업 중 다음 각 목의 어느 하나에 해당하는 업
가. 「전기통신사업법」 제5조제2항에 따른 기간통신사업
나. 삭제 &lt;2019. 6. 25.&gt;
다. 「전기통신사업법」 제5조제3항에 따른 부가통신사업 중 이해상충 가능성이 있거나 대부업 이용자의 권익 및 신용질서를 저해할 우려가 있는 업종으로서 금융위원회가 구체적으로 정하여 고시하는 업
2. 「사행산업통합감독위원회법」에 따른 사행산업
3. 「식품위생법 시행령」에 따른 단란주점영업 및 유흥주점영업
4. 「방문판매 등에 관한 법률」에 따른 다단계판매업
5. 그 밖에 이해상충 가능성이 있거나 대부업 이용자의 권익 및 신용질서를 현저히 저해할 우려가 있는 업종으로서 금융위원회가 정하여 고시하는 업
&lt;&lt;대부업등 감독규정 제10조(등록요건등)&gt;&gt; ⑤ 시행령 제2조의12제48호의 "그 밖에 금융위원회가 정하여 고시하는 법령"이란 다음 각 호의 법률 및 그 하위 규정을 말한다.
1. 농림수산식품투자조합 결성 및 운용에 관한 법률
2. 산림조합법
3. 개인금융채권의 관리 및 개인금융채무자의 보호에 관한 법률 &lt;신설 2025. 7. 2.&gt;
&lt;&lt;대부업 등의 등록 및 금융이용자 보호에 관한 법률 시행령 제2조의11(겸업금지업종 등)&gt;&gt; ③ 법 제3조의5제2항제6호 및 제7호에서 “대통령령으로 정하는 사회적 신용을 갖출 것”이란 각각 다음 각 호의 요건을 모두 갖춘 경우를 말한다. 다만, 다음 각 호의 위반 정도 등이 경미하다고 인정되는 경우는 사회적 신용을 갖춘 것으로 본다. &lt;개정 2017. 8. 29., 2018. 11. 13., 2020. 8. 4., 2021. 12. 28.&gt;
1. 최근 5년간 법, 이 영, 금융관련법령(제2조의12에 따른 금융관련법령을 말한다. 이하 같다), 「독점규제 및 공정거래에 관한 법률」 또는 「조세범 처벌법」을 위반하여 벌금형 이상에 상당하는 형사처벌을 받은 사실이 없을 것
2. 최근 5년간 「신용정보의 이용 및 보호에 관한 법률」 제25조제2항제1호에 따른 종합신용정보집중기관에 금융질서 문란정보 거래처 또는 약정한 기일 내에 채무를 변제하지 아니한 자로 등록된 사실이 없을 것
3. 「금융산업의 구조개선에 관한 법률」에 따라 부실금융기관으로 지정되었거나 법, 이 영 또는 금융관련법령에 따라 영업의 허가ㆍ인가ㆍ등록 등이 취소된 금융기관의 대주주 또는 그의 특수관계인(부실금융기관으로 지정되거나 영업의 허가 등이 취소될 당시 「독점규제 및 공정거래에 관한 법률 시행령」 제5조제1항제2호가목에 따른 독립경영자에 해당하거나 같은 목에 따라 공정거래위원회로부터 동일인관련자의 범위에서 분리되었다고 인정을 받은 자는 제외한다)이 아닐 것. 다만, 대주주 또는 그의 특수관계인으로서 법원의 판결에 따라 부실책임이 없다고 인정된 자 또는 부실에 따른 경제적 책임을 부담하는 등 금융위원회가 정하여 고시하는 기준에 해당하는 자는 제외한다.
4. 그 밖에 금융위원회가 정하여 고시하는 건전한 금융거래질서를 해친 사실이 없을 것
[본조신설 2016. 7. 6.]
[제2조의10에서 이동, 종전 제2조의11은 제2조의12로 이동 &lt;2017. 8. 29.&gt;]
&lt;&lt;대부업등 감독규정 제10조(등록요건등)&gt;&gt; ③ 시행령 제2조의11제2항 각 호 외의 부분 단서에서 "금융위원회가 정하여 고시하는 자"란 최대주주인 법인이 「금융위원회의 설치 등에 관한 법률」제38조에 따른 검사대상기관(이하 "금융회사"라 한다)으로서 설립근거법에 따른 소유한도 유무, 주식소유의 분산 정도 등을 고려하여 그 금융회사를 사실상 지배하고 있지 아니하다고 금융위가 인정하는 최대주주를 말한다.
&lt;&lt;대부업등 감독규정 제10조(등록요건등)&gt;&gt; ④ 시행령 제2조의11제3항제3호의 "금융위원회가 정하여 고시하는 기준"이란 법원의 판결에 따라 부실책임이 없다고 인정되거나 금융위가 정하는 「부실금융기관 대주주의 경제적 책임 부담기준」에 따라 경제적 책임부담의무를 이행 또는 면제받은 경우를 말한다.</t>
  </si>
  <si>
    <t>&lt;&lt;은행법 제35조의3(대주주가 발행한 지분증권의 취득한도 등)&gt;&gt; ⑤ 은행이 그 은행의 대주주가 발행한 지분증권을 대통령령으로 정하는 금액 이상으로 취득한 경우에는 지체 없이 그 사실을 금융위원회에 보고하고 인터넷 홈페이지 등을 이용하여 공시하여야 한다.
&lt;&lt;은행법 제35조의3(대주주가 발행한 지분증권의 취득한도 등)&gt;&gt; ④ 은행이 그 은행의 대주주가 발행한 지분증권을 대통령령으로 정하는 금액 이상으로 취득하려는 경우에는 미리 이사회의 의결을 거쳐야 한다. 이 경우 이사회는 재적이사 전원의 찬성으로 의결한다.
&lt;&lt;은행법 제35조의3(대주주가 발행한 지분증권의 취득한도 등)&gt;&gt;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
[전문개정 2010. 5. 17.]
&lt;&lt;은행법 제35조의3(대주주가 발행한 지분증권의 취득한도 등)&gt;&gt;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 7. 24., 2021. 4. 20.&gt;
&lt;&lt;은행법 제35조(동일차주 등에 대한 신용공여의 한도)&gt;&gt;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
[전문개정 2010. 5. 17.]
&lt;&lt;은행법 제35조(동일차주 등에 대한 신용공여의 한도)&gt;&gt;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
1. 국민경제를 위하여 또는 은행의 채권 확보의 실효성을 높이기 위하여 필요한 경우
2. 은행이 추가로 신용공여를 하지 아니하였음에도 불구하고 자기자본의 변동, 동일차주 구성의 변동 등으로 인하여 본문에 따른 한도를 초과하게 되는 경우
&lt;&lt;은행법 제35조(동일차주 등에 대한 신용공여의 한도)&gt;&gt; ③ 은행은 동일한 개인이나 법인 각각에 대하여 그 은행의 자기자본의 100분의 20을 초과하는 신용공여를 할 수 없다. 다만, 제1항 단서에 해당하는 경우에는 그러하지 아니하다.
&lt;&lt;은행법 제35조의3(대주주가 발행한 지분증권의 취득한도 등)&gt;&gt; ⑥ 은행은 그 은행의 대주주가 발행한 지분증권의 취득에 관한 사항을 대통령령으로 정하는 바에 따라 분기별로 인터넷 홈페이지 등을 이용하여 공시하여야 한다.
&lt;&lt;은행법 제35조의3(대주주가 발행한 지분증권의 취득한도 등)&gt;&gt; ③ 은행의 대주주가 아닌 자가 새로 대주주가 됨에 따라 은행이 제1항에 따른 한도를 초과하게 되는 경우 그 은행은 대통령령으로 정하는 기간 이내에 그 한도를 초과한 지분증권을 처분하여야 한다.
&lt;&lt;은행법 제35조의3(대주주가 발행한 지분증권의 취득한도 등)&gt;&gt; ② 금융위원회는 제1항 본문에 따른 취득한도 내에서 지분증권의 종류별로 취득한도를 따로 정할 수 있다.
&lt;&lt;은행법 제35조(동일차주 등에 대한 신용공여의 한도)&gt;&gt;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&lt;&lt;은행법 제35조의2(은행의 대주주에 대한 신용공여한도 등)&gt;&gt; ⑥ 은행은 그 은행의 대주주에 대한 신용공여에 관한 사항을 대통령령으로 정하는 바에 따라 분기별로 인터넷 홈페이지 등을 이용하여 공시하여야 한다.
&lt;&lt;은행법 제35조의2(은행의 대주주에 대한 신용공여한도 등)&gt;&gt; ⑤ 은행은 그 은행의 대주주에 대하여 대통령령으로 정하는 금액 이상의 신용공여를 한 경우에는 지체 없이 그 사실을 금융위원회에 보고하고 인터넷 홈페이지 등을 이용하여 공시하여야 한다.
&lt;&lt;은행업감독규정 별표 2&gt;&gt; 2. (신용공여 산출시 제외 항목) 1.의 규정에 불구하고 다음의 항목은 법 제35조에 의한 동일한 개인ㆍ법인 및 동일차주, 거액신용공여 총액한도 산출대상 및 이 규정 제79조 주채무계열 선정을 위한 신용공여 산출대상에서 제외한다.
바. 위험가중치 0% 국가의 투자매매업자ㆍ투자중개업자(외국 법령에 따라 외국에서투자매매업ㆍ투자중개업을 영위하는 자를 포함한다. 이하 이목에서 같다.) 중 리스크에 기초한 자기자본규제 등 은행과 동등한 수준의 규제를 받는 투자매매업자ㆍ투자중개업자에 대한 신용공여와 해당 투자매매업자ㆍ투자중개업자에 의해 보증된신용공여</t>
  </si>
  <si>
    <t>&lt;&lt;자본시장법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제251조(보험회사에 대한 특칙)&gt;&gt; ⑥ 제82조, 제86조, 제89조제1항제4호, 제90조 및 제92조는 보험회사의 집합투자업 영위에 관하여는 적용하지 아니한다. &lt;개정 2009. 2. 3.&gt;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t>
  </si>
  <si>
    <t>&lt;&lt;자본시장과 금융투자업에 관한 법률 제117조의10(증권 모집의 특례)&gt;&gt; ⑤ 온라인소액증권발행인과 그 대주주(온라인소액투자중개의 방법으로 자금을 모집하기 직전을 기준으로 한 대주주를 말한다)는 온라인소액증권발행인이 온라인소액투자중개 방식으로 증권을 발행한 후 1년 이상으로서 대통령령으로 정하는 기간 동안은 보유한 온라인소액증권발행인의 지분을 누구에게도 매도할 수 없다. &lt;개정 2018. 3. 27.&gt;
&lt;&lt;자본시장과 금융투자업에 관한 법률 제117조의10(증권 모집의 특례)&gt;&gt; ② 온라인소액증권발행인은 투자자를 보호하기 위하여 증권의 발행조건과 재무상태, 사업계획서 및 그 밖에 대통령령으로 정하는 사항을 온라인소액투자중개업자가 개설한 홈페이지에 게재하고, 그 밖에 대통령령으로 정하는 조치를 하여야 한다.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제117조의10(증권 모집의 특례)&gt;&gt; ③ 온라인소액증권발행인은 온라인소액투자중개의 방법으로 증권을 모집하는 경우 청약금액이 모집예정금액에 대통령령으로 정하는 비율을 곱한 금액에 미달하는 때에는 그 발행을 취소하여야 한다.
&lt;&lt;자본시장과 금융투자업에 관한 법률 제117조의10(증권 모집의 특례)&gt;&gt; ⑦ 투자자는 온라인소액투자중개를 통하여 발행된 증권을 지체 없이 제309조제5항에서 정하는 방법으로 예탁결제원에 예탁하거나 보호예수하여야 하며, 그 예탁일 또는 보호예수일부터 6개월간 해당 증권(증권에 부여된 권리의 행사로 취득하는 증권을 포함한다)을 매도, 그 밖의 방법으로 양도할 수 없다. 다만, 다음 각 호의 어느 하나에 해당하는 경우에는 증권을 매도하거나 양도할 수 있다. &lt;개정 2017. 10. 31.&gt;
1. 전문투자자에 대한 매도
2. 해당 증권의 투자 손실가능성 및 낮은 유통 가능성 등을 인지하고 있는 자로서 대통령령으로 정하는 자에 대한 매도
&lt;&lt;자본시장과 금융투자업에 관한 법률 제117조의10(증권 모집의 특례)&gt;&gt; ⑧ 투자자는 온라인소액투자중개를 통하여 발행되는 증권의 청약기간의 종료일까지 대통령령으로 정하는 바에 따라 청약의 의사를 철회할 수 있다. 이 경우 온라인소액투자중개업자는 그 투자자의 청약증거금을 지체 없이 반환하여야 한다.
[본조신설 2015. 7. 24.]
&lt;&lt;자본시장과 금융투자업에 관한 법률 제117조의10(증권 모집의 특례)&gt;&gt; ④ 온라인소액증권발행인은 증권의 청약기간의 종료일부터 7일 전까지 제117조의7제10항제3호에 따라 온라인소액투자중개업자가 관리하는 인터넷 홈페이지를 통하여 투자자의 투자판단에 도움을 줄 수 있는 정보를 제공할 수 있다. 다만, 온라인소액증권발행인은 대통령령으로 정하는 바에 따라 투자자의 투자판단에 영향을 미칠 수 있는 중요한 사항을 포함하고 있는 정보가 제2항에 따른 게재의 내용과 상이한 경우에는 제2항에 따른 게재의 내용을 즉시 정정하고 온라인소액투자중개업자가 관리하는 인터넷 홈페이지를 통하여 정정 게재(정정 게재일이 청약기간의 말일부터 7일 이내인 경우에는 청약기간의 말일은 그 게재일부터 7일 후로 변경된 것으로 본다)하여야 한다.
&lt;&lt;자본시장과 금융투자업에 관한 법률 제117조의10(증권 모집의 특례)&gt;&gt; ⑥ 투자자(전문투자자 등 대통령령으로 정하는 자를 제외한다)가 온라인소액투자중개를 통하여 투자하는 금액은 다음 각 호의 한도를 초과하여서는 아니 된다. &lt;개정 2017. 10. 31.&gt;
1. 소득 등 대통령령으로 정하는 요건을 갖춘 자
가. 최근 1년간 동일 온라인소액증권발행인에 대한 누적투자금액: 1천만원 이하로서 대통령령으로 정하는 금액
나. 최근 1년간 누적투자금액: 2천만원 이하로서 대통령령으로 정하는 금액
2. 제1호의 요건을 갖추지 못한 자
가. 최근 1년간 동일 온라인소액증권발행인에 대한 누적투자금액: 500만원 이하로서 대통령령으로 정하는 금액
나. 최근 1년간 누적투자금액: 1천만원 이하로서 대통령령으로 정하는 금액
&lt;&lt;자본시장과 금융투자업에 관한 법률 제117조의10(증권 모집의 특례)&gt;&gt; ① 온라인소액투자중개의 방법으로 대통령령으로 정하는 금액 이하의 증권을 모집하는 경우에는 제119조 및 제130조를 적용하지 아니한다.
&lt;&lt;자본시장과 금융투자업에 관한 법률 시행령 제11조(증권의 모집ㆍ매출)&gt;&gt; ① 법 제9조제7항 및 제9항에 따라 50인을 산출하는 경우에는 청약의 권유를 하는 날 이전 6개월 이내에 해당 증권과 같은 종류의 증권에 대하여 모집이나 매출에 의하지 아니하고 청약의 권유를 받은 자를 합산한다. 다만, 다음 각 호의 어느 하나에 해당하는 자는 합산 대상자에서 제외한다. &lt;개정 2009. 10. 1., 2010. 12. 7., 2013. 6. 21., 2013. 8. 27., 2016. 6. 28., 2016. 7. 28.&gt;
2. 다음 각 목의 어느 하나에 해당하는 연고자
가. 발행인의 최대주주[「금융회사의 지배구조에 관한 법률」 제2조제6호가목에 따른 최대주주를 말한다. 이 경우 “금융회사”는 “법인”으로 보고, “발행주식(출자지분을 포함한다. 이하 같다)”은 “발행주식”으로 본다. 이하 같다]와 발행주식 총수의 100분의 5 이상을 소유한 주주
나. 발행인의 임원(「상법」 제401조의2제1항 각 호의 자를 포함한다. 이하 이 호에서 같다) 및 「근로복지기본법」에 따른 우리사주조합원
다. 발행인의 계열회사와 그 임원
라. 발행인이 주권비상장법인(주권을 모집하거나 매출한 실적이 있는 법인은 제외한다)인 경우에는 그 주주
마. 외국 법령에 따라 설립된 외국 기업인 발행인이 종업원의 복지증진을 위한 주식매수제도 등에 따라 국내 계열회사의 임직원에게 해당 외국 기업의 주식을 매각하는 경우에는 그 국내 계열회사의 임직원
바. 발행인이 설립 중인 회사인 경우에는 그 발기인
사. 그 밖에 발행인의 재무상황이나 사업내용 등을 잘 알 수 있는 연고자로서 금융위원회가 정하여 고시하는 자</t>
  </si>
  <si>
    <t>&lt;&lt;금융회사의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제251조(보험회사에 대한 특칙)&gt;&gt; ⑥ 제82조, 제86조, 제89조제1항제4호, 제90조 및 제92조는 보험회사의 집합투자업 영위에 관하여는 적용하지 아니한다. &lt;개정 2009. 2. 3.&gt;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t>
  </si>
  <si>
    <t>&lt;&lt;신용정보의 이용 및 보호에 관한 법률 제5조(신용정보업 등의 허가를 받을 수 있는 자)&gt;&gt; ② 개인사업자신용평가업 허가를 받을 수 있는 자는 다음 각 호의 어느 하나에 해당하는 자로 한다. &lt;신설 2020. 2. 4.&gt;
1. 개인신용평가회사(전문개인신용평가회사를 제외한다)
2. 기업신용등급제공업무를 하는 기업신용조회회사
3. 「여신전문금융업법」에 따른 신용카드업자
4. 제1항제1호에 따른 자
5. 제1항제6호에 따른 자
&lt;&lt;신용정보의 이용 및 보호에 관한 법률 제5조(신용정보업 등의 허가를 받을 수 있는 자)&gt;&gt;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 2. 4.&gt;
1. 제1항제1호에 따른 자
2. 제1항제2호부터 제6호까지의 규정에 따른 자
3. 「상법」에 따라 설립된 주식회사
4. 기술신용평가업무의 특성, 법인의 설립 목적 등을 고려하여 대통령령으로 정하는 법인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&lt;&lt;예금자보호법 제17조(비밀 유지의 의무)&gt;&gt; 공사의 임직원과 임직원이었던 사람은 직무상 알게 된 비밀을 누설해서는 아니 된다.
[전문개정 2015. 12. 22.]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&lt;&lt;신용정보의 이용 및 보호에 관한 법률 제5조(신용정보업 등의 허가를 받을 수 있는 자)&gt;&gt; ④ 제3항에도 불구하고 다음 각 호의 어느 하나에 해당하는 자는 제2조제8호의3나목 및 다목에 따른 업무의 허가를 받을 수 없다. &lt;신설 2020. 2. 4., 2020. 12. 29.&gt;
1. 「독점규제 및 공정거래에 관한 법률」 제31조제1항에 따른 공시대상기업집단 및 상호출자제한기업집단에 속하는 회사가 100분의 10을 초과하여 출자한 법인
2. 「자본시장과 금융투자업에 관한 법률」 제9조제17항제3호의2에 따른 자(이하 이 조에서 “신용평가회사”라 한다) 또는 외국에서 신용평가회사와 유사한 업을 경영하는 회사가 100분의 10을 초과하여 출자한 법인
3. 제1호 또는 제2호의 회사가 최대주주인 법인
[제목개정 2020. 2. 4.]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t>
  </si>
  <si>
    <t>&lt;&lt;자본시장과 금융투자업에 관한 법률 제437조(외국금융투자감독기관과의 정보교환 등)&gt;&gt; ⑤ 거래소가 제4항에 따라 정보교환을 하는 경우에는 제2항을 준용한다. 이 경우 제2항 중 “금융위원회”를 각각 “거래소”로 보며, “외국금융투자감독기관”을 각각 “외국 거래소”로, “조사 또는 검사”는 각각 “심리 또는 감리”로 본다. &lt;신설 2008. 2. 29., 2009. 2. 3.&gt;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&lt;&lt;자본시장과 금융투자업에 관한 법률 제437조(외국금융투자감독기관과의 정보교환 등)&gt;&gt; ③ 금융위원회는 다음 각 호의 요건을 모두 충족하는 경우에만 제2항 후단에 따라 외국금융투자감독기관에 조사 또는 검사자료를 제공할 수 있다. &lt;개정 2008. 2. 29., 2009. 2. 3.&gt;
1. 외국금융투자감독기관에 제공된 조사 또는 검사자료가 제공된 목적 외의 다른 용도로 사용되지 아니할 것
2. 조사 또는 검사자료 및 그 제공사실의 비밀이 유지될 것. 다만, 조사 또는 검사자료가 제공된 목적 범위에서 이 법에 상응하는 외국 법령의 위반과 관련된 처분, 재판 또는 그에 상응하는 절차에 사용되는 경우에는 그러하지 아니하다.
3. 삭제 &lt;2009. 2. 3.&gt;
&lt;&lt;자본시장과 금융투자업에 관한 법률 제437조(외국금융투자감독기관과의 정보교환 등)&gt;&gt; ② 금융위원회(제172조부터 제174조까지, 제176조, 제178조, 제178조의2, 제180조 및 제180조의2부터 제180조의6까지의 규정을 위반한 사항인 경우에는 증권선물위원회를 말한다. 이하 이 조에서 같다)는 외국금융투자감독기관이 이 법 또는 이 법에 상응하는 외국의 법령을 위반한 행위에 대하여 목적ㆍ범위 등을 밝혀 이 법에서 정하는 방법에 따른 조사 또는 검사를 요청하는 경우 이에 협조할 수 있다. 이 경우 금융위원회는 상호주의 원칙에 따라 조사 또는 검사자료를 외국금융투자감독기관에 제공하거나 이를 제공받을 수 있다. &lt;개정 2008. 2. 29., 2009. 2. 3., 2014. 12. 30., 2016. 3. 29., 2021. 1. 5., 2024. 10. 22.&gt;
&lt;&lt;예금자보호법 제17조(비밀 유지의 의무)&gt;&gt; 공사의 임직원과 임직원이었던 사람은 직무상 알게 된 비밀을 누설해서는 아니 된다.
[전문개정 2015. 12. 22.]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&lt;&lt;자본시장과 금융투자업에 관한 법률 제437조(외국금융투자감독기관과의 정보교환 등)&gt;&gt; ④ 거래소는 외국 거래소와 정보교환을 할 수 있다. 이 경우 거래소는 미리 금융위원회와 협의하여야 한다. 다만, 일반인에게 공개된 정보를 교환하는 경우, 그 밖에 대통령령으로 정하는 경우에는 금융위원회와 협의를 하지 아니할 수 있다. &lt;개정 2008. 2. 29., 2009. 2. 3.&gt;
&lt;&lt;자본시장과 금융투자업에 관한 법률 제437조(외국금융투자감독기관과의 정보교환 등)&gt;&gt; ① 금융위원회는 외국의 금융투자업 감독기관(이하 이 조에서 “외국금융투자감독기관”이라 한다)과 정보교환을 할 수 있다. &lt;개정 2008. 2. 29.&gt;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&lt;&lt;금융실명거래 및 비밀보장에 관한 법률 시행령 제5조(금융회사등에 종사하는 자의 범위)&gt;&gt; 법 제4조에 따른 금융회사등에 종사하는 자는 금융회사등의 임ㆍ직원 및 그 대리인ㆍ사용인 기타 종업원으로서 금융거래의 내용에 대한 정보 또는 자료를 취급ㆍ처리하는 업무에 사실상 종사하는 자로 한다. &lt;개정 2014. 11. 28.&gt;
[제목개정 2014. 11. 28.]
&lt;&lt;금융실명거래 및 비밀보장에 관한 법률 시행령 제6조(거래정보등의 범위)&gt;&gt; 법 제4조제1항 및 이 영 제5조에 따른 금융거래의 내용에 대한 정보 또는 자료는 특정인의 금융거래사실과 금융회사등이 보유하고 있는 금융거래에 관한 기록의 원본ㆍ사본 및 그 기록으로부터 알게 된 것(이하 “거래정보등”이라 한다)으로 한다. 다만, 금융거래사실을 포함한 금융거래의 내용이 누구의 것인지를 알 수 없는 것(당해 거래정보등만으로 그 거래자를 알 수 없더라도 다른 거래정보등과 용이하게 결합하여 그 거래자를 알 수 있는 것을 제외한다)을 제외한다. &lt;개정 2014. 11. 28.&gt;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t>
  </si>
  <si>
    <t>&lt;&lt;금융회사의 지배구조에 관한 법률 제24조(내부통제기준)&gt;&gt; ③ 내부통제기준에서 정하여야 할 세부적인 사항과 그 밖에 필요한 사항은 대통령령으로 정한다.
&lt;&lt;자본시장과 금융투자업에 관한 법률 제249조의15(업무집행사원의 등록 등)&gt;&gt; ⑩ 제8항에 따라 변경사항을 보고하거나 제9항에 따라 재무제표를 제출한 경우에는 제249조의10제6항에 따른 변경보고 사항 중 업무집행사원에 관한 것으로서 대통령령으로 정하는 사항을 금융위원회에 변경보고한 것으로 본다. &lt;신설 2021. 4. 20.&gt;
&lt;&lt;자본시장과 금융투자업에 관한 법률 제249조의15(업무집행사원의 등록 등)&gt;&gt; ④ 제3항의 검토기간을 산정할 때 등록신청서 흠결의 보완기간 등 총리령으로 정하는 기간은 검토기간에 산입하지 아니한다.
&lt;&lt;자본시장과 금융투자업에 관한 법률 제249조의15(업무집행사원의 등록 등)&gt;&gt; ⑪ 제1항부터 제5항까지 및 제8항의 규정에 따른 등록신청서의 기재사항ㆍ첨부서류 등 등록의 신청에 관한 사항과 등록검토의 방법ㆍ절차, 등록사항 변경의 보고에 관한 사항 및 그 밖에 필요한 사항은 대통령령으로 정한다. &lt;개정 2021. 4. 20.&gt;
[본조신설 2015. 7. 24.]
&lt;&lt;자본시장과 금융투자업에 관한 법률 제249조의15(업무집행사원의 등록 등)&gt;&gt; ⑦ 금융위원회는 기관전용 사모집합투자기구의 업무집행사원이 다음 각 호의 어느 하나에 해당하는 경우에는 그 업무집행사원의 등록을 취소할 수 있다. &lt;개정 2021. 4. 20.&gt;
1. 거짓, 그 밖의 부정한 방법으로 업무집행사원의 등록을 한 경우
2. 제6항에 따른 등록요건의 유지의무를 위반한 경우
3. 업무의 정지기간 중에 업무를 한 경우
4. 금융위원회의 시정명령 또는 중지명령을 이행하지 아니한 경우
5. 그 밖에 금융시장의 안정 또는 건전한 거래질서를 현저히 해칠 우려가 있거나 해당 기관전용 사모집합투자기구의 집합투자재산 운용업무를 영위하기 곤란하다고 인정되는 경우로서 대통령령으로 정하는 경우
&lt;&lt;자본시장과 금융투자업에 관한 법률 제249조의15(업무집행사원의 등록 등)&gt;&gt; ⑥ 기관전용 사모집합투자기구의 업무집행사원은 제1항에 따른 등록 이후 그 기관전용 사모집합투자기구의 집합투자재산 운용업무를 영위하는 경우 같은 항 각 호의 등록요건을 유지하여야 한다. &lt;개정 2021. 4. 20.&gt;
&lt;&lt;자본시장과 금융투자업에 관한 법률 제249조의15(업무집행사원의 등록 등)&gt;&gt; ⑨ 업무집행사원(「금융회사의 지배구조에 관한 법률」 제2조제1호에 따른 금융회사는 제외한다)은 각 사업연도의 재무제표를 작성하여 매 사업연도 경과 후 90일 이내의 범위에서 대통령령으로 정하는 기간 이내에 금융위원회에 제출하여야 한다. &lt;신설 2021. 4. 20.&gt;
&lt;&lt;자본시장과 금융투자업에 관한 법률 제249조의15(업무집행사원의 등록 등)&gt;&gt; ③ 금융위원회는 제2항의 등록신청서를 접수한 경우에는 그 내용을 검토하여 1개월 이내에 등록 여부를 결정하고, 그 결과와 이유를 지체 없이 신청인에게 문서로 통지하여야 한다. 이 경우 등록신청서에 흠결이 있을 때에는 보완을 요구할 수 있다.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&lt;&lt;자본시장과 금융투자업에 관한 법률 제249조의15(업무집행사원의 등록 등)&gt;&gt; ⑧ 제1항에 따라 등록한 기관전용 사모집합투자기구의 업무집행사원은 등록사항이 변경된 경우 대통령령으로 정하는 경미한 사항을 제외하고는 그 날부터 2주일 이내에 금융위원회에 변경된 사항을 보고하여야 한다. 이 경우 금융위원회는 보고 내용에 흠결이 있으면 보완을 요구할 수 있다. &lt;신설 2021. 4. 20.&gt;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&lt;&lt;자본시장과 금융투자업에 관한 법률 제28조의2(파생상품업무책임자)&gt;&gt; ① 자산규모 및 금융투자업의 종류 등을 고려하여 대통령령으로 정하는 금융투자업자(겸영금융투자업자를 포함한다)는 상근 임원(「상법」 제401조의2제1항 각 호의 자를 포함한다)으로서 대통령령으로 정하는 파생상품업무책임자를 1인 이상 두어야 한다. &lt;개정 2015. 7. 31., 2016. 3. 29.&gt;
&lt;&lt;자본시장과 금융투자업에 관한 법률 제249조의15(업무집행사원의 등록 등)&gt;&gt; ① 기관전용 사모집합투자기구의 업무집행사원으로서 기관전용 사모집합투자기구의 집합투자재산 운용업무를 영위하려는 자는 다음 각 호의 요건을 갖추어 금융위원회에 등록하여야 한다. &lt;개정 2015. 7. 31., 2021. 4. 20.&gt;
1. 1억원 이상으로서 대통령령으로 정하는 금액 이상의 자기자본을 갖출 것
2. 임원(합자회사의 업무집행사원 등 대통령령으로 정하는 자를 포함한다)이 「금융회사의 지배구조에 관한 법률」 제5조에 적합할 것
3. 대통령령으로 정하는 투자운용전문인력을 대통령령으로 정하는 수 이상 갖출 것
4. 제44조에 따라 이해상충이 발생할 가능성을 파악ㆍ평가ㆍ관리할 수 있는 적절한 내부통제기준을 갖출 것
5. 대통령령으로 정하는 건전한 재무상태와 사회적 신용을 갖출 것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제28조의2(파생상품업무책임자)&gt;&gt; ② 제1항의 파생상품업무책임자는 다음 각 호의 업무를 수행한다.
1. 파생상품 투자자보호에 필요한 절차나 기준의 수립 및 집행에 관한 관리ㆍ감독업무
2. 장외파생상품 매매에 대한 승인 업무
3. 그 밖에 대통령령으로 정하는 업무
[본조신설 2009. 2. 3.]
&lt;&lt;자본시장과 금융투자업에 관한 법률 제249조의15(업무집행사원의 등록 등)&gt;&gt; ⑤ 금융위원회는 제3항의 등록 여부를 결정할 때 다음 각 호의 어느 하나에 해당하는 사유가 없으면 그 등록을 거부해서는 아니 된다.
1. 제1항의 등록요건을 갖추지 아니한 경우
2. 제2항의 등록신청서를 거짓으로 작성한 경우
3. 제3항 후단의 보완요구를 이행하지 아니한 경우
&lt;&lt;자본시장과 금융투자업에 관한 법률 제249조의15(업무집행사원의 등록 등)&gt;&gt; ② 제1항에 따른 등록을 하려는 자는 금융위원회에 등록신청서를 제출하여야 한다.
&lt;&lt;대부업 등의 등록 및 금융이용자 보호에 관한 법률 시행령 제6조의6(대부업 이용자 보호기준)&gt;&gt; ⑦ 보호감시인은 선량한 관리자의 주의로 그 직무를 수행하여야 하며, 다음 각 호의 어느 하나에 해당하는 업무를 수행하는 직무를 담당해서는 아니 된다. 다만, 직전 사업연도 말 기준으로 대부거래자 수가 1천명 미만인 대부업자등에 두는 보호감시인은 다음 각 호의 어느 하나에 해당하는 업무를 수행하는 직무를 담당할 수 있다.
1. 자산운용에 관한 업무
2. 법 제2조제1호 또는 제2호에 따라 대부업자등이 수행하는 업무 및 그 부수업무
&lt;&lt;대부업 등의 등록 및 금융이용자 보호에 관한 법률 제5조의3(업무총괄 사용인 등)&gt;&gt; ① 대부업자등은 영업소마다 업무총괄 사용인을 두어야 한다. 다만, 등록신청인이 개인인 경우로서 단일 영업소를 두고 있는 경우에는 업무총괄 사용인을 두지 아니할 수 있다.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&lt;&lt;대부업 등의 등록 및 금융이용자 보호에 관한 법률 제5조의3(업무총괄 사용인 등)&gt;&gt; ② 업무총괄 사용인의 업무범위 등에 관한 세부적인 사항은 대통령령으로 정한다.
[본조신설 2012. 12. 11.]</t>
  </si>
  <si>
    <t>&lt;&lt;금융회사의 지배구조에 관한 법률 제25조(준법감시인의 임면 등)&gt;&gt; ④ 준법감시인의 임기는 2년 이상으로 한다.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&lt;&lt;금융회사의 지배구조에 관한 법률 제24조(내부통제기준)&gt;&gt; ③ 내부통제기준에서 정하여야 할 세부적인 사항과 그 밖에 필요한 사항은 대통령령으로 정한다.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&lt;&lt;대부업 등의 등록 및 금융이용자 보호에 관한 법률 제9조의7(대부업 이용자 보호기준)&gt;&gt; ⑤ 보호기준 및 보호감시인에 관하여 필요한 사항은 대통령령으로 정한다.
[본조신설 2015. 7. 24.]
[시행일: 2026. 1. 2.] 제9조의7
&lt;&lt;자본시장과 금융투자업에 관한 법률 제426조(보고 및 조사)&gt;&gt; ④ 금융위원회는 제1항에 따른 조사를 함에 있어서 필요하다고 인정되는 경우에는 금융투자업자, 금융투자업관계기관 또는 거래소에 대통령령으로 정하는 방법에 따라 조사에 필요한 자료의 제출을 요구할 수 있다. &lt;개정 2008. 2. 29.&gt;
&lt;&lt;자본시장과 금융투자업에 관한 법률 제426조(보고 및 조사)&gt;&gt; ② 금융위원회는 제1항에 따른 조사를 위하여 위반행위의 혐의가 있는 자, 그 밖의 관계자에게 다음 각 호의 사항을 요구할 수 있다. &lt;개정 2008. 2. 29., 2013. 5. 28.&gt;
1. 조사사항에 관한 사실과 상황에 대한 진술서의 제출
2. 조사사항에 관한 진술을 위한 출석
3. 조사에 필요한 장부·서류, 그 밖의 물건의 제출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&lt;&lt;대부업 등의 등록 및 금융이용자 보호에 관한 법률 제9조의7(대부업 이용자 보호기준)&gt;&gt; ③ 제1항에 따른 대부업자등은 보호감시인을 임면하려면 이사회의 결의를 거쳐야 한다.
&lt;&lt;자산유동화에 관한 법률 제34조(조사)&gt;&gt; ③ 제1항 및 제2항에 따른 조사에 관하여는 「자본시장과 금융투자업에 관한 법률」 제426조제2항 및 제4항을 준용한다.
&lt;&lt;자산유동화에 관한 법률 제34조(조사)&gt;&gt; ① 금융위원회는 이 법 또는 이 법에 따른 명령이나 처분을 위반한 사항이 있거나 투자자 보호 또는 건전한 거래질서를 위하여 필요하다고 인정되는 경우에는 다음 각 호의 자에게 참고가 될 보고 또는 자료의 제출을 명하거나 금융감독원장에게 장부ㆍ서류, 그 밖의 물건을 조사하게 할 수 있다.
1. 유동화전문회사등
2. 유동화전문회사등으로부터 업무 또는 자산관리를 위탁받은 자
3. 유동화전문회사등에 자산을 양도하거나 신탁한 자
4. 그 밖에 위반행위의 혐의가 있는 자
&lt;&lt;대부업 등의 등록 및 금융이용자 보호에 관한 법률 제9조의7(대부업 이용자 보호기준)&gt;&gt; ④ 보호감시인은 다음 각 호의 요건을 충족한 자이어야 하며, 보호감시인이 된 후 제2호 또는 제3호의 요건을 충족하지 못한 경우에는 그 직을 상실한다. &lt;개정 2025. 1. 21., 2025. 10. 1.&gt;
1. 다음 각 목의 어느 하나에 해당하는 경력이 있는 자일 것
가. 한국은행 또는 「금융위원회의 설치 등에 관한 법률」 제38조에 따른 검사 대상 기관(이에 상당하는 외국금융기관을 포함한다)에서 10년 이상 근무한 경력이 있는 자
나. 금융 또는 법학 분야의 석사 이상의 학위소지자로서 연구기관 또는 대학에서 연구원 또는 전임강사 이상의 직에서 5년 이상 근무한 경력이 있는 자
다. 변호사 자격을 가진 자로서 해당 자격과 관련된 업무를 합산하여 5년 이상 종사한 경력이 있는 자
라. 재정경제부, 금융위원회, 「금융위원회의 설치 등에 관한 법률」에 따라 설립된 금융감독원(이하 “금융감독원”이라 한다) 또는 같은 법에 따른 증권선물위원회에서 5년 이상 근무한 경력이 있는 자로서 그 기관에서 퇴임하거나 퇴직한 후 5년이 지난 자
마. 그 밖에 대부업 이용자 보호를 위하여 대통령령으로 정하는 자
2. 제4조제1항 각 호의 어느 하나에 해당되지 아니하는 자일 것
3. 최근 5년간 이 법, 금융관련법령을 위반하여 금융위원회 또는 금융감독원 원장(이하 “금융감독원장”이라 한다)으로부터 주의ㆍ경고의 요구 이상에 해당하는 조치를 받은 사실이 없는 자일 것</t>
  </si>
  <si>
    <t>&lt;&lt;자본시장과 금융투자업에 관한 법률 제12조(금융투자업의 인가)&gt;&gt; ③ 제2항의 인가요건에 관하여 필요한 세부사항은 대통령령으로 정한다.
[시행일: 2026. 3. 17.] 제12조
&lt;&lt;여신전문금융업법 제3조(영업의 허가ㆍ등록)&gt;&gt; ② 시설대여업ㆍ할부금융업 또는 신기술사업금융업을 하고 있거나 하려는 자로서 이 법을 적용받으려는 자는 업별(業別)로 금융위원회에 등록하여야 한다.
&lt;&lt;보험업법 제125조(상호협정의 인가)&gt;&gt; ③ 금융위원회는 제1항 또는 제2항에 따라 상호협정의 체결ㆍ변경 또는 폐지의 인가를 하거나 협정에 따를 것을 명하려면 미리 공정거래위원회와 협의하여야 한다. 다만, 대통령령으로 정하는 경미한 사항을 변경하려는 경우에는 그러하지 아니하다.
[전문개정 2010. 7. 23.]
&lt;&lt;여신전문금융업법 제3조(영업의 허가ㆍ등록)&gt;&gt; ① 신용카드업을 하려는 자는 금융위원회의 허가를 받아야 한다. 다만, 제3항제2호에 해당하는 자는 금융위원회에 등록하면 신용카드업을 할 수 있다.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
1. 다른 법률에 따라 설립되거나 금융위원회의 인가(認可) 또는 허가를 받은 금융기관으로서 대통령령으로 정하는 자
2. 경영하고 있는 사업의 성격상 신용카드업을 겸하여 경영하는 것이 바람직하다고 인정되는 자로서 대통령령으로 정하는 자
&lt;&lt;여신전문금융업법 제3조(영업의 허가ㆍ등록)&gt;&gt; ④ 금융위원회는 제1항에 따른 허가에 조건을 붙일 수 있다.
[전문개정 2009. 2. 6.]
&lt;&lt;보험업법 제125조(상호협정의 인가)&gt;&gt; ② 금융위원회는 공익 또는 보험업의 건전한 발전을 위하여 특히 필요하다고 인정되는 경우에는 보험회사에 대하여 제1항에 따른 협정의 체결ㆍ변경 또는 폐지를 명하거나 그 협정의 전부 또는 일부에 따를 것을 명할 수 있다.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
1. 금융투자업의 종류(투자매매업, 투자중개업, 집합투자업 및 신탁업을 말하되, 투자매매업 중 인수업을 포함한다)
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
3. 투자자의 유형(전문투자자 및 일반투자자를 말한다. 이하 같다)
&lt;&lt;자본시장과 금융투자업에 관한 법률 제12조(금융투자업의 인가)&gt;&gt; ② 제1항에 따라 금융투자업인가를 받으려는 자는 다음 각 호의 요건을 모두 갖추어야 한다. &lt;개정 2010. 3. 12., 2013. 5. 28., 2015. 7. 31., 2025. 9. 16.&gt;
1. 다음 각 목의 어느 하나에 해당하는 자일 것
가. 「상법」에 따른 주식회사이거나 대통령령으로 정하는 금융기관
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
2. 인가업무 단위별로 5억원 이상으로서 대통령령으로 정하는 금액 이상의 자기자본을 갖출 것
3. 사업계획이 타당하고 건전할 것
4. 투자자의 보호가 가능하고 그 영위하고자 하는 금융투자업을 수행하기에 충분한 인력과 전산설비, 그 밖의 물적 설비를 갖출 것
5. 임원이 「금융회사의 지배구조에 관한 법률」 제5조에 적합할 것
6. 대주주나 외국 금융투자업자가 다음 각 목의 구분에 따른 요건(기업성장집합투자업의 경우에는 제16조제2항의 완화된 요건으로 한다)을 갖출 것
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
나. 제1호나목의 경우 외국 금융투자업자가 충분한 출자능력, 건전한 재무상태 및 사회적 신용을 갖출 것
6의2. 대통령령으로 정하는 건전한 재무상태와 사회적 신용을 갖출 것
7. 금융투자업자와 투자자 간, 특정 투자자와 다른 투자자 간의 이해상충(利害相衝)을 방지하기 위한 체계를 갖출 것
&lt;&lt;보험업법 제125조(상호협정의 인가)&gt;&gt; ① 보험회사가 그 업무에 관한 공동행위를 하기 위하여 다른 보험회사와 상호협정을 체결(변경하거나 폐지하려는 경우를 포함한다)하려는 경우에는 대통령령으로 정하는 바에 따라 금융위원회의 인가를 받아야 한다. 다만, 대통령령으로 정하는 경미한 사항을 변경하려는 경우에는 신고로써 갈음할 수 있다.
&lt;&lt;금융회사의 지배구조에 관한 법률 시행령  제3조(특수관계인의 범위)&gt;&gt; ② 제1항에도 불구하고 해당 금융회사가 「은행법」에 따른 은행(제2조 각 호에 해당하는 자를 포함한다. 이하 “은행”이라 한다), 「금융지주회사법」에 따른 금융지주회사(이하 “금융지주회사”라 한다)인 경우에는 다음 각 호의 구분에 따른 자를 특수관계인으로 한다. &lt;개정 2017. 10. 17.&gt;
1. 은행: 「은행법 시행령」 제1조의4에 따른 특수관계인
2. 금융지주회사: 「금융지주회사법 시행령」 제3조제1항에 따른 특수관계인
3. 삭제 &lt;2017. 10. 17.&gt;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2. 본인이 법인이나 단체인 경우: 다음 각 목의 어느 하나에 해당하는 자
가. 임원
나. 「독점규제 및 공정거래에 관한 법률」에 따른 계열회사(이하 “계열회사”라 한다) 및 그 임원
다. 혼자서 또는 제1호 각 목의 관계에 있는 자와 합하여 본인에게 100분의 30 이상을 출자하거나, 그 밖에 임원의 임면 등 본인의 중요한 경영사항에 대하여 사실상의 영향력을 행사하고 있는 개인(그와 제1호 각 목의 관계에 있는 자를 포함한다) 또는 법인(계열회사는 제외한다. 이하 이 호에서 같다), 단체와 그 임원
라. 본인이 혼자서 또는 본인과 가목부터 다목까지의 관계에 있는 자와 합하여 다른 법인이나 단체에 100분의 30 이상을 출자하거나, 그 밖에 임원의 임면 등 다른 법인이나 단체의 중요한 경영사항에 대하여 사실상의 영향력을 행사하고 있는 경우에는 해당 법인, 단체와 그 임원(본인이 임원의 임면 등의 방법으로 그 법인 또는 단체의 중요한 경영사항에 대하여 사실상의 영향력을 행사하고 있지 아니함이 본인의 확인서 등을 통하여 확인되는 경우에 그 임원은 제외한다)</t>
  </si>
  <si>
    <t>&lt;&lt;보험업법 제89조의2(법인보험중개사 임원의 자격)&gt;&gt; ① 다음 각 호의 어느 하나에 해당하는 자는 법인인 보험중개사(이하 “법인보험중개사”라 한다)의 임원이 되지 못한다. &lt;개정 2015. 7. 31., 2020. 3. 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&lt;&lt;보험업법 제87조의2(법인보험대리점 임원의 자격)&gt;&gt;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 7. 31., 2020. 3. 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&lt;&lt;보험업법 제87조의2(법인보험대리점 임원의 자격)&gt;&gt; ② 제1항에 따른 임원의 자격요건에 관하여 구체적인 사항은 대통령령으로 정한다.
[본조신설 2010. 7. 23.]
&lt;&lt;보험업법 제89조의2(법인보험중개사 임원의 자격)&gt;&gt; ② 제1항에 따른 임원의 자격요건에 관하여 구체적인 사항은 대통령령으로 정한다.
[본조신설 2010. 7. 23.]
&lt;&lt;금융회사의 지배구조에 관한 법률 제5조(임원의 자격요건)&gt;&gt; ① 다음 각 호의 어느 하나에 해당하는 사람은 금융회사의 임원이 되지 못한다.
1. 미성년자ㆍ피성년후견인 또는 피한정후견인
2. 파산선고를 받고 복권(復權)되지 아니한 사람
3. 금고 이상의 실형을 선고받고 그 집행이 끝나거나(집행이 끝난 것으로 보는 경우를 포함한다) 집행이 면제된 날부터 5년이 지나지 아니한 사람
4. 금고 이상의 형의 집행유예를 선고받고 그 유예기간 중에 있는 사람
5. 이 법 또는 금융관계법령에 따라 벌금 이상의 형을 선고받고 그 집행이 끝나거나(집행이 끝난 것으로 보는 경우를 포함한다) 집행이 면제된 날부터 5년이 지나지 아니한 사람
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
가. 금융관계법령에 따른 영업의 허가ㆍ인가ㆍ등록 등의 취소
나. 「금융산업의 구조개선에 관한 법률」 제10조제1항에 따른 적기시정조치
다. 「금융산업의 구조개선에 관한 법률」 제14조제2항에 따른 행정처분
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
8. 해당 금융회사의 공익성 및 건전경영과 신용질서를 해칠 우려가 있는 경우로서 대통령령으로 정하는 사람</t>
  </si>
  <si>
    <t>&lt;&lt;여신전문금융업법 제3조(영업의 허가ㆍ등록)&gt;&gt; ④ 금융위원회는 제1항에 따른 허가에 조건을 붙일 수 있다.
[전문개정 2009. 2. 6.]
&lt;&lt;여신전문금융업법 제3조(영업의 허가ㆍ등록)&gt;&gt; ② 시설대여업ㆍ할부금융업 또는 신기술사업금융업을 하고 있거나 하려는 자로서 이 법을 적용받으려는 자는 업별(業別)로 금융위원회에 등록하여야 한다.
&lt;&lt;여신전문금융업법 제6조(허가ㆍ등록의 요건)&gt;&gt; ① 다음 각 호의 어느 하나에 해당하는 자는 제3조에 따른 허가를 받거나 등록을 할 수 없다.
1. 제10조 또는 제57조제2항ㆍ제3항에 따라 등록ㆍ허가가 말소(抹消)되거나 취소된 날부터 3년이 지나지 아니한 법인 및 그 말소 또는 취소 당시 그 법인의 대통령령으로 정하는 출자자이었던 자로서 말소되거나 취소된 날부터 3년이 지나지 아니한 자
2. 「채무자 회생 및 파산에 관한 법률」에 따른 회생절차 중에 있는 회사 및 그 회사의 출자자 중 대통령령으로 정하는 출자자
3. 금융거래 등 상거래에서 약정한 날까지 채무(債務)를 변제(辨濟)하지 아니한 자로서 대통령령으로 정하는 자
4. 허가신청일 및 등록신청일을 기준으로 최근 3년 동안 대통령령으로 정하는 금융 관계 법령(이하 “금융관계법령”이라 한다)을 위반하여 벌금형 이상의 처벌을 받은 사실이 있는 자
5. 대통령령으로 정하는 재무건전성기준에 미치지 못하는 자(허가의 경우만 해당한다)
6. 제1호부터 제5호까지의 어느 하나에 해당하는 자가 출자자인 법인으로서 대통령령으로 정하는 법인
7. 신기술사업금융업자와 투자자 간, 특정 투자자와 다른 투자자 간의 이해관계의 충돌을 방지하기 위한 체계를 갖추지 아니한 자(제44조의2에 따른 공모신기술투자조합을 결성하려는 신기술사업금융업자만 해당한다)
&lt;&lt;여신전문금융업법 제6조(허가ㆍ등록의 요건)&gt;&gt; ④ 삭제 &lt;2015. 7. 31.&gt;
&lt;&lt;여신전문금융업법 제6조(허가ㆍ등록의 요건)&gt;&gt; ③ 삭제 &lt;2015. 7. 31.&gt;
&lt;&lt;여신전문금융업법 제4조(허가ㆍ등록의 신청)&gt;&gt; 제3조제1항 또는 제2항에 따라 허가를 받거나 등록을 하려는 자는 다음 각 호의 사항을 적은 허가신청서나 등록신청서에 대통령령으로 정하는 서류를 첨부하여 금융위원회에 제출하여야 한다.
1. 상호(商號) 및 주된 사무소의 소재지
2. 자본금 및 출자자(총리령으로 정하는 소액출자자는 제외한다)의 성명 또는 명칭과 그 지분율(持分率)
3. 임원의 성명
4. 경영하려는 여신전문금융업
5. 여신전문금융회사가 되려는 자는 그 취지
6. 겸영여신업자가 되려는 자는 경영하고 있는 사업의 내용
[전문개정 2009. 2. 6.]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
1. 다른 법률에 따라 설립되거나 금융위원회의 인가(認可) 또는 허가를 받은 금융기관으로서 대통령령으로 정하는 자
2. 경영하고 있는 사업의 성격상 신용카드업을 겸하여 경영하는 것이 바람직하다고 인정되는 자로서 대통령령으로 정하는 자
&lt;&lt;여신전문금융업법 제6조(허가ㆍ등록의 요건)&gt;&gt; ⑤ 삭제 &lt;2015. 7. 31.&gt;
&lt;&lt;여신전문금융업법 제6조(허가ㆍ등록의 요건)&gt;&gt; ② 제3조제1항 본문에 따라 신용카드업의 허가를 받으려는 자는 다음 각 호의 요건을 갖추어야 한다.
1. 제5조에 따른 자본금을 보유할 것
2. 거래자를 보호하고 취급하려는 업무를 하기에 충분한 전문인력과 전산설비 등 물적(物的) 시설을 갖추고 있을 것
3. 사업계획이 타당하고 건전할 것
4.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&lt;&lt;여신전문금융업법 제3조(영업의 허가ㆍ등록)&gt;&gt; ① 신용카드업을 하려는 자는 금융위원회의 허가를 받아야 한다. 다만, 제3항제2호에 해당하는 자는 금융위원회에 등록하면 신용카드업을 할 수 있다.
&lt;&lt;여신전문금융업법 제6조(허가ㆍ등록의 요건)&gt;&gt; ⑥ 제2항의 규정에 따른 허가의 세부 요건은 대통령령으로 정한다. &lt;개정 2015. 7. 31.&gt;
[전문개정 2009. 2. 6.]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t>
  </si>
  <si>
    <t>&lt;&lt;신용정보의 이용 및 보호에 관한 법률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&lt;&lt;금융실명거래 및 비밀보장에 관한 법률 제4조(금융거래의 비밀보장)&gt;&gt; ③ 금융회사등에 종사하는 자는 제1항 또는 제2항을 위반하여 거래정보등의 제공을 요구받은 경우에는 그 요구를 거부하여야 한다.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&lt;&lt;신용정보의 이용 및 보호에 관한 법률 제33조(개인신용정보의 이용)&gt;&gt; ① 개인신용정보는 다음 각 호의 어느 하나에 해당하는 경우에만 이용하여야 한다.
1. 해당 신용정보주체가 신청한 금융거래 등 상거래관계의 설정 및 유지 여부 등을 판단하기 위한 목적으로 이용하는 경우
2. 제1호의 목적 외의 다른 목적으로 이용하는 것에 대하여 신용정보주체로부터 동의를 받은 경우
3. 개인이 직접 제공한 개인신용정보(그 개인과의 상거래에서 생긴 신용정보를 포함한다)를 제공받은 목적으로 이용하는 경우(상품과 서비스를 소개하거나 그 구매를 권유할 목적으로 이용하는 경우는 제외한다)
4. 제32조제6항 각 호의 경우
5. 그 밖에 제1호부터 제4호까지의 규정에 준하는 경우로서 대통령령으로 정하는 경우
&lt;&lt;신용정보의 이용 및 보호에 관한 법률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[2025. 4. 1. 법률 제20894호에 의하여 2022. 2. 24. 헌법재판소에서 위헌 결정된 이 조 제1항을 개정함.]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&lt;&lt;신용정보의 이용 및 보호에 관한 법률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&lt;&lt;신용정보의 이용 및 보호에 관한 법률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&lt;&lt;신용정보의 이용 및 보호에 관한 법률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&lt;&lt;신용정보의 이용 및 보호에 관한 법률 제33조(개인신용정보의 이용)&gt;&gt; ② 신용정보회사등이 개인의 질병, 상해 또는 그 밖에 이와 유사한 정보를 수집ㆍ조사하거나 제3자에게 제공하려면 미리 제32조제1항 각 호의 방식으로 해당 개인의 동의를 받아야 하며, 대통령령으로 정하는 목적으로만 그 정보를 이용하여야 한다.
[전문개정 2020. 2. 4.]
&lt;&lt;신용정보의 이용 및 보호에 관한 법률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&lt;&lt;신용정보의 이용 및 보호에 관한 법률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&lt;&lt;신용정보의 이용 및 보호에 관한 법률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&lt;&lt;신용정보의 이용 및 보호에 관한 법률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&lt;&lt;신용정보의 이용 및 보호에 관한 법률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&lt;&lt;금융지주회사법 시행령 제27조의2(고객정보의 제공 및 관리)&gt;&gt; ① 법 제48조의2제1항 및 제2항에서 “신용위험관리 등 대통령령으로 정하는 내부 경영관리”란 각각 고객에게 상품 및 서비스를 소개하거나 구매를 권유하는 업무가 아닌 업무로서 다음 각 호의 업무를 말한다 &lt;신설 2014. 11. 24.&gt;
1. 신용위험관리 등 위험관리와 내부통제
2. 업무 및 재산상태에 대한 검사
3. 고객분석과 상품 및 서비스의 개발
4. 성과관리
5. 위탁업무 수행
&lt;&lt;금융지주회사법 제48조의2(고객정보의 제공 및 관리)&gt;&gt; ① 금융지주회사등은 「금융실명거래 및 비밀보장에 관한 법률」 제4조제1항 및 「신용정보의 이용 및 보호에 관한 법률」 제32조ㆍ제33조에도 불구하고 「금융실명거래 및 비밀보장에 관한 법률」 제4조에 따른 금융거래의 내용에 관한 정보 또는 자료(이하 “금융거래정보”라 한다) 및 「신용정보의 이용 및 보호에 관한 법률」 제32조제1항에 따른 개인신용정보를 다음 각 호의 사항에 관하여 금융위원회가 정하는 방법과 절차(이하 “고객정보제공절차”라 한다)에 따라 그가 속하는 금융지주회사등에게 신용위험관리 등 대통령령으로 정하는 내부 경영관리상 이용하게 할 목적으로 제공할 수 있다. &lt;개정 2009. 7. 31., 2014. 5. 28., 2015. 3. 11.&gt;
1. 제공할 수 있는 정보의 범위
2. 고객정보의 암호화 등 처리방법
3. 고객정보의 분리 보관
4. 고객정보의 이용기간 및 이용목적
5. 이용기간 경과 시 고객정보의 삭제
6. 그 밖에 고객정보의 엄격한 관리를 위하여 대통령령으로 정하는 사항
&lt;&lt;금융지주회사감독규정 제24조의2(고객정보의 제공 및 관리＜개정 2014. 11. 29＞)&gt;&gt; ⑥ 영 제27조의2제3항 각 호 외의 부분 중 "금융위원회가 정하여 고시하는 절차"란 다음 각 호를 말한다.
1. 금융지주회사등은 고객정보를 제공한 날부터 1개월 이내에 고객이 조회사항을 조회할 수 있도록 할 것
2. 금융지주회사등이 고객정보주체에게 조회할 수 있도록 하여야 하는 조회사항은 그 조회가 의뢰된 날을 기준으로 최근 3년간의 조회사항으로 할 것(신설 2015. 12. 29)
&lt;&lt;금융지주회사감독규정 제24조의2(고객정보의 제공 및 관리＜개정 2014. 11. 29＞)&gt;&gt; ① 법 제48조의2제1항의 "금융위원회가 정하는 방법과 절차"란 다음 각 호와 같다.(신설 2014. 11. 29)
1. 고객정보 원장을 제공하지 않을 것
2. 고객정보는 고객정보관리인의 승인을 받은 이용자 외에는 제공받은 정보에 대한 접근이나 활용이 불가능하도록 암호화 등의 조치를 통해 제공할 것
3. 고객정보 가운데 「개인정보 보호법 시행령」 제19조에 따른 고유식별정보는 정보를 제공받는 사람이 식별할 수 없도록 암호화하거나 별도의 관리번호 등으로 변환하여 제공할 것
4. 제공받은 고객정보는 그 이외 정보와 분리하여 보관할 것. 다만, 제공받은 고객정보를 활용해서 새로운 정보를 산출하는 경우에는 그러하지 아니하되, 이 경우에도 제공받은 고객정보에 대해서는 다음 각 목의 이용기간 이내에서 이용할 것(개정 2015. 12. 29)
가. 고객정보관리인의 승인을 받은 경우에는 그 승인 받은 기간
나. 제9호에 따라 고객정보관리인의 승인이 면제된 경우에는 목적 달성을 위해 필요한 기간
5. 정보이용기간은 1개월 이내로 할 것. 다만, 신용위험관리 등 정보제공의 목적을 달성하기 위해 필요한 경우로서 고객정보를 요청한 회사와 제공한 회사의 고객정보관리인의 승인을 받은 경우에는 1개월을 초과하여 정보이용기간을 설정할 수 있다.(개정 2015. 12. 29)
6. 이용기간이 경과하였거나 제공목적 달성 등으로 정보가 불필요하게 되었을 때에는 해당 정보를 지체없이 파기할 것
7. 고객정보를 요청하거나 제공하는 경우 해당 회사의 고객정보관리인은 다음 각목의 사항을 심사하여 승인여부를 결정할 것
가. 요청ㆍ제공하는 고객정보의 이용목적이 법 제48조의2제1항의 내부 경영관리에 이용할 목적에 해당하고 구체적이고 타당한지 여부
나. 요청ㆍ제공하는 고객정보의 범위와 이용기간이 적정한지 여부
다. 고객정보 이용자 범위, 이용 후 처리방법 등이 적정한지 여부
8. 금융지주회사의 고객정보관리인은 계열회사의 고객정보 제공ㆍ이용에 관한 제반사항을 매분기 점검하고 종합점검 결과를 연 1회 감독원장에게 보고할 것(개정 2015. 12. 29)
9. 다음 각 목의 어느 하나에 해당하는 고객정보의 요청ㆍ제공의 경우에는 제5호 및 제7호를 적용하지 아니한다. 다만, 이 경우 고객정보를 요청한 회사의 고객정보관리인은 고객정보의 이용이 제7호 각 목의 사항을 준수한 것인지를 매분기마다 1회 이상 점검하여야 한다.(개정 2015. 12. 29)
가. 영 제27조의2제1항제1호 내지 제3호의 업무 수행(개정 2019. 1. 31)
나. 법, 시행령 및 관련 규정 등의 준수를 위해 필요한 경우
다. 국제적으로 통용되는 국제법과 국제기준의 준수를 위해 필요한 경우
라. 1개월 이내의 고객정보 공유
&lt;&lt;금융지주회사감독규정 제24조의2(고객정보의 제공 및 관리＜개정 2014. 11. 29＞)&gt;&gt; ⑤ 금융지주회사등은 업무지침서를 제ㆍ개정할 경우 당해 금융지주회사등의 이사회의 승인을 받아야 하며, 금융지주회사는 이를 금융지주회사등의 이사회 승인일(금융지주회사등이 업무지침서를 동일한 내용으로 제ㆍ개정하여 동일한 시기에 시행하는 경우에는 가장 나중에 개최되는 이사회 승인일)로부터 2주이내에 금융위에 보고하여야 한다. 다만, 단순한 자구 수정, 소관 부서의 변경 등 경미한 사항을 개정하는 경우에는 이사회의 승인 및 금융위 보고를 생략할 수 있다.(단서 신설 2015. 12. 29)
&lt;&lt;금융지주회사감독규정 제24조의2(고객정보의 제공 및 관리＜개정 2014. 11. 29＞)&gt;&gt; ③ 법 제48조의2제7항에 따른 업무지침서에는 다음 각 호의 사항이 포함되어야 한다.(개정 2014. 11. 29, 제2항에서 이동 2014. 11. 29)
1. 고객정보의 제공목적
2. 특정고객에게 부당한 이익을 제공하기 위한 고객정보의 이용제한 등에 관한 사항
3. 금융지주회사등간 제공가능한 고객정보의 종류
4. 고객정보를 제공ㆍ열람하는 금융지주회사등의 상호
5. 금융지주회사등간 고객정보를 제공하는 업무처리절차
6. 고객정보에 대한 보안대책
7. 고객정보관리인의 권한 및 임무
8. 업무지침서 위반자에 대한 제재기준 및 절차
9. 고객정보의 취급방침의 공고 또는 통지방법
10. 고객정보 제공내역의 통지방법
11. 영업양도ㆍ분할ㆍ합병시 고객정보의 처리방법 및 「신용정보의 이용 및 보호에 관한 법률」제32조제8항에 따른 의무의 이행방법(개정 2015. 12. 29)
&lt;&lt;금융지주회사감독규정 제24조의2(고객정보의 제공 및 관리＜개정 2014. 11. 29＞)&gt;&gt; ② 법 제48조의2제2항제4호에서 "금융위원회가 정하여 고시하는 정보"란 다음 각 호와 같다.(신설 2010. 3. 8, 제1항에서 이동 2014. 11. 29)
1. 채무증권의 종류별 총액
2. 수익증권으로서 「자본시장과 금융투자업에 관한 법률」 제229조 각 호의 구분에 따른 집합투자기구의 종류별 총액
3. 예탁한 증권의 총액을 기준으로 한 위탁자의 평균 증권보유기간 및 일정기간 동안의 평균 거래회수
&lt;&lt;금융지주회사감독규정 제24조의2(고객정보의 제공 및 관리＜개정 2014. 11. 29＞)&gt;&gt; ⑦ 금융지주회사등은 영 제27조의2제5항에 따라 통지하는 경우 고객에게 금융지주회사등간의 고객정보 제공내역에 대한 통합적 통지가 이루어지도록 노력하여야 한다.(신설 2015. 12. 29)
&lt;&lt;금융지주회사감독규정 제24조의2(고객정보의 제공 및 관리＜개정 2014. 11. 29＞)&gt;&gt; ④ 금융지주회사의 자회사등은 특별한 사유가 있는 경우를 제외하고는 금융지주회사의 지침에 따라 동일한 내용의 업무지침서를 작성ㆍ운영하여야 한다.(제3항에서 이동 2014. 11. 29)
&lt;&lt;금융지주회사감독규정 제24조의2(고객정보의 제공 및 관리＜개정 2014. 11. 29＞)&gt;&gt; ⑧ 영 제27조의2제6항에 따른 정보취급방침에는 다음 각 호의 사항이 포함되어야 한다.(개정 2015. 12. 29)
1. 금융지주회사등의 상호 및 업종
2. 고객정보가 제공되는 금융지주회사등의 상호 및 업종
3. 고객정보의 제공목적
4. 고객정보에 대한 보안대책
5. 고객정보의 제공에 대한 법적 근거
6. 금융지주회사등이 위법하게 고객정보를 제공하여 고객에게 피해가 발생한 경우 그 구제수단</t>
  </si>
  <si>
    <t>&lt;&lt;신용정보의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&lt;&lt;보험업법 제2조(정의)&gt;&gt; 이 법에서 사용하는 용어의 뜻은 다음과 같다. &lt;개정 2015. 7. 31., 2021. 4. 20., 2022. 12. 31.&gt;
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
가. 생명보험상품: 위험보장을 목적으로 사람의 생존 또는 사망에 관하여 약정한 금전 및 그 밖의 급여를 지급할 것을 약속하고 대가를 수수하는 계약으로서 대통령령으로 정하는 계약
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
다. 제3보험상품: 위험보장을 목적으로 사람의 질병ㆍ상해 또는 이에 따른 간병에 관하여 금전 및 그 밖의 급여를 지급할 것을 약속하고 대가를 수수하는 계약으로서 대통령령으로 정하는 계약
2. “보험업”이란 보험상품의 취급과 관련하여 발생하는 보험의 인수(引受), 보험료 수수 및 보험금 지급 등을 영업으로 하는 것으로서 생명보험업ㆍ손해보험업 및 제3보험업을 말한다.
3. “생명보험업”이란 생명보험상품의 취급과 관련하여 발생하는 보험의 인수, 보험료 수수 및 보험금 지급 등을 영업으로 하는 것을 말한다.
4. “손해보험업”이란 손해보험상품의 취급과 관련하여 발생하는 보험의 인수, 보험료 수수 및 보험금 지급 등을 영업으로 하는 것을 말한다.
5. “제3보험업”이란 제3보험상품의 취급과 관련하여 발생하는 보험의 인수, 보험료 수수 및 보험금 지급 등을 영업으로 하는 것을 말한다.
6. “보험회사”란 제4조에 따른 허가를 받아 보험업을 경영하는 자를 말한다.
7. “상호회사”란 보험업을 경영할 목적으로 이 법에 따라 설립된 회사로서 보험계약자를 사원(社員)으로 하는 회사를 말한다.
8. “외국보험회사”란 대한민국 이외의 국가의 법령에 따라 설립되어 대한민국 이외의 국가에서 보험업을 경영하는 자를 말한다.
9. “보험설계사”란 보험회사ㆍ보험대리점 또는 보험중개사에 소속되어 보험계약의 체결을 중개하는 자[법인이 아닌 사단(社團)과 재단을 포함한다]로서 제84조에 따라 등록된 자를 말한다.
10. “보험대리점”이란 보험회사를 위하여 보험계약의 체결을 대리하는 자(법인이 아닌 사단과 재단을 포함한다)로서 제87조에 따라 등록된 자를 말한다.
11. “보험중개사”란 독립적으로 보험계약의 체결을 중개하는 자(법인이 아닌 사단과 재단을 포함한다)로서 제89조에 따라 등록된 자를 말한다.
12. “모집”이란 보험계약의 체결을 중개하거나 대리하는 것을 말한다.
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
14. “총자산”이란 재무상태표에 표시된 자산에서 영업권 등 대통령령으로 정하는 자산을 제외한 것을 말한다.
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
16. “동일차주”란 동일한 개인 또는 법인 및 이와 신용위험을 공유하는 자로서 대통령령으로 정하는 자를 말한다.
17. “대주주”란 「금융회사의 지배구조에 관한 법률」 제2조제6호에 따른 주주를 말한다.
18. “자회사”란 보험회사가 다른 회사(「민법」 또는 특별법에 따른 조합을 포함한다)의 의결권 있는 발행주식(출자지분을 포함한다) 총수의 100분의 15를 초과하여 소유하는 경우의 그 다른 회사를 말한다.
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
가. 국가
나. 한국은행
다. 대통령령으로 정하는 금융기관
라. 주권상장법인
마. 그 밖에 대통령령으로 정하는 자
20. “일반보험계약자”란 전문보험계약자가 아닌 보험계약자를 말한다.
[전문개정 2010. 7. 23.]
&lt;&lt;은행법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&lt;&lt;은행법 제2조(정의)&gt;&gt; ② 자기자본 및 신용공여의 구체적 범위에 대하여는 대통령령으로 정하는 바에 따라 금융위원회가 정한다.
[전문개정 2010. 5. 17.]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t>
  </si>
  <si>
    <t>&lt;&lt;전자금융거래법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⑤ 금융위원회는 제1항의 규정에 따른 허가에 조건을 붙일 수 있다. &lt;개정 2008. 2. 29.&gt;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t>
  </si>
  <si>
    <t>&lt;&lt;전자금융거래법 시행령 제13조(이용한도 등)&gt;&gt; ② 법 제23조제1항제2호에 따른 전자자금이체의 이용한도는 100억원의 범위에서 금융위원회가 정하여 고시한다. 다만, 금융회사 또는 전자금융업자와 이용자 간에 별도의 계약이 있는 경우에는 그 이용한도를 달리 정할 수 있다. &lt;개정 2008. 2. 29., 2008. 7. 9., 2013. 11. 22.&gt;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
1. 「재난 및 안전관리 기본법」 제3조제1호의 재난에 대응하여 국가 또는 지방자치단체가 수급자, 사용처 및 사용기간 등을 정하여 지원금을 지급하기 위해 발행하는 경우: 300만원
2. 제1호 외의 경우로서「금융실명거래 및 비밀보장에 관한 법률」 제2조제4호에 따른 실지명의로 발행하는 경우: 200만원
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&lt;&lt;전자금융거래법 시행령 제13조(이용한도 등)&gt;&gt; ④ 법 제23조제2항에 따른 전자적 장치로부터의 현금 출금 최고한도는 1천만원의 범위에서 금융위원회가 정하여 고시한다. 다만, 금융회사 또는 전자금융업자와 이용자 간에 별도의 계약이 있는 경우에는 그 최고한도를 달리 정할 수 있다. &lt;신설 2013. 11. 22.&gt;
&lt;&lt;전자금융거래법 시행령 제13조(이용한도 등)&gt;&gt; ③ 법 제23조제1항제3호에 따른 직불전자지급수단의 이용한도는 1억원의 범위에서 금융위원회가 정하여 고시한다. 다만, 금융회사 또는 전자금융업자와 이용자 간에 별도의 계약이 있는 경우에는 그 이용한도를 달리 정할 수 있다. &lt;개정 2008. 2. 29., 2008. 7. 9., 2013. 11. 22.&gt;
&lt;&lt;전자금융거래법 시행령 제13조(이용한도 등)&gt;&gt; ⑤ 제2항 본문 및 제3항 본문에 따른 이용한도와 제4항 본문에 따른 최고한도의 구체적인 사항은 전자자금이체의 방법, 이용횟수나 이용기간 등을 고려하여 금융위원회가 정하여 고시한다. &lt;개정 2008. 2. 29., 2008. 7. 9., 2013. 11. 22.&gt;
[대통령령 제30654호(2020. 4. 28.) 제13조제1항제1호의 개정규정은 같은 법 부칙 제2조의 규정에 의하여 2020년 9월 30일까지 유효함]
&lt;&lt;금융실명거래 및 비밀보장에 관한 법률 시행령 제3조(실지명의)&gt;&gt; 법 제2조제4호의 규정에 의한 실지명의는 다음 각호의 구분에 따른 명의로 한다. &lt;개정 2002. 6. 29., 2004. 7. 29., 2005. 8. 17., 2008. 2. 29.&gt;
4. 외국인의 경우
「출입국관리법」에 의한 등록외국인기록표에 기재된 성명 및 등록번호. 다만, 외국인등록증이 발급되지 아니한 자의 경우에는 여권 또는 신분증에 기재된 성명 및 번호
&lt;&lt;금융실명거래 및 비밀보장에 관한 법률 제2조(정의)&gt;&gt; 이 법에서 사용하는 용어의 뜻은 다음과 같다. &lt;개정 2016. 5. 29.&gt;
4. “실지명의”란 주민등록표상의 명의, 사업자등록증상의 명의, 그 밖에 대통령령으로 정하는 명의를 말한다.
[전문개정 2011. 7. 14.]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
1. 「재난 및 안전관리 기본법」 제3조제1호의 재난에 대응하여 국가 또는 지방자치단체가 수급자, 사용처 및 사용기간 등을 정하여 지원금을 지급하기 위해 발행하는 경우: 300만원
2. 제1호 외의 경우로서「금융실명거래 및 비밀보장에 관한 법률」 제2조제4호에 따른 실지명의로 발행하는 경우: 200만원
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t>
  </si>
  <si>
    <t>&lt;&lt;신용정보의 이용 및 보호에 관한 법률 시행령 제18조의6(본인신용정보관리회사의 행위규칙 등)&gt;&gt; ⑪ 법 제22조의9제7항에 따른 비용의 산정기준 등은 전송요구권 행사 대상 개인신용정보의 특성ㆍ처리비용 및 요청한 개인신용정보의 범위ㆍ양 등을 고려하여 금융위원회가 정하여 고시한다.
[본조신설 2020. 8. 4.]
&lt;&lt;신용정보의 이용 및 보호에 관한 법률 시행령 제18조의6(본인신용정보관리회사의 행위규칙 등)&gt;&gt; ⑧ 법 제22조의9제5항에서 “대통령령으로 정하는 경우”란 신용정보제공ㆍ이용자등의 특성을 고려하여 자산 규모, 관리하고 있는 개인신용정보의 수, 시장 점유율, 외부 전산시스템 이용 여부 등 금융위원회가 정하여 고시하는 기준에 해당하는 경우를 말한다.
&lt;&lt;신용정보의 이용 및 보호에 관한 법률 시행령 제33조의2(정보제공 중지의 요건 및 신용정보주체에 대한 통지사항 등)&gt;&gt; ④ 개인신용평가회사 또는 개인사업자신용평가회사는 법 제38조의2제3항에 따라 해당 신용정보주체에게 제2항 및 제3항에 따른 통지에 드는 비용을 부담하게 할 수 있다. 다만, 제1항제1호에 해당하는 사실이 발생한 경우로서 신용정보회사등에 책임 있는 사유로 그 사실이 발생함에 따라 그 통지를 하게 된 경우에는 그 신용정보회사등에 그 비용을 부담하게 해야 한다. &lt;개정 2020. 8. 4.&gt;
[본조신설 2015. 9. 11.]
[제목개정 2020. 8. 4.]
&lt;&lt;신용정보의 이용 및 보호에 관한 법률 시행령 제18조의6(본인신용정보관리회사의 행위규칙 등)&gt;&gt; ③ 법 제22조의9제3항 각 호 외의 부분에서 “대통령령으로 정하는 방식”이란 같은 항 각 호의 수단(이하 “접근수단”이라 한다)을 다음 각 호의 어느 하나에 해당하는 방법을 통해 위임ㆍ대리ㆍ대행, 그 밖에 이와 유사한 방식으로 신용정보주체의 이름으로 열람하는 것을 말한다.
1. 접근수단을 직접 보관하는 방법
2. 개인인 신용정보주체의 접근수단에 접근할 수 있는 권한을 확보하는 방법
3. 접근수단에 대한 지배권, 이용권 또는 접근권 등을 사실상 확보하는 방법
4. 그 밖에 제1호부터 제3호까지의 규정에 따른 방법과 유사한 방법으로서 금융위원회가 정하여 고시하는 방법
&lt;&lt;신용정보의 이용 및 보호에 관한 법률 시행령 제18조의6(본인신용정보관리회사의 행위규칙 등)&gt;&gt; ⑥ 법 제22조의9제3항제2호에서 “대통령령으로 정하는 방법”이란 신용정보주체가 신용정보회사등에 본인의 신분을 나타내는 증표를 내보이거나, 전화 또는 인터넷 홈페이지 등을 이용하여 본인임을 확인받은 경우를 말한다.
&lt;&lt;신용정보의 이용 및 보호에 관한 법률 시행령 제18조의6(본인신용정보관리회사의 행위규칙 등)&gt;&gt; ⑩ 법 제22조의9제4항 및 제5항에 따라 개인신용정보를 전송한 신용정보제공ㆍ이용자등과 개인신용정보를 전송받은 중계기관 및 본인신용정보관리회사는 전송내역에 대한 기록을 작성하고 보관해야 하며, 본인신용정보관리회사는 전송받은 신용정보내역에 관한 기록을 신용정보주체에게 연 1회 이상 통지해야 한다.
&lt;&lt;신용정보의 이용 및 보호에 관한 법률 시행령 제18조의6(본인신용정보관리회사의 행위규칙 등)&gt;&gt; ④ 법 제22조의9제3항제1호에서 “대통령령으로 정하는 신용정보제공ㆍ이용자”란 다음 각 호의 자를 말한다. &lt;개정 2022. 6. 7.&gt;
1. 제2조제6항제7호가목부터 허목까지 및 제21조제2항 각 호의 자
2. 「전자금융거래법」 제2조제4호에 따른 전자금융업자
3. 「자본시장과 금융투자업에 관한 법률」에 따른 한국거래소 및 예탁결제원
4. 신용정보회사, 본인신용정보관리회사 및 채권추심회사
5. 「여신전문금융업법」 제2조제16호에 따른 겸영여신업자
6. 「전기통신사업법」 제6조에 따른 기간통신사업을 등록한 전기통신사업자
7. 「한국전력공사법」에 따른 한국전력공사
8. 「한국수자원공사법」에 따른 한국수자원공사
9. 그 밖에 제1호부터 제8호까지의 규정에 따른 자와 유사한 자로서 금융위원회가 정하여 고시하는 자
&lt;&lt;신용정보의 이용 및 보호에 관한 법률 시행령 제18조의6(본인신용정보관리회사의 행위규칙 등)&gt;&gt; ② 법 제22조의9제2항에 따른 내부관리규정에 포함돼야 할 세부 사항은 금융위원회가 정하여 고시한다.
&lt;&lt;신용정보의 이용 및 보호에 관한 법률 시행령 제18조의6(본인신용정보관리회사의 행위규칙 등)&gt;&gt; ① 법 제22조의9제1항제2호에서 “대통령령으로 정하는 행위”란 다음 각 호의 어느 하나에 해당하는 행위를 말한다.
1. 본인신용정보관리회사 자신에 대해서만 전송요구를 하도록 강요하거나 부당하게 유도하는 행위
2. 본인신용정보관리회사 자신이 아닌 제3자에게 전송요구를 하지 않도록 강요ㆍ유도하거나 제3자에 대한 전송요구를 철회하도록 강요하는 행위(본인신용정보관리회사 자신에게 전송요구를 하는 방법보다 제3자에게 전송요구를 하는 방법을 어렵게 하는 행위를 포함한다)
3. 법 제39조의3제1항의 권리에 대한 대리행사를 강요하거나 부당하게 유도하는 행위
4. 본인신용정보관리회사 자신 또는 제3자에 대한 전송요구의 변경 및 철회의 방법을 최초 전송요구에 필요한 절차보다 어렵게 하는 행위
5. 본인신용정보관리회사 자신에게 전송요구를 철회한다는 이유로 정당한 이유 없이 수수료, 위약금 등 금전적, 경제적 대가를 요구하는 행위
6. 본인신용정보관리회사의 이익을 위해 금융소비자에게 적합하지 않다고 인정되는 계약 체결을 추천 또는 권유하는 행위
7. 금융소비자에게 금융상품에 관한 중요한 사항을 이해할 수 있도록 설명하지 않는 행위
8. 개인인 신용정보주체의 요구에도 불구하고 해당 신용정보주체의 신용정보를 즉시 삭제하지 않는 행위
9. 본인신용정보관리회사 자신이 보유한 개인인 신용정보주체의 신용정보 삭제 방법을 전송요구에 필요한 절차보다 어렵게 하는 행위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11. 그 밖에 제1호부터 제10호까지와 유사한 행위로서 금융위원회가 정하여 고시하는 행위
&lt;&lt;신용정보의 이용 및 보호에 관한 법률 시행령 제33조의2(정보제공 중지의 요건 및 신용정보주체에 대한 통지사항 등)&gt;&gt; ② 법 제38조의2제1항 전단 및 제2항에 따라 개인신용평가회사 또는 개인사업자신용평가회사가 신용정보주체에게 통지해야 할 사항은 다음 각 호의 구분에 따른다. &lt;개정 2020. 8. 4.&gt;
1. 정보제공의뢰자에게 해당 신용정보주체의 개인신용정보를 제공하여 법 제38조의2제1항에 따라 통지한 경우: 개인신용정보를 제공받은 자, 제공의 목적, 제공한 내용, 제공한 날짜
2. 정보제공의뢰자에게 해당 신용정보주체의 개인신용정보를 제공하지 아니하고 법 제38조의2제2항에 따라 통지한 경우: 정보제공의뢰자, 의뢰의 목적, 의뢰된 날짜
&lt;&lt;신용정보의 이용 및 보호에 관한 법률 시행령 제18조의6(본인신용정보관리회사의 행위규칙 등)&gt;&gt; ⑦ 법 제22조의9제4항에서 “대통령령으로 정하는 방식”이란 제3항에 따른 방식 외의 방식으로서 다음 각 호의 요건을 모두 갖춘 방식을 말한다.
1. 개인신용정보를 전송하는 자와 전송받는 자 사이에 미리 정한 방식일 것
2. 개인신용정보를 전송하는 자와 전송받는 자가 상호 식별ㆍ인증할 수 있는 방식일 것
3. 개인신용정보를 전송하는 자와 전송받는 자가 상호 확인할 수 있는 방식일 것
4. 정보 전송 시 상용 암호화 소프트웨어 또는 안전한 알고리즘을 사용하여 암호화하는 방식일 것
5. 그 밖에 금융위원회가 정하여 고시하는 요건을 갖출 것
&lt;&lt;신용정보의 이용 및 보호에 관한 법률 시행령 제18조의6(본인신용정보관리회사의 행위규칙 등)&gt;&gt; ⑤ 법 제22조의9제3항제1호에서 “대통령령으로 정하는 공공기관”이란 다음 각 호의 기관을 말한다.
1. 행정안전부
2. 보건복지부
3. 고용노동부
4. 국세청
5. 관세청
6. 조달청
7. 「공무원연금법」 제4조에 따른 공무원연금공단
8. 「주택도시기금법」 제16조에 따른 주택도시보증공사
9. 「한국주택금융공사법」에 따른 한국주택금융공사
10. 「산업재해보상보험법」 제10조에 따른 근로복지공단
11. 「서민의 금융생활 지원에 관한 법률」 제56조에 따른 신용회복위원회(이하 “신용회복위원회”라 한다)
12. 지방자치단체 및 지방자치단체조합
13. 「국민건강보험법」 제13조에 따른 국민건강보험공단
14. 국민연금공단
15. 그 밖에 금융위원회가 정하여 고시하는 기관
&lt;&lt;신용정보의 이용 및 보호에 관한 법률 시행령 제18조의6(본인신용정보관리회사의 행위규칙 등)&gt;&gt; ⑨ 법 제22조의9제5항에서 “대통령령으로 정하는 중계기관”이란 다음 각 호의 기관을 말한다.
1. 종합신용정보집중기관
2. 「민법」 제32조에 따라 금융위원회의 허가를 받아 설립된 사단법인 금융결제원
3. 「상호저축은행법」 제25조에 따른 상호저축은행중앙회, 각 협동조합의 중앙회 및 「새마을금고법」 제54조에 따른 새마을금고중앙회
4. 「온라인투자연계금융업 및 이용자 보호에 관한 법률」 제33조에 따른 중앙기록관리기관
5. 그 밖에 제1호부터 제4호까지의 규정에 따른 기관과 유사한 기관으로서 금융위원회가 지정하는 기관
&lt;&lt;신용정보의 이용 및 보호에 관한 법률 시행령 제33조의2(정보제공 중지의 요건 및 신용정보주체에 대한 통지사항 등)&gt;&gt; ① 개인신용평가회사 또는 개인사업자신용평가회사는 법 제38조의2제2항에 따라 신용정보주체로부터 같은 조 제1항의 요청을 받은 경우로서 다음 각 호의 어느 하나에 해당하는 사실이 발생함에 따라 그 요청을 받은 것으로 인정되는 경우에 그 사실로 인하여 그 신용정보주체의 개인신용정보가 도용됨으로써 신용정보제공ㆍ이용자, 그 밖의 이용자(이하 이 조에서 “정보제공의뢰자”라 한다)로부터 개인신용정보의 제공을 의뢰받은 것으로 의심되면 지체 없이 해당 신용정보주체의 개인신용정보를 정보제공의뢰자에게 제공하는 행위를 중지해야 한다. &lt;개정 2020. 8. 4.&gt;
1. 해당 신용정보주체의 개인신용정보가 누설된 사실
2. 해당 신용정보주체가 신분증을 분실한 사실
3. 제1호 또는 제2호와 비슷한 사실로서 금융위원회가 정하여 고시하는 사실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
1. 서면
2. 전화
3. 전자우편
4. 휴대전화 문자메시지
5. 제1호부터 제4호까지의 규정에 따른 방법과 비슷한 방법
6. 그 밖에 신용정보주체에게 개인신용정보 조회 등에 관한 사항을 통지하기에 적합하다고 금융위원회가 인정하여 고시하는 방법
&lt;&lt;신용정보의 이용 및 보호에 관한 법률 시행령 제18조의6(본인신용정보관리회사의 행위규칙 등)&gt;&gt;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
1. 서면
2. 전화
3. 전자우편
4. 휴대전화 문자메시지
5. 제1호부터 제4호까지의 규정에 따른 방법과 비슷한 방법
6. 그 밖에 신용정보주체에게 개인신용정보 조회 등에 관한 사항을 통지하기에 적합하다고 금융위원회가 인정하여 고시하는 방법</t>
  </si>
  <si>
    <t>&lt;&lt;주식회사 등의 외부감사에 관한 법률 제8조(내부회계관리제도의 운영 등)&gt;&gt; ② 회사는 내부회계관리제도에 의하지 아니하고 회계정보를 작성하거나 내부회계관리제도에 따라 작성된 회계정보를 위조ㆍ변조ㆍ훼손 및 파기해서는 아니 된다.
&lt;&lt;주식회사 등의 외부감사에 관한 법률 시행령&gt;&gt; ⑥ 감사 또는 감사인은 법 제8조제5항 또는 제6항에 따른 평가 또는 검토 등을 하는 데 필요한 자료나 정보를 회사의 대표자에게 요청할 수 있다. 이 경우 회사의 대표자는 특별한 사유가 없으면 지체 없이 이를 제공하여야 한다.
&lt;&lt;주식회사 등의 외부감사에 관한 법률 시행령&gt;&gt; ⑧ 주권상장법인의 감사인은 법 제8조제6항 단서에 따라 감사를 할 때에는 법 제16조에 따른 회계감사기준(이하 “회계감사기준”이라 한다)을 준수하여야 한다.
&lt;&lt;주식회사 등의 외부감사에 관한 법률 제8조(내부회계관리제도의 운영 등)&gt;&gt; ⑦ 제6항에 따라 검토 또는 감사를 한 감사인은 그 검토결과 또는 감사결과에 대한 종합의견을 감사보고서에 표명하여야 한다.
&lt;&lt;주식회사 등의 외부감사에 관한 법률 제8조(내부회계관리제도의 운영 등)&gt;&gt; ⑥ 감사인은 회계감사를 실시할 때 해당 회사가 이 조에서 정한 사항을 준수했는지 여부 및 제4항에 따른 내부회계관리제도의 운영실태에 관한 보고내용을 검토하여야 한다. 다만, 주권상장법인(직전 사업연도 말의 자산총액이 1천억원 미만인 주권상장법인은 제외한다)의 감사인은 이 조에서 정한 사항을 준수했는지 여부 및 제4항에 따른 내부회계관리제도의 운영실태에 관한 보고내용을 감사하여야 한다. &lt;개정 2023. 1. 17.&gt;
&lt;&lt;주식회사 등의 외부감사에 관한 법률 시행령&gt;&gt; ③ 회사는 내부회계관리규정을 제정하거나 개정할 때 감사의 승인 및 이사회의 결의를 거쳐야 한다. 이 경우 감사와 이사회는 승인 또는 결의의 이유 등을 문서(전자문서를 포함한다. 이하 같다)로 작성ㆍ관리하여야 한다.
&lt;&lt;주식회사 등의 외부감사에 관한 법률 제8조(내부회계관리제도의 운영 등)&gt;&gt; ④ 회사의 대표자는 사업연도마다 주주총회, 이사회 및 감사(감사위원회가 설치된 경우에는 감사위원회를 말한다. 이하 이 조에서 같다)에게 해당 회사의 내부회계관리제도의 운영실태를 보고하여야 한다. 다만, 회사의 대표자가 필요하다고 판단하는 경우 이사회 및 감사에 대한 보고는 내부회계관리자가 하도록 할 수 있다.
&lt;&lt;주식회사 등의 외부감사에 관한 법률 제8조(내부회계관리제도의 운영 등)&gt;&gt; ⑧ 제1항부터 제7항까지에서 규정한 사항 외에 내부회계관리제도의 운영 등에 필요한 사항은 대통령령으로 정한다.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&lt;&lt;주식회사 등의 외부감사에 관한 법률 시행령&gt;&gt; ⑦ 감사는 정기총회 개최 1주 전까지 내부회계관리제도 평가보고서를 이사회에 대면 보고하여야 한다.
&lt;&lt;주식회사 등의 외부감사에 관한 법률 시행령&gt;&gt; ④ 회사의 대표자는 법 제8조제4항 본문에 따라 다음 각 호의 사항이 포함된 문서(이하 “내부회계관리제도 운영실태보고서”라 한다)를 작성하여 이사회 및 감사에게 대면(對面) 보고를 하여야 한다. 다만, 법 제8조제4항 단서에 따라 내부회계관리자가 보고하는 경우에는 보고 전에 회사의 대표자가 그 사유를 이사회 및 감사에게 문서로 제출하여야 한다.
1. 내부회계관리제도의 운영실태를 점검한 결과 및 취약 사항에 대한 시정조치 계획
2. 직전 사업연도에 보고한 제1호에 따른 시정조치 계획의 이행 결과
3. 다음 각 목의 사항을 확인하고 서명하여 보고 내용에 첨부하였다는 사실
가. 보고 내용이 거짓으로 기재되거나 표시되지 아니하였고, 기재하거나 표시하여야 할 사항을 빠뜨리고 있지 아니하다는 사실
나. 보고 내용에 중대한 오해를 일으키는 내용이 기재되거나 표시되지 아니하였다는 사실
다. 충분한 주의를 다하여 보고 내용의 기재 사항을 직접 확인ㆍ검토하였다는 사실
&lt;&lt;주식회사 등의 외부감사에 관한 법률 시행령&gt;&gt; ② 법 제8조제1항제6호에서 “대통령령으로 정하는 사항”이란 다음 각 호의 사항을 말한다.
1. 법 제8조제1항에 따른 내부회계관리규정(이하 “내부회계관리규정”이라 한다)의 제정 및 개정을 위한 절차
2. 법 제8조제3항에 따른 내부회계관리자(이하 “내부회계관리자”라 한다)의 자격요건 및 임면절차
3. 법 제8조제4항에 따른 운영실태[회사의 대표자, 감사[회사에 법 제2조제6호에 따른 감사위원회(이하 “감사위원회”라 한다)가 설치되어 있는 경우에는 감사위원회를 말한다. 이하 이 조에서 같다], 내부회계관리규정을 관리ㆍ운영하는 임직원 및 회계정보를 작성ㆍ공시하는 임직원(이하 이 조에서 “회사의 대표자등”이라 한다)이 법 제8조제2항을 준수하였는지를 포함한다] 보고의 기준 및 절차
4. 법 제8조제5항에 따른 평가ㆍ보고의 기준 및 절차
5. 법 제8조제5항에 따른 평가 결과를 회사의 대표자등의 인사ㆍ보수 및 차기 사업연도 내부회계관리제도 운영계획 등에 반영하기 위한 절차 및 방법
6. 연결재무제표에 관한 회계정보를 작성ㆍ공시하기 위하여 필요한 사항(지배회사가 주권상장법인인 경우만 해당한다)
7. 내부회계관리규정 위반의 예방 및 사후조치에 관한 다음 각 목의 사항
가. 회사의 대표자등을 대상으로 하는 교육ㆍ훈련의 계획ㆍ성과평가ㆍ평가결과의 활용 등에 관한 사항
나. 회사의 대표자등이 내부회계관리규정을 관리ㆍ운영하는 임직원 또는 회계정보를 작성ㆍ공시하는 임직원에게 내부회계관리규정에 위반되는 행위를 지시하는 경우에 해당 임직원이 지시를 거부하더라도 그와 관련하여 불이익을 받지 아니하도록 보호하는 제도에 관한 사항
다. 내부회계관리규정 위반행위 신고제도의 운영에 관한 사항
라. 법 제22조제3항ㆍ제4항에 따른 조사ㆍ시정 등의 요구 및 조사결과 제출 등과 관련하여 필요한 감사의 역할 및 책임에 관한 사항
마. 법 제22조제5항에 따른 자료나 정보 및 비용의 제공과 관련한 회사 대표자의 역할 및 책임에 관한 사항
바. 내부회계관리규정을 위반한 임직원의 징계 등에 관한 사항
8. 그 밖에 내부회계관리규정에 포함하여야 할 사항으로서 금융위원회가 정하는 사항
&lt;&lt;주식회사 등의 외부감사에 관한 법률 시행령&gt;&gt; ⑨ 사업보고서 제출대상법인은 금융위원회가 정하는 바에 따라 다음 각 호의 사항을 공시하여야 한다.
1. 내부회계관리제도 운영실태보고서
2. 내부회계관리제도 평가보고서
3. 그 밖에 금융위원회가 정하는 사항
&lt;&lt;주식회사 등의 외부감사에 관한 법률 제8조(내부회계관리제도의 운영 등)&gt;&gt; ⑤ 회사의 감사는 내부회계관리제도의 운영실태를 평가하여 이사회에 사업연도마다 보고하고 그 평가보고서를 해당 회사의 본점에 5년간 비치하여야 한다. 이 경우 내부회계관리제도의 관리ㆍ운영에 대하여 시정 의견이 있으면 그 의견을 포함하여 보고하여야 한다.
&lt;&lt;주식회사 등의 외부감사에 관한 법률 시행령&gt;&gt; ⑩ 제1항부터 제9항까지에서 규정한 사항 외에 내부회계관리제도를 효과적으로 운영하는 데 필요한 사항은 금융위원회가 정한다.
&lt;&lt;주식회사 등의 외부감사에 관한 법률 제8조(내부회계관리제도의 운영 등)&gt;&gt; ① 회사는 신뢰할 수 있는 회계정보의 작성과 공시(公示)를 위하여 다음 각 호의 사항이 포함된 내부회계관리규정과 이를 관리ㆍ운영하는 조직(이하 “내부회계관리제도”라 한다)을 갖추어야 한다. 다만, 주권상장법인이 아닌 회사로서 직전 사업연도 말의 자산총액이 1천억원 미만인 회사와 대통령령으로 정하는 회사는 그러하지 아니하다.
1. 회계정보(회계정보의 기초가 되는 거래에 관한 정보를 포함한다. 이하 이 조에서 같다)의 식별ㆍ측정ㆍ분류ㆍ기록 및 보고 방법에 관한 사항
2. 회계정보의 오류를 통제하고 이를 수정하는 방법에 관한 사항
3. 회계정보에 대한 정기적인 점검 및 조정 등 내부검증에 관한 사항
4. 회계정보를 기록ㆍ보관하는 장부(자기테이프ㆍ디스켓, 그 밖의 정보보존장치를 포함한다)의 관리 방법과 위조ㆍ변조ㆍ훼손 및 파기를 방지하기 위한 통제 절차에 관한 사항
5. 회계정보의 작성 및 공시와 관련된 임직원의 업무 분장과 책임에 관한 사항
6. 그 밖에 신뢰할 수 있는 회계정보의 작성과 공시를 위하여 필요한 사항으로서 대통령령으로 정하는 사항
&lt;&lt;주식회사 등의 외부감사에 관한 법률 시행령&gt;&gt; ⑤ 감사는 법 제8조제5항 전단에 따라 내부회계관리제도의 운영실태를 평가(감사위원회가 설치되어 있는 경우에는 대면 회의를 개최하여 평가하여야 한다)한 후 다음 각 호의 사항을 문서(이하 “내부회계관리제도 평가보고서”라 한다)로 작성ㆍ관리하여야 한다.
1. 해당 회사의 내부회계관리제도가 신뢰성 있는 회계정보의 작성 및 공시에 실질적으로 기여하는지를 평가한 결과 및 시정 의견
2. 내부회계관리제도 운영실태보고서에 거짓으로 기재되거나 표시된 사항이 있거나, 기재하거나 표시하여야 할 사항을 빠뜨리고 있는지를 점검한 결과 및 조치 내용
3. 내부회계관리제도 운영실태보고서의 시정 계획이 회사의 내부회계관리제도 개선에 실질적으로 기여할 수 있는지를 검토한 결과 및 대안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t>
  </si>
  <si>
    <t>&lt;&lt;전자금융거래법 제6조(접근매체의 선정과 사용 및 관리)&gt;&gt; ① 금융회사 또는 전자금융업자는 전자금융거래를 위하여 접근매체를 선정하여 사용 및 관리하고 이용자의 신원, 권한 및 거래지시의 내용 등을 확인하여야 한다. &lt;개정 2013. 5. 22.&gt;
&lt;&lt;전자금융거래법 제6조(접근매체의 선정과 사용 및 관리)&gt;&gt; ③ 누구든지 접근매체를 사용 및 관리함에 있어서 다른 법률에 특별한 규정이 없는 한 다음 각 호의 행위를 하여서는 아니 된다. 다만, 제18조에 따른 선불전자지급수단이나 전자화폐의 양도 또는 담보제공을 위하여 필요한 경우(제3호의 행위 및 이를 알선ㆍ중개하는 행위는 제외한다)에는 그러하지 아니하다. &lt;개정 2008. 12. 31., 2015. 1. 20., 2016. 1. 27., 2020. 5. 19.&gt;
1. 접근매체를 양도하거나 양수하는 행위
2. 대가를 수수(授受)ㆍ요구 또는 약속하면서 접근매체를 대여받거나 대여하는 행위 또는 보관ㆍ전달ㆍ유통하는 행위
3. 범죄에 이용할 목적으로 또는 범죄에 이용될 것을 알면서 접근매체를 대여받거나 대여하는 행위 또는 보관ㆍ전달ㆍ유통하는 행위
4. 접근매체를 질권의 목적으로 하는 행위
5. 제1호부터 제4호까지의 행위를 알선ㆍ중개ㆍ광고하거나 대가를 수수(授受)ㆍ요구 또는 약속하면서 권유하는 행위
&lt;&lt;전자금융거래법 제6조(접근매체의 선정과 사용 및 관리)&gt;&gt; ④ 금융회사ㆍ전자금융업자 및 전자금융보조업자(이하 “금융회사등”이라 한다)가 전자적 장치의 작동오류 등 불가피한 사유로 이용자의 접근매체를 획득한 경우 그 접근매체를 그 이용자에게 반환할 때에는 신분증 제시 요청 등의 방법으로 본인임을 확인할 수 있다. &lt;신설 2020. 5. 19.&gt;
&lt;&lt;전자서명법 제2조(정의)&gt;&gt;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제6조(접근매체의 선정과 사용 및 관리)&gt;&gt; ⑤ 제4항에 따른 본인확인을 요청할 수 있는 사유 및 본인확인 방법은 대통령령으로 정한다. &lt;신설 2020. 5. 19.&gt;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
1. 선불전자지급수단 또는 제16조제1항 단서의 규정에 따른 전자화폐인 경우
2. 접근매체의 갱신 또는 대체발급 등을 위하여 대통령령이 정하는 바에 따라 이용자의 동의를 얻은 경우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
1. 선불전자지급수단 또는 제16조제1항 단서의 규정에 따른 전자화폐인 경우
2. 접근매체의 갱신 또는 대체발급 등을 위하여 대통령령이 정하는 바에 따라 이용자의 동의를 얻은 경우
&lt;&lt;전자금융거래법 제2조(정의)&gt;&gt; 이 법에서 사용하는 용어의 정의는 다음과 같다. &lt;개정 2007. 4. 27., 2008. 2. 29., 2012. 3. 21., 2012. 6. 1., 2013. 5. 22., 2020. 6. 9., 2023. 9. 14.&gt;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&lt;&lt;전자서명법  제2조(정의)&gt;&gt;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t>
  </si>
  <si>
    <t>&lt;&lt;금융지주회사법 제51조(검사)&gt;&gt; ⑥ 금융위원회는 검사의 방법ㆍ절차 기타 검사업무와 관련하여 필요한 사항을 정할 수 있다. &lt;개정 2008. 2. 29.&gt;
&lt;&lt;자본시장과 금융투자업에 관한 법률 제146조(조사 및 조치)&gt;&gt; ② 금융위원회는 다음 각 호의 어느 하나에 해당하는 경우에는 공개매수자, 공개매수자의 특별관계자 또는 공개매수사무취급자에 대하여 이유를 제시한 후 그 사실을 공고하고 정정을 명할 수 있으며, 필요한 때에는 그 공개매수를 정지 또는 금지하거나 대통령령으로 정하는 조치를 할 수 있다. 이 경우 그 조치에 필요한 절차 및 조치기준은 총리령으로 정한다. &lt;개정 2008. 2. 29., 2009. 2. 3.&gt;
1. 공개매수공고 또는 제136조제5항의 공고를 하지 아니한 경우
2. 공개매수신고서, 정정신고서 또는 공개매수결과보고서를 제출하지 아니한 경우
3. 공개매수공고, 공개매수신고서, 정정신고서, 제136조제5항의 공고 또는 공개매수결과보고서 중 중요사항에 관하여 거짓의 기재 또는 표시가 있거나 중요사항이 기재 또는 표시되지 아니한 경우
4. 제135조, 제136조제6항 또는 제139조제3항을 위반하여 공개매수신고서, 정정신고서 또는 철회신고서의 사본을 발행인에게 송부하지 아니한 경우
5. 제135조, 제136조제6항 또는 제139조제3항에 따른 신고서 사본에 신고서에 기재된 내용과 다른 내용을 표시하거나 그 내용을 누락하여 송부한 경우
6. 공개매수설명서에 관하여 제137조를 위반한 경우
7. 제139조제1항 또는 제2항을 위반하여 공개매수를 철회한 경우
8. 제140조를 위반하여 공개매수에 의하지 아니하고 매수등을 한 경우
9. 제141조를 위반하여 공개매수를 한 경우
10. 제145조를 위반하여 의결권을 행사하거나, 같은 조에 따른 처분명령을 위반한 경우
&lt;&lt;자본시장과 금융투자업에 관한 법률 제146조(조사 및 조치)&gt;&gt; ① 금융위원회는 투자자 보호를 위하여 필요한 경우에는 공개매수자, 공개매수자의 특별관계자, 공개매수사무취급자, 그 밖의 관계인에 대하여 참고가 될 보고 또는 자료의 제출을 명하거나, 금융감독원장에게 그 장부ㆍ서류, 그 밖의 물건을 조사하게 할 수 있다. 이 경우 제131조제2항을 준용한다. &lt;개정 2008. 2. 29.&gt;
&lt;&lt;금융지주회사법 제51조(검사)&gt;&gt; ① 금융지주회사 및 그 자회사등은 그 업무와 재산에 관하여 금융감독원장의 검사를 받아야 한다. &lt;개정 2009. 7. 31.&gt;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&lt;&lt;금융지주회사법 제51조(검사)&gt;&gt; ③ 제1항의 규정에 의하여 검사를 하는 자는 그 권한을 표시하는 증표를 휴대하여 이를 관계인에게 내보여야 한다.
&lt;&lt;금융지주회사법 제51조(검사)&gt;&gt; ⑤ 금융감독원장은 제1항의 규정에 의하여 검사를 한 때에는 그 보고서를 금융위원회에 제출하여야 한다. 이 경우 당해 보고서에는 이 법 기타 금융관련법령, 이 법에 의한 금융위원회의 규정ㆍ명령 및 지시를 위반한 사실이 있는 때에는 그 처리에 관한 의견서를 첨부하여야 한다. &lt;개정 2008. 2. 29., 2009. 7. 31.&gt;
&lt;&lt;금융지주회사법 제51조(검사)&gt;&gt; ② 금융감독원장은 검사상 필요하다고 인정하는 때에는 금융지주회사 및 그 자회사등에 대하여 업무 또는 재산에 관한 보고, 자료의 제출, 관계자의 출석 및 진술을 요구할 수 있다.
&lt;&lt;금융지주회사법 제51조(검사)&gt;&gt; ④ 금융감독원장은 「주식회사 등의 외부감사에 관한 법률」에 따라 금융지주회사 또는 그 자회사등이 선임한 감사인에 대하여 당해 금융지주회사 또는 그 자회사등을 감사한 결과 알게 된 정보 기타 경영의 건전성에 관련되는 자료의 제출을 요구할 수 있다. &lt;개정 2017. 10. 31.&gt;
&lt;&lt;부동산투자회사법  제39조의2(금융위원회의 감독)&gt;&gt; ① 금융위원회는 공익을 위하여 또는 부동산투자회사의 주주를 보호하기 위하여 필요하면 부동산투자회사등에 금융감독 관련 업무에 관한 자료 제출이나 보고를 명할 수 있으며, 금융감독원의 원장으로 하여금 그 업무에 관하여 검사하게 할 수 있다.
&lt;&lt;금융회사의 지배구조에 관한 법률 제26조(준법감시인의 자격요건)&gt;&gt; ① 준법감시인은 다음 각 호의 요건을 모두 충족한 사람이어야 한다. &lt;개정 2015. 12. 22., 2025. 10. 1.&gt;
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&lt;&lt;부동산투자회사법  제39조의2(금융위원회의 감독)&gt;&gt; ② 금융위원회는 부동산투자회사등이 이 법 또는 이 법에 따른 명령이나 처분을 위반하거나, 제49조의3제1항에 따른 공모부동산투자회사 또는 자산관리회사(공모부동산투자회사가 아닌 부동산투자회사로부터만 자산의 투자ㆍ운용을 위탁받은 자산관리회사는 제외한다)가 「자본시장과 금융투자업에 관한 법률」 또는 같은 법에 따른 명령이나 처분을 위반한 경우 또는 「금융소비자 보호에 관한 법률」 제17조부터 제22조(제6항은 제외한다)까지 및 제23조를 위반한 경우에는 제39조제2항 각 호의 어느 하나에 해당하는 조치를 하도록 국토교통부장관에게 요구할 수 있고, 국토교통부장관은 특별한 사유가 없으면 요구에 따라야 한다. 이 경우 국토교통부장관은 그 조치 내용을 금융위원회에 통보하여야 한다. &lt;개정 2013. 3. 23., 2020. 3. 24.&gt;
[전문개정 2010. 4. 15.]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t>
  </si>
  <si>
    <t>&lt;&lt;여신전문금융업법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&lt;&lt;자본시장과 금융투자업에 관한 법률 제9조(그 밖의 용어의 정의)&gt;&gt; ② 이 법에서 “임원”이란 이사 및 감사를 말한다.
&lt;&lt;자본시장과 금융투자업에 관한 법률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
1. 정관 및 자본금 납입 증명서류
2. 재무제표와 그 부속서류
3. 주주의 구성(허가의 경우만 해당한다)
4. 업무개시 후 3년 간의 사업계획서(추정 재무제표 및 예산수입ㆍ지출 계산서를 포함한다)
5. 전문인력 및 시설현황을 기재한 서류
6. 영업현황(허가의 경우만 해당한다)을 기재한 서류
7. 삭제 &lt;2012. 5. 7.&gt;
8. 그 밖에 허가 또는 등록에 필요한 서류로서 금융위원회가 정하여 고시하는 서류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
1. 상호 및 주된 사무소의 소재지
2. 임원에 관한 사항
3. 자본금 및 출자자(금융위원회가 정하여 고시하는 소액출자자를 제외한다)의 성명 또는 명칭과 그 지분율
4. 영위하려는 전자금융업무
5. 전자금융업무 외의 사업을 영위하고 있거나 영위하려는 자의 경우에는 해당 사업의 내용(허가의 경우에 한한다)
&lt;&lt;자본시장과 금융투자업에 관한 법률 제9조(그 밖의 용어의 정의)&gt;&gt; ⑧ 이 법에서 “사모”란 새로 발행되는 증권의 취득의 청약을 권유하는 것으로서 모집에 해당하지 아니하는 것을 말한다.
&lt;&lt;자본시장과 금융투자업에 관한 법률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&lt;&lt;전자금융거래법 시행령 제20조(허가와 등록의 신청방법 등)&gt;&gt; ⑥ 금융위원회는 제1항에 따른 신청서류의 서식을 정하여 고시한다. &lt;신설 2012. 5. 7.&gt;
&lt;&lt;자본시장과 금융투자업에 관한 법률 제9조(그 밖의 용어의 정의)&gt;&gt; ⑫ 이 법에서 “인수인”이란 증권을 모집ㆍ사모ㆍ매출하는 경우 인수를 하는 자를 말한다. &lt;개정 2013. 5. 28.&gt;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&lt;&lt;자본시장과 금융투자업에 관한 법률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&lt;&lt;자본시장과 금융투자업에 관한 법률 제9조(그 밖의 용어의 정의)&gt;&gt; ⑥ 이 법에서 “일반투자자”란 전문투자자가 아닌 투자자를 말한다.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&lt;&lt;자본시장과 금융투자업에 관한 법률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&lt;&lt;전자금융거래법 시행령 제20조(허가와 등록의 신청방법 등)&gt;&gt; ③ 금융위원회는 제1항에 따라 허가신청서를 제출받은 날부터 3월 이내에 허가 여부를 결정하고, 신청인에게 통보하여야 한다. &lt;개정 2008. 2. 29.&gt;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[시행일: 2026. 3. 17.] 제9조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2. 자금이동에 직접 관여하지 아니하고 전자지급거래의 전자적 처리를 위한 정보만을 전달하는 업무 등 대통령령이 정하는 전자지급결제대행에 관한 업무를 수행하는 자
&lt;&lt;전자금융거래법  제2조(정의)&gt;&gt;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t>
  </si>
  <si>
    <t>&lt;&lt;여신전문금융업법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
1. 상호 및 주된 사무소의 소재지
2. 임원에 관한 사항
3. 자본금 및 출자자(금융위원회가 정하여 고시하는 소액출자자를 제외한다)의 성명 또는 명칭과 그 지분율
4. 영위하려는 전자금융업무
5. 전자금융업무 외의 사업을 영위하고 있거나 영위하려는 자의 경우에는 해당 사업의 내용(허가의 경우에 한한다)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&lt;&lt;전자금융거래법 시행령 제20조(허가와 등록의 신청방법 등)&gt;&gt; ⑥ 금융위원회는 제1항에 따른 신청서류의 서식을 정하여 고시한다. &lt;신설 2012. 5. 7.&gt;
&lt;&lt;자본시장과 금융투자업에 관한 법률 제9조(그 밖의 용어의 정의)&gt;&gt; ⑧ 이 법에서 “사모”란 새로 발행되는 증권의 취득의 청약을 권유하는 것으로서 모집에 해당하지 아니하는 것을 말한다.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
1. 정관 및 자본금 납입 증명서류
2. 재무제표와 그 부속서류
3. 주주의 구성(허가의 경우만 해당한다)
4. 업무개시 후 3년 간의 사업계획서(추정 재무제표 및 예산수입ㆍ지출 계산서를 포함한다)
5. 전문인력 및 시설현황을 기재한 서류
6. 영업현황(허가의 경우만 해당한다)을 기재한 서류
7. 삭제 &lt;2012. 5. 7.&gt;
8. 그 밖에 허가 또는 등록에 필요한 서류로서 금융위원회가 정하여 고시하는 서류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[시행일: 2026. 3. 17.] 제9조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&lt;&lt;자본시장과 금융투자업에 관한 법률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&lt;&lt;자본시장과 금융투자업에 관한 법률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&lt;&lt;자본시장과 금융투자업에 관한 법률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&lt;&lt;자본시장과 금융투자업에 관한 법률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&lt;&lt;자본시장과 금융투자업에 관한 법률 제9조(그 밖의 용어의 정의)&gt;&gt; ② 이 법에서 “임원”이란 이사 및 감사를 말한다.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&lt;&lt;전자금융거래법 시행령 제20조(허가와 등록의 신청방법 등)&gt;&gt; ③ 금융위원회는 제1항에 따라 허가신청서를 제출받은 날부터 3월 이내에 허가 여부를 결정하고, 신청인에게 통보하여야 한다. &lt;개정 2008. 2. 29.&gt;
&lt;&lt;자본시장과 금융투자업에 관한 법률 제9조(그 밖의 용어의 정의)&gt;&gt; ⑫ 이 법에서 “인수인”이란 증권을 모집ㆍ사모ㆍ매출하는 경우 인수를 하는 자를 말한다. &lt;개정 2013. 5. 28.&gt;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&lt;&lt;자본시장과 금융투자업에 관한 법률 제9조(그 밖의 용어의 정의)&gt;&gt; ⑥ 이 법에서 “일반투자자”란 전문투자자가 아닌 투자자를 말한다.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t>
  </si>
  <si>
    <t>&lt;&lt;독점규제 및 공정거래에 관한 법률 제2조(정의)&gt;&gt; 이 법에서 사용하는 용어의 뜻은 다음과 같다. &lt;개정 2025. 10. 1.&gt;
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
2. “사업자단체”란 그 형태가 무엇이든 상관없이 둘 이상의 사업자가 공동의 이익을 증진할 목적으로 조직한 결합체 또는 그 연합체를 말한다.
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
4. “일정한 거래분야”란 거래의 객체별ㆍ단계별 또는 지역별로 경쟁관계에 있거나 경쟁관계가 성립될 수 있는 분야를 말한다.
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
6. “임원”이란 다음 각 목의 어느 하나에 해당하는 사람을 말한다.
가. 이사
나. 대표이사
다. 업무집행을 하는 무한책임사원
라. 감사
마. 가목부터 라목까지의 규정 중 어느 하나에 준하는 사람
바. 지배인 등 본점이나 지점의 영업 전반을 총괄적으로 처리할 수 있는 상업사용인
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
8. “자회사”란 지주회사로부터 대통령령으로 정하는 기준에 따라 그 사업내용을 지배받는 국내 회사를 말한다.
9. “손자회사”란 자회사로부터 대통령령으로 정하는 기준에 따라 그 사업내용을 지배받는 국내 회사를 말한다.
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
11. “기업집단”이란 동일인이 다음 각 목의 구분에 따라 대통령령으로 정하는 기준에 따라 사실상 그 사업내용을 지배하는 회사의 집단을 말한다.
가. 동일인이 회사인 경우: 그 동일인과 그 동일인이 지배하는 하나 이상의 회사의 집단
나. 동일인이 회사가 아닌 경우: 그 동일인이 지배하는 둘 이상의 회사의 집단
12. “계열회사”란 둘 이상의 회사가 동일한 기업집단에 속하는 경우에 이들 각각의 회사를 서로 상대방의 계열회사라 한다.
13. “계열출자”란 기업집단 소속 회사가 계열회사의 주식을 취득 또는 소유하는 행위를 말한다.
14. “계열출자회사”란 계열출자를 통하여 다른 계열회사의 주식을 취득 또는 소유하는 계열회사를 말한다.
15. “계열출자대상회사”란 계열출자를 통하여 계열출자회사가 취득 또는 소유하는 계열회사 주식을 발행한 계열회사를 말한다.
16. “순환출자”란 세 개 이상의 계열출자로 연결된 계열회사 모두가 계열출자회사 및 계열출자대상회사가 되는 계열출자 관계를 말한다.
17. “순환출자회사집단”이란 기업집단 소속 회사 중 순환출자 관계에 있는 계열회사의 집단을 말한다.
18. “채무보증”이란 기업집단에 속하는 회사가 다음 각 목의 어느 하나에 해당하는 국내 금융기관의 여신과 관련하여 국내 계열회사에 대하여 하는 보증을 말한다.
가. 「은행법」에 따른 은행
나. 「한국산업은행법」에 따른 한국산업은행
다. 「한국수출입은행법」에 따른 한국수출입은행
라. 「중소기업은행법」에 따른 중소기업은행
마. 「보험업법」에 따른 보험회사
바. 「자본시장과 금융투자업에 관한 법률」에 따른 투자매매업자ㆍ투자중개업자 및 종합금융회사
사. 그 밖에 대통령령으로 정하는 금융기관
19. “여신”이란 국내 금융기관이 하는 대출 및 회사채무의 보증 또는 인수를 말한다.
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
&lt;&lt;신용정보의 이용 및 보호에 관한 법률 제2조(정의)&gt;&gt; 이 법에서 사용하는 용어의 뜻은 다음과 같다. &lt;개정 2011. 5. 19., 2015. 3. 11., 2020. 2. 4.&gt;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&lt;&lt;상법 제344조의3(의결권의 배제ㆍ제한에 관한 종류주식)&gt;&gt; ① 회사가 의결권이 없는 종류주식이나 의결권이 제한되는 종류주식을 발행하는 경우에는 정관에 의결권을 행사할 수 없는 사항과, 의결권행사 또는 부활의 조건을 정한 경우에는 그 조건 등을 정하여야 한다.
&lt;&lt;상법 제369조(의결권)&gt;&gt; ③ 회사, 모회사 및 자회사 또는 자회사가 다른 회사의 발행주식의 총수의 10분의 1을 초과하는 주식을 가지고 있는 경우 그 다른 회사가 가지고 있는 회사 또는 모회사의 주식은 의결권이 없다. &lt;신설 1984. 4. 10.&gt;
&lt;&lt;상법 제408조의2(집행임원 설치회사, 집행임원과 회사의 관계)&gt;&gt; ① 회사는 집행임원을 둘 수 있다. 이 경우 집행임원을 둔 회사(이하 “집행임원 설치회사”라 한다)는 대표이사를 두지 못한다.
&lt;&lt;상법 제408조의2(집행임원 설치회사, 집행임원과 회사의 관계)&gt;&gt; ④ 집행임원 설치회사는 이사회의 회의를 주관하기 위하여 이사회 의장을 두어야 한다. 이 경우 이사회 의장은 정관의 규정이 없으면 이사회 결의로 선임한다.
[본조신설 2011. 4. 14.]
&lt;&lt;상법 제369조(의결권)&gt;&gt; ② 회사가 가진 자기주식은 의결권이 없다.
&lt;&lt;상법 제408조의2(집행임원 설치회사, 집행임원과 회사의 관계)&gt;&gt; ② 집행임원 설치회사와 집행임원의 관계는 「민법」 중 위임에 관한 규정을 준용한다.
&lt;&lt;상법 제408조의2(집행임원 설치회사, 집행임원과 회사의 관계)&gt;&gt; ③ 집행임원 설치회사의 이사회는 다음의 권한을 갖는다.
1. 집행임원과 대표집행임원의 선임ㆍ해임
2. 집행임원의 업무집행 감독
3. 집행임원과 집행임원 설치회사의 소송에서 집행임원 설치회사를 대표할 자의 선임
4. 집행임원에게 업무집행에 관한 의사결정의 위임(이 법에서 이사회 권한사항으로 정한 경우는 제외한다)
5. 집행임원이 여러 명인 경우 집행임원의 직무 분담 및 지휘ㆍ명령관계, 그 밖에 집행임원의 상호관계에 관한 사항의 결정
6. 정관에 규정이 없거나 주주총회의 승인이 없는 경우 집행임원의 보수 결정
&lt;&lt;상법 제369조(의결권)&gt;&gt; ① 의결권은 1주마다 1개로 한다.
&lt;&lt;상법 제344조의3(의결권의 배제ㆍ제한에 관한 종류주식)&gt;&gt; ② 제1항에 따른 종류주식의 총수는 발행주식총수의 4분의 1을 초과하지 못한다. 이 경우 의결권이 없거나 제한되는 종류주식이 발행주식총수의 4분의 1을 초과하여 발행된 경우에는 회사는 지체 없이 그 제한을 초과하지 아니하도록 하기 위하여 필요한 조치를 하여야 한다.
[본조신설 2011. 4. 14.]</t>
  </si>
  <si>
    <t>&lt;&lt;금융회사의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&lt;&lt;상법 제340조의2(주식매수선택권)&gt;&gt; ② 다음 각 호의 어느 하나에 해당하는 자에게는 제1항의 주식매수선택권을 부여할 수 없다.
1. 의결권 없는 주식을 제외한 발행주식총수의 100분의 10 이상의 주식을 가진 주주
2. 이사ㆍ집행임원ㆍ감사의 선임과 해임 등 회사의 주요 경영사항에 대하여 사실상 영향력을 행사하는 자
3. 제1호와 제2호에 규정된 자의 배우자와 직계존비속
&lt;&lt;상법 제340조의2(주식매수선택권)&gt;&gt; ③ 제1항에 따라 발행할 신주 또는 양도할 자기의 주식은 회사의 발행주식총수의 100분의 10을 초과할 수 없다.
&lt;&lt;상법  제542조의3(주식매수선택권)&gt;&gt; ② 상장회사는 제340조의2제3항에도 불구하고 발행주식총수의 100분의 20의 범위에서 대통령령으로 정하는 한도까지 주식매수선택권을 부여할 수 있다.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&lt;&lt;신탁법 제78조(수익증권의 발행)&gt;&gt;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&lt;&lt;상법  제542조의3(주식매수선택권)&gt;&gt; ④ 상장회사의 주식매수선택권을 부여받은 자는 제340조의4제1항에도 불구하고 대통령령으로 정하는 경우를 제외하고는 주식매수선택권을 부여하기로 한 주주총회 또는 이사회의 결의일부터 2년 이상 재임하거나 재직하여야 주식매수선택권을 행사할 수 있다.
&lt;&lt;신탁법 제48조(비용상환청구권의 우선변제권 등)&gt;&gt;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&lt;&lt;신탁법 제46조(비용상환청구권)&gt;&gt; ① 수탁자는 신탁사무의 처리에 관하여 필요한 비용을 신탁재산에서 지출할 수 있다.
&lt;&lt;자본시장과 금융투자업에 관한 법률  제58조(수수료)&gt;&gt; ① 금융투자업자는 투자자로부터 받는 수수료의 부과기준 및 절차에 관한 사항을 정하고, 인터넷 홈페이지 등을 이용하여 공시하여야 한다.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&lt;&lt;신탁법 제46조(비용상환청구권)&gt;&gt; ⑥ 제1항부터 제5항까지의 규정에서 정한 사항에 대하여 신탁행위로 달리 정한 사항이 있으면 그에 따른다.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&lt;&lt;신탁법 제46조(비용상환청구권)&gt;&gt; ⑤ 수탁자가 신탁사무의 처리를 위하여 자기의 과실 없이 입은 손해를 전보(塡補)하기에 신탁재산이 부족할 때에도 제4항과 같다.
&lt;&lt;상법 제469조(사채의 발행)&gt;&gt; ② 제1항의 사채에는 다음 각 호의 사채를 포함한다.
1. 이익배당에 참가할 수 있는 사채
2. 주식이나 그 밖의 다른 유가증권으로 교환 또는 상환할 수 있는 사채
3. 유가증권이나 통화 또는 그 밖에 대통령령으로 정하는 자산이나 지표 등의 변동과 연계하여 미리 정하여진 방법에 따라 상환 또는 지급금액이 결정되는 사채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&lt;&lt;상법  제542조의3(주식매수선택권)&gt;&gt; ⑤ 제1항부터 제4항까지에서 규정한 사항 외에 상장회사의 주식매수선택권 부여, 취소, 그 밖에 필요한 사항은 대통령령으로 정한다.
[본조신설 2009. 1. 30.]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&lt;&lt;상법 제340조의2(주식매수선택권)&gt;&gt; ① 회사는 정관으로 정하는 바에 따라 제434조의 주주총회의 결의로 회사의 설립ㆍ경영 및 기술혁신 등에 기여하거나 기여할 수 있는 회사의 이사, 집행임원, 감사 또는 피용자(被用者)에게 미리 정한 가액(이하 “주식매수선택권의 행사가액”이라 한다)으로 신주를 인수하거나 자기의 주식을 매수할 수 있는 권리(이하 “주식매수선택권”이라 한다)를 부여할 수 있다. 다만, 주식매수선택권의 행사가액이 주식의 실질가액보다 낮은 경우에 회사는 그 차액을 금전으로 지급하거나 그 차액에 상당하는 자기의 주식을 양도할 수 있다. 이 경우 주식의 실질가액은 주식매수선택권의 행사일을 기준으로 평가한다.
&lt;&lt;상법  제542조의3(주식매수선택권)&gt;&gt; ① 상장회사는 제340조의2제1항 본문에 규정된 자 외에도 대통령령으로 정하는 관계 회사의 이사, 집행임원, 감사 또는 피용자에게 주식매수선택권을 부여할 수 있다. 다만, 제542조의8제2항제5호의 최대주주 등 대통령령으로 정하는 자에게는 주식매수선택권을 부여할 수 없다. &lt;개정 2011. 4. 14.&gt;
&lt;&lt;자본시장과 금융투자업에 관한 법률 시행령 제3조(금융투자상품의 범위)&gt;&gt;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&lt;&lt;신탁법 제46조(비용상환청구권)&gt;&gt; ② 수탁자가 신탁사무의 처리에 관하여 필요한 비용을 고유재산에서 지출한 경우에는 지출한 비용과 지출한 날 이후의 이자를 신탁재산에서 상환(償還)받을 수 있다.
&lt;&lt;상법  제542조의3(주식매수선택권)&gt;&gt; ③ 상장회사는 제340조의2제1항 본문에도 불구하고 정관으로 정하는 바에 따라 발행주식총수의 100분의 10의 범위에서 대통령령으로 정하는 한도까지 이사회가 제340조의3제2항 각 호의 사항을 결의함으로써 해당 회사의 집행임원ㆍ감사 또는 피용자 및 제1항에 따른 관계 회사의 이사ㆍ집행임원ㆍ감사 또는 피용자에게 주식매수선택권을 부여할 수 있다. 이 경우 주식매수선택권을 부여한 후 처음으로 소집되는 주주총회의 승인을 받아야 한다. &lt;개정 2011. 4. 14.&gt;
&lt;&lt;자본시장과 금융투자업에 관한 법률  제58조(수수료)&gt;&gt; ① 금융투자업자는 투자자로부터 받는 수수료의 부과기준 및 절차에 관한 사항을 정하고, 인터넷 홈페이지 등을 이용하여 공시하여야 한다.
&lt;&lt;신탁법 제48조(비용상환청구권의 우선변제권 등)&gt;&gt;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&lt;&lt;신탁법 제46조(비용상환청구권)&gt;&gt;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
&lt;&lt;신탁법 제46조(비용상환청구권)&gt;&gt; ③ 수탁자가 신탁사무의 처리를 위하여 자기의 과실 없이 채무를 부담하거나 손해를 입은 경우에도 제1항 및 제2항과 같다.
&lt;&lt;자본시장과 금융투자업에 관한 법률 시행령 제3조(금융투자상품의 범위)&gt;&gt;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&lt;&lt;상법 제340조의2(주식매수선택권)&gt;&gt; ④ 제1항의 주식매수선택권의 행사가액은 다음 각 호의 가액 이상이어야 한다.
1. 신주를 발행하는 경우에는 주식매수선택권의 부여일을 기준으로 한 주식의 실질가액과 주식의 권면액(券面額) 중 높은 금액. 다만, 무액면주식을 발행한 경우에는 자본으로 계상되는 금액 중 1주에 해당하는 금액을 권면액으로 본다.
2. 자기의 주식을 양도하는 경우에는 주식매수선택권의 부여일을 기준으로 한 주식의 실질가액
[전문개정 2011. 4. 14.]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t>
  </si>
  <si>
    <t>&lt;&lt;근로자퇴직급여보장법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&lt;&lt;퇴직연금감독규정 제23조(퇴직연금사업자의 공시)&gt;&gt; ④ 제1항제7호의 사항은 금리적용 개시일(매월1일)로부터 4영업일 이전에 감독원장에게 보고되어야 한다. &lt;신설 2023. 11. 16.&gt;
&lt;&lt;퇴직연금감독규정 제23조(퇴직연금사업자의 공시)&gt;&gt; ② 제1항 각호의 공시주기는 다음과 같다. &lt;신설 2011. 10. 19.&gt;
1. 제1항제1호 : 분기 1회 이상
2. 제1항제2호 및 제3호 : 변경시 공시
3. 제1항제4호 : 월 1회 이상
4. 제1항제5호 내지 제6호 : 변경시 공시
5. 제1항제7호 : 월 1회 &lt;신설 2014. 9. 3.&gt;
&lt;&lt;퇴직연금감독규정 제23조(퇴직연금사업자의 공시)&gt;&gt;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 &lt;개정 2011. 10. 19.&gt;
&lt;&lt;퇴직연금감독규정 제23조(퇴직연금사업자의 공시)&gt;&gt; ⑤ 감독원장은 제3항의 사항에 관한 세부기준, 방법 및 절차 등에 대하여 필요한 사항을 정할 수 있다. &lt;신설 2023. 11. 16.&gt;
&lt;&lt;퇴직연금감독규정 제23조(퇴직연금사업자의 공시)&gt;&gt;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&lt;&lt;퇴직연금감독규정 제23조(퇴직연금사업자의 공시)&gt;&gt; ① 퇴직연금사업자는 법 제33조제8항에 의하여 다음 각 호의 사항을 자사의 인터넷 홈페이지에 게시하는 방법으로 공시한다. &lt;개정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
5. 운용관리계약 또는 자산관리계약 약관
6. 퇴직연금사업자의 등록내용에 관한 사항 &lt;개정 2011. 10. 19.&gt;
7. 퇴직연금제도별로 자신이 제시하고 있는 원리금보장 운용방법별 금리&lt;신설 2014. 9. 3., 개정 2023. 11. 16.&gt;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
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
2. 가입자와 가입자였던 사람의 해당 사업연도 말일까지의 가입기간에 대한 급여에 드는 비용 예상액을 고용노동부령으로 정하는 방법에 따라 산정한 금액
&lt;&lt;퇴직연금감독규정 제23조(퇴직연금사업자의 공시)&gt;&gt; ③ 감독원장은 각 협회를 통하여 필요한 사항을 비교공시하게 할 수 있다.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&lt;&lt;퇴직연금감독규정 제23조(퇴직연금사업자의 공시)&gt;&gt; ① 퇴직연금사업자는 법 제33조제8항에 의하여 다음 각 호의 사항을 자사의 인터넷 홈페이지에 게시하는 방법으로 공시한다. &lt;개정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
5. 운용관리계약 또는 자산관리계약 약관
6. 퇴직연금사업자의 등록내용에 관한 사항 &lt;개정 2011. 10. 19.&gt;
7. 퇴직연금제도별로 자신이 제시하고 있는 원리금보장 운용방법별 금리&lt;신설 2014. 9. 3., 개정 2023. 11. 16.&gt;
&lt;&lt;퇴직연금감독규정 제15조의4(원리금보장 운용방법에 대한 거래조건 차별행위 등의 금지)&gt;&gt;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
1. 다른 퇴직연금사업자에게 원리금보장 운용방법을 제공하는 경우 금리 등의 조건은 자신을 운용기관으로 하는 경우나 제3의 퇴직연금사업자에게 제공하는 경우에 제시하는 조건과 동일하게 제시할 것.
2. 원리금보장 운용방법을 제공하거나 제공받는 경우 별도의 수수료 또는 이와 유사한 비용을 주거나 받지 아니할 것. &lt;개정 2023. 11. 16.&gt;
3. 특정 퇴직연금사업자에게 제공하는 원리금보장 운용방법(제11조제1항제10호의 사전지정운용방법을 제외한다. 이하 이 호에서 같다)의 총액은 다음 각 목 중 큰 금액을 넘지 않을 것.&lt;신설 2015. 7. 9., 개정 2023. 11. 16.&gt;
가. 직전년도를 기준으로 자신을 자산관리기관으로 하는 자산관리계약의 총 적립금의 100분의 30 &lt;신설 2023. 11. 16.&gt;
나. 직전년도를 기준으로 전체 퇴직연금사업자에게 제공한 원리금보장 운용방법 총액의 100분의 30 &lt;신설 2023. 11. 16.&gt;
4. 가입자에게 제시하는 원리금보장상품별 금리(기존 계약자에 대한 금리조건 변경을 포함한다)는 제23조제1항제7호에 따라 매월 공시되는 금리와 동일할 것. &lt;개정 2015. 7. 9.&gt;
&lt;&lt;퇴직연금감독규정 제11조(적립금 운용방법 등)&gt;&gt;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 &lt;개정 2023. 11. 16.&gt;
1. 환위험 헤지거래를 체결하고 신용평가등급이 A- 이상인 외국의 국채
2. 「한국주택금융공사법」 제2조제5호의 주택저당증권으로서 신용평가기관의 신용평가등급이 투자적격인 증권
3. 「한국주택금융공사법」 제2조제7호의 학자금대출증권으로서 신용평가기관의 신용평가등급이 투자적격인 증권
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 &lt;개정 2023. 11. 16.&gt;
5. 약관 또는 정관상 주식의 투자한도가 집합투자기구 자산총액의 100분의 50 미만인 증권형집합투자증권등(투자적격등급 이외의 채무증권에 대한 투자한도가 100분의 30을 초과하는 것은 제외한다) &lt;개정 2023. 11. 16.&gt;
6. 「자본시장법」제229조제5호의 단기금융집합투자기구가 발행하는 집합투자증권 &lt;신설 2023. 11. 16.&gt;
7. 다음 각 목의 요건을 모두 충족하는 환매조건부매수 계약(시행령 제25조제1항제1호다목에 해당하는 것은 제외한다) &lt;신설 2023. 11. 16.&gt;
가. 매매대상증권이 같은 항 제3호에 해당하는 증권일 것
나. 매매거래일부터 1영업일 이내에 환매도할 것
8. 보증형 실적배당보험 &lt;개정 2023. 11. 16.&gt;
9. 투자목표시점이 명시되어 있고 이와 연동하여 자산배분 등이 조정되도록 투자설명서 상 운용계획으로 명시되어 있는 집합투자기구로서 감독원장이 정한 기준을 충족한 집합투자증권 &lt;신설 2018. 9. 17.&gt;
10. 법 제21조의2제1항에 따라 고용노동부장관의 승인을 받은 사전지정운용방법 &lt;신설 2022. 7. 5.&gt;</t>
  </si>
  <si>
    <t>&lt;&lt;전자금융거래법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&lt;&lt;전자금융거래법 시행령 제15조(허가 또는 등록면제 등)&gt;&gt; ② 법 제28조제2항 각 호 외의 부분 단서에서 “대통령령이 정하는 금융회사”란 다음 각 호의 어느 하나에 해당하는 금융회사를 말한다. &lt;개정 2007. 6. 28., 2008. 2. 29., 2008. 7. 9., 2008. 7. 29., 2009. 3. 31., 2013. 11. 22., 2020. 8. 25.&gt;
1. 제1항 각 호의 어느 하나에 해당하는 금융회사. 다만, 제1항제3호의 자는 법 제28조제2항제1호의 전자자금이체업무를 금융위원회에 등록하지 아니하고 행할 수 있는 금융회사에서 제외한다.
2. 다음 각 목의 어느 하나에 해당하는 금융회사(법 제28조제2항제1호에 따른 전자자금이체업무로 제한한다)
가. 「자본시장과 금융투자업에 관한 법률」에 따른 투자매매업자ㆍ투자중개업자 및 증권금융회사
나. 삭제 &lt;2008. 7. 29.&gt;
다. 「자본시장과 금융투자업에 관한 법률」에 따른 종합금융회사
라. 「보험업법」에 따른 보험회사
마. 「온라인투자연계금융업 및 이용자 보호에 관한 법률」 제2조제3호에 따른 온라인투자연계금융업자
&lt;&lt;전자금융거래법 시행령 제15조(허가 또는 등록면제 등)&gt;&gt; ⑥ 법 제28조제3항제1호다목에서 “대통령령이 정하는 방법에 따라 상환보증보험 등에 가입한 경우”라 함은 다음 각 호의 구분에 따른 금액에 대하여 제22조제2항 각 호의 어느 하나에 해당하는 금융회사로부터 지급보증을 받거나 상환보증보험(이에 상당하는 공제를 포함한다)에 가입한 경우를 말한다. &lt;개정 2013. 11. 22., 2024. 9. 10.&gt;
1. 「근로복지기본법」 제81조제1항에 따른 선택적 복지제도를 실시하기 위하여 선불전자지급수단을 발행하는 경우: 「근로복지기본법」 제5조제1항에 따른 사업주가 대가를 미리 지불한 선불전자지급수단의 미상환잔액 전부
2. 제1호의 경우 외의 경우로 선불전자지급수단을 발행하는 경우: 다음 각 목의 구분에 따른 금액
가. 발행인 외의 제3자에 대해서만 선불전자지급수단을 사용할 수 있는 경우: 선불전자지급수단의 미상환잔액 전부
나. 가목의 경우 외의 경우: 미상환잔액에 직전 연도에 제3자에게 사용된 비율을 곱한 금액
&lt;&lt;전자금융거래법 시행령 제15조(허가 또는 등록면제 등)&gt;&gt; ① 법 제28조제1항 단서에서 “대통령령이 정하는 금융회사”란 다음 각 호의 어느 하나에 해당하는 금융회사를 말한다. &lt;개정 2008. 2. 29., 2009. 5. 29., 2013. 11. 22.&gt;
1. 법 제2조제3호다목 및 라목에 따른 금융회사
2. 「금융위원회의 설치 등에 관한 법률」 제38조제4호ㆍ제5호ㆍ제7호 및 제8호에 따른 기관
3. 「여신전문금융업법」에 따른 여신전문금융회사 중 신용카드사업자
4. 제2조제1호, 제1호의2, 제2호부터 제6호까지의 기관
5. 삭제 &lt;2009. 5. 29.&gt;
&lt;&lt;전자금융거래법 시행령 제15조(허가 또는 등록면제 등)&gt;&gt; ⑤ 법 제28조제3항제1호나목에서 “대통령령으로 정하는 금액”이란 다음 각 호의 구분에 따른 금액을 말한다. 이 경우 법 제28조제3항제1호나목에 따른 발행잔액 및 연간 총발행액의 구체적인 산정방법은 금융위원회가 정하여 고시한다. &lt;개정 2008. 2. 29., 2024. 9. 10.&gt;
1. 선불전자지급수단의 발행잔액: 30억원
2. 선불전자지급수단의 연간 총발행액: 500억원
&lt;&lt;전자금융거래법 시행령 제15조(허가 또는 등록면제 등)&gt;&gt; ③ 법 제28조제2항제5호에서 “대통령령이 정하는 전자금융업무”라 함은 전자금융거래와 관련하여 자금을 수수(授受)하거나 수수를 대행하는 전자금융업무로서 다음 각 호의 어느 하나에 해당하는 업무를 말한다.
1. 「전자상거래 등에서의 소비자보호에 관한 법률」 제13조제2항제10호에 따라 결제대금을 예치받는 업무
2. 수취인을 대행하여 지급인이 수취인에게 지급하여야 할 자금의 내역을 전자적인 방법으로 지급인에게 고지하고, 자금을 직접 수수하며 그 정산을 대행하는 업무
&lt;&lt;전자금융거래법 시행령 제15조(허가 또는 등록면제 등)&gt;&gt; ⑧ 법 제28조제4항 단서에서 “대통령령이 정하는 금융사고가 발생한 경우”라 함은 다음 각 호의 어느 하나에 해당하는 경우를 말한다.
1. 해당 법인 임직원의 위법하거나 부당한 행위로 이용자 또는 가맹점에 대한 환급 또는 정산이 사실상 불가능하게 된 경우
2. 해당 전자금융업무와 관련된 접근매체의 위조 또는 변조로 이용자 또는 가맹점에 손해가 발생한 경우
3. 해당 지급수단의 관리를 위한 정보처리시스템의 장애로 이용자 또는 가맹점에 손해가 발생한 경우
4. 해당 법인의 임직원 또는 가맹점이 이용자의 전자금융거래정보를 노출하거나 그 밖에 다른 법령에 따른 개인정보 또는 신용정보보호 관련 규정을 위반한 것이 명백한 경우
&lt;&lt;전자금융거래법 시행령 제15조(허가 또는 등록면제 등)&gt;&gt; ④ 삭제 &lt;2024. 9. 10.&gt;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&lt;&lt;전자금융거래법 제2조(정의)&gt;&gt;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t>
  </si>
  <si>
    <t>&lt;&lt;자본시장과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⑤ 금융위원회는 제1항의 규정에 따른 허가에 조건을 붙일 수 있다. &lt;개정 2008. 2. 29.&gt;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t>
  </si>
  <si>
    <t>&lt;&lt;자본시장과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
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
2. 가입자와 가입자였던 사람의 해당 사업연도 말일까지의 가입기간에 대한 급여에 드는 비용 예상액을 고용노동부령으로 정하는 방법에 따라 산정한 금액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&lt;&lt;전자금융거래법 제28조(전자금융업의 허가와 등록)&gt;&gt; ⑤ 금융위원회는 제1항의 규정에 따른 허가에 조건을 붙일 수 있다. &lt;개정 2008. 2. 29.&gt;</t>
  </si>
  <si>
    <t>&lt;&lt;주식회사의 외부감사에 관한 법률 제28조(부정행위 신고자의 보호 등)&gt;&gt; ② 제1항에 따라 신고 또는 고지를 받은 자는 신고자등의 신분 등에 관한 비밀을 유지하여야 한다.
&lt;&lt;주식회사의 외부감사에 관한 법률 제28조(부정행위 신고자의 보호 등)&gt;&gt; ① 증권선물위원회는 회사의 회계정보와 관련하여 다음 각 호의 어느 하나에 해당하는 사실을 알게 된 자가 그 사실을 대통령령으로 정하는 바에 따라 증권선물위원회에 신고하거나 해당 회사의 감사인 또는 감사에게 고지한 경우에는 그 신고자 또는 고지자(이하 “신고자등”이라 한다)에 대해서는 제29조에 따른 조치를 대통령령으로 정하는 바에 따라 감면(減免)할 수 있다.
1. 제8조에 따른 내부회계관리제도에 의하지 아니하고 회계정보를 작성하거나 내부회계관리제도에 따라 작성된 회계정보를 위조ㆍ변조ㆍ훼손 또는 파기한 사실
2. 회사가 제5조에 따른 회계처리기준을 위반하여 재무제표를 작성한 사실
3. 회사, 감사인 또는 그 감사인에 소속된 공인회계사가 제6조제6항을 위반한 사실
4. 감사인이 제16조에 따른 회계감사기준에 따라 감사를 실시하지 아니하거나 거짓으로 감사보고서를 작성한 사실
5. 그 밖에 제1호부터 제4호까지의 규정에 준하는 경우로서 회계정보를 거짓으로 작성하거나 사실을 감추는 경우
&lt;&lt;주식회사의 외부감사에 관한 법률 제28조(부정행위 신고자의 보호 등)&gt;&gt; ③ 신고자등이 제1항에 따른 신고 또는 고지를 하는 경우 해당 회사(해당 회사의 임직원을 포함한다)는 그 신고 또는 고지와 관련하여 직접 또는 간접적인 방법으로 신고자등에게 불이익한 대우를 해서는 아니 된다.
&lt;&lt;주식회사의 외부감사에 관한 법률 제28조(부정행위 신고자의 보호 등)&gt;&gt; ④ 제3항을 위반하여 불이익한 대우로 신고자등에게 손해를 발생하게 한 회사와 해당 회사의 임직원은 연대하여 신고자등에게 손해를 배상할 책임이 있다.
&lt;&lt;주식회사의 외부감사에 관한 법률 제28조(부정행위 신고자의 보호 등)&gt;&gt; ⑤ 증권선물위원회는 제1항에 따른 신고가 회사의 회계정보와 관련하여 같은 항 각 호의 어느 하나에 해당하는 사항을 적발하거나 그에 따른 제29조 또는 제30조에 따른 조치 등을 하는 데에 도움이 되었다고 인정하면 대통령령으로 정하는 바에 따라 신고자에게 포상금을 지급할 수 있다.
&lt;&lt;주식회사 등의 외부감사에 관한 법률   제22조(부정행위 등의 보고)&gt;&gt; ② 감사인은 회사가 회계처리 등에 관하여 회계처리기준을 위반한 사실을 발견하면 감사 또는 감사위원회에 통보하여야 한다.
&lt;&lt;주식회사 등의 외부감사에 관한 법률   제22조(부정행위 등의 보고)&gt;&gt; ③ 제2항에 따라 회사의 회계처리기준 위반사실을 통보받은 감사 또는 감사위원회는 회사의 비용으로 외부전문가를 선임하여 위반사실 등을 조사하도록 하고 그 결과에 따라 회사의 대표자에게 시정 등을 요구하여야 한다.
&lt;&lt;주식회사 등의 외부감사에 관한 법률   제22조(부정행위 등의 보고)&gt;&gt; ④ 감사 또는 감사위원회는 제3항에 따른 조사결과 및 회사의 시정조치 결과 등을 즉시 증권선물위원회와 감사인에게 제출하여야 한다.
&lt;&lt;주식회사 등의 외부감사에 관한 법률   제22조(부정행위 등의 보고)&gt;&gt; ⑥ 감사 또는 감사위원회는 이사의 직무수행에 관하여 부정행위 또는 법령이나 정관에 위반되는 중대한 사실을 발견하면 감사인에게 통보하여야 한다.
&lt;&lt;주식회사 등의 외부감사에 관한 법률   제22조(부정행위 등의 보고)&gt;&gt; ⑦ 감사인은 제1항 또는 제6항에 따른 이사의 직무수행에 관하여 부정행위 또는 법령에 위반되는 중대한 사실을 발견하거나 감사 또는 감사위원회로부터 이러한 사실을 통보받은 경우에는 증권선물위원회에 보고하여야 한다.
&lt;&lt;주식회사 등의 외부감사에 관한 법률   제22조(부정행위 등의 보고)&gt;&gt; ① 감사인은 직무를 수행할 때 이사의 직무수행에 관하여 부정행위 또는 법령이나 정관에 위반되는 중대한 사실을 발견하면 감사 또는 감사위원회에 통보하고 주주총회 또는 사원총회(이하 “주주총회등”이라 한다)에 보고하여야 한다.
&lt;&lt;주식회사 등의 외부감사에 관한 법률   제22조(부정행위 등의 보고)&gt;&gt; ⑤ 감사 또는 감사위원회는 제3항 및 제4항의 직무를 수행할 때 회사의 대표자에 대해 필요한 자료나 정보 및 비용의 제공을 요청할 수 있다. 이 경우 회사의 대표자는 특별한 사유가 없으면 이에 따라야 한다.</t>
  </si>
  <si>
    <t>&lt;&lt;은행법 제8조(은행업의 인가)&gt;&gt; ① 은행업을 경영하려는 자는 금융위원회의 인가를 받아야 한다.
&lt;&lt;은행법 제8조(은행업의 인가)&gt;&gt; ② 제1항에 따른 은행업 인가를 받으려는 자는 다음 각 호의 요건을 모두 갖추어야 한다. &lt;개정 2013. 8. 13., 2015. 7. 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&lt;&lt;자본시장과 금융투자업에 관한 법률 제12조(금융투자업의 인가)&gt;&gt; ③ 제2항의 인가요건에 관하여 필요한 세부사항은 대통령령으로 정한다.
[시행일: 2026. 3. 17.] 제12조
&lt;&lt;은행법 제8조(은행업의 인가)&gt;&gt; ③ 제2항에 따른 요건 등에 관하여 필요한 세부사항은 대통령령으로 정한다.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
1. 금융투자업의 종류(투자매매업, 투자중개업, 집합투자업 및 신탁업을 말하되, 투자매매업 중 인수업을 포함한다)
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
3. 투자자의 유형(전문투자자 및 일반투자자를 말한다. 이하 같다)
&lt;&lt;은행법 제8조(은행업의 인가)&gt;&gt; ④ 금융위원회는 제1항에 따른 인가를 하는 경우에 금융시장의 안정, 은행의 건전성 확보 및 예금자 보호를 위하여 필요한 조건을 붙일 수 있다.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 5. 17.]
&lt;&lt;자본시장과 금융투자업에 관한 법률 제12조(금융투자업의 인가)&gt;&gt; ② 제1항에 따라 금융투자업인가를 받으려는 자는 다음 각 호의 요건을 모두 갖추어야 한다. &lt;개정 2010. 3. 12., 2013. 5. 28., 2015. 7. 31., 2025. 9. 16.&gt;
1. 다음 각 목의 어느 하나에 해당하는 자일 것
가. 「상법」에 따른 주식회사이거나 대통령령으로 정하는 금융기관
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
2. 인가업무 단위별로 5억원 이상으로서 대통령령으로 정하는 금액 이상의 자기자본을 갖출 것
3. 사업계획이 타당하고 건전할 것
4. 투자자의 보호가 가능하고 그 영위하고자 하는 금융투자업을 수행하기에 충분한 인력과 전산설비, 그 밖의 물적 설비를 갖출 것
5. 임원이 「금융회사의 지배구조에 관한 법률」 제5조에 적합할 것
6. 대주주나 외국 금융투자업자가 다음 각 목의 구분에 따른 요건(기업성장집합투자업의 경우에는 제16조제2항의 완화된 요건으로 한다)을 갖출 것
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
나. 제1호나목의 경우 외국 금융투자업자가 충분한 출자능력, 건전한 재무상태 및 사회적 신용을 갖출 것
6의2. 대통령령으로 정하는 건전한 재무상태와 사회적 신용을 갖출 것
7. 금융투자업자와 투자자 간, 특정 투자자와 다른 투자자 간의 이해상충(利害相衝)을 방지하기 위한 체계를 갖출 것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⑤ 금융위원회는 제1항의 규정에 따른 허가에 조건을 붙일 수 있다. &lt;개정 2008. 2. 29.&gt;
&lt;&lt;전자금융감독규정 제42조(발행잔액 및 연간 총발행액의 산정방법 등)&gt;&gt; ② 법 제28조제3항제1호다목에 따라 금융위원회에 등록하지 아니하고 선불전자지급수단을 발행하는 자는 매분기말 기준으로 선불전자지급수단의 미상환잔액 등을 평가하여 이를 시행령 제15조제6항에 따른 지급보증, 상환보증보험 또는 공제에 반영하여야 한다. &lt;개정 2024. 9. 10.&gt;
&lt;&lt;전자금융감독규정 제42조(발행잔액 및 연간 총발행액의 산정방법 등)&gt;&gt; ① 시행령 제15조제5항에 따른 선불전자지급수단의 발행잔액 및 연간 총발행액은 다음 각 호의 방법에 따라 산정한다. &lt;개정 2024. 9. 10.&gt;
1. 발행잔액: 등록신청일이 속하는 사업연도의 직전 사업연도 1분기(직전 사업연도 1분기말 이후에 사업을 개시한 경우에는 사업개시한 날이 속하는 분기를 말한다)부터 등록신청일 직전 분기까지 각 분기말 미상환 발행잔액의 단순평균으로 한다. 다만, 사업기간이 3월 미만인 경우에는 등록신청일 직전 월말 미상환 발행잔액으로 한다.
2. 연간 총발행액: 등록신청일이 속하는 사업연도의 직전 사업연도(등록신청일이 속하는 사업연도에 사업을 개시한 경우에는 당해 사업연도를 말한다)에 발행된 선불전자지급수단의 총 발행금액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t>
  </si>
  <si>
    <t>&lt;&lt;시설물의 안전 및 유지관리에 관한 특별법 제4조(다른 법률과의 관계)&gt;&gt; 이 법은 시설물의 안전과 유지관리에 관하여 다른 법률에 우선하여 적용한다.
&lt;&lt;자유무역협정의 이행을 위한 관세법의 특례에 관한 법률 제3조(다른 법률과의 관계)&gt;&gt; ② 이 법 또는 「관세법」이 협정과 상충되는 경우에는 협정을 우선하여 적용한다.
&lt;&lt;자유무역협정의 이행을 위한 관세법의 특례에 관한 법률 제3조(다른 법률과의 관계)&gt;&gt; ① 이 법은 「관세법」에 우선하여 적용한다. 다만, 이 법에서 정하지 아니한 사항에 대해서는 「관세법」에서 정하는 바에 따른다.
&lt;&lt;개인금융채권의 관리 및 개인금융채무자의 보호에 관한 법률 제5조(다른 법률과의 관계)&gt;&gt; ② 제3장제1절에 따른 개인금융채권의 추심 시 준수사항에 관하여는 이 법을 우선하여 적용하며, 이 법에서 정하지 아니한 사항은 「채권의 공정한 추심에 관한 법률」을 적용한다.
&lt;&lt;개인금융채권의 관리 및 개인금융채무자의 보호에 관한 법률 제5조(다른 법률과의 관계)&gt;&gt;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&lt;&lt;채권의 공정한 추심에 관한 법률 제8조의2(대리인 선임 시 채무자에 대한 연락 금지)&gt;&gt;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 2. 4., 2025. 1. 21.&gt;
1. 「대부업 등의 등록 및 금융이용자 보호에 관한 법률」에 따른 여신금융기관
2. 「신용정보의 이용 및 보호에 관한 법률」에 따른 채권추심회사
3. 「자산유동화에 관한 법률」 제10조에 따른 자산관리자
4. 제2조제1호가목에 규정된 자를 제외한 일반 금전대여 채권자
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
[본조신설 2014. 1. 14.]</t>
  </si>
  <si>
    <t>&lt;&lt;금융회사의 지배구조에 관한 법률 제31조(대주주 변경승인 등)&gt;&gt; ③ 법 제31조제1항 본문에서 “대통령령으로 정하는 요건”이란 별표 1의2의 요건을 말한다. &lt;개정 2024. 6. 18.&gt;
&lt;&lt;금융회사의 지배구조에 관한 법률 제31조(대주주 변경승인 등)&gt;&gt; ⑧ 제6항에 따라 변경승인신청서를 제출받은 금융위원회는 「전자정부법」 제36조제1항에 따른 행정정보의 공동이용을 통하여 다음 각 호의 행정정보를 확인하여야 한다. 다만, 신청인이 제2호에 따른 서류의 확인에 동의하지 않는 경우에는 그 서류를 첨부하도록 해야 한다. &lt;개정 2024. 4. 23.&gt;
1. 법인 등기사항증명서(신청인이 국내 법인인 경우만 해당한다)
2. 주민등록표 등본 또는 사업자등록증명
3. 주식취득대상 금융회사의 법인 등기사항증명서
&lt;&lt;금융회사의 지배구조에 관한 법률 제31조(대주주 변경승인 등)&gt;&gt; ⑥ 법 제31조제1항 또는 제2항에 따라 승인을 받으려는 자는 다음 각 호의 사항이 기재된 대주주 변경승인신청서(이하 “변경승인신청서”라 한다)를 금융위원회에 제출하여야 한다.
1. 신청인에 관한 사항
2. 대주주가 되려고 금융회사의 주식을 취득하려는 경우 그 금융회사가 발행한 주식의 소유현황
3. 법 제31조제1항에 따라 대주주가 되려는 자가 주식취득대상 금융회사가 발행하였거나 발행할 주식을 취득하려는 경우 그 취득계획
4. 그 밖에 승인요건 심사에 필요한 사항으로서 금융위원회가 정하여 고시하는 사항
&lt;&lt;금융회사의 지배구조에 관한 법률 제31조(대주주 변경승인 등)&gt;&gt; ⑪ 금융위원회는 법 제31조제3항에 따라 처분을 명하는 경우에는 처분대상 주식의 수, 처분 기한 등을 명시한 서면으로 하여야 한다.
&lt;&lt;금융회사의 지배구조에 관한 법률 제31조(대주주 변경승인 등)&gt;&gt; ⑩ 제9항에 따른 심사기간을 계산할 때 변경승인신청서의 흠결 보완기간 등 금융위원회가 정하여 고시하는 기간은 심사기간에 넣지 아니한다.
&lt;&lt;금융회사의 지배구조에 관한 법률 제31조(대주주 변경승인 등)&gt;&gt; ② 법 제31조제1항 본문에서 “대통령령으로 정하는 법령”이란 금융관련법령을 말한다.
&lt;&lt;금융회사의 지배구조에 관한 법률 제31조(대주주 변경승인 등)&gt;&gt;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&lt;&lt;금융회사의 지배구조에 관한 법률 제31조(대주주 변경승인 등)&gt;&gt; ④ 법 제31조제1항 단서에서 “대통령령으로 정하는 자”란 다음 각 호의 어느 하나에 해당하는 자를 말한다. &lt;개정 2021. 10. 21., 2022. 2. 17.&gt;
1. 국가
2. 「예금자보호법」에 따른 예금보험공사
3. 「한국산업은행법」에 따른 한국산업은행(「금융산업의 구조개선에 관한 법률」에 따라 설치된 금융안정기금의 부담으로 주식을 취득하는 경우만 해당한다)
4.「자본시장과 금융투자업에 관한 법률」에 따른 일반 사모집합투자업자 및 온라인소액투자중개업자의 대주주가 되려는 자. 다만, 「자본시장과 금융투자업에 관한 법률 시행령」 별표 1에 따른 금융투자업 인가를 받은 자의 대주주가 되려는 자는 제외한다.
5. 최대주주 또는 그의 특수관계인인 주주로서 금융회사의 의결권 있는 발행주식 총수 또는 지분의 100분의 1 미만을 소유하는 자. 다만, 제4조 각 호의 어느 하나에 해당하는 자는 제외한다.
6. 「한국자산관리공사 설립 등에 관한 법률」에 따른 한국자산관리공사
7. 「국민연금법」에 따른 국민연금공단
8. 회사의 합병ㆍ분할에 대하여 금융관련법령에 따라 금융위원회의 승인을 받은 금융회사의 신주를 배정받아 대주주가 된 자
&lt;&lt;금융회사의 지배구조에 관한 법률 제31조(대주주 변경승인 등)&gt;&gt; ⑨ 금융위원회는 제6항에 따라 변경승인신청서를 제출받은 경우에는 그 내용을 심사하여 60일 이내에 승인 여부를 결정하고, 그 결과와 이유를 지체 없이 신청인에게 문서로 통지하여야 한다. 이 경우 변경승인신청서에 흠결이 있는 경우에는 보완을 요구할 수 있다.
&lt;&lt;금융회사의 지배구조에 관한 법률 제31조(대주주 변경승인 등)&gt;&gt;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&lt;&lt;금융회사의 지배구조에 관한 법률 제31조(대주주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&lt;&lt;금융회사의 지배구조에 관한 법률 제31조(대주주 변경승인 등)&gt;&gt; ⑦ 변경승인신청서에는 다음 각 호의 구분에 따른 서류를 첨부하여야 한다. &lt;개정 2021. 10. 21.&gt;
1. 대주주가 되려는 자가 법인인 경우
가. 정관
나. 최근 사업연도 말 현재의 재무제표(최근 사업연도 말 이후 6개월이 지난 경우에는 해당 연도의 반기재무제표)
다. 나목에 따른 재무제표에 대한 회계감사인의 감사보고서 및 검토보고서
2. 대주주가 되려는 자가 다음 각 목의 어느 하나에 해당하는 경우
가. 외국 법인인 경우: 법인 등기사항증명서에 준하는 서류
나. 「금융위원회의 설치 등에 관한 법률」 제38조에 따라 금융감독원의 검사를 받는 기관[「자본시장과 금융투자업에 관한 법률」에 따른 기관전용 사모집합투자기구 또는 같은 법에 따른 투자목적회사(이하 “기관전용 사모집합투자기구등”이라 한다) 및 「국가재정법」 제5조에 따른 기금 또는 그 기금을 관리ㆍ운용하는 법인(이하 “기금등”이라 한다)은 제외한다. 이하 “금융기관”이라 한다]인 경우: 그 금융기관에 적용되는 재무건전성 기준에 따라 산출한 재무상태와 이에 대한 회계감사인의 검토보고서
다. 「독점규제 및 공정거래에 관한 법률」에 따른 상호출자제한기업집단 및 채무보증제한기업집단(이하 “상호출자제한기업집단등”이라 한다) 또는 「은행법」에 따른 주채무계열(이하 “주채무계열”이라 한다)에 속하는 경우: 부채비율 산출명세서 및 회계법인의 확인서
3. 그 밖에 승인요건의 심사에 필요한 서류로서 금융위원회가 정하여 고시하는 서류
&lt;&lt;금융회사의 지배구조에 관한 법률 제31조(대주주 변경승인 등)&gt;&gt; ⑥ 제1항부터 제3항까지에 따른 방법 및 절차에 관하여 필요한 세부사항은 대통령령으로 정한다.
금융회사 지배구조에 관한 법률 시행령 제26조(대주주 변경승인 등) ① 법 제31조제1항 본문에서 “대통령령으로 정하는 자”란 다음 각 호의 자를 말한다.
1. 최대주주인 법인의 최대주주(최대주주인 법인의 주요 경영사항을 사실상 지배하는 자가 그 법인의 최대주주와 명백히 다른 경우에는 그 사실상 지배하는 자를 포함한다)
2. 최대주주인 법인의 대표자
&lt;&lt;금융회사의 지배구조에 관한 법률 제31조(대주주 변경승인 등)&gt;&gt; ⑤ 법 제31조제2항에 따라 승인을 신청하려는 자는 다음 각 호의 구분에 따른 기간 이내에 금융위원회에 승인을 신청하여야 한다.
1. 기존 주주의 사망에 따른 상속ㆍ유증ㆍ사인증여로 인하여 주식을 취득ㆍ양수(실질적으로 해당 주식을 지배하는 것을 말하며, 이하 이 항에서 “취득등”이라 한다)하여 대주주가 되는 경우: 기존 주주가 사망한 날부터 3개월. 다만, 불가피한 사유가 있으면 금융위원회의 승인을 받아 3개월의 범위에서 그 기간을 연장할 수 있다.
2. 담보권의 실행, 대물변제의 수령 또는 그 밖에 이에 준하는 것으로서 금융위원회가 정하여 고시하는 원인에 의하여 주식의 취득등을 하여 대주주가 되는 경우: 주식 취득등을 한 날부터 1개월
3. 다른 주주의 감자(減資) 또는 주식처분 등의 원인에 의하여 대주주가 되는 경우: 대주주가 된 날부터 1개월
&lt;&lt;금융회사의 지배구조에 관한 법률 제31조(대주주 변경승인 등)&gt;&gt; ⑫ 제1항부터 제11항까지에서 규정한 사항 외에 변경승인에 필요한 사항은 금융위원회가 정하여 고시한다.
&lt;&lt;금융회사의 지배구조에 관한 법률 제31조(대주주 변경승인 등)&gt;&gt; ③ 금융위원회는 제1항에 따른 승인을 받지 아니하고 취득등을 한 주식과 제2항에 따른 취득등을 한 후 승인을 신청하지 아니한 주식에 대하여 6개월 이내의 기간을 정하여 처분을 명할 수 있다.
&lt;&lt;금융회사의 지배구조에 관한 법률 제31조(대주주 변경승인 등)&gt;&gt; ④ 제1항에 따른 승인을 받지 아니하거나 제2항에 따른 승인을 신청하지 아니한 자는 승인 없이 취득하거나 취득 후 승인을 신청하지 아니한 주식에 대하여 의결권을 행사할 수 없다.
&lt;&lt;신용정보의 이용 및 보호에 관한 법률 제9조(대주주의 변경승인 등)&gt;&gt; ④ 제1항에 따른 승인을 받지 아니하거나 제2항에 따른 승인을 신청하지 아니한 자는 승인 없이 취득하거나 취득 후 승인을 신청하지 아니한 주식에 대하여 의결권을 행사할 수 없다.
&lt;&lt;신용정보의 이용 및 보호에 관한 법률 제9조(대주주의 변경승인 등)&gt;&gt;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&lt;&lt;신용정보의 이용 및 보호에 관한 법률 제9조(대주주의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&lt;&lt;신용정보의 이용 및 보호에 관한 법률 시행령 제9조(대주주 변경승인 등)&gt;&gt; ⑤ 법 제9조제2항에 따라 대주주 변경승인을 신청하려는 자는 다음 각 호의 구분에 따른 기간 내에 금융위원회에 승인을 신청해야 한다. &lt;신설 2020. 8. 4.&gt;
1. 기존 주주의 사망에 따른 상속ㆍ유증ㆍ사인증여로 주식을 취득ㆍ양수(실질적으로 해당 주식을 지배하는 것을 말하며, 이하 이 항에서 “취득등”이라 한다)하여 대주주가 되는 경우: 기존 주주가 사망한 날부터 3개월
2. 담보권의 실행, 대물변제의 수령 또는 그 밖에 이에 준하는 것으로서 금융위원회가 정하여 고시하는 원인으로 주식의 취득등을 하여 대주주가 되는 경우: 주식 취득등을 한 날부터 1개월
3. 다른 주주의 감자(減資) 또는 주식처분 등의 원인으로 대주주가 되는 경우: 대주주가 된 날부터 1개월
&lt;&lt;신용정보의 이용 및 보호에 관한 법률 제9조(대주주의 변경승인 등)&gt;&gt; ⑤ 제1항부터 제3항까지에 따른 방법 및 절차에 관하여 필요한 세부사항은 대통령령으로 정한다.
[전문개정 2020. 2. 4.]
&lt;&lt;신용정보의 이용 및 보호에 관한 법률 제9조(대주주의 변경승인 등)&gt;&gt; ③ 금융위원회는 제1항에 따른 승인을 받지 아니하고 취득등을 한 주식과 제2항에 따른 취득등을 한 후 승인을 신청하지 아니한 주식에 대하여 6개월 이내의 기간을 정하여 처분을 명할 수 있다.</t>
  </si>
  <si>
    <t>&lt;&lt;행정절차법 제10조(지위의 승계)&gt;&gt; ② 당사자등인 법인등이 합병하였을 때에는 합병 후 존속하는 법인등이나 합병 후 새로 설립된 법인등이 당사자등의 지위를 승계한다.
&lt;&lt;행정절차법 제10조(지위의 승계)&gt;&gt; ① 당사자등이 사망하였을 때의 상속인과 다른 법령등에 따라 당사자등의 권리 또는 이익을 승계한 자는 당사자등의 지위를 승계한다.
&lt;&lt;행정절차법 제10조(지위의 승계)&gt;&gt; ④ 처분에 관한 권리 또는 이익을 사실상 양수한 자는 행정청의 승인을 받아 당사자등의 지위를 승계할 수 있다.
&lt;&lt;민법 제34조(법인의 권리능력)&gt;&gt; 법인은 법률의 규정에 좇아 정관으로 정한 목적의 범위내에서 권리와 의무의 주체가 된다.
&lt;&lt;행정절차법 제10조(지위의 승계)&gt;&gt; ③ 제1항 및 제2항에 따라 당사자등의 지위를 승계한 자는 행정청에 그 사실을 통지하여야 한다.
&lt;&lt;행정절차법 제10조(지위의 승계)&gt;&gt; ⑤ 제3항에 따른 통지가 있을 때까지 사망자 또는 합병 전의 법인등에 대하여 행정청이 한 통지는 제1항 또는 제2항에 따라 당사자등의 지위를 승계한 자에게도 효력이 있다.
[전문개정 2012. 10. 22.]
&lt;&lt;금융소비자 보호에 관한 법률 제48조(금융상품판매업자등에 대한 감독)&gt;&gt; ③ 제12조에 따른 요건을 갖추어 등록한 금융상품판매업자등 중 대통령령으로 정하는 자는 등록요건 중 대통령령으로 정하는 사항이 변동된 경우 1개월 이내에 그 변동사항을 금융위원회에 보고하여야 한다.
&lt;&lt;행정절차법 제10조(지위의 승계)&gt;&gt; ⑤ 제3항에 따른 통지가 있을 때까지 사망자 또는 합병 전의 법인등에 대하여 행정청이 한 통지는 제1항 또는 제2항에 따라 당사자등의 지위를 승계한 자에게도 효력이 있다.
[전문개정 2012. 10. 22.]
&lt;&lt;금융소비자 보호에 관한 법률 제12조(금융상품판매업자등의 등록)&gt;&gt; ⑥ 제1항부터 제5항까지에서 규정한 사항 외에 금융상품판매업자등의 등록에 필요한 사항은 대통령령으로 정한다.
&lt;&lt;금융소비자 보호에 관한 법률 제48조(금융상품판매업자등에 대한 감독)&gt;&gt; ② 제12조에 따라 등록을 한 금융상품자문업자는 매 사업연도 개시일부터 3개월간ㆍ6개월간ㆍ9개월간 및 12개월간의 업무보고서를 작성하여 각각의 기간 경과 후 45일의 범위에서 대통령령으로 정하는 기간 내에 업무보고서를 금융위원회에 제출하여야 한다.
&lt;&lt;행정절차법 제10조(지위의 승계)&gt;&gt; ① 당사자등이 사망하였을 때의 상속인과 다른 법령등에 따라 당사자등의 권리 또는 이익을 승계한 자는 당사자등의 지위를 승계한다.
&lt;&lt;금융소비자 보호에 관한 법률 제48조(금융상품판매업자등에 대한 감독)&gt;&gt; ④ 제2항에 따른 업무보고서의 기재사항 및 제3항에 따른 변경보고의 방법ㆍ절차, 그 밖에 필요한 사항은 대통령령으로 정한다.
&lt;&lt;금융소비자 보호에 관한 법률 제12조(금융상품판매업자등의 등록)&gt;&gt; ① 금융상품판매업등을 영위하려는 자는 금융상품직접판매업자, 금융상품판매대리ㆍ중개업자 또는 금융상품자문업자별로 제3조에 따른 예금성 상품, 대출성 상품, 투자성 상품 및 보장성 상품 중 취급할 상품의 범위를 정하여 금융위원회에 등록하여야 한다. 다만, 다음 각 호의 어느 하나에 해당하는 경우에는 등록을 하지 아니하고 금융상품판매업등을 영위할 수 있다.
1. 금융관계법률에서 금융상품판매업등에 해당하는 업무에 대하여 인허가를 받거나 등록을 하도록 규정한 경우
2. 금융관계법률에서 금융상품판매업등에 해당하는 업무에 대하여 해당 법률에 따른 인허가를 받거나 등록을 하지 아니하여도 업무를 영위할 수 있도록 규정한 경우
&lt;&lt;금융소비자 보호에 관한 법률 제12조(금융상품판매업자등의 등록)&gt;&gt; ⑤ 제1항에 따라 금융상품판매업자등으로 등록을 신청하려는 자는 등록요건 심사 및 관리에 필요한 비용을 고려하여 대통령령으로 정하는 바에 따라 수수료를 내야 한다.
&lt;&lt;행정절차법 제10조(지위의 승계)&gt;&gt; ② 당사자등인 법인등이 합병하였을 때에는 합병 후 존속하는 법인등이나 합병 후 새로 설립된 법인등이 당사자등의 지위를 승계한다.
&lt;&lt;금융소비자 보호에 관한 법률 제48조(금융상품판매업자등에 대한 감독)&gt;&gt; ① 금융위원회는 금융소비자의 권익을 보호하고 건전한 거래질서를 위하여 금융상품판매업자등이 이 법 또는 이 법에 따른 명령이나 처분을 적절히 준수하는지를 감독하여야 한다.
&lt;&lt;행정절차법 제3조(적용 범위)&gt;&gt; ② 이 법은 다음 각 호의 어느 하나에 해당하는 사항에 대하여는 적용하지 아니한다.
1. 국회 또는 지방의회의 의결을 거치거나 동의 또는 승인을 받아 행하는 사항
2. 법원 또는 군사법원의 재판에 의하거나 그 집행으로 행하는 사항
3. 헌법재판소의 심판을 거쳐 행하는 사항
4. 각급 선거관리위원회의 의결을 거쳐 행하는 사항
5. 감사원이 감사위원회의의 결정을 거쳐 행하는 사항
6. 형사(刑事), 행형(行刑) 및 보안처분 관계 법령에 따라 행하는 사항
7. 국가안전보장ㆍ국방ㆍ외교 또는 통일에 관한 사항 중 행정절차를 거칠 경우 국가의 중대한 이익을 현저히 해칠 우려가 있는 사항
8. 심사청구, 해양안전심판, 조세심판, 특허심판, 행정심판, 그 밖의 불복절차에 따른 사항
9. 「병역법」에 따른 징집ㆍ소집, 외국인의 출입국ㆍ난민인정ㆍ귀화, 공무원 인사 관계 법령에 따른 징계와 그 밖의 처분, 이해 조정을 목적으로 하는 법령에 따른 알선ㆍ조정ㆍ중재(仲裁)ㆍ재정(裁定) 또는 그 밖의 처분 등 해당 행정작용의 성질상 행정절차를 거치기 곤란하거나 거칠 필요가 없다고 인정되는 사항과 행정절차에 준하는 절차를 거친 사항으로서 대통령령으로 정하는 사항
[전문개정 2012. 10. 22.]
&lt;&lt;금융소비자 보호에 관한 법률 제12조(금융상품판매업자등의 등록)&gt;&gt; ④ 다음 각 호의 구분에 따라 해당 호 각 목의 어느 하나에 해당하는 사람은 제1항에 따른 등록을 한 금융상품직접판매업자, 금융상품자문업자 또는 법인인 금융상품판매대리ㆍ중개업자의 임원이 될 수 없다.
1. 금융상품직접판매업자 또는 금융상품자문업자의 경우
가. 미성년자, 피성년후견인 또는 피한정후견인
나. 파산선고를 받고 복권되지 아니한 사람
다. 금고 이상의 실형을 선고받고 그 집행이 끝나거나(집행이 끝난 것으로 보는 경우를 포함한다) 집행이 면제된 날부터 5년이 지나지 아니한 사람
라. 금고 이상의 형의 집행유예를 선고받고 그 유예기간 중에 있는 사람
마. 이 법, 대통령령으로 정하는 금융 관련 법률 또는 외국 금융 관련 법령에 따라 벌금 이상의 형을 선고받고 그 집행이 끝나거나(집행이 끝난 것으로 보는 경우를 포함한다) 집행이 면제된 날부터 5년이 지나지 아니한 사람
바. 이 법 또는 대통령령으로 정하는 금융 관련 법률에 따라 임직원 제재조치(퇴임 또는 퇴직한 임직원의 경우 해당 조치에 상응하는 통보를 포함한다)를 받은 사람으로서 그 조치의 종류별로 5년을 초과하지 아니하는 범위에서 대통령령으로 정하는 기간이 지나지 아니한 사람
사. 금융소비자 보호 및 건전한 거래질서를 해칠 우려가 있는 경우로서 대통령령으로 정하는 사람
2. 법인인 금융상품판매대리ㆍ중개업자의 경우
가. 제1호가목ㆍ나목 및 라목 중 어느 하나에 해당하는 사람
나. 금고 이상의 실형을 선고받고 그 집행이 끝나거나(집행이 끝난 것으로 보는 경우를 포함한다) 집행이 면제된 날부터 2년이 지나지 아니한 사람
다. 이 법, 대통령령으로 정하는 금융 관련 법률 또는 외국 금융 관련 법령에 따라 벌금 이상의 형을 선고받고 그 집행이 끝나거나(집행이 끝난 것으로 보는 경우를 포함한다) 집행이 면제된 날부터 2년이 지나지 아니한 사람
&lt;&lt;행정절차법 제10조(지위의 승계)&gt;&gt; ④ 처분에 관한 권리 또는 이익을 사실상 양수한 자는 행정청의 승인을 받아 당사자등의 지위를 승계할 수 있다.
&lt;&lt;금융소비자 보호에 관한 법률 제12조(금융상품판매업자등의 등록)&gt;&gt; ③ 제1항에 따라 금융상품판매대리ㆍ중개업자로 등록하려는 자는 다음 각 호의 요건을 모두 갖추어야 한다.
1. 교육 이수 등 대통령령으로 정하는 자격을 갖출 것
2. 제4항제2호 각 목의 어느 하나에 해당하지 아니할 것(금융상품판매대리ㆍ중개업자로 등록하려는 법인의 경우에는 임원이 제4항제2호 각 목의 어느 하나에 해당하지 아니할 것)
3. 그 밖에 금융소비자 권익 보호 및 건전한 거래질서를 위하여 필요한 사항으로서 금융상품판매대리ㆍ중개업자의 업무 수행기준, 필요한 인력의 보유 등 대통령령으로 정하는 요건을 갖출 것
&lt;&lt;금융소비자 보호에 관한 법률 제12조(금융상품판매업자등의 등록)&gt;&gt; ② 제1항에 따라 금융상품직접판매업자 또는 금융상품자문업자로 등록하려는 자는 다음 각 호의 요건을 모두 갖추어야 한다. 다만, 금융상품직접판매업자에게는 제6호의 요건을 적용하지 아니한다. &lt;개정 2020. 12. 29.&gt;
1. 금융소비자 보호 및 업무 수행이 가능하도록 대통령령으로 정하는 인력과 전산 설비, 그 밖의 물적 설비를 갖출 것
2. 제1항에 따라 등록하려는 업무별로 대통령령으로 정하는 금액 이상의 자기자본을 갖출 것
3. 대통령령으로 정하는 건전한 재무상태와 사회적 신용을 갖출 것
4. 임원이 제4항제1호 각 목의 어느 하나에 해당하지 아니할 것
5. 금융소비자와의 이해 상충을 방지하기 위한 체계로서 대통령령으로 정하는 요건을 갖출 것
6. 금융상품판매업자와 이해관계를 갖지 않는 자로서 다음 각 목의 요건을 갖출 것
가. 금융상품판매업(「자본시장과 금융투자업에 관한 법률」 제6조제8항에 따른 투자일임업은 제외한다)과 그 밖에 대통령령으로 정하는 금융업을 겸영하지 아니할 것
나. 금융상품판매업자(「자본시장과 금융투자업에 관한 법률」 제8조제6항에 따른 투자일임업자는 제외한다. 이하 이 항에서 같다)와 「독점규제 및 공정거래에 관한 법률」 제2조제12호에 따른 계열회사 또는 대통령령으로 정하는 관계가 있는 회사(이하 “계열회사등”이라 한다)가 아닐 것
다. 임직원이 금융상품판매업자의 임직원 직위를 겸직하거나 그로부터 파견받은 자가 아닐 것
라. 그 밖에 금융소비자와의 이해 상충 방지를 위하여 대통령령으로 정하는 요건
&lt;&lt;행정절차법 제10조(지위의 승계)&gt;&gt; ③ 제1항 및 제2항에 따라 당사자등의 지위를 승계한 자는 행정청에 그 사실을 통지하여야 한다.
&lt;&lt;상법 제235조(합병의 효과)&gt;&gt; 합병후 존속한 회사 또는 합병으로 인하여 설립된 회사는 합병으로 인하여 소멸된 회사의 권리의무를 승계한다.
&lt;&lt;행정절차법 제3조(적용 범위)&gt;&gt; ① 처분, 신고, 확약, 위반사실 등의 공표, 행정계획, 행정상 입법예고, 행정예고 및 행정지도의 절차(이하 “행정절차”라 한다)에 관하여 다른 법률에 특별한 규정이 있는 경우를 제외하고는 이 법에서 정하는 바에 따른다. &lt;개정 2022. 1. 11.&gt;</t>
  </si>
  <si>
    <t>&lt;&lt;여신전문금융업법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&lt;&lt;특정 금융거래정보의 보고 및 이용 등에 관한 법률 제2조(정의)&gt;&gt; 이 법에서 사용하는 용어의 뜻은 다음과 같다. &lt;개정 2011. 5. 19., 2013. 8. 13., 2014. 5. 28., 2016. 5. 29., 2020. 3. 24., 2020. 5. 19., 2023. 7. 18.&gt;
1. “금융회사등”이란 다음 각 목의 자를 말한다.
가. 「한국산업은행법」에 따른 한국산업은행
나. 「한국수출입은행법」에 따른 한국수출입은행
다. 「중소기업은행법」에 따른 중소기업은행
라. 「은행법」에 따른 은행
마. 「자본시장과 금융투자업에 관한 법률」에 따른 투자매매업자, 투자중개업자, 집합투자업자, 신탁업자, 증권금융회사, 종합금융회사 및 명의개서대행회사
바. 「상호저축은행법」에 따른 상호저축은행과 상호저축은행중앙회
사. 「농업협동조합법」에 따른 조합과 농협은행
아. 「수산업협동조합법」에 따른 조합과 수협은행
자. 「신용협동조합법」에 따른 신용협동조합과 신용협동조합중앙회
차. 「새마을금고법」에 따른 금고와 중앙회
카. 「보험업법」에 따른 보험회사
타. 「우체국예금ㆍ보험에 관한 법률」에 따른 체신관서
파. 「관광진흥법」에 따라 허가를 받아 카지노업을 하는 카지노 사업자(이하 “카지노사업자”라 한다)
하. 「가상자산 이용자 보호 등에 관한 법률」 제2조제2호에 따른 가상자산사업자(이하 “가상자산사업자”라 한다)
거. 제2호에 따른 금융거래등을 하는 자로서 대통령령으로 정하는 자
2. “금융거래등”이란 다음 각 목의 것을 말한다.
가. 금융회사등이 금융자산(「금융실명거래 및 비밀보장에 관한 법률」 제2조제2호에 따른 금융자산을 말한다)을 수입ㆍ매매ㆍ환매ㆍ중개ㆍ할인ㆍ발행ㆍ상환ㆍ환급ㆍ수탁ㆍ등록ㆍ교환하거나 그 이자ㆍ할인액 또는 배당을 지급하는 것과 이를 대행하는 것, 그 밖에 금융자산을 대상으로 하는 거래로서 총리령으로 정하는 것
나. 「자본시장과 금융투자업에 관한 법률」에 따른 파생상품시장에서의 거래, 그 밖에 대통령령으로 정하는 것
다. 카지노사업자의 영업장에서 현금 또는 수표를 대신하여 쓰이는 것으로서 대통령령으로 정하는 것과 현금 또는 수표를 교환하는 거래
라. 가상자산사업자가 「가상자산 이용자 보호 등에 관한 법률」에 따라 수행하는 업무(이하 “가상자산거래”라 한다)
3. “가상자산”이란 「가상자산 이용자 보호 등에 관한 법률」 제2조제1호에 따른 가상자산을 말한다.
4. “불법재산”이란 다음 각 목의 것을 말한다.
가. 「범죄수익은닉의 규제 및 처벌 등에 관한 법률」 제2조제4호에 따른 범죄수익등
나. 「마약류 불법거래 방지에 관한 특례법」 제2조제5항에 따른 불법수익등
다. 「공중 등 협박목적 및 대량살상무기확산을 위한 자금조달행위의 금지에 관한 법률」 제2조제1호에 따른 공중협박자금
5. “자금세탁행위”란 다음 각 목의 행위를 말한다.
가. 「범죄수익은닉의 규제 및 처벌 등에 관한 법률」 제3조에 따른 범죄행위
나. 「마약류 불법거래 방지에 관한 특례법」 제7조에 따른 범죄행위
다. 「조세범 처벌법」 제3조, 「관세법」 제270조, 「지방세기본법」 제102조 또는 「특정범죄 가중처벌 등에 관한 법률」 제8조의 죄를 범할 목적 또는 세법에 따라 납부하여야 하는 조세(「지방세기본법」에 따른 지방세를 포함한다. 이하 같다)를 탈루할 목적으로 재산의 취득ㆍ처분 또는 발생 원인에 관한 사실을 가장(假裝)하거나 그 재산을 은닉하는 행위
6. “공중협박자금조달행위”란 「공중 등 협박목적 및 대량살상무기확산을 위한 자금조달행위의 금지에 관한 법률」 제6조제1항의 죄에 해당하는 행위를 말한다.
[전문개정 2011. 5. 19.]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제25조의2(선불충전금의 보호)&gt;&gt; ③ 제1항에 따라 선불충전금을 별도관리하는 선불충전금관리기관과 제2항에 따라 선불충전금을 직접 운용하는 선불업자는 대통령령으로 정하는 안전한 방법으로 선불충전금을 운용하여야 한다.
&lt;&lt;전자금융거래법 제25조의2(선불충전금의 보호)&gt;&gt; ⑪ 선불충전금에 관한 청구권을 가지는 이용자, 그 청구권의 양수인, 그 밖에 대통령령으로 정하는 자는 선불업자가 선불충전금으로 별도관리하는 재산에 대하여 다른 채권자보다 우선하여 그 청구권에 관한 금액을 변제받을 권리가 있다.
&lt;&lt;전자금융거래법 제25조의2(선불충전금의 보호)&gt;&gt; ⑩ 선불충전금을 별도관리한 선불업자는 선불충전금관리기관이 제7항에 따라 선불충전금을 이용자에게 지급하여야 하는 경우 해당 이용자에 관한 정보로서 다음 각 호의 정보를 선불충전금관리기관에 제공할 수 있다.
1. 이용자를 식별할 수 있는 정보
2. 이용자에게 지급하여야 할 선불충전금에 관한 정보
3. 그 밖에 제1호 및 제2호와 유사한 정보로서 이용자의 청구에 응하는 데 필요하다고 인정되어 대통령령으로 정하는 정보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제25조의2(선불충전금의 보호)&gt;&gt; ⑦ 선불충전금관리기관은 선불업자가 다음 각 호의 어느 하나에 해당하게 된 경우에는 별도관리하는 선불충전금을 이용자의 청구에 따라 해당 이용자에게 우선하여 지급하여야 한다. 이 경우 이용자의 청구 방법 등 필요한 절차에 대해서는 대통령령으로 정한다.
1. 허가 또는 등록이 취소되거나 말소된 경우
2. 해산의 결의를 한 경우
3. 파산선고를 받은 경우 및 그 밖에 이와 유사한 경우로서 대통령령으로 정하는 경우
4. 제43조제2항에 따라 전자금융업무 전부의 정지명령을 받은 경우
5. 그 밖에 제1호부터 제4호까지에 준하는 사유가 발생한 경우
&lt;&lt;전자금융거래법 제25조의2(선불충전금의 보호)&gt;&gt; ⑬ 별도관리하여야 하는 선불충전금의 범위 및 산정방법, 별도관리의 기준 및 방법, 선불충전금 관리 상황 점검 방식, 그 밖에 선불충전금의 관리에 필요한 사항은 대통령령으로 정한다.
[본조신설 2023. 9. 14.]
&lt;&lt;전자금융거래법 제25조의2(선불충전금의 보호)&gt;&gt; ⑤ 누구든지 제1항에 따라 별도관리하는 선불충전금을 상계 또는 압류(가압류를 포함한다)하여서는 아니 된다.
&lt;&lt;전자금융거래법 제25조의2(선불충전금의 보호)&gt;&gt; ⑨ 선불충전금관리기관은 그 선불충전금관리기관이 제7항제2호 또는 제3호에 해당하게 된 경우에는 별도관리하는 선불충전금을 선불업자에게 우선하여 지급하여야 한다. 이 경우 선불업자는 대통령령으로 정하는 기간 내에 선불충전금을 제1항에 따라 다른 선불충전금관리기관을 통하여 다시 별도관리하여야 한다.
&lt;&lt;전자금융거래법 제25조의2(선불충전금의 보호)&gt;&gt; ④ 선불업자는 제1항에 따라 별도관리하는 선불충전금이 이용자의 재산이라는 뜻을 밝혀야 한다.
&lt;&lt;전자금융거래법 제25조의2(선불충전금의 보호)&gt;&gt; ⑧ 제7항 각 호의 어느 하나에 해당하는 사유가 발생한 경우 해당 선불업자 등 그 사실을 알게 된 자로서 대통령령으로 정하는 자는 선불충전금관리기관 등 대통령령으로 정하는 자에게 그 사실을 즉시 통지하여야 한다.
&lt;&lt;전자금융거래법 제25조의2(선불충전금의 보호)&gt;&gt; ② 선불업자는 별도관리하지 아니하는 선불충전금과 제1항제3호에 따라 지급보증보험을 가입한 선불충전금을 직접 운용할 수 있다.
&lt;&lt;전자금융거래법 제25조의2(선불충전금의 보호)&gt;&gt; ⑥ 선불업자는 합병 또는 영업양도 등 대통령령으로 정하는 경우 외에는 제1항에 따라 별도관리하는 선불충전금을 양도하거나 담보로 제공하여서는 아니 된다.
&lt;&lt;전자금융거래법 제25조의2(선불충전금의 보호)&gt;&gt; ⑫ 금융위원회는 이 조에 따른 선불충전금의 관리 상황을 분기별로 점검하여야 한다.</t>
  </si>
  <si>
    <t>&lt;&lt;은행법 제28조(겸영업무의 운영)&gt;&gt; ③ 금융위원회는 제2항에 따른 신고내용이 제27조의2제4항 각 호의 어느 하나에 해당할 우려가 있는 경우에는 그 겸영업무의 운영을 제한하거나 시정할 것을 명할 수 있다.
[전문개정 2010. 5. 17.]
&lt;&lt;은행법 제28조(겸영업무의 운영)&gt;&gt;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&lt;&lt;은행법 제28조(겸영업무의 운영)&gt;&gt;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제38조(가맹점의 모집 등)&gt;&gt; ① 금융회사 또는 전자금융업자가 가맹점을 모집하는 경우에는 가맹점이 되고자 하는 자의 영업여부 등을 확인하여야 한다. 다만, 「여신전문금융업법」 제16조의2의 규정에 따라 이미 확인을 한 가맹점인 경우에는 그러하지 아니하다. &lt;개정 2013. 5. 22.&gt;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⑤ 금융위원회는 제1항의 규정에 따른 허가에 조건을 붙일 수 있다. &lt;개정 2008. 2. 29.&gt;
&lt;&lt;전자금융거래법 제38조(가맹점의 모집 등)&gt;&gt; ③ 금융회사 또는 전자금융업자는 다음 각 호의 사항을 금융위원회가 정하는 방법에 따라 가맹점에 알려야 한다. &lt;개정 2008. 2. 29., 2013. 5. 22.&gt;
1. 가맹점수수료
2. 제2항의 규정에 따른 가맹점에 대한 책임
3. 제37조의 규정에 따른 가맹점의 준수사항
&lt;&lt;전자금융거래법 제2조(정의)&gt;&gt; 이 법에서 사용하는 용어의 정의는 다음과 같다. &lt;개정 2007. 4. 27., 2008. 2. 29., 2012. 3. 21., 2012. 6. 1., 2013. 5. 22., 2020. 6. 9., 2023. 9. 14.&gt;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&lt;&lt;전자금융거래법 제38조(가맹점의 모집 등)&gt;&gt; ④ 금융회사 또는 전자금융업자는 가맹점이 제37조의 규정을 위반하여 형의 선고를 받거나 관계 행정기관으로부터 위반사실에 대하여 서면통보를 받는 등 대통령령이 정하는 사유에 해당하는 때에는 특별한 사유가 없는 한 지체 없이 가맹점계약을 해지하여야 한다. &lt;개정 2013. 5. 22.&gt;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제38조(가맹점의 모집 등)&gt;&gt; ② 금융회사 또는 전자금융업자는 다음 각 호의 어느 하나에 해당하는 거래에 따른 손실을 가맹점에 떠넘길 수 없다. 다만, 금융회사 또는 전자금융업자가 그 거래에 대하여 그 가맹점의 고의 또는 중대한 과실을 증명하는 경우에는 그 손실의 전부 또는 일부를 가맹점의 부담으로 할 수 있다는 취지의 계약을 가맹점과 체결한 경우에는 그러하지 아니하다. &lt;개정 2013. 5. 22.&gt;
1. 분실되거나 도난된 전자화폐등에 의한 거래
2. 위조되거나 변조된 전자화폐등에 의한 거래</t>
  </si>
  <si>
    <t>&lt;&lt;은행법 제28조(겸영업무의 운영)&gt;&gt;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&lt;&lt;은행법 제28조(겸영업무의 운영)&gt;&gt;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&lt;&lt;은행법 제28조(겸영업무의 운영)&gt;&gt; ③ 금융위원회는 제2항에 따른 신고내용이 제27조의2제4항 각 호의 어느 하나에 해당할 우려가 있는 경우에는 그 겸영업무의 운영을 제한하거나 시정할 것을 명할 수 있다.
[전문개정 2010. 5. 17.]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⑤ 금융위원회는 제1항의 규정에 따른 허가에 조건을 붙일 수 있다. &lt;개정 2008. 2. 29.&gt;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t>
  </si>
  <si>
    <t>&lt;&lt;조세특례제한법 시행령 제14조(벤처투자조합 등에의 출자 등에 대한 소득공제)&gt;&gt; ① 법 제16조제1항제2호에서 “대통령령으로 정하는 벤처기업투자신탁”이란 다음 각호의 요건을 갖춘 신탁(이하 이 조에서 “벤처기업투자신탁”이라 한다)을 말한다. &lt;개정 2003. 12. 30., 2005. 2. 19., 2009. 2. 4., 2010. 2. 18., 2012. 2. 2., 2018. 2. 13., 2019. 2. 12., 2020. 8. 11., 2021. 2. 17.&gt;
1. 「자본시장과 금융투자업에 관한 법률」에 의한 투자신탁(같은 법 제251조에 따른 보험회사의 특별계정을 제외한다. 이하 “투자신탁”이라 한다)으로서 계약기간이 3년 이상일 것
2. 통장에 의하여 거래되는 것일 것
3. 투자신탁의 설정일부터 6개월(「자본시장과 금융투자업에 관한 법률」 제9조제19항에 따른 사모집합투자기구에 해당하지 않는 경우에는 9개월) 이내에 투자신탁 재산총액에서 다음 각 목에 따른 비율의 합계가 100분의 50 이상일 것. 이 경우 투자신탁 재산총액에서 가목1)에 따른 투자를 하는 재산의 평가액이 차지하는 비율은 100분의 15 이상이어야 한다.
가. 벤처기업에 다음의 투자를 하는 재산의 평가액의 합계액이 차지하는 비율
1) 「벤처투자 촉진에 관한 법률」 제2조제1호에 따른 투자
2) 타인 소유의 주식 또는 출자지분을 매입에 의하여 취득하는 방법으로 하는 투자
나. 벤처기업이었던 기업이 벤처기업에 해당하지 않게 된 이후 7년이 지나지 않은 기업으로서 「자본시장과 금융투자업에 관한 법률」에 따른 코스닥시장에 상장한 중소기업 또는 중견기업에 가목1) 및 2)에 따른 투자를 하는 재산의 평가액의 합계액이 차지하는 비율
4. 제3호의 요건을 갖춘 날부터 매 6개월마다 같은 호 각 목 외의 부분 전단 및 후단에 따른 비율(투자신탁재산의 평가액이 투자원금보다 적은 경우로서 같은 후단에 따른 비율이 100분의 15 미만인 경우에는 이를 100분의 15로 본다)을 매일 6개월 동안 합산하여 같은 기간의 총일수로 나눈 비율이 각각 100분의 50 및 100분의 15 이상일 것. 다만, 투자신탁의 해지일 전 6개월에 대해서는 적용하지 아니한다.
&lt;&lt;조세특례제한법 시행령 제14조(벤처투자조합 등에의 출자 등에 대한 소득공제)&gt;&gt; ⑫ 법 제16조제2항 각 호 외의 부분 단서에 따른 사유가 발생하여 같은 항 각 호의 어느 하나에 해당하게 되는 사람은 기획재정부령으로 정하는 특별해지사유신고서를 그 거주자의 주소지 관할 세무서장, 원천징수의무자 또는 벤처기업투자신탁을 취급하는 금융기관에 제출해야 한다. &lt;신설 2019. 2. 12., 2020. 2. 11.&gt;
&lt;&lt;조세특례제한법 시행령 제14조(벤처투자조합 등에의 출자 등에 대한 소득공제)&gt;&gt; ③ 법 제16조제1항제3호에서 “벤처기업 또는 이에 준하는 창업 후 3년 이내의 중소기업으로서 대통령령으로 정하는 기업에 대통령령으로 정하는 바에 따라 투자하는 경우”란 「벤처투자 촉진에 관한 법률」 제2조제8호에 따른 개인투자조합(이하 이 조에서 “개인투자조합”이라 한다)이 거주자로부터 출자받은 금액을 해당 출자일이 속하는 과세연도의 다음 과세연도 종료일까지 다음 각 호의 어느 하나에 해당하는 기업(이하 이 조 및 제14조의5에서 “벤처기업등”이라 한다)에 같은 법에 따라 투자하는 것을 말한다. &lt;개정 2014. 2. 21., 2016. 2. 5., 2017. 2. 7., 2018. 2. 13., 2019. 2. 12., 2020. 2. 11., 2020. 8. 4., 2020. 8. 11., 2022. 2. 15., 2024. 7. 2.&gt;
1. 벤처기업
2. 창업 후 3년 이내의 중소기업으로서 「벤처기업육성에 관한 특별법」 제2조의2제1항제2호다목에 따른 기업
3. 창업 후 3년 이내의 중소기업으로서 개인투자조합으로부터 투자받은 날(법 제16조의5의 경우에는 산업재산권을 출자받은 날을 말한다)이 속하는 과세연도의 직전 과세연도에 법 제10조제1항에 따른 연구ㆍ인력개발비를 3천만원 이상 지출한 기업. 다만, 직전 과세연도의 기간이 6개월 이내인 경우에는 법 제10조제1항에 따른 연구ㆍ인력개발비를 1천5백만원 이상 지출한 중소기업으로 한다.
4. 창업 후 3년 이내의 중소기업으로서 「신용정보의 이용 및 보호에 관한 법률」 제2조제8호의3다목에 따른 기술신용평가업무를 하는 기업신용조회회사가 평가한 기술등급(같은 목에 따라 기업 및 법인의 기술과 관련된 기술성ㆍ시장성ㆍ사업성 등을 종합적으로 평가한 등급을 말한다)이 기술등급체계상 상위 100분의 50에 해당하는 기업
&lt;&lt;조세특례제한법 시행령 제14조(벤처투자조합 등에의 출자 등에 대한 소득공제)&gt;&gt; ⑤ 법 제16조제1항제6호에서 “창업 후 7년 이내의 중소기업으로서 대통령령으로 정하는 기업의 지분증권에 투자하는 경우”란 제3항제2호부터 제4호까지의 기업의 지분증권에 투자하는 경우를 말한다. 이 경우 “창업 후 3년 이내의 중소기업”은 “창업 후 7년 이내의 중소기업”으로 본다. &lt;신설 2018. 2. 13., 2019. 2. 12.&gt;
&lt;&lt;조세특례제한법 시행령 제14조(벤처투자조합 등에의 출자 등에 대한 소득공제)&gt;&gt; ⑭ 법 제16조제1항제1호에 따라 「벤처투자 촉진에 관한 법률」 제51조제6항에 해당하는 벤처투자조합에 출자하는 경우 소득공제를 적용받을 수 있는 투자액은 다음 계산식에 따라 계산한 금액으로 한다. &lt;신설 2024. 2. 29.&gt;
@@LATEX@@거주자가벤처투자조합에출자한금액 \times \frac{벤처투자조합이벤처기업등에투자한금액}{벤처투자조합의출자액총액}@@/LATEX@@
[제목개정 2020. 8. 11.]
&lt;&lt;조세특례제한법 시행령 제14조(벤처투자조합 등에의 출자 등에 대한 소득공제)&gt;&gt; ⑪ 제1항에 따라 소득공제를 적용받은 거주자(이하 이 항에서 “투자자”라 한다)에게 법 제16조제2항제2호에 따른 추징사유가 발생한 경우에는 제8항 및 제9항에도 불구하고 해당 벤처기업투자신탁을 취급하는 금융기관이 연 300만원을 한도로 벤처기업투자신탁 수익증권의 양도액 또는 환매액에 1천분의 35를 곱한 금액을 추징하여 추징사유 발생일이 속하는 달의 다음 달 10일까지 원천징수 관할 세무서장에게 납부하고 그 내용을 투자자에게 서면으로 통지해야 한다. 다만, 투자자가 해당 소득공제로 감면받은 세액이 추징하려는 세액에 미달한다는 사실을 증명하는 경우 등 해당 소득공제로 감면받은 세액과 추징세액이 다르다는 사실이 확인되는 경우에는 실제로 감면받은 세액상당액을 추징한다. &lt;신설 2019. 2. 12., 2020. 2. 11.&gt;
&lt;&lt;조세특례제한법 시행령 제14조(벤처투자조합 등에의 출자 등에 대한 소득공제)&gt;&gt; ⑨ 제8항에 따라 출자지분등 변경통지서를 제출받은 원천징수의무자ㆍ납세조합 또는 납세지 관할세무서장은 지체없이 해당 거주자가 법 제16조제1항에 따라 공제받은 소득금액에 대한 세액(출자지분 또는 투자지분의 이전ㆍ회수나 수익증권의 양도ㆍ환매와 관련된 분에 한한다)에 상당하는 금액을 추징해야 한다. &lt;개정 2018. 2. 13., 2020. 2. 11.&gt;
&lt;&lt;조세특례제한법 시행령 제14조(벤처투자조합 등에의 출자 등에 대한 소득공제)&gt;&gt; ⑧ 투자조합관리자등은 법 제16조제2항의 규정에 의한 추징사유가 발생한 경우에는 기획재정부령이 정하는 출자지분등변경통지서를 제6항의 규정에 의하여 당해 거주자가 소득공제를 신청한 원천징수의무자ㆍ납세조합, 국세청장 또는 납세지 관할세무서장에게 제출하여야 한다. 다만, 다음 각호의 1에 해당하는 사유가 있는 경우에는 출자지분등 변경통지서를 납세지 관할세무서장에게 제출하여야 한다. &lt;개정 2005. 2. 19., 2008. 2. 29., 2010. 2. 18., 2018. 2. 13., 2020. 2. 11.&gt;
1. 원천징수의무자의 휴업 또는 폐업
2. 납세조합의 해산
3. 근로자의 퇴직
4. 「소득세법」 제73조제1항4호에 따른 사업소득만 있는 자의 휴업 또는 폐업
&lt;&lt;벤처기업육성에 관한 특별법 제11조의2(신기술창업전문회사의 설립 등)&gt;&gt; ① 다음 각 호의 어느 하나에 해당하는 대학이나 연구기관은 신기술창업전문회사(이하 “전문회사”라 한다)를 설립할 수 있다. &lt;개정 2009. 1. 30., 2011. 7. 25.&gt;
1. 대학(「산업교육진흥 및 산학연협력촉진에 관한 법률」 제25조에 따른 산학협력단을 포함한다)
2. 국공립연구기관
3. 정부출연연구기관
4. 그 밖에 과학이나 산업기술 분야의 연구기관으로서 대통령령으로 정하는 기관
&lt;&lt;조세특례제한법 시행령 제14조(벤처투자조합 등에의 출자 등에 대한 소득공제)&gt;&gt; ⑩ 법 제16조제2항 각 호 외의 부분 단서에서 “대통령령으로 정하는 사유”란 다음 각 호의 어느 하나에 해당하는 사유를 말한다. &lt;개정 2000. 1. 10., 2001. 12. 31., 2003. 12. 30., 2005. 2. 19., 2006. 2. 9., 2009. 2. 4., 2009. 5. 6., 2010. 2. 18., 2015. 4. 20., 2018. 2. 13., 2020. 2. 11., 2020. 3. 31., 2020. 8. 11., 2025. 2. 28.&gt;
1. 「해외이주법」에 의한 해외이주로 세대전원이 출국하는 경우
2. 천재ㆍ지변으로 재산상 중대한 손실이 발생하는 경우
3. 벤처투자조합, 신기술사업투자조합, 전문투자조합, 개인투자조합 또는 「자본시장과 금융투자업에 관한 법률」에 의한 집합투자업자가 해산하는 경우. 다만, 개인투자조합의 경우에는 벤처기업등에 대한 최초 투자일부터 1년이 지난 후 투자한 벤처기업등 전부가 「자본시장과 금융투자업에 관한 법률」 제8조의2제4항제1호에 따른 증권시장(이하 이 항에서 “증권시장”이라 한다)에 상장되어 개인투자조합이 해당 벤처기업등에 대한 투자지분을 이전 또는 회수한 후 해산하는 경우로 한정한다.
4. 벤처기업등에 대한 최초 투자일부터 1년이 지난 후 투자한 벤처기업등 전부 또는 일부가 증권시장에 상장되어 개인투자조합이 해당 벤처기업등에 대한 투자지분을 이전하거나 회수하는 경우
&lt;&lt;벤처기업육성에 관한 특별법 제11조의2(신기술창업전문회사의 설립 등)&gt;&gt; ③ 중소벤처기업부장관은 제2항에 따른 등록 신청이 있을 때에는 그 신청 내용이 다음 각 호의 어느 하나에 해당하는 경우를 제외하고는 등록을 해 주어야 한다. &lt;개정 2009. 1. 30., 2013. 3. 22., 2017. 7. 26.&gt;
1. 「상법」에 따른 주식회사가 아닌 경우
2. 임원이 다음 각 목의 어느 하나에 해당하는 경우
가. 피성년후견인 또는 피한정후견인
나. 파산선고를 받고 복권되지 아니한 사람
다. 금고 이상의 실형을 선고받고 그 집행이 끝나거나(끝난 것으로 보는 경우를 포함한다) 집행을 받지 아니하기로 확정된 후 5년이 지나지 아니한 사람
라. 금고 이상의 형의 집행유예를 선고받고 그 유예기간이 끝난 날부터 2년이 지나지 아니한 사람
마. 금고 이상의 형의 선고유예를 받고 그 유예기간 중에 있는 사람
바. 법원의 판결 또는 다른 법률에 따라 자격이 상실되거나 정지된 사람
3. 보유인력과 보유시설이 대통령령으로 정하는 기준에 미치지 못하는 경우
&lt;&lt;조세특례제한법 시행령 제14조(벤처투자조합 등에의 출자 등에 대한 소득공제)&gt;&gt; ④ 제3항에 따라 벤처기업등에 투자한 경우 소득공제를 적용받을 수 있는 투자액은 개인투자조합이 벤처기업등에 투자한 날(해당 과세연도에 여러 번 투자한 경우에는 마지막으로 투자한 날)을 기준으로 다음 계산식에 따라 계산한 금액으로 한다. &lt;개정 2014. 2. 21., 2018. 2. 13., 2025. 2. 28.&gt;
@@LATEX@@\left[거주자가개인투자조합에출자한누적금액 \times \left(개인투자조합이벤처기업등에투자한누적금액 \div 개인투자조합의출자액총액\right)\right]- 소득공제가이미적용된투자액@@/LATEX@@
&lt;&lt;조세특례제한법 시행령 제14조(벤처투자조합 등에의 출자 등에 대한 소득공제)&gt;&gt; ⑥ 법 제16조에 따른 소득공제를 받고자 하는 거주자는 기획재정부령이 정하는 소득공제신청서에 「벤처투자 촉진에 관한 법률」 제2조제11호에 따른 벤처투자조합(이하 “벤처투자조합”이라 한다)을 관리하는 자, 「여신전문금융업법」에 따른 신기술사업투자조합(이하 “신기술사업투자조합”이라 한다)을 관리하는 자, 「자본시장과 금융투자업에 관한 법률」에 따른 벤처기업투자신탁의 집합투자업자 또는 그 투자신탁을 취급하는 금융회사, 같은 법에 따른 창업ㆍ벤처전문 사모집합투자기구의 업무집행사원 또는 창업ㆍ벤처전문 사모집합투자기구를 취급하는 금융회사, 「벤처기업육성에 관한 특별법」 제27조에 따라 중소벤처기업부장관의 위임을 받은 자 또는 「소재ㆍ부품ㆍ장비산업 경쟁력 강화 및 공급망 안정화를 위한 특별조치법」에 따른 전문투자조합(이하 “전문투자조합”이라 한다)을 관리하는 자(이하 이 조에서 “투자조합관리자등”이라 한다)로부터 기획재정부령으로 정하는 출자 또는 투자확인서(이하 이 조에서 “출자 또는 투자확인서”라 한다)를 발급받아 이를 첨부하여 다음 각 호의 구분에 따른 날까지 원천징수의무자ㆍ납세조합 또는 납세지 관할세무서장에게 신청하여야 한다. &lt;개정 2001. 12. 31., 2003. 12. 30., 2005. 2. 19., 2006. 2. 9., 2008. 2. 29., 2009. 2. 4., 2009. 5. 6., 2014. 1. 14., 2015. 4. 20., 2017. 2. 7., 2017. 7. 26., 2018. 2. 13., 2020. 2. 11., 2020. 3. 31., 2020. 8. 11., 2022. 2. 15., 2023. 12. 5., 2024. 2. 29., 2024. 7. 2.&gt;
1. 「소득세법」 제73조의 규정이 적용되는 거주자는 당해 연도의 다음 연도 2월분의 급여 또는 사업소득을 받는 날(퇴직 또는 폐업을 한 경우에는 당해 퇴직 또는 폐업한 날이 속하는 달의 급여 또는 사업소득을 받는 날)
2. 제1호외의 거주자는 종합소득과세표준확정신고기한
&lt;&lt;조세특례제한법 시행령 제14조(벤처투자조합 등에의 출자 등에 대한 소득공제)&gt;&gt; ② 벤처기업투자신탁의 수익증권에 투자한 경우 소득공제를 적용받을 수 있는 투자액(해당 거주자가 투자한 모든 벤처기업투자신탁의 합계액을 말한다)은 거주자 1명당 3천만원으로 한다. &lt;신설 2018. 2. 13.&gt;
&lt;&lt;조세특례제한법 시행령 제14조(벤처투자조합 등에의 출자 등에 대한 소득공제)&gt;&gt; ⑦ 법 제16조제1항 각 호 외의 부분 본문에 따라 공제시기의 변경을 신청하려는 경우에는 거주자가 제6항에 따라 출자 또는 투자확인서를 발급받을 때(법 제16조제1항제2호에 해당하는 투자의 경우에는 해당 수익증권에 투자하는 때를 말한다) 투자조합관리자등에게 기획재정부령으로 정하는 소득공제시기 변경신청서를 제출해야 한다. &lt;신설 2020. 2. 11.&gt;
&lt;&lt;벤처기업육성에 관한 특별법 제11조의2(신기술창업전문회사의 설립 등)&gt;&gt; ④ 전문회사는 다음 각 호의 업무를 영위한다. &lt;개정 2010. 1. 27., 2015. 5. 18., 2017. 7. 26., 2020. 2. 11., 2021. 12. 28.&gt;
1. 대학ㆍ연구기관 또는 전문회사가 보유한 기술의 사업화
2. 제1호에 따른 기술의 사업화를 위한 자회사의 설립. 다만, 제1항제1호의 대학은 자회사를 설립할 수 없다.
3. 「중소기업창업 지원법」 제53조제1항에 따른 창업보육센터의 설립ㆍ운영
4. 벤처투자조합ㆍ신기술사업투자조합 또는 「벤처투자 촉진에 관한 법률」 제2조제8호에 따른 개인투자조합(이하 “개인투자조합”이라 한다)에 대한 출자
4의2. 개인투자조합 재산의 운용
5. 전문회사가 보유한 기술의 산업체 등으로의 이전
6. 대학ㆍ연구기관이 보유한 기술의 산업체 등으로의 이전 알선
7. 대학ㆍ연구기관의 교원ㆍ연구원 등이 설립한 회사에 대한 경영ㆍ기술 지원
8. 제1호부터 제7호까지의 규정에 부수되는 사업으로 중소벤처기업부장관이 정하는 사업
[전문개정 2007. 8. 3.]
&lt;&lt;조세특례제한법 시행령 제14조(벤처투자조합 등에의 출자 등에 대한 소득공제)&gt;&gt; ⑬ 제1항제3호 각 목 외의 부분 후단 및 같은 항 제4호에 따른 요건의 충족 여부를 판단할 때 벤처기업투자신탁이 같은 항 제3호가목1) 또는 2) 중 어느 것에 따라 취득한 주식인지 여부가 불분명한 주식을 매도하는 경우에는 벤처기업투자신탁의 재산총액에서 각각의 주식의 평가액이 차지하는 비율에 비례하여 해당 주식을 각각 매도한 것으로 본다. &lt;신설 2022. 2. 15.&gt;
&lt;&lt;벤처기업육성에 관한 특별법 제11조의2(신기술창업전문회사의 설립 등)&gt;&gt; ② 제1항에 따라 전문회사를 설립하는 경우 대학이나 연구기관은 대통령령으로 정하는 바에 따라 중소벤처기업부장관에게 등록하여야 한다. 이를 변경하는 경우에도 또한 같다. &lt;개정 2017. 7. 26.&gt;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&lt;&lt;금융회사의 지배구조에 관한 법률 제28조(위험관리책임자의 임면 등)&gt;&gt; ④ 위험관리책임자가 된 사람이 제3항제1호의 요건을 충족하지 못하게 된 경우에는 그 직을 잃는다.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t>
  </si>
  <si>
    <t>&lt;&lt;전자금융거래법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&lt;&lt;금융회사의 지배구조에 관한 법률 제28조(위험관리책임자의 임면 등)&gt;&gt; ④ 위험관리책임자가 된 사람이 제3항제1호의 요건을 충족하지 못하게 된 경우에는 그 직을 잃는다.
&lt;&lt;전자금융거래법 제28조(전자금융업의 허가와 등록)&gt;&gt; ⑤ 금융위원회는 제1항의 규정에 따른 허가에 조건을 붙일 수 있다. &lt;개정 2008. 2. 29.&gt;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
[제목개정 2020. 2. 4.]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&lt;&lt;신용정보의 이용 및 보호에 관한 법률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&lt;&lt;신용정보의 이용 및 보호에 관한 법률 제27조(채권추심업 종사자 및 위임직채권추심인 등)&gt;&gt; ④ 위임직채권추심인은 소속 채권추심회사 외의 자를 위하여 채권추심업무를 할 수 없다.
&lt;&lt;신용정보의 이용 및 보호에 관한 법률 제27조(채권추심업 종사자 및 위임직채권추심인 등)&gt;&gt; ③ 채권추심회사는 그 소속 위임직채권추심인이 되려는 자를 금융위원회에 등록하여야 한다.
&lt;&lt;신용정보의 이용 및 보호에 관한 법률 제27조(채권추심업 종사자 및 위임직채권추심인 등)&gt;&gt; ⑩ 위임직채권추심인의 자격요건 및 등록절차는 대통령령으로 정한다. &lt;개정 2017. 11. 28.&gt;
&lt;&lt;신용정보의 이용 및 보호에 관한 법률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t>
  </si>
  <si>
    <t>&lt;&lt;신용정보의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&lt;&lt;신용정보의 이용 및 보호에 관한 법률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&lt;&lt;신용정보의 이용 및 보호에 관한 법률 제27조(채권추심업 종사자 및 위임직채권추심인 등)&gt;&gt; ③ 채권추심회사는 그 소속 위임직채권추심인이 되려는 자를 금융위원회에 등록하여야 한다.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
[제목개정 2020. 2. 4.]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&lt;&lt;신용정보의 이용 및 보호에 관한 법률 제27조(채권추심업 종사자 및 위임직채권추심인 등)&gt;&gt; ⑩ 위임직채권추심인의 자격요건 및 등록절차는 대통령령으로 정한다. &lt;개정 2017. 11. 28.&gt;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&lt;&lt;신용정보의 이용 및 보호에 관한 법률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&lt;&lt;금융회사의 지배구조에 관한 법률 제28조(위험관리책임자의 임면 등)&gt;&gt; ④ 위험관리책임자가 된 사람이 제3항제1호의 요건을 충족하지 못하게 된 경우에는 그 직을 잃는다.
&lt;&lt;신용정보의 이용 및 보호에 관한 법률 제27조(채권추심업 종사자 및 위임직채권추심인 등)&gt;&gt; ④ 위임직채권추심인은 소속 채권추심회사 외의 자를 위하여 채권추심업무를 할 수 없다.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⑤ 금융위원회는 제1항의 규정에 따른 허가에 조건을 붙일 수 있다. &lt;개정 2008. 2. 29.&gt;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t>
  </si>
  <si>
    <t>&lt;&lt;전자금융거래법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&lt;&lt;개인금융채권의 관리 및 개인금융채무자의 보호에 관한 법률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&lt;&lt;개인금융채권의 관리 및 개인금융채무자의 보호에 관한 법률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&lt;&lt;개인금융채권의 관리 및 개인금융채무자의 보호에 관한 법률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&lt;&lt;개인금융채권의 관리 및 개인금융채무자의 보호에 관한 법률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t>
  </si>
  <si>
    <t>&lt;&lt;금융실명거래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[2025. 4. 1. 법률 제20894호에 의하여 2022. 2. 24. 헌법재판소에서 위헌 결정된 이 조 제1항을 개정함.]
&lt;&lt;금융실명거래 및 비밀보장에 관한 법률 제4조(금융거래의 비밀보장)&gt;&gt; ③ 금융회사등에 종사하는 자는 제1항 또는 제2항을 위반하여 거래정보등의 제공을 요구받은 경우에는 그 요구를 거부하여야 한다.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&lt;&lt;금융실명거래 및 비밀보장에 관한 법률 제3조(금융실명거래)&gt;&gt; ① 금융회사등은 거래자의 실지명의(이하 “실명”이라 한다)로 금융거래를 하여야 한다.
&lt;&lt;금융실명거래 및 비밀보장에 관한 법률 제3조(금융실명거래)&gt;&gt; ④ 금융회사등에 종사하는 자는 제3항에 따른 금융거래를 알선하거나 중개하여서는 아니 된다. &lt;신설 2014. 5. 28.&gt;
&lt;&lt;금융실명거래 및 비밀보장에 관한 법률 제3조(금융실명거래)&gt;&gt; ⑤ 제1항에 따라 실명이 확인된 계좌 또는 외국의 관계 법령에 따라 이와 유사한 방법으로 실명이 확인된 계좌에 보유하고 있는 금융자산은 명의자의 소유로 추정한다. &lt;신설 2014. 5. 28.&gt;
&lt;&lt;금융실명거래 및 비밀보장에 관한 법률 제3조(금융실명거래)&gt;&gt; ② 금융회사등은 제1항에도 불구하고 다음 각 호의 어느 하나에 해당하는 경우에는 실명을 확인하지 아니할 수 있다.
1. 실명이 확인된 계좌에 의한 계속거래(繼續去來), 공과금 수납 및 100만원 이하의 송금 등의 거래로서 대통령령으로 정하는 거래
2. 외국통화의 매입, 외국통화로 표시된 예금의 수입(受入) 또는 외국통화로 표시된 채권의 매도 등의 거래로서 대통령령으로 정하는 기간 동안의 거래
3. 다음 각 목의 어느 하나에 해당하는 채권(이하 “특정채권”이라 한다)으로서 법률 제5493호 금융실명거래및비밀보장에관한법률 시행일(1997년 12월 31일) 이후 1998년 12월 31일 사이에 재정경제부장관이 정하는 발행기간ㆍ이자율 및 만기 등의 발행조건으로 발행된 채권의 거래
가. 고용 안정과 근로자의 직업능력 향상 및 생활 안정 등을 위하여 발행되는 대통령령으로 정하는 채권
나. 「외국환거래법」 제13조에 따른 외국환평형기금 채권으로서 외국통화로 표시된 채권
다. 중소기업의 구조조정 지원 등을 위하여 발행되는 대통령령으로 정하는 채권
라. 「자본시장과 금융투자업에 관한 법률」 제329조에 따라 증권금융회사가 발행한 사채
마. 그 밖에 국민생활 안정과 국민경제의 건전한 발전을 위하여 발행되는 대통령령으로 정하는 채권
&lt;&lt;금융실명거래 및 비밀보장에 관한 법률 제3조(금융실명거래)&gt;&gt; ③ 누구든지 「특정 금융거래정보의 보고 및 이용 등에 관한 법률」 제2조제4호에 따른 불법재산의 은닉, 같은 조 제5호에 따른 자금세탁행위 또는 같은 조 제6호에 따른 공중협박자금조달행위 및 강제집행의 면탈, 그 밖에 탈법행위를 목적으로 타인의 실명으로 금융거래를 하여서는 아니 된다. &lt;신설 2014. 5. 28., 2020. 3. 24.&gt;
&lt;&lt;금융실명거래 및 비밀보장에 관한 법률 제3조(금융실명거래)&gt;&gt; ⑦ 실명거래의 확인 방법 및 절차, 확인 업무의 위탁과 그 밖에 필요한 사항은 대통령령으로 정한다. &lt;개정 2014. 5. 28.&gt;
[전문개정 2011. 7. 14.]
&lt;&lt;금융실명거래 및 비밀보장에 관한 법률 제3조(금융실명거래)&gt;&gt; ⑥ 금융회사등은 금융위원회가 정하는 방법에 따라 제3항의 주요 내용을 거래자에게 설명하여야 한다. &lt;신설 2014. 5. 28.&gt;</t>
  </si>
  <si>
    <t>&lt;&lt;금융실명거래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&lt;&lt;개인채무자보호법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&lt;&lt;개인채무자보호법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&lt;&lt;개인채무자보호법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&lt;&lt;개인채무자보호법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t>
  </si>
  <si>
    <t>&lt;&lt;산업융합촉진법 제8조(산업융합 규제특례심의위원회)&gt;&gt; ⑤ 위원장은 위원회를 대표하며, 위원회의 업무를 총괄한다.
&lt;&lt;정보통신융합법 제36조(신규 정보통신융합등 기술ㆍ서비스의 신속처리)&gt;&gt; ① 신규 정보통신융합등 기술ㆍ서비스를 활용하여 사업을 하려는 자는 과학기술정보통신부장관에게 해당 사업에 대한 신규 정보통신융합등 기술ㆍ서비스와 관련된 법령에 따른 허가ㆍ승인ㆍ등록ㆍ인가ㆍ검증 등(이하 “허가등”이라 한다)의 필요 여부 등을 확인하여 줄 것을 신청할 수 있다. &lt;개정 2018. 10. 16.&gt;
&lt;&lt;산업융합촉진법 제8조(산업융합 규제특례심의위원회)&gt;&gt; ③ 위원회는 위원장 1명을 포함한 25명 이내의 위원으로 구성한다.
&lt;&lt;정보통신융합법 제36조(신규 정보통신융합등 기술ㆍ서비스의 신속처리)&gt;&gt; ③ 관계기관의 장은 제2항에 따른 통보를 받은 날부터 30일 이내에 신규 정보통신융합등 기술ㆍ서비스의 소관 업무 여부 및 허가등의 필요 여부를 과학기술정보통신부장관에게 회신하여야 한다. 30일 이내에 회신하지 아니할 경우 소관 업무에 해당하지 아니하거나 해당 관계기관의 장의 허가등이 필요하지 아니한 것으로 본다. &lt;개정 2017. 7. 26., 2018. 10. 16.&gt;
&lt;&lt;정보통신융합법 제36조(신규 정보통신융합등 기술ㆍ서비스의 신속처리)&gt;&gt; ⑥ 관계기관의 장은 제1항에 따른 신규 정보통신융합등 기술ㆍ서비스 신청이 관계 법령에 따른 허가등이 필요하다고 판단할 경우에는 허가등에 필요한 조건 및 절차 등을 함께 회신하여야 하며, 신청인이 그 내용에 따라 허가등을 신청할 경우 관계 법령에 따라 신속히 처리하여야 한다. &lt;개정 2018. 10. 16.&gt;
&lt;&lt;산업융합촉진법 제8조(산업융합 규제특례심의위원회)&gt;&gt; ① 제10조의3에 따른 실증을 위한 규제특례 및 제10조의6에 따른 임시허가에 관한 사항 등 산업융합 관련 정책을 심의ㆍ조정하기 위하여 산업통상부장관 소속으로 산업융합 규제특례심의위원회(이하 이 조에서 “위원회”라 한다)를 둔다. &lt;개정 2018. 10. 16., 2021. 6. 15., 2025. 10. 1.&gt;
&lt;&lt;산업융합촉진법 제8조(산업융합 규제특례심의위원회)&gt;&gt; ② 위원회는 다음 각 호의 사항을 심의ㆍ조정한다. &lt;개정 2013. 3. 23., 2018. 1. 16., 2018. 10. 16.&gt;
1. 산업융합의 촉진을 위한 주요 정책과 계획의 수립ㆍ조정
2. 기본계획의 수립과 시행에 관한 사항
3. 제6조제2항에 따라 관계 중앙행정기관의 장으로부터 제출받은 실행계획과 전년도 실행계획의 추진 실적에 관한 사항
4. 산업융합 관련 재정의 확보 방안에 관한 사항
5. 산업융합의 촉진과 관련된 지원에 관한 사항
6. 산업융합과 관련된 국가표준 및 인증에 관한 사항
7. 산업융합과 관련한 기업의 애로 및 건의 사항과 제10조제7항에 따라 산업융합촉진 옴부즈만이 보고한 사항
8. 융합 신산업의 지원에 관한 사항
9. 산업융합의 촉진과 관련하여 관계 중앙행정기관의 장이 요청하는 사항
10. 실증을 위한 규제특례 및 임시허가에 관한 사항
11. 그 밖에 위원회의 위원장이 회의에 부치는 사항
&lt;&lt;정보통신융합법 제36조(신규 정보통신융합등 기술ㆍ서비스의 신속처리)&gt;&gt; ⑤ 해당 신청인은 제4항에 따라 과학기술정보통신부장관으로부터 받은 통지가 과학기술정보통신부장관 또는 관계기관의 장의 허가등이 필요하거나 제37조제1항에 따른 임시허가가 필요하다는 내용인 경우를 제외하고는 자유로이 신규 정보통신융합등 기술ㆍ서비스를 출시할 수 있다. &lt;개정 2017. 7. 26., 2018. 10. 16.&gt;
&lt;&lt;행정절차법 제25조(처분의 정정)&gt;&gt; 행정청은 처분에 오기(誤記), 오산(誤算) 또는 그 밖에 이에 준하는 명백한 잘못이 있을 때에는 직권으로 또는 신청에 따라 지체 없이 정정하고 그 사실을 당사자에게 통지하여야 한다.
[전문개정 2012. 10. 22.]
&lt;&lt;산업융합촉진법 제8조(산업융합 규제특례심의위원회)&gt;&gt; ⑩ 위원회가 위임하는 업무를 검토ㆍ조정ㆍ처리하거나 위원회의 업무를 효율적으로 수행ㆍ지원하고, 실증을 위한 규제특례 및 임시허가 등과 관련하여 소관 기관을 정하거나 조정하기 위하여 위원회에 전문위원회를 둘 수 있다. &lt;개정 2018. 10. 16.&gt;
&lt;&lt;민원 처리에 관한 법률 제22조(민원문서의 보완ㆍ취하 등)&gt;&gt; ① 행정기관의 장은 접수한 민원문서에 보완이 필요한 경우에는 상당한 기간을 정하여 지체 없이 민원인에게 보완을 요구하여야 한다.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&lt;&lt;정보통신융합법 제36조(신규 정보통신융합등 기술ㆍ서비스의 신속처리)&gt;&gt; ④ 과학기술정보통신부장관은 제3항에 따른 회신(과학기술정보통신부 소관 법령에 따른 허가등의 필요 여부를 포함한다) 또는 제37조제1항에 따른 임시허가 필요 여부 등을 신청인에게 즉시 통지하여야 한다. &lt;개정 2017. 7. 26.&gt;
&lt;&lt;민원 처리에 관한 법률 제22조(민원문서의 보완ㆍ취하 등)&gt;&gt; ③ 제1항에 따른 민원문서의 보완 절차 및 방법 등에 필요한 사항은 대통령령으로 정한다.
&lt;&lt;산업융합촉진법 제8조(산업융합 규제특례심의위원회)&gt;&gt; ⑦ 제4항제2호에 따라 위촉한 위원의 임기는 2년으로 한다.
&lt;&lt;산업융합촉진법 제8조(산업융합 규제특례심의위원회)&gt;&gt; ⑥ 위원장이 부득이한 사유로 직무를 수행할 수 없을 때에는 위원장이 미리 정한 위원이 위원장의 직무를 대행한다.
&lt;&lt;산업융합촉진법 제8조(산업융합 규제특례심의위원회)&gt;&gt; ⑪ 제1항부터 제10항까지에서 규정한 사항 외에 위원회와 전문위원회의 구성 및 운영에 필요한 사항은 대통령령으로 정한다.
[제목개정 2018. 10. 16.]
[시행일: 2026. 1. 2.] 제8조
&lt;&lt;산업융합촉진법 제8조(산업융합 규제특례심의위원회)&gt;&gt; ⑧ 위원장은 필요하다고 인정하는 경우에 위원회의 회의를 소집하고 그 의장이 된다.
&lt;&lt;정보통신융합법 제36조(신규 정보통신융합등 기술ㆍ서비스의 신속처리)&gt;&gt; ② 과학기술정보통신부장관은 제1항에 따른 신청을 받은 경우 신규 정보통신융합등 기술ㆍ서비스의 신청사실 및 신청내용을 관계기관의 장에게 통보하여야 한다. &lt;개정 2017. 7. 26., 2018. 10. 16.&gt;
&lt;&lt;산업융합촉진법 제8조(산업융합 규제특례심의위원회)&gt;&gt; ⑨ 위원회의 회의는 위원 과반수의 출석으로 개의하고, 출석위원 과반수의 찬성으로 의결한다.
&lt;&lt;정보통신융합법 제36조(신규 정보통신융합등 기술ㆍ서비스의 신속처리)&gt;&gt; ⑦ 제1항부터 제6항까지에서 규정한 사항 외에 신규 정보통신융합등 기술ㆍ서비스의 신속처리 등에 필요한 사항은 대통령령으로 정한다.
&lt;&lt;산업융합촉진법 제8조(산업융합 규제특례심의위원회)&gt;&gt; ④ 위원장은 산업통상부장관이 되고, 간사는 과학기술정보통신부 소속 공무원 중에서 과학기술정보통신부장관이 지명하는 자와 산업통상부 소속 공무원 중에서 산업통상부장관이 지명하는 자가 공동으로 되며, 위원은 다음 각 호에 해당하는 사람이 된다. 다만, 제2항제10호에 관한 사항에 대해서는 산업통상부 소속 공무원 중에서 산업통상부장관이 지명하는 자가 간사가 된다. &lt;개정 2013. 3. 23., 2017. 7. 26., 2018. 10. 16., 2021. 6. 15., 2025. 10. 1.&gt;
1. 재정경제부, 과학기술정보통신부, 행정안전부, 문화체육관광부, 농림축산식품부, 보건복지부, 기후에너지환경부, 고용노동부, 국토교통부, 해양수산부, 중소벤처기업부, 금융위원회 및 대통령령으로 정하는 관계 중앙행정기관의 차관 또는 차관급 공무원
2. 실증을 위한 규제특례 및 임시허가에 관한 사항 등 산업융합과 관련하여 전문지식과 경험이 풍부한 사람 중 위원장이 위촉하는 사람
&lt;&lt;금융혁신지원 특별법 제5조(혁신금융서비스 지정 신청)&gt;&gt; ⑤ 금융위원회(혁신금융심사위원회를 포함한다)는 관련 행정기관이 있는 경우, 그 신청 내용을 관련 행정기관의 장에게 통보하여야 하며, 관련 행정기관의 장은 해당 신청 내용을 검토하여 그 결과를 30일 이내에 금융위원회에 문서로 회신하여야 한다.
&lt;&lt;금융혁신지원 특별법 제5조(혁신금융서비스 지정 신청)&gt;&gt; ① 제4조에 따른 혁신금융서비스 지정을 받기 위한 신청을 할 수 있는 자는 다음과 같다.
1. 금융회사등
2. 국내에 영업소를 둔 「상법」상의 회사
&lt;&lt;금융혁신지원 특별법 제5조(혁신금융서비스 지정 신청)&gt;&gt; ③ 혁신금융서비스 지정 신청을 하려는 자는 금융위원회가 정하여 고시하는 신청서 양식에 따라 신청서를 작성하고 관련 증빙자료를 첨부하여 금융위원회에 제출하여야 한다.
&lt;&lt;민원 처리에 관한 법률  제2조(정의)&gt;&gt; 이 법에서 사용하는 용어의 뜻은 다음과 같다.
1. “민원”이란 민원인이 행정기관에 대하여 처분 등 특정한 행위를 요구하는 것을 말하며, 그 종류는 다음 각 목과 같다.
가. 일반민원
1) 법정민원: 법령ㆍ훈령ㆍ예규ㆍ고시ㆍ자치법규 등(이하 “관계법령등”이라 한다)에서 정한 일정 요건에 따라 인가ㆍ허가ㆍ승인ㆍ특허ㆍ면허 등을 신청하거나 장부ㆍ대장 등에 등록ㆍ등재를 신청 또는 신고하거나 특정한 사실 또는 법률관계에 관한 확인 또는 증명을 신청하는 민원
2) 질의민원: 법령ㆍ제도ㆍ절차 등 행정업무에 관하여 행정기관의 설명이나 해석을 요구하는 민원
3) 건의민원: 행정제도 및 운영의 개선을 요구하는 민원
4) 기타민원: 법정민원, 질의민원, 건의민원 및 고충민원 외에 행정기관에 단순한 행정절차 또는 형식요건 등에 대한 상담ㆍ설명을 요구하거나 일상생활에서 발생하는 불편사항에 대하여 알리는 등 행정기관에 특정한 행위를 요구하는 민원
나. 고충민원: 「부패방지 및 국민권익위원회의 설치와 운영에 관한 법률」 제2조제5호에 따른 고충민원
2. “민원인”이란 행정기관에 민원을 제기하는 개인ㆍ법인 또는 단체를 말한다. 다만, 행정기관(사경제의 주체로서 제기하는 경우는 제외한다), 행정기관과 사법(私法)상 계약관계(민원과 직접 관련된 계약관계만 해당한다)에 있는 자, 성명ㆍ주소 등이 불명확한 자 등 대통령령으로 정하는 자는 제외한다.
3. “행정기관”이란 다음 각 목의 자를 말한다.
가. 국회ㆍ법원ㆍ헌법재판소ㆍ중앙선거관리위원회의 행정사무를 처리하는 기관, 중앙행정기관(대통령 소속 기관과 국무총리 소속 기관을 포함한다. 이하 같다)과 그 소속 기관, 지방자치단체와 그 소속 기관
나. 공공기관
1) 「공공기관의 운영에 관한 법률」 제4조에 따른 법인ㆍ단체 또는 기관
2) 「지방공기업법」에 따른 지방공사 및 지방공단
3) 특별법에 따라 설립된 특수법인
4) 「초ㆍ중등교육법」ㆍ「고등교육법」 및 그 밖의 다른 법률에 따라 설치된 각급 학교
5) 그 밖에 대통령령으로 정하는 법인ㆍ단체 또는 기관
다. 법령 또는 자치법규에 따라 행정권한이 있거나 행정권한을 위임 또는 위탁받은 법인ㆍ단체 또는 그 기관이나 개인
4. “처분”이란 「행정절차법」 제2조제2호의 처분을 말한다.
5. “복합민원”이란 하나의 민원 목적을 실현하기 위하여 관계법령등에 따라 여러 관계 기관(민원과 관련된 단체ㆍ협회 등을 포함한다. 이하 같다) 또는 관계 부서의 인가ㆍ허가ㆍ승인ㆍ추천ㆍ협의 또는 확인 등을 거쳐 처리되는 법정민원을 말한다.
6. “다수인관련민원”이란 5세대(世帶) 이상의 공동이해와 관련되어 5명 이상이 연명으로 제출하는 민원을 말한다.
7. 삭제 &lt;2022. 1. 11.&gt;
8. “무인민원발급창구”란 행정기관의 장이 행정기관 또는 공공장소 등에 설치하여 민원인이 직접 민원문서를 발급받을 수 있도록 하는 전자장비를 말한다.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&lt;&lt;금융혁신지원 특별법 제5조(혁신금융서비스 지정 신청)&gt;&gt; ② 금융위원회는 혁신금융서비스 지정 신청 기간을 금융 서비스별 또는 신청 회차별로 정하여 공고할 수 있으며, 혁신금융서비스 지정 신청을 하려는 자는 해당 공고에서 정한 기간 내에 신청하여야 한다.
&lt;&lt;금융혁신지원 특별법 제5조(혁신금융서비스 지정 신청)&gt;&gt; ④ 금융위원회는 신청서 검토 결과 미비사항이 발견되거나 소명이 부족한 경우 일정한 기간을 정하여 신청자에게 보완을 요구할 수 있으며, 신청자는 이에 응하여야 한다.
&lt;&lt;민원 처리에 관한 법률 제3조(적용 범위)&gt;&gt; ① 민원에 관하여 다른 법률에 특별한 규정이 있는 경우를 제외하고는 이 법에서 정하는 바에 따른다.
&lt;&lt;금융혁신지원 특별법  제14조(심사기간)&gt;&gt; ③ 제1항 및 제2항에 따른 전체 심사기간은 제1항 단서에 따른 보완에 소요되는 기간을 포함하여 90일을 초과할 수 없다. 다만, 혁신금융심사위원회(금융위원회를 포함한다)는 해당 전체 심사기간을 1회에 한하여 30일 이내로 연장할 수 있다.
&lt;&lt;금융혁신지원 특별법  제14조(심사기간)&gt;&gt; ② 혁신금융심사위원회(금융위원회를 포함한다)는 최대 2회, 최장 60일의 기간 범위 내에서 제1항의 심사기간을 연장할 수 있다.
&lt;&lt;민원 처리에 관한 법률 제22조(민원문서의 보완ㆍ취하 등)&gt;&gt; ① 행정기관의 장은 접수한 민원문서에 보완이 필요한 경우에는 상당한 기간을 정하여 지체 없이 민원인에게 보완을 요구하여야 한다.
&lt;&lt;민원 처리에 관한 법률 제3조(적용 범위)&gt;&gt; ② 제2조제3호가목의 국회ㆍ법원ㆍ헌법재판소ㆍ중앙선거관리위원회의 행정사무를 처리하는 기관에 대해서는 제36조제3항, 제37조, 제38조, 제39조제2항부터 제6항까지 및 제42조를 적용하지 아니한다.
&lt;&lt;금융혁신지원 특별법  제14조(심사기간)&gt;&gt; ① 혁신금융심사위원회는 금융위원회가 제5조제3항에 따라 신청서 등을 접수한 날부터 30일 이내에 심사를 완료하여야 한다. 다만, 같은 조 제4항에 따라 금융위원회가 신청서 등에 대한 보완을 요청한 경우 보완에 소요되는 기간은 해당 심사기간에 산입하지 아니한다.
&lt;&lt;민원 처리에 관한 법률 제22조(민원문서의 보완ㆍ취하 등)&gt;&gt; ③ 제1항에 따른 민원문서의 보완 절차 및 방법 등에 필요한 사항은 대통령령으로 정한다.</t>
  </si>
  <si>
    <t>&lt;&lt;자본시장과 금융투자업에 관한 법률 제323조의18(주식소유의 제한)&gt;&gt; 누구든지 다음 각 호의 어느 하나에 해당하는 경우를 제외하고는 금융투자상품거래청산회사의 의결권 있는 발행주식총수의 100분의 20을 초과하여 금융투자상품거래청산회사가 발행한 주식을 소유할 수 없다. 이 경우 제406조제2항부터 제4항까지 및 제407조를 준용한다.
1. 정부가 소유하는 경우
2. 그 밖에 대통령령으로 정하는 바에 따라 금융위원회의 승인을 받은 경우
[본조신설 2013. 4. 5.]
&lt;&lt;은행법 제37조(다른 회사 등에 대한 출자제한 등)&gt;&gt;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&lt;&lt;은행법 제37조(다른 회사 등에 대한 출자제한 등)&gt;&gt; ⑧ 자은행과 모은행등 상호 간에는 대통령령으로 정하는 불량자산을 거래하여서는 아니 된다. 다만, 그 자은행과 모은행등의 구조조정에 필요한 거래 등 금융위원회가 정하는 요건에 해당하는 경우에는 그러하지 아니하다.
[전문개정 2010. 5. 17.]
&lt;&lt;은행법 제37조(다른 회사 등에 대한 출자제한 등)&gt;&gt; ① 은행은 다른 회사등의 의결권 있는 지분증권의 100분의 15를 초과하는 지분증권을 소유할 수 없다.
&lt;&lt;은행법 제37조(다른 회사 등에 대한 출자제한 등)&gt;&gt; ③ 은행은 그 은행의 자회사등과 거래를 할 때 다음 각 호의 어느 하나에 해당하는 행위를 하여서는 아니 된다.
1. 그 은행의 자회사등에 대한 신용공여로서 대통령령으로 정하는 기준을 초과하는 신용공여(그 은행의 자회사등이 합병되는 등 대통령령으로 정하는 경우는 제외한다)
2. 그 은행의 자회사등의 지분증권을 담보로 하는 신용공여와 그 은행의 자회사등의 지분증권을 사게 하기 위한 신용공여
3. 그 은행의 자회사등의 임직원에 대한 대출(금융위원회가 정하는 소액대출은 제외한다)
4. 그 밖에 그 은행의 건전한 경영을 해치거나 예금자 등 은행이용자의 이익을 해칠 우려가 있는 행위로서 대통령령으로 정하는 행위
&lt;&lt;은행법 제37조(다른 회사 등에 대한 출자제한 등)&gt;&gt; ④ 은행의 자회사등에 대한 출자에 관하여 구체적인 사항은 대통령령으로 정한다.
&lt;&lt;은행법 제37조(다른 회사 등에 대한 출자제한 등)&gt;&gt; ⑥ 자은행은 다음 각 호의 행위를 하여서는 아니 된다.
1. 모은행 및 그 모은행의 다른 자은행(이하 “모은행등”이라 한다)이 발행한 주식을 소유하는 행위(대통령령으로 정하는 경우는 제외한다)
2. 다른 은행의 의결권 있는 발행주식의 100분의 15를 초과하여 주식을 소유하는 행위
3. 대통령령으로 정하는 기준을 초과하여 모은행등에 신용공여를 하는 행위
4. 그 밖에 그 자은행의 건전한 경영을 해치거나 예금자 등 은행이용자의 이익을 해칠 우려가 있는 행위로서 대통령령으로 정하는 행위
&lt;&lt;은행법 제37조(다른 회사 등에 대한 출자제한 등)&gt;&gt;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
1. 은행 자기자본의 100분의 20의 범위에서 대통령령으로 정하는 비율에 해당하는 금액
2. 은행과 그 은행의 자회사등의 경영상태 등을 고려하여 금융위원회가 정하여 고시하는 요건을 충족하는 경우에는 은행 자기자본의 100분의 40의 범위에서 대통령령으로 정하는 비율에 해당하는 금액
&lt;&lt;은행법 제37조(다른 회사 등에 대한 출자제한 등)&gt;&gt;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&lt;&lt;금융산업의 구조개선에 관한 법률 제24조(다른 회사의 주식소유한도)&gt;&gt; ⑤ 동일계열 금융기관이 다음 각 호의 구분에 따른 한도를 초과하여 다른 회사의 주식을 소유하려면 제1항 및 제4항에도 불구하고 다시 금융위원회의 승인을 받아야 한다.
1. 의결권 있는 발행주식 총수의 100분의 25
2. 의결권 있는 발행주식 총수의 100분의 33
&lt;&lt;금융산업의 구조개선에 관한 법률 제24조(다른 회사의 주식소유한도)&gt;&gt; ⑥ 금융위원회는 제1항·제4항 및 제5항에 따라 동일계열 금융기관에 대하여 승인을 할 때 다음 각 호의 요건(이하 “초과소유요건”이라 한다)을 심사하여야 한다. 심사를 위하여 필요하면 그 금융기관에 자료를 요구할 수 있다. &lt;개정 2017. 10. 31., 2020. 2. 4., 2020. 12. 29., 2025. 10. 1.&gt;
1. 해당 주식소유가 다음 각 목의 어느 하나에 해당하는 회사가 아닌 다른 회사를 사실상 지배하기 위한 것이 아닐 것
가. 금융업(「통계법」 제22조제1항에 따라 국가데이터처장이 작성·고시하는 한국표준산업분류에 따른 금융 및 보험업을 말한다)을 경영하는 회사. 다만, 「독점규제 및 공정거래에 관한 법률」 제18조제2항제5호에 따른 일반지주회사는 금융업을 경영하는 회사로 보지 아니한다.
나. 「사회기반시설에 대한 민간투자법」 제8조의2에 따라 주무관청이 지정한 민간투자대상사업을 경영하는 회사(「법인세법」 제51조의2제1항제6호의 회사만 해당한다)
다. 「신용정보의 이용 및 보호에 관한 법률」에 따른 신용정보업 및 채권추심업 등 그 금융기관의 업무와 직접적인 관련이 있거나 그 금융기관의 효율적인 업무수행을 위하여 필요한 사업을 경영하는 회사
2. 해당 주식소유가 관련 시장에서의 경쟁을 실질적으로 제한하지 아니할 것
&lt;&lt;금융산업의 구조개선에 관한 법률 제24조(다른 회사의 주식소유한도)&gt;&gt; ⑨ 제1항 각 호 및 제5항 각 호의 발행주식의 범위와 주식소유비율의 산정방법은 금융위원회가 정하여 고시한다.
[전문개정 2010. 3. 12.]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&lt;&lt;금융산업의 구조개선에 관한 법률 제24조(다른 회사의 주식소유한도)&gt;&gt; ③ 금융위원회는 제1항에 따른 승인을 할 때에는 해당 주식소유가 관련 시장에서의 경쟁을 실질적으로 제한하는지에 대하여 미리 공정거래위원회와 협의하여야 한다. 제1항 단서에 따라 인가·승인 등을 하는 경우에도 또한 같다.
&lt;&lt;금융산업의 구조개선에 관한 법률 제24조(다른 회사의 주식소유한도)&gt;&gt; ⑦ 금융위원회는 제1항·제4항 및 제5항에 따른 승인을 하지 아니하는 경우에는 대통령령으로 정하는 기간 내에 신청인에게 그 사유를 구체적으로 밝혀 알려야 한다.
&lt;&lt;금융산업의 구조개선에 관한 법률 제24조(다른 회사의 주식소유한도)&gt;&gt; ④ 제1항에도 불구하고 다른 주주의 감자(減資) 등 대통령령으로 정하는 부득이한 사유로 제1항 각 호의 어느 하나에 해당하게 된 동일계열 금융기관은 그 사유가 발생한 날부터 대통령령으로 정하는 기간 내에 금융위원회에 승인을 신청하여야 한다. 이 경우 금융위원회는 제6항의 기준에 따라 승인 여부를 결정하여야 한다.
&lt;&lt;금융산업의 구조개선에 관한 법률 제24조(다른 회사의 주식소유한도)&gt;&gt; ⑧ 금융위원회는 동일계열 금융기관이 제1항·제4항 및 제5항에 따른 승인을 받은 후 대통령령으로 정하는 바에 따라 초과소유요건을 충족하는지를 심사하여야 한다.
&lt;&lt;금융산업의 구조개선에 관한 법률 제24조(다른 회사의 주식소유한도)&gt;&gt; ② 제1항에서 “기업집단”이란 「독점규제 및 공정거래에 관한 법률」 제2조제11호에 따른 기업집단을 말한다. &lt;개정 2020. 12. 29.&gt;</t>
  </si>
  <si>
    <t>&lt;&lt;채권의 공정한 추심에 관한 법률 제2조(정의)&gt;&gt; 이 법에서 사용하는 용어의 뜻은 다음과 같다. &lt;개정 2011. 3. 29., 2014. 5. 20., 2025. 1. 21.&gt;
1. “채권추심자”란 다음 각 목의 어느 하나에 해당하는 자를 말한다.
가. 「대부업 등의 등록 및 금융이용자 보호에 관한 법률」에 따른 대부업자, 대부중개업자, 불법사금융업자, 불법사금융중개업자, 여신금융기관 및 이들로부터 대부계약에 따른 채권을 양도받거나 재양도 받은 자
나. 가목에 규정된 자 외의 금전대여 채권자 및 그로부터 채권을 양도받거나 재양도 받은 자
다. 「상법」에 따른 상행위로 생긴 금전채권을 양도받거나 재양도 받은 자
라. 금전이나 그 밖의 경제적 이익을 대가로 받거나 받기로 약속하고 타인의 채권을 추심하는 자(채권추심을 목적으로 채권의 양수를 가장한 자를 포함한다)
마. 가목부터 라목까지에 규정된 자들을 위하여 고용, 도급, 위임 등 원인을 불문하고 채권추심을 하는 자
2. “채무자”란 채무를 변제할 의무가 있거나 채권추심자로부터 채무를 변제할 의무가 있는 것으로 주장되는 자연인(보증인을 포함한다)을 말한다.
3. “관계인”이란 채무자와 동거하거나 생계를 같이 하는 자, 채무자의 친족, 채무자가 근무하는 장소에 함께 근무하는 자를 말한다.
4. “채권추심”이란 채무자에 대한 소재파악 및 재산조사, 채권에 대한 변제 요구, 채무자로부터 변제 수령 등 채권의 만족을 얻기 위한 일체의 행위를 말한다.
5. “개인정보”란 「개인정보 보호법」 제2조제1호의 개인정보를 말한다.
6. “신용정보”란 「신용정보의 이용 및 보호에 관한 법률」 제2조제1호의 신용정보를 말한다.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&lt;&lt;대부업 등의 등록 및 금융이용자 보호에 관한 법률 제2조(정의)&gt;&gt; 이 법에서 사용하는 용어의 뜻은 다음과 같다. &lt;개정 2015. 7. 24., 2025. 1. 21.&gt;
1. “대부업”이란 이익을 얻을 목적으로 계속적이거나 반복적으로 금전을 대부(어음할인ㆍ양도담보, 그 밖에 이와 비슷한 방법을 통한 금전의 교부를 포함한다. 이하 “대부”라 한다)하는 것을 업(業)으로 하거나, 이익을 얻을 목적으로 계속적이거나 반복적으로 다음 각 목의 어느 하나에 해당하는 자로부터 대부계약에 따른 채권을 양도받아 이를 추심(이하 “대부채권매입추심”이라 한다)하는 것을 업으로 하는 것을 말한다. 다만, 대부의 성격 등을 고려하여 대통령령으로 정하는 경우는 제외한다.
가. 제3조에 따라 대부업의 등록을 한 자(이하 “대부업자”라 한다)
나. 여신금융기관
2. “대부중개업”이란 이익을 얻을 목적으로 계속적이거나 반복적으로 금전의 대부를 실질적으로 알선하거나 중개하는 것을 업으로 하는 것을 말한다.
3. “대부중개업자”란 제3조에 따라 대부중개업의 등록을 한 자를 말한다.
4. “여신금융기관”이란 대통령령으로 정하는 법령에 따라 인가 또는 허가 등을 받아 대부업을 하는 금융기관을 말한다.
5. “대주주”란 다음 각 목의 어느 하나에 해당하는 주주를 말한다.
가. 최대주주: 대부업자 또는 대부중개업자(이하 “대부업자등”이라 한다)의 의결권 있는 발행주식 총수 또는 출자지분을 기준으로 본인 및 그와 대통령령으로 정하는 특수한 관계에 있는 자(이하 “특수관계인”이라 한다)가 누구의 명의로 하든지 자기의 계산으로 소유하는 주식 또는 출자지분을 합하여 그 수가 가장 많은 경우의 그 본인
나. 주요주주: 다음의 어느 하나에 해당하는 자
1) 누구의 명의로 하든지 자기의 계산으로 대부업자등의 의결권 있는 발행주식 총수 또는 출자지분의 100분의 10 이상의 주식 또는 출자지분을 소유하는 자
2) 임원의 임면 등의 방법으로 대부업자등의 주요 경영사항에 대하여 사실상의 영향력을 행사하는 주주 또는 출자자로서 대통령령으로 정하는 자
6. “자기자본”이란 납입자본금ㆍ자본잉여금 및 이익잉여금 등의 합계액으로서 대통령령으로 정하는 금액을 말한다.
7. “불법사금융업자”란 제3조에 따른 대부업의 등록 또는 제3조의2에 따른 등록갱신을 하지 아니하고 사실상 대부업을 영위하는 자를 말한다.
8. “불법사금융중개업자”란 제3조에 따른 대부중개업의 등록 또는 제3조의2에 따른 등록갱신을 하지 아니하고 사실상 대부중개업을 영위하는 자를 말한다.
[전문개정 2009. 1. 21.]
&lt;&lt;금융회사의 지배구조에 관한 법률 시행령 제24조(겸직 금지 등)&gt;&gt; ② 제1항의 업무를 할 때 신용공여 총액에 대한 영업구역 내의 개인과 중소기업에 대한 신용공여 합계액의 최소 유지 비율, 그 밖에 상호저축은행이 지켜야 할 구체적인 사항은 대통령령으로 정한다.
&lt;&lt;금융회사의 지배구조에 관한 법률 시행령 제24조(겸직 금지 등)&gt;&gt; ③ 상호저축은행은 제1항에 따른 업무를 할 때 이 법과 이 법에 따른 명령에 따라 서민과 중소기업에 대한 금융 편의를 도모하여야 한다.
[전문개정 2010. 3. 22.]
&lt;&lt;개인금융채권의 관리 및 개인금융채무자의 보호에 관한 법률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상호저축은행법 제11조(업무)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t>
  </si>
  <si>
    <t>&lt;&lt;대부업 등의 등록 및 금융이용자 보호에 관한 법률 제3조(등록 등)&gt;&gt; ⑧ 제1항부터 제7항까지의 규정에 따른 등록 등의 구체적 절차는 대통령령으로 정한다. &lt;개정 2015. 7. 24.&gt;
[전문개정 2009. 1. 21.]
&lt;&lt;대부업 등의 등록 및 금융이용자 보호에 관한 법률 제3조(등록 등)&gt;&gt; ⑦ 대부업자등이 제4항 및 제3조의2에 따라 교부받은 등록증을 분실한 경우에는 시ㆍ도지사등에게 분실신고를 하고 등록증을 다시 교부받아야 한다. &lt;개정 2015. 7. 24.&gt;
&lt;&lt;자본시장과 금융투자업에 관한 법률 제382조(임원의 자격 등)&gt;&gt; ② 「금융회사의 지배구조에 관한 법률」 제6조제1항(제1호는 제외한다) 및 제2항은 거래소의 사외이사에게 준용한다. &lt;개정 2015. 7. 31.&gt;
&lt;&lt;대부업 등의 등록 및 금융이용자 보호에 관한 법률 제3조(등록 등)&gt;&gt; ④ 제3항에 따라 등록신청을 받은 시ㆍ도지사등은 신청인이 제3조의5의 요건을 갖춘 경우에는 다음 각 호의 사항을 확인한 후 등록부에 제3항 각 호에 규정된 사항과 등록일자ㆍ등록번호를 적고 지체 없이 신청인에게 등록증을 교부하여야 한다. &lt;개정 2012. 12. 11., 2015. 7. 24.&gt;
1. 신청서에 적힌 사항이 사실과 부합하는지 여부. 이 경우 신청서에 적힌 사항이 사실과 다르면 30일 이내의 기한을 정하여 등록증 교부 전에 신청인에게 신청서의 수정ㆍ보완을 요청할 수 있으며, 그 수정ㆍ보완 기간은 처리기간에 산입하지 아니한다.
2. 사용하려는 상호가 해당 시ㆍ도 또는 금융위원회에 이미 등록된 상호인지 여부. 이 경우 이미 등록된 상호이면 다른 상호를 사용할 것을 요청할 수 있다.
3. 삭제 &lt;2015. 7. 24.&gt;
4. 삭제 &lt;2015. 7. 24.&gt;
&lt;&lt;자본시장과 금융투자업에 관한 법률 제382조(임원의 자격 등)&gt;&gt; ③ 금융위원회는 제1항이나 제2항에 따라 업무의 정지를 명하거나 등록을 취소하려면 모집인에게 해명(解明)을 위한 의견제출의 기회를 주어야 한다.
&lt;&lt;대부업 등의 등록 및 금융이용자 보호에 관한 법률 제3조(등록 등)&gt;&gt; ⑤ 시ㆍ도지사등은 제4항에 따른 등록부를 일반인이 열람할 수 있도록 하여야 한다. 다만, 등록부 중 개인에 관한 사항으로서 공개될 경우 개인의 사생활을 침해할 우려가 있는 것으로 대통령령으로 정하는 사항은 제외한다. &lt;개정 2015. 7. 24.&gt;
&lt;&lt;대부업 등의 등록 및 금융이용자 보호에 관한 법률 제3조(등록 등)&gt;&gt; ③ 제1항 또는 제2항에 따른 등록을 하려는 자는 다음 각 호의 사항을 적은 신청서와 대통령령으로 정하는 서류를 첨부하여 시ㆍ도지사 또는 금융위원회(이하 “시ㆍ도지사등”이라 한다)에 제출하여야 한다. &lt;개정 2010. 1. 25., 2011. 4. 12., 2012. 12. 11., 2015. 7. 24.&gt;
1. 명칭 또는 성명과 주소
2. 등록신청인이 법인인 경우에는 주주 또는 출자자(대통령령으로 정하는 기준 이하의 주식 또는 출자지분을 소유하는 자는 제외한다)의 명칭 또는 성명, 주소와 그 지분율 및 임원의 성명과 주소
3. 등록신청인이 영업소의 업무를 총괄하는 사용인(이하 “업무총괄 사용인”이라 한다)을 두는 경우에는 업무총괄 사용인의 성명과 주소
4. 영업소의 명칭 및 소재지
4의2. 삭제 &lt;2015. 7. 24.&gt;
5. 경영하려는 대부업등의 구체적 내용 및 방법
6. 제9조제2항 또는 제3항에 따른 표시 또는 광고에 사용되는 전화번호(홈페이지가 있으면 그 주소를 포함한다)
7. 자기자본(법인이 아닌 경우에는 순자산액)
8. 제11조의4제2항에 따른 보증금, 보험 또는 공제
&lt;&lt;자본시장과 금융투자업에 관한 법률 제382조(임원의 자격 등)&gt;&gt; ③ 거래소의 임원은 둘 이상의 거래소의 임원의 지위를 겸직하여서는 아니 된다. &lt;신설 2013. 5. 28.&gt;
여신전문금융업법 제14조의4(등록의 취소 등) ① 금융위원회는 모집인이 다음 각 호의 어느 하나에 해당하면 6개월 안의 기간을 정하여 그 업무의 정지를 명하거나 그 등록을 취소할 수 있다. &lt;개정 2020. 3. 24.&gt;
1. 이 법에 따른 명령이나 처분을 위반한 경우
2. 모집에 관한 이 법의 규정을 위반한 경우
3. 「금융소비자 보호에 관한 법률」 제51조제1항제3호부터 제5호까지의 어느 하나에 해당하는 경우
4. 「금융소비자 보호에 관한 법률」 제51조제2항 각 호 외의 부분 본문 중 대통령령으로 정하는 경우(업무의 정지를 명하는 경우로 한정한다)
&lt;&lt;자본시장과 금융투자업에 관한 법률 제382조(임원의 자격 등)&gt;&gt; ① 「금융회사의 지배구조에 관한 법률」 제5조는 거래소의 임원에게 준용한다. &lt;개정 2015. 7. 31.&gt;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
1. 둘 이상의 특별시ㆍ광역시ㆍ특별자치시ㆍ도ㆍ특별자치도(이하 “시ㆍ도”라 한다)에서 영업소를 설치하려는 자
2. 대부채권매입추심을 업으로 하려는 자
3. 「독점규제 및 공정거래에 관한 법률」 제31조에 따라 지정된 상호출자제한기업집단에 속하는 자
4. 최대주주가 여신금융기관인 자
5. 법인으로서 자산규모 100억원을 초과하는 범위에서 대통령령으로 정하는 기준에 해당하는 자
6. 전자적 장치ㆍ시스템 등을 통한 대통령령으로 정하는 방식(이하 “대부중개시스템”이라 한다)을 활용하여 대부중개업을 하려는 자
7. 그 밖에 제1호부터 제5호까지의 규정에 준하는 등 대통령령으로 정하는 자
&lt;&lt;자본시장과 금융투자업에 관한 법률 제382조(임원의 자격 등)&gt;&gt; ② 금융위원회는 모집인이 다음 각 호의 어느 하나에 해당하면 그 등록을 취소하여야 한다. &lt;개정 2010. 3. 12., 2016. 3. 29.&gt;
1. 제14조의3제2항 각 호의 어느 하나에 해당하게 된 경우
2. 등록 당시 제14조의3제2항 각 호의 어느 하나에 해당하는 자이었음이 밝혀진 경우
3. 거짓이나 그 밖의 부정한 방법으로 제14조의3제1항에 따른 등록을 한 경우
3의2. 제14조의5제2항제4호 또는 제5호를 위반한 경우
4. 정당한 사유 없이 제14조의5제4항에 따른 조사를 거부하는 경우
&lt;&lt;대부업 등의 등록 및 금융이용자 보호에 관한 법률 제3조(등록 등)&gt;&gt; ⑥ 제1항 또는 제2항에 따른 등록의 유효기간은 등록일부터 3년으로 한다. &lt;개정 2015. 7. 24.&gt;
&lt;&lt;대부업 등의 등록 및 금융이용자 보호에 관한 법률 제3조(등록 등)&gt;&gt; ① 대부업 또는 대부중개업(이하 “대부업등” 이라 한다)을 하려는 자(여신금융기관은 제외한다)는 영업소별로 해당 영업소를 관할하는 특별시장ㆍ광역시장ㆍ특별자치시장ㆍ도지사 또는 특별자치도지사(이하 “시ㆍ도지사”라 한다)에게 등록하여야 한다. 다만, 여신금융기관과 위탁계약 등을 맺고 대부중개업을 하는 자(그 대부중개업을 하는 자가 법인인 경우 그 법인과 직접 위탁계약 등을 맺고 대부를 받으려는 자를 모집하는 개인을 포함하며, 이하 “대출모집인”이라 한다)는 해당 위탁계약 범위에서는 그러하지 아니하다. &lt;개정 2012. 12. 11.&gt;
&lt;&lt;자본시장과 금융투자업에 관한 법률 제382조(임원의 자격 등)&gt;&gt; ④ 금융위원회는 모집인의 업무의 정지를 명하거나 등록을 취소한 경우에는 지체 없이 이유를 적은 문서로 그 뜻을 모집인에게 알려야 한다.
[전문개정 2009. 2. 6.]
&lt;&lt;신용정보법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&lt;&lt;신용정보법 제27조(채권추심업 종사자 및 위임직채권추심인 등)&gt;&gt; ④ 위임직채권추심인은 소속 채권추심회사 외의 자를 위하여 채권추심업무를 할 수 없다.
&lt;&lt;신용정보법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&lt;&lt;신용정보법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&lt;&lt;신용정보법 제44조(신용정보협회)&gt;&gt; ③ 신용정보협회는 정관으로 정하는 바에 따라 다음 각 호의 업무를 한다. &lt;개정 2020. 2. 4.&gt;
1. 신용정보회사, 본인신용정보관리회사 및 채권추심회사 간의 건전한 업무질서를 유지하기 위한 업무
2. 신용정보 관련 산업의 발전을 위한 조사ㆍ연구 업무
3. 신용정보 관련 민원의 상담ㆍ처리
3의2. 이 법 및 다른 법령에서 신용정보협회가 할 수 있도록 허용한 업무
4. 그 밖에 대통령령으로 정하는 업무
&lt;&lt;신용정보법 제27조(채권추심업 종사자 및 위임직채권추심인 등)&gt;&gt; ⑩ 위임직채권추심인의 자격요건 및 등록절차는 대통령령으로 정한다. &lt;개정 2017. 11. 28.&gt;
&lt;&lt;신용정보법 제44조(신용정보협회)&gt;&gt; ② 신용정보협회는 법인으로 한다.
&lt;&lt;신용정보법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&lt;&lt;신용정보법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&lt;&lt;신용정보법 제44조(신용정보협회)&gt;&gt; ① 신용정보회사, 본인신용정보관리회사 및 채권추심회사는 신용정보 관련 산업의 건전한 발전을 도모하고 신용정보회사, 본인신용정보관리회사 및 채권추심회사 사이의 업무질서를 유지하기 위하여 신용정보협회를 설립할 수 있다. &lt;개정 2020. 2. 4.&gt;
&lt;&lt;신용정보법 제27조(채권추심업 종사자 및 위임직채권추심인 등)&gt;&gt; ⑪ 위임직채권추심인이 되고자 하는 자가 등록을 신청한 때에는 총리령으로 정하는 바에 따라 수수료를 내야 한다. &lt;개정 2017. 11. 28.&gt;
[제목개정 2020. 2. 4.]
&lt;&lt;신용정보법 제44조(신용정보협회)&gt;&gt; ④ 신용정보협회에 대하여 이 법에서 정한 것을 제외하고는 「민법」 중 사단법인에 관한 규정을 준용한다.
&lt;&lt;신용정보법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&lt;&lt;신용정보법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&lt;&lt;신용정보법 제27조(채권추심업 종사자 및 위임직채권추심인 등)&gt;&gt; ③ 채권추심회사는 그 소속 위임직채권추심인이 되려는 자를 금융위원회에 등록하여야 한다.</t>
  </si>
  <si>
    <t>&lt;&lt;자본시장법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제251조(보험회사에 대한 특칙)&gt;&gt; ⑥ 제82조, 제86조, 제89조제1항제4호, 제90조 및 제92조는 보험회사의 집합투자업 영위에 관하여는 적용하지 아니한다. &lt;개정 2009. 2. 3.&gt;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t>
  </si>
  <si>
    <t>&lt;&lt;금융회사의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제251조(보험회사에 대한 특칙)&gt;&gt; ⑥ 제82조, 제86조, 제89조제1항제4호, 제90조 및 제92조는 보험회사의 집합투자업 영위에 관하여는 적용하지 아니한다. &lt;개정 2009. 2. 3.&gt;
&lt;&lt;상호저축은행법  제11조(업무)&gt;&gt;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&lt;&lt;금융회사의 지배구조에 관한 법률 제25조(준법감시인의 임면 등)&gt;&gt; ④ 준법감시인의 임기는 2년 이상으로 한다.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&lt;&lt;상호저축은행법  제11조(업무)&gt;&gt; ③ 상호저축은행은 제1항에 따른 업무를 할 때 이 법과 이 법에 따른 명령에 따라 서민과 중소기업에 대한 금융 편의를 도모하여야 한다.
[전문개정 2010. 3. 22.]
&lt;&lt;상호저축은행법  제13조(여신심사위원회 등)&gt;&gt; ② 제1항에 따른 여신심사위원회 및 감리부서의 구성ㆍ운영방법, 그 밖에 필요한 사항은 대통령령으로 정한다.
[본조신설 2013. 8. 13.]
&lt;&lt;상호저축은행법  제13조(여신심사위원회 등)&gt;&gt; ① 상호저축은행(자산규모 등을 고려하여 대통령령으로 정하는 기준에 해당하는 상호저축은행만 해당한다)은 여신의 건전성 확보 등을 위하여 여신심사위원회와 여신심사 및 여신사후관리에 대한 감리업무를 담당하는 부서를 설치ㆍ운영하여야 한다.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t>
  </si>
  <si>
    <t>&lt;&lt;은행법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&lt;&lt;은행법 제2조(정의)&gt;&gt; ② 자기자본 및 신용공여의 구체적 범위에 대하여는 대통령령으로 정하는 바에 따라 금융위원회가 정한다.
[전문개정 2010. 5. 17.]
&lt;&lt;상호저축은행법 제11조(업무)&gt;&gt;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&lt;&lt;상호저축은행법 제11조(업무)&gt;&gt; ③ 상호저축은행은 제1항에 따른 업무를 할 때 이 법과 이 법에 따른 명령에 따라 서민과 중소기업에 대한 금융 편의를 도모하여야 한다.
[전문개정 2010. 3. 22.]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&lt;&lt;자본시장과 금융투자업에 관한 법률 제6조(금융투자업)&gt;&gt; ⑥ 제5항 각 호 외의 부분 본문에도 불구하고 다음 각 호의 어느 하나에 해당하는 자로부터 위탁받은 금전등을 그 자로부터 일상적인 운용지시를 받지 아니하면서 재산적 가치가 있는 투자대상자산을 취득·처분, 그 밖의 방법으로 운용하고 그 결과를 그 자에게 귀속시키는 행위는 집합투자로 본다. &lt;신설 2018. 3. 27., 2021. 12. 21.&gt;
1. 「국가재정법」 제9조제4항에 따른 기금관리주체(이에 준하는 외국기관으로서 대통령령으로 정하는 자를 포함한다)
2. 「농업협동조합법」에 따른 농업협동조합중앙회
3. 「수산업협동조합법」에 따른 수산업협동조합중앙회
4. 「신용협동조합법」에 따른 신용협동조합중앙회
5. 「상호저축은행법」에 따른 상호저축은행중앙회
6. 「산림조합법」에 따른 산림조합
7. 「새마을금고법」에 따른 새마을금고중앙회
8. 「우체국예금·보험에 관한 법률」에 따른 체신관서
9. 제251조제1항 전단에 따라 보험회사가 설정한 투자신탁
10. 법률에 따라 설립된 법인 또는 단체로서 다음 각 목의 어느 하나에 해당하는 자 중에서 대통령령으로 정하는 자
가. 공제조합
나. 공제회
다. 그 밖에 이와 비슷한 법인 또는 단체로서 같은 직장·직종에 종사하거나 같은 지역에 거주하는 구성원의 상호부조, 복리증진 등을 목적으로 구성되어 공제사업을 하는 법인 또는 단체
11. 그 밖에 제7항에 따른 금융투자상품등에 대한 투자를 목적으로 2인 이상의 자로부터 금전등을 모아 설립한 기구 또는 법인 등으로서 효율적이고 투명한 투자구조, 관리주체 등 대통령령으로 정하는 요건을 갖춘 자
&lt;&lt;자본시장과 금융투자업에 관한 법률 제6조(금융투자업)&gt;&gt; ⑤ 제4항에서 “집합투자”란 2인 이상의 투자자로부터 모은 금전등을 투자자로부터 일상적인 운용지시를 받지 아니하면서 재산적 가치가 있는 투자대상자산을 취득·처분, 그 밖의 방법으로 운용하고 그 결과를 투자자에게 배분하여 귀속시키는 것을 말한다. 다만, 다음 각 호의 어느 하나에 해당하는 경우를 제외한다. &lt;개정 2013. 5. 28., 2018. 3. 27.&gt;
1. 대통령령으로 정하는 법률에 따라 사모(私募)의 방법으로 금전등을 모아 운용·배분하는 것으로서 대통령령으로 정하는 투자자의 총수가 대통령령으로 정하는 수 이하인 경우
2. 「자산유동화에 관한 법률」 제3조의 자산유동화계획에 따라 금전등을 모아 운용·배분하는 경우
3. 그 밖에 행위의 성격 및 투자자 보호의 필요성 등을 고려하여 대통령령으로 정하는 경우
&lt;&lt;자본시장과 금융투자업에 관한 법률 제6조(금융투자업)&gt;&gt; ⑨ 이 법에서 “신탁업”이란 신탁을 영업으로 하는 것을 말한다. &lt;개정 2018. 3. 27.&gt;
&lt;&lt;자본시장과 금융투자업에 관한 법률 제6조(금융투자업)&gt;&gt; ⑩ 이 법에서 “전담중개업무”란 제9조제19항제2호에 따른 일반 사모집합투자기구, 그 밖에 대통령령으로 정하는 투자자(이하 이 조 및 제77조의3에서 “일반 사모집합투자기구등”이라 한다)에 대하여 다음 각 호의 어느 하나에 해당하는 업무를 효율적인 신용공여와 담보관리 등을 위하여 대통령령으로 정하는 방법에 따라 연계하여 제공하는 업무를 말한다. &lt;신설 2013. 5. 28., 2015. 7. 24., 2018. 3. 27., 2021. 4. 20.&gt;
1. 증권의 대여 또는 그 중개·주선이나 대리업무
2. 금전의 융자, 그 밖의 신용공여
3. 일반 사모집합투자기구등의 재산의 보관 및 관리
4. 그 밖에 일반 사모집합투자기구등의 효율적인 업무 수행을 지원하기 위하여 필요한 업무로서 대통령령으로 정하는 업무
&lt;&lt;자본시장과 금융투자업에 관한 법률 제6조(금융투자업)&gt;&gt; ⑦ 이 법에서 “투자자문업”이란 금융투자상품, 그 밖에 대통령령으로 정하는 투자대상자산(이하 “금융투자상품등”이라 한다)의 가치 또는 금융투자상품등에 대한 투자판단(종류, 종목, 취득·처분, 취득·처분의 방법·수량·가격 및 시기 등에 대한 판단을 말한다. 이하 같다)에 관한 자문에 응하는 것을 영업으로 하는 것을 말한다. &lt;개정 2013. 5. 28., 2018. 3. 27.&gt;
&lt;&lt;자본시장과 금융투자업에 관한 법률 제6조(금융투자업)&gt;&gt; ④ 이 법에서 “집합투자업”이란 집합투자를 영업으로 하는 것을 말한다.
&lt;&lt;자본시장과 금융투자업에 관한 법률 제6조(금융투자업)&gt;&gt; ⑧ 이 법에서 “투자일임업”이란 투자자로부터 금융투자상품등에 대한 투자판단의 전부 또는 일부를 일임받아 투자자별로 구분하여 그 투자자의 재산상태나 투자목적 등을 고려하여 금융투자상품등을 취득·처분, 그 밖의 방법으로 운용하는 것을 영업으로 하는 것을 말한다. &lt;개정 2013. 5. 28., 2018. 3. 27.&gt;
&lt;&lt;자본시장과 금융투자업에 관한 법률 제6조(금융투자업)&gt;&gt; ① 이 법에서 “금융투자업”이란 이익을 얻을 목적으로 계속적이거나 반복적인 방법으로 행하는 행위로서 다음 각 호의 어느 하나에 해당하는 업(業)을 말한다.
1. 투자매매업
2. 투자중개업
3. 집합투자업
4. 투자자문업
5. 투자일임업
6. 신탁업
&lt;&lt;자본시장과 금융투자업에 관한 법률 제6조(금융투자업)&gt;&gt; ③ 이 법에서 “투자중개업”이란 누구의 명의로 하든지 타인의 계산으로 금융투자상품의 매도·매수, 그 중개나 청약의 권유, 청약, 청약의 승낙 또는 증권의 발행·인수에 대한 청약의 권유, 청약, 청약의 승낙을 영업으로 하는 것을 말한다. &lt;개정 2013. 5. 28.&gt;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t>
  </si>
  <si>
    <t>&lt;&lt;자본시장법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제251조(보험회사에 대한 특칙)&gt;&gt; ⑥ 제82조, 제86조, 제89조제1항제4호, 제90조 및 제92조는 보험회사의 집합투자업 영위에 관하여는 적용하지 아니한다. &lt;개정 2009. 2. 3.&gt;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t>
  </si>
  <si>
    <t>&lt;&lt;공인회계사법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&lt;&lt;금융회사의 지배구조에 관한 법률 제32조(최대주주의 자격 심사 등)&gt;&gt; ⑦ 제1항부터 제5항까지에 따른 방법 및 절차 등에 관하여 필요한 세부사항은 대통령령으로 정한다.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&lt;&lt;공인회계사법 제24조(회계법인의 등록)&gt;&gt; ④ 제1항의 규정에 의한 회계법인 등록의 절차ㆍ구비서류 등에 관하여 필요한 사항은 대통령령으로 정한다.
[전문개정 2001. 3. 28.]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&lt;&lt;공인회계사법 제24조(회계법인의 등록)&gt;&gt; ① 회계법인이 제2조의 직무를 수행하고자 하는 때에는 대통령령이 정하는 바에 의하여 금융위원회에 등록하여야 한다. &lt;개정 2008. 2. 29.&gt;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t>
  </si>
  <si>
    <t>&lt;&lt;자본시장과 금융투자업에 관한 법률 시행령 제141조(특별관계자의 범위)&gt;&gt; ② 제1항에서 “공동보유자”란 본인과 합의나 계약 등에 따라 다음 각 호의 어느 하나에 해당하는 행위를 할 것을 합의한 자를 말한다.
1. 주식등을 공동으로 취득하거나 처분하는 행위
2. 주식등을 공동 또는 단독으로 취득한 후 그 취득한 주식을 상호양도하거나 양수하는 행위
3. 의결권(의결권의 행사를 지시할 수 있는 권한을 포함한다)을 공동으로 행사하는 행위
&lt;&lt;국세기본법 시행령 제1조의2(특수관계인의 범위)&gt;&gt; ① 법 제2조제20호가목에서 “혈족ㆍ인척 등 대통령령으로 정하는 친족관계”란 다음 각 호의 어느 하나에 해당하는 관계(이하 “친족관계”라 한다)를 말한다. &lt;개정 2023. 2. 28.&gt;
1. 4촌 이내의 혈족
2. 3촌 이내의 인척
3. 배우자(사실상의 혼인관계에 있는 자를 포함한다)
4. 친생자로서 다른 사람에게 친양자 입양된 자 및 그 배우자ㆍ직계비속
5. 본인이 「민법」에 따라 인지한 혼인 외 출생자의 생부나 생모(본인의 금전이나 그 밖의 재산으로 생계를 유지하는 사람 또는 생계를 함께하는 사람으로 한정한다)
&lt;&lt;자본시장과 금융투자업에 관한 법률 시행령 제141조(특별관계자의 범위)&gt;&gt; ③ 제1항에서 특수관계인이 소유하는 주식등의 수가 1,000주 미만이거나 제2항에 해당하지 아니함을 증명하는 경우에는 이 절 및 제3편제2장제2절을 적용할 때 특수관계인으로 보지 아니한다.
&lt;&lt;독점규제 및 공정거래에 관한 법률 시행령 제14조(특수관계인의 범위)&gt;&gt; ② 법 제9조제1항제5호가목에서 “대통령령으로 정하는 자”란 제1항제3호의 자를 말한다.
&lt;&lt;국세기본법 시행령 제1조의2(특수관계인의 범위)&gt;&gt; ③ 법 제2조제20호다목에서 “주주ㆍ출자자 등 대통령령으로 정하는 경영지배관계”란 다음 각 호의 구분에 따른 관계(이하 “경영지배관계”라 한다)를 말한다.
1. 본인이 개인인 경우
가. 본인이 직접 또는 그와 친족관계 또는 경제적 연관관계에 있는 자를 통하여 법인의 경영에 대하여 지배적인 영향력을 행사하고 있는 경우 그 법인
나. 본인이 직접 또는 그와 친족관계, 경제적 연관관계 또는 가목의 관계에 있는 자를 통하여 법인의 경영에 대하여 지배적인 영향력을 행사하고 있는 경우 그 법인
2. 본인이 법인인 경우
가. 개인 또는 법인이 직접 또는 그와 친족관계 또는 경제적 연관관계에 있는 자를 통하여 본인인 법인의 경영에 대하여 지배적인 영향력을 행사하고 있는 경우 그 개인 또는 법인
나. 본인이 직접 또는 그와 경제적 연관관계 또는 가목의 관계에 있는 자를 통하여 어느 법인의 경영에 대하여 지배적인 영향력을 행사하고 있는 경우 그 법인
다. 본인이 직접 또는 그와 경제적 연관관계, 가목 또는 나목의 관계에 있는 자를 통하여 어느 법인의 경영에 대하여 지배적인 영향력을 행사하고 있는 그 법인
라. 본인이 「독점규제 및 공정거래에 관한 법률」에 따른 기업집단에 속하는 경우 그 기업집단에 속하는 다른 계열회사 및 그 임원
&lt;&lt;국세기본법 시행령 제1조의2(특수관계인의 범위)&gt;&gt; ② 법 제2조제20호나목에서 “임원ㆍ사용인 등 대통령령으로 정하는 경제적 연관관계”란 다음 각 호의 어느 하나에 해당하는 관계(이하 “경제적 연관관계”라 한다)를 말한다.
1. 임원과 그 밖의 사용인
2. 본인의 금전이나 그 밖의 재산으로 생계를 유지하는 자
3. 제1호 및 제2호의 자와 생계를 함께하는 친족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&lt;&lt;독점규제 및 공정거래에 관한 법률 시행령 제14조(특수관계인의 범위)&gt;&gt; ① 법 제9조제1항 각 호 외의 부분 본문에서 “대통령령으로 정하는 특수한 관계에 있는 자”란 회사 또는 회사 외의 자와 다음 각 호의 관계에 있는 자(이하 “특수관계인”이라 한다)를 말한다.
1. 해당 회사를 사실상 지배하고 있는 자
2. 동일인관련자(제6조제1항 또는 제2항에 따라 동일인관련자에서 제외된 자는 제외한다)
3. 경영을 지배하려는 공동의 목적을 가지고 법 제9조제1항 각 호 외의 부분 본문에 따른 기업결합(이하 “기업결합”이라 한다)에 참여하는 자
&lt;&lt;자본시장과 금융투자업에 관한 법률 시행령 제141조(특별관계자의 범위)&gt;&gt; ① 법 제133조제3항 본문에서 “대통령령으로 정하는 특별한 관계가 있는 자”란 특수관계인과 공동보유자를 말한다.
&lt;&lt;국세기본법 시행령 제1조의2(특수관계인의 범위)&gt;&gt; ④ 제3항제1호 각 목, 같은 항 제2호가목부터 다목까지의 규정을 적용할 때 다음 각 호의 구분에 따른 요건에 해당하는 경우 해당 법인의 경영에 대하여 지배적인 영향력을 행사하고 있는 것으로 본다.
1. 영리법인인 경우
가. 법인의 발행주식총수 또는 출자총액의 100분의 30 이상을 출자한 경우
나. 임원의 임면권의 행사, 사업방침의 결정 등 법인의 경영에 대하여 사실상 영향력을 행사하고 있다고 인정되는 경우
2. 비영리법인인 경우
가. 법인의 이사의 과반수를 차지하는 경우
나. 법인의 출연재산(설립을 위한 출연재산만 해당한다)의 100분의 30 이상을 출연하고 그 중 1인이 설립자인 경우
[본조신설 2012. 2. 2.]
[종전 제1조의2는 제1조의3으로 이동 &lt;2012. 2. 2.&gt;]</t>
  </si>
  <si>
    <t>&lt;&lt;주식회사 등의 외부감사에 관한 법률 시행령 제15조(주권상장법인 등에 대한 감사인 지정)&gt;&gt; ⑦ 법 제11조제2항제2호에서 “대통령령으로 정하는 특수관계에 있는 자”란 「법인세법 시행령」 제43조제8항에 따른 특수관계에 있는 자를 말한다. &lt;개정 2025. 5. 20.&gt;
&lt;&lt;주식회사 등의 외부감사에 관한 법률 시행령 제14조(증권선물위원회의 감사인 지정을 받는 회사)&gt;&gt; ③ 증권선물위원회는 법 제11조제1항제7호에 따라 「자본시장과 금융투자업에 관한 법률」 제390조에 따른 상장규정에 따라 관리종목으로 지정된 회사 중에서 공정한 감사가 필요하다고 인정되는 회사를 지정한다. 다만, 다음 각 호의 어느 하나에 해당하여 관리종목으로 지정된 회사는 제외한다. &lt;개정 2023. 12. 19.&gt;
1. 주주 수 또는 상장주식 수 등 주식분산 기준을 충족하지 못한 경우
2. 주식거래량 기준을 충족하지 못한 경우
3. 시가총액 기준을 충족하지 못한 경우
&lt;&lt;주식회사 등의 외부감사에 관한 법률 시행령 제15조(주권상장법인 등에 대한 감사인 지정)&gt;&gt; ④ 제1항부터 제3항까지에서 규정한 사항 외에 감사인을 지정하는 기준에 관한 세부적인 사항은 금융위원회가 정한다.
&lt;&lt;주식회사 등의 외부감사에 관한 법률 시행령 제17조(감사인 지정의 절차)&gt;&gt; ⑤ 증권선물위원회는 법 제11조제2항에 따라 감사인의 선임 또는 변경선임을 요구하려는 경우에는 지정기준일까지 해당 회사와 그 회사의 감사인으로 지정하는 회계법인(이하 “지정감사인”이라 한다)에 지정 내용을 통지한다. 이 경우 증권선물위원회는 회사와 지정감사인 간의 감사업무에 대한 계약(이하 “감사계약”이라 한다)을 원활하게 체결하거나 감사품질 확보 등을 위하여 적정 감사시간 또는 적정 감사보수 등을 정하여 권고할 수 있다.
&lt;&lt;주식회사 등의 외부감사에 관한 법률 시행령 제15조(주권상장법인 등에 대한 감사인 지정)&gt;&gt; ③ 증권선물위원회는 법 제11조제2항에 따라 감사인을 지정하려는 경우에는 다음 각 호의 사항을 고려하여야 한다.
1. 해당 회사의 규모나 업종
2. 해당 회계법인에 소속된 등록 공인회계사 수 및 해당 회계법인의 감사품질관리 수준
3. 법 제26조제1항에 따라 감사인을 감리 또는 평가한 결과
4. 그 밖에 금융위원회가 정하는 사항
&lt;&lt;주식회사 등의 외부감사에 관한 법률 시행령 제17조(감사인 지정의 절차)&gt;&gt; ⑧ 법 제11조제4항 단서에 따라 감사인을 다시 지정하여 줄 것을 요청하려는 자는 그 요청사유를 증명하는 서류를 첨부하여 제5항 전단에 따른 통지를 받은 날부터 1주 이내에 증권선물위원회에 요청하여야 한다.
&lt;&lt;주식회사 등의 외부감사에 관한 법률 시행령 제15조(주권상장법인 등에 대한 감사인 지정)&gt;&gt; ⑧ 법 제11조제3항제2호에서 “대통령령으로 정하는 회사”란 다음 각 호의 요건을 모두 갖춘 경우로서 증권선물위원회에 감리를 신청하여 감리 결과 회계처리기준 위반이 발견되지 아니한 회사를 말한다. &lt;개정 2025. 5. 20.&gt;
1. 증권선물위원회가 감사인의 선임 또는 변경선임을 요구하는 날(이하 이 조 및 제17조에서 “지정기준일”이라 한다)부터 과거 6년 이내에 법 제26조제1항제2호에 따른 감리(이 항 제2호에 따라 신청한 감리는 제외한다)를 받지 아니하였을 것
2. 회사가 증권선물위원회에 감리를 신청한 날이 속하는 사업연도 및 그 직전 2개 사업연도의 감사 의견(내부회계관리제도에 대한 검토 의견을 포함한다. 이하 이 항에서 같다)에 회사의 내부회계관리제도에 중요한 취약점이 발견되었다는 내용이 표명되지 아니하였을 것
3. 회사가 제2호의 감사 의견을 작성한 감사인을 지정기준일 이후 도래하는 다음 3개 사업연도의 감사인으로 선임하지 아니하기로 하는 확약서를 증권선물위원회에 제출할 것
&lt;&lt;외부감사법 제10조(감사인의 선임)&gt;&gt; ⑤ 감사 또는 감사위원회(제4항제2호 단서에 따라 감사인을 선임한 회사는 회사를 대표하는 이사를 말한다. 이하 이 조에서 같다)는 감사인의 감사보수와 감사시간, 감사에 필요한 인력에 관한 사항을 문서로 정하여야 한다. 이 경우 감사위원회가 설치되지 아니한 주권상장법인, 대형비상장주식회사 또는 금융회사의 감사는 감사인선임위원회의 승인을 받아야 한다.
&lt;&lt;주식회사 등의 외부감사에 관한 법률 시행령 제14조(증권선물위원회의 감사인 지정을 받는 회사)&gt;&gt; ④ 법 제11조제1항제8호에서 “대통령령으로 정하는 주주”란 투자대상회사의 장기적인 가치 향상과 지속적인 성장을 추구함으로써 고객과 수익자의 중장기적인 이익을 도모할 책임(이하 “수탁자 책임”이라 한다)을 효과적으로 이행할 기관투자자인 주주로서 증권선물위원회가 인정하는 자를 말한다. 이 경우 증권선물위원회는 금융위원회가 정하는 바에 따라 다음 각 호의 사항을 고려하여야 한다.
1. 기관투자자가 수탁자 책임을 효과적으로 이행하는 데 필요한 핵심 원칙에 따라 주주활동을 수행하였는지 여부
2. 투자대상회사의 지분을 보유한 기간
3. 투자대상회사 지분율
4. 그 밖에 금융위원회가 정하는 사항
&lt;&lt;주식회사 등의 외부감사에 관한 법률 시행령 제15조(주권상장법인 등에 대한 감사인 지정)&gt;&gt; ② 제1항에도 불구하고 증권선물위원회는 회계법인이 다음 각 호에 해당하는 경우에는 감사인으로 지정하지 않을 수 있다. &lt;개정 2022. 5. 3.&gt;
1. 법 제9조의2제1항에 따라 주권상장법인의 감사인으로 등록한 후 같은 조 제4항을 위반하여 등록요건을 계속 유지하지 않은 경우
2. 법 제23조제1항에 따른 감사보고서에 기재하여야 할 사항을 기재하지 아니하거나 거짓으로 기재한 혐의로 해당 회계법인에 대하여 공소가 제기된 경우
3. 법 제25조제1항에 따른 사업보고서 또는 같은 조 제5항에 따른 수시보고서에 거짓으로 기재하거나 표시한 사항이 있는 경우 또는 보고하여야 할 사항을 빠뜨린 경우
4. 증권선물위원회로부터 지정 사실을 통보받은 날부터 2주 이내에 특별한 사유 없이 해당 회사와 감사계약을 체결하지 아니한 경우
5. 그 밖에 감사인이 그 지위를 이용하여 회사에 부당한 비용 부담을 요구하는 등 금융위원회가 정하는 사유가 있는 경우
&lt;&lt;주식회사 등의 외부감사에 관한 법률 시행령 제17조(감사인 지정의 절차)&gt;&gt; ③ 제2항에 따른 통지를 받은 회사와 회계법인은 통지를 받은 날부터 2주 이내에 증권선물위원회에 의견을 제출할 수 있다.
&lt;&lt;주식회사 등의 외부감사에 관한 법률 시행령 제15조(주권상장법인 등에 대한 감사인 지정)&gt;&gt; ⑨ 제8항에 따른 감리 등에 관한 구체적인 기준 및 절차는 금융위원회가 정한다. &lt;개정 2025. 5. 20.&gt;
주식회사 등의 외부감사에 관한 법률 시행령 제16조(감사인 지정의 기준) ① 증권선물위원회는 법 제11조제2항에 따라 다음 각 호의 어느 하나에 해당하는 회계법인 중에서 감사인을 지정한다.
1. 법 제9조의2제1항에 따라 등록된 회계법인
2. 최근 3년간 다음 각 목의 어느 하나에 해당하는 기관으로부터 법 제29조제3항 또는 「공인회계사법」 제39조제1항에 따른 조치로서 금융위원회가 정하는 조치를 받지 아니한 회계법인
가. 금융위원회
나. 증권선물위원회
다. 「공인회계사법」 제41조에 따라 설립된 한국공인회계사회(이하 “한국공인회계사회”라 한다)
&lt;&lt;외부감사법 제11조(증권선물위원회에 의한 감사인 지정 등)&gt;&gt; ① 증권선물위원회는 다음 각 호의 어느 하나에 해당하는 회사에 3개 사업연도의 범위에서 증권선물위원회가 지정하는 회계법인을 감사인으로 선임하거나 변경선임할 것을 요구할 수 있다.
1. 감사 또는 감사위원회(감사위원회가 설치되지 아니한 주권상장법인, 대형비상장주식회사 또는 금융회사의 경우는 감사인선임위원회를 말한다. 이하 이 조에서 같다)의 승인을 받아 제10조에 따른 감사인의 선임기간 내에 증권선물위원회에 감사인 지정을 요청한 회사
2. 제10조에 따른 감사인의 선임기간 내에 감사인을 선임하지 아니한 회사
3. 제10조제3항 또는 제4항을 위반하여 감사인을 선임하거나 증권선물위원회가 회사의 감사인 교체 사유가 부당하다고 인정한 회사
4. 증권선물위원회의 감리 결과 제5조에 따른 회계처리기준을 위반하여 재무제표를 작성한 사실이 확인된 회사. 다만, 증권선물위원회가 정하는 경미한 위반이 확인된 회사는 제외한다.
5. 제6조제6항을 위반하여 회사의 재무제표를 감사인이 대신하여 작성하거나, 재무제표 작성과 관련된 회계처리에 대한 자문을 요구하거나 받은 회사
6. 주권상장법인 중 다음 각 목의 어느 하나에 해당하는 회사
가. 3개 사업연도 연속 영업이익이 0보다 작은 회사
나. 3개 사업연도 연속 영업현금흐름이 0보다 작은 회사
다. 3개 사업연도 연속 이자보상배율이 1 미만인 회사
라. 그 밖에 대통령령으로 정하는 재무기준에 해당하는 회사
7. 주권상장법인 중 대통령령으로 정하는 바에 따라 증권선물위원회가 공정한 감사가 필요하다고 인정하여 지정하는 회사
8. 「기업구조조정 촉진법」 제2조제5호에 따른 주채권은행 또는 대통령령으로 정하는 주주가 대통령령으로 정하는 방법에 따라 증권선물위원회에 감사인 지정을 요청하는 경우의 해당 회사
9. 제13조제1항 또는 제2항을 위반하여 감사계약의 해지 또는 감사인의 해임을 하지 아니하거나 새로운 감사인을 선임하지 아니한 회사
10. 감사인의 감사시간이 제16조의2제1항에서 정하는 표준 감사시간보다 현저히 낮은 수준이라고 증권선물위원회가 인정한 회사
11. 직전 사업연도를 포함하여 과거 3년간 최대주주의 변경이 2회 이상 발생하거나 대표이사의 교체가 3회 이상 발생한 주권상장법인
12. 그 밖에 공정한 감사가 특히 필요하다고 인정되어 대통령령으로 정하는 회사
&lt;&lt;주식회사 등의 외부감사에 관한 법률 시행령 제15조(주권상장법인 등에 대한 감사인 지정)&gt;&gt; ④ 증권선물위원회는 제3항에 따라 지정감사인선임요구의 유예가 결정된 회사가 평가기준일부터 유예기간이 종료되는 날까지의 기간 중에 다음 각 호의 어느 하나에 해당하는 경우에는 제3항에 따른 지정감사인선임요구의 유예를 취소하고 금융위원회가 정하여 고시하는 기준에 따라 3개 사업연도에 대하여 지정감사인선임요구를 할 수 있다. &lt;신설 2025. 5. 20.&gt;
1. 감사위원회를 폐지한 경우
2. 제2항제3호 각 목, 같은 항 제4호가목 본문, 같은 호 나목 또는 다목에 해당하는 사실이 발생한 경우
3. 회사감리를 받은 경우
4. 제2항에 따라 금융위원회가 정하여 고시하는 평가기준에 미달하게 된 경우
&lt;&lt;주식회사 등의 외부감사에 관한 법률 시행령 제17조(감사인 지정의 절차)&gt;&gt; ⑥ 회사는 특별한 사유가 없으면 지정기준일부터 2주 이내에 감사계약을 체결하여야 한다.
&lt;&lt;주식회사 등의 외부감사에 관한 법률 시행령 제17조(감사인 지정의 절차)&gt;&gt; ⑨ 제1항부터 제8항까지에서 규정한 사항 외에 감사인 지정의 절차에 관한 세부적인 사항은 금융위원회가 정한다.
&lt;&lt;외부감사법 제10조(감사인의 선임)&gt;&gt; ⑥ 감사 또는 감사위원회는 제23조제1항에 따라 감사보고서를 제출받은 경우 제5항에서 정한 사항이 준수되었는지를 확인하여야 한다. 이 경우 감사위원회가 설치되지 아니한 주권상장법인, 대형비상장주식회사 또는 금융회사의 감사는 제5항에서 정한 사항이 준수되었는지를 확인한 문서를 감사인선임위원회에 제출하여야 한다.
외부감사법 시행령 제13조(감사인 선정 등)
&lt;&lt;외부감사법 제10조(감사인의 선임)&gt;&gt; ⑤ 감사위원회, 감사인선임위원회 및 사원총회는 감사인을 선정하기 위하여 대면 회의를 개최하여야 한다. 이 경우 다음 각 호의 사항을 문서로 작성ㆍ관리하여야 한다.
1. 제4항 각 호의 사항에 대한 검토 결과
2. 대면 회의의 개최횟수, 참석자 인적사항, 주요 발언 내용 등
&lt;&lt;주식회사 등의 외부감사에 관한 법률 시행령 제17조(감사인 지정의 절차)&gt;&gt; ⑦ 법 제11조제4항 단서에서 “대통령령으로 정하는 사유”란 다음 각 호의 경우를 말한다. &lt;개정 2022. 5. 3.&gt;
1. 해당 회사가 「외국인투자 촉진법」 제2조제1항제5호에 따른 외국투자가(개인은 제외하며, 이하 “외국투자가”라 한다)가 출자한 회사로서 그 출자조건에서 감사인을 한정하고 있는 경우
2. 지정감사인이 제16조제2항제1호 및 제3호부터 제5호까지의 규정에 해당하는 경우
3. 해당 회사가 「공인회계사법」 제33조제1항 각 호의 어느 하나에 해당되는 경우
4. 그 밖에 다른 법령 등에 따른 제한으로 지정감사인을 감사인으로 선임할 수 없는 경우 등 제1호부터 제3호까지의 규정에 준하여 금융위원회가 정하는 경우
&lt;&lt;주식회사 등의 외부감사에 관한 법률 시행령 제15조(주권상장법인 등에 대한 감사인 지정)&gt;&gt; ② 증권선물위원회는 회사가 다음 각 호의 요건을 모두 갖추어 지정감사인선임요구의 유예를 신청하는 경우에는 금융위원회가 정하여 고시하는 평가기준ㆍ방법 및 절차에 따라 회사의 회계ㆍ감사에 관한 지배구조에 대한 평가를 실시할 수 있다. &lt;신설 2025. 5. 20.&gt;
1. 감사위원회를 설치한 회사일 것
2. 2018년 11월 1일 이후 시작되는 사업연도에 대하여 법 제11조제1항 또는 제2항에 따라 증권선물위원회가 선임 또는 변경선임을 요구한 감사인을 선임하여 1개 사업연도 이상 회계감사를 받았을 것
3. 평가를 받는 사업연도의 직전 3개 사업연도 중 다음 각 목의 어느 하나에 해당하는 사항이 없을 것
가. 법 제23조제2항에 따라 공시하는 감사보고서에 포함된 재무제표 또는 「자본시장과 금융투자업에 관한 법률」 제163조에 따라 공시하는 사업보고서등에 포함된 재무제표를 수정하여 공시한 경우. 다만, 회계처리기준이 변경됨에 따라 재무제표를 수정하여 공시하거나 재무제표에 포함된 금액을 금융위원회가 정하여 고시하는 금액 미만으로 수정하여 공시한 경우는 제외한다.
나. 법 제8조제7항 및 제18조에 따른 감사보고서에 포함된 내부회계관리제도의 운영실태 및 재무제표에 대한 감사인의 의견이 적정의견 외의 의견인 경우
4. 평가를 받는 사업연도의 6월 1일(이하 이 조에서 “평가기준일”이라 한다)을 기준으로 직전 3년 이내의 기간 중 다음 각 목의 어느 하나에 해당하는 사항이 없을 것
가. 「자본시장과 금융투자업에 관한 법률」 제391조의 공시규정에 따라 소속 임직원의 횡령ㆍ배임 사실이 공시된 경우. 다만, 평가기준일 이전에 이를 정정하는 공시가 있는 경우는 제외한다.
나. 법 제29조에 따른 조치(금융위원회가 정하여 고시하는 경미한 조치는 제외한다)를 받거나 법 제35조에 따른 과징금, 법 제39조부터 제44조까지 및 제46조에 따른 벌칙 또는 법 제47조에 따른 과태료를 부과받은 경우
다. 「자본시장과 금융투자업에 관한 법률」 제3편 또는 제4편을 위반하여 같은 법 제132조ㆍ제146조제2항ㆍ제151조제2항ㆍ제158조제2항ㆍ제164조제2항ㆍ제165조의18 또는 제426조제5항에 따른 조치(금융위원회가 정하여 고시하는 경미한 조치는 제외한다)를 받거나 같은 법 제429조ㆍ제429조의2ㆍ제429조의3에 따른 과징금, 같은 법 제443조부터 제446조까지 및 제448조에 따른 벌칙 또는 같은 법 제449조에 따른 과태료를 부과받은 경우
5. 평가기준일 현재 법 제26조제1항제2호 또는 이 영 제29조제1호ㆍ제3호에 따른 감리(이하 이 조에서 “회사감리”라 한다)를 받고 있지 않을 것
&lt;&lt;주식회사 등의 외부감사에 관한 법률 시행령 제17조(감사인 지정의 절차)&gt;&gt; ① 법 제11조제2항 각 호의 어느 하나에 해당하는 회사는 같은 항에 따른 감사인 선임 또는 변경선임 여부 결정에 필요한 자료를 금융위원회가 정하는 바에 따라 증권선물위원회에 전자문서로 제출하여야 한다.
&lt;&lt;주식회사 등의 외부감사에 관한 법률 시행령 제17조(감사인 지정의 절차)&gt;&gt; ② 증권선물위원회는 법 제11조제2항에 따라 감사인의 선임 또는 변경선임을 요구하려는 경우에는 해당 회사와 그 회사의 감사인으로 지정하려는 회계법인에 지정기준일부터 4주 전까지 지정 예정 내용을 문서로 통지하여야 한다. 다만, 지정 예정 내용을 신속하게 통지하여야 하는 경우로서 금융위원회가 정하는 경우에는 그 기간을 단축하거나 구두로 통지할 수 있다.
&lt;&lt;주식회사 등의 외부감사에 관한 법률 시행령 제14조(증권선물위원회의 감사인 지정을 받는 회사)&gt;&gt; ② 삭제 &lt;2020. 10. 13.&gt;
&lt;&lt;주식회사 등의 외부감사에 관한 법률 시행령 제14조(증권선물위원회의 감사인 지정을 받는 회사)&gt;&gt; ⑥ 법 제11조제1항제12호에서 “대통령령으로 정하는 회사”란 다음 각 호의 회사를 말한다. &lt;개정 2022. 5. 3., 2023. 12. 19.&gt;
1. 해당 사업연도 또는 다음 사업연도 중에 주권상장법인이 되려는 회사. 다만, 다음 각 목의 회사는 제외한다.
가. 대통령령 제24697호 자본시장과 금융투자업에 관한 법률 시행령 일부개정령 부칙 제8조에 따른 코스닥시장에 상장된 주권을 발행한 법인(이하 “코스닥시장상장법인”이라 한다)이 되려는 「자본시장과 금융투자업에 관한 법률 시행령」 제176조의9제1항에 따른 유가증권시장에 상장된 주권을 발행한 법인(이하 “유가증권시장상장법인”이라 한다)
나. 유가증권시장상장법인이 되려는 코스닥시장상장법인
다. 코넥스시장에 주권을 상장하려는 법인
라. 주권상장법인이 되려는 「자본시장과 금융투자업에 관한 법률 시행령」 제6조제4항제14호의 기업인수목적회사
2. 제21조제1항제3호부터 제5호까지 및 같은 조 제3항제1호에 해당하여 감사인이 감사업무에 대한 계약을 해지한 회사
3. 다음 각 목의 어느 하나를 위반한 회사. 다만, 증권선물위원회가 정하는 경미한 위반 사항으로 확인된 경우는 제외한다.
가. 법 제6조제2항부터 제5항까지의 규정에 따른 재무제표 제출 및 공시
나. 법 제8조제1항부터 제5항까지 및 이 영 제9조에 따른 내부회계관리제도의 운영
다. 법 제9조제1항에 따른 감사인의 자격제한
라. 법 제10조제5항 및 제6항에 따른 감사인 선임 시 준수 사항
마. 법 제12조에 따른 감사인 선임 등의 보고ㆍ통지ㆍ공고
바. 법 제13조에 따른 감사인 해임 및 재선임
사. 법 제14조에 따른 의견진술권
아. 법 제21조에 따른 감사인의 권한
자. 법 제22조제3항부터 제6항까지의 규정에 따른 부정행위 등의 조사 및 시정요구 등
차. 법 제28조제2항 및 제3항에 따른 부정행위 신고자의 보호
4. 다른 법률에서 정하는 바에 따라 증권선물위원회에 감사인 지정이 의뢰된 회사
5. 금융위원회가 정하는 금액 이상의 횡령 또는 배임을 하였다는 이유로 주권상장법인이 소속 임직원(퇴임하거나 퇴직한 임직원을 포함한다. 이하 이 호에서 같다)을 고소하거나, 그 임직원에 대하여 공소가 제기된 회사
6. 회사가 제17조제1항을 위반한 경우(제17조제1항에 따라 증권선물위원회에 제출해야하는 자료에 거짓으로 기재되거나 표시된 내용이 있는 경우 또는 기재하거나 표시하여야 할 사항을 빠뜨린 경우를 포함한다)
&lt;&lt;주식회사 등의 외부감사에 관한 법률 시행령 제14조(증권선물위원회의 감사인 지정을 받는 회사)&gt;&gt; ⑤ 「기업구조조정 촉진법」 제2조제5호에 따른 주채권은행 및 제4항에 따른 기관투자자인 주주가 법 제11조제1항제8호에 따라 증권선물위원회에 감사인 지정을 요청하려면 금융위원회가 정하는 바에 따라 감사인 지정을 신청하는 서류를 작성하여 제출하여야 한다. 이 경우 제4항에 따른 기관투자자인 주주는 같은 항 각 호의 사항을 증명할 수 있는 자료를 첨부하여야 한다.
&lt;&lt;주식회사 등의 외부감사에 관한 법률 시행령 제14조(증권선물위원회의 감사인 지정을 받는 회사)&gt;&gt; ① 삭제 &lt;2020. 10. 13.&gt;
&lt;&lt;주식회사 등의 외부감사에 관한 법률 시행령 제15조(주권상장법인 등에 대한 감사인 지정)&gt;&gt; ⑤ 법 제11조제2항제1호 단서에서 “대통령령으로 정하는 주권상장법인”이란 코넥스시장에 상장된 법인을 말한다. &lt;개정 2025. 5. 20.&gt;
&lt;&lt;외부감사법 제10조(감사인의 선임)&gt;&gt; ④ 제3항 전단에 따른 기준에는 다음 각 호의 사항이 포함되어야 한다.
1. 감사시간ㆍ감사인력ㆍ감사보수 및 감사계획의 적정성
2. 감사인의 독립성(감사 의견에 편견을 발생시키는 등 부당한 영향을 미칠 우려가 있는 이해관계를 회피하는 것을 말한다) 및 전문성(감사업무를 수행하는 데 필요한 교육ㆍ훈련 및 경험, 감사대상 회사의 업무 등에 대한 전문지식 등을 충분히 갖춘 것을 말한다)
3. 직전 사업연도에 해당 회사에 대하여 감사업무를 한 감사인[이하 “전기감사인(前期監査人)”이라 한다]의 의견진술 내용 및 다음 각 목의 사항. 다만, 직전 사업연도에 회계감사를 받지 아니한 경우에는 제외한다.
가. 전기감사인이 감사인 선임 시 합의한 감사시간ㆍ감사인력ㆍ감사보수ㆍ감사계획 등을 충실하게 이행하였는지에 대한 평가 결과
나. 전기감사인이 감사업무와 관련하여 회사에 회계처리기준 해석, 자산 가치평가 등에 대한 자문을 외부기관에 할 것을 요구한 경우 요구 내용에 대한 감사ㆍ감사위원회와 전기감사인 간의 협의 내용, 자문 결과 및 그 활용 내용
다. 해당 사업연도의 감사ㆍ감사위원회와 전기감사인 간의 대면 회의 개최횟수, 참석자 인적사항, 주요 발언 내용 등
라. 그 밖에 감사인 선정의 객관성 및 신뢰성을 확보하기 위하여 필요한 기준으로서 금융위원회가 정하는 사항
&lt;&lt;주식회사 등의 외부감사에 관한 법률 시행령 제15조(주권상장법인 등에 대한 감사인 지정)&gt;&gt; ③ 증권선물위원회는 제2항에 따라 평가한 결과 회계ㆍ감사에 관한 지배구조가 우수한 것으로 인정되는 회사에 대해서는 제1항에도 불구하고 연속하는 3개 사업연도의 기간(이하 이 조에서 “유예기간”이라 한다) 동안 지정감사인선임요구를 유예할 수 있다. &lt;신설 2025. 5. 20.&gt;
&lt;&lt;주식회사 등의 외부감사에 관한 법률 시행령 제15조(주권상장법인 등에 대한 감사인 지정)&gt;&gt; ① 증권선물위원회는 법 제11조제2항에 따라 연속하는 6개 사업연도에 대하여 감사인을 선임한 회사에 대하여 그 다음 사업연도부터 연속하는 3개 사업연도에 대하여 증권선물위원회가 지정하는 감사인을 선임하거나 변경선임할 것을 요구(이하 이 조에서 “지정감사인선임요구”라 한다)할 수 있다. &lt;개정 2025. 5. 20.&gt;
&lt;&lt;주식회사 등의 외부감사에 관한 법률 시행령 제17조(감사인 지정의 절차)&gt;&gt; ④ 증권선물위원회는 제3항에 따른 의견이 금융위원회가 정하는 기준에 맞다고 판단되면 그 의견을 반영할 수 있다.
&lt;&lt;주식회사 등의 외부감사에 관한 법률 시행령 제15조(주권상장법인 등에 대한 감사인 지정)&gt;&gt; ⑥ 법 제11조제2항제2호에서 “대통령령으로 정하는 금액”이란 직전 사업연도 말을 기준으로 5천억원을 말한다. 다만, 다음 각 호의 어느 하나에 해당하는 회사의 경우에는 1천억원을 말한다. &lt;개정 2023. 5. 2., 2025. 5. 20.&gt;
1. 직전 사업연도 말 기준 공시대상기업집단에 속하는 국내 회사
2. 직전 사업연도 말 기준 사업보고서 제출대상법인</t>
  </si>
  <si>
    <t>&lt;&lt;자본시장법 제172조(내부자의 단기매매차익 반환)&gt;&gt; ① 주권상장법인의 임원(「상법」 제401조의2제1항 각 호의 자를 포함한다. 이하 이 장에서 같다), 직원(직무상 제174조제1항의 미공개중요정보를 알 수 있는 자로서 대통령령으로 정하는 자에 한한다. 이하 이 조에서 같다) 또는 주요주주가 다음 각 호의 어느 하나에 해당하는 금융투자상품(이하 “특정증권등”이라 한다)을 매수(권리 행사의 상대방이 되는 경우로서 매수자의 지위를 가지게 되는 특정증권등의 매도를 포함한다. 이하 이 조에서 같다)한 후 6개월 이내에 매도(권리를 행사할 수 있는 경우로서 매도자의 지위를 가지게 되는 특정증권등의 매수를 포함한다. 이하 이 조에서 같다)하거나 특정증권등을 매도한 후 6개월 이내에 매수하여 이익을 얻은 경우에는 그 법인은 그 임직원 또는 주요주주에게 그 이익(이하 “단기매매차익”이라 한다)을 그 법인에게 반환할 것을 청구할 수 있다. 이 경우 이익의 산정기준·반환절차 등에 관하여 필요한 사항은 대통령령으로 정한다.
1. 그 법인이 발행한 증권(대통령령으로 정하는 증권을 제외한다)
2. 제1호의 증권과 관련된 증권예탁증권
3. 그 법인 외의 자가 발행한 것으로서 제1호 또는 제2호의 증권과 교환을 청구할 수 있는 교환사채권
4. 제1호부터 제3호까지의 증권만을 기초자산으로 하는 금융투자상품
&lt;&lt;자본시장법 시행령 제198조(단기매매차익 반환의 예외)&gt;&gt; 법 제172조제6항에서 “대통령령으로 정하는 경우”란 다음 각 호의 어느 하나에 해당하는 경우를 말한다. &lt;개정 2010. 12. 7., 2013. 8. 27., 2019. 6. 25.&gt;
1. 법령에 따라 불가피하게 매수하거나 매도하는 경우
2. 정부의 허가ㆍ인가ㆍ승인 등이나 문서에 의한 지도ㆍ권고에 따라 매수하거나 매도하는 경우
3. 안정조작이나 시장조성을 위하여 매수ㆍ매도 또는 매도ㆍ매수하는 경우
4. 모집ㆍ사모ㆍ매출하는 특정증권등의 인수에 따라 취득하거나 인수한 특정증권등을 처분하는 경우
5. 주식매수선택권의 행사에 따라 주식을 취득하는 경우
6. 이미 소유하고 있는 지분증권, 신주인수권이 표시된 것, 전환사채권 또는 신주인수권부사채권의 권리행사에 따라 주식을 취득하는 경우
7. 법 제172조제1항제2호에 따른 증권예탁증권의 예탁계약 해지에 따라 법 제172조제1항제1호에 따른 증권을 취득하는 경우
8. 법 제172조제1항제1호에 따른 증권 중 제196조제1호라목에 따른 교환사채권 또는 법 제172조제1항제3호에 따른 교환사채권의 권리행사에 따라 증권을 취득하는 경우
9. 모집ㆍ매출하는 특정증권등의 청약에 따라 취득하는 경우
10. 「근로자복지기본법」 제32조에 따라 우리사주조합원에게 우선 배정된 주식의 청약에 따라 취득하는 경우
11. 주식매수청구권의 행사에 따라 주식을 처분하는 경우
12. 공개매수에 응모함에 따라 주식등을 처분하는 경우
13. 그 밖에 미공개중요정보를 이용할 염려가 없는 경우로서 증권선물위원회가 인정하는 경우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모집·사모·매출을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&lt;&lt;자본시장법 제174조(미공개중요정보 이용행위 금지)&gt;&gt; ③ 다음 각 호의 어느 하나에 해당하는 자(제1호부터 제5호까지의 어느 하나의 자에 해당하지 아니하게 된 날부터 1년이 경과하지 아니한 자를 포함한다)는 주식등의 대량취득ㆍ처분(경영권에 영향을 줄 가능성이 있는 대량취득ㆍ처분으로서 대통령령으로 정하는 취득ㆍ처분을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대량취득ㆍ처분을 하려는 자가 제149조에 따른 공시 이후에도 상당한 기간 동안 주식등을 보유하는 등 주식등에 대한 대량취득ㆍ처분의 실시 또는 중지에 관한 미공개정보를 그 주식등과 관련된 특정증권등의 매매, 그 밖의 거래에 이용할 의사가 없다고 인정되는 경우에는 그러하지 아니하다. &lt;개정 2009. 2. 3., 2013. 5. 28.&gt;
1. 대량취득ㆍ처분을 하려는 자(그 계열회사를 포함한다. 이하 이 호 및 제2호에서 같다) 및 대량취득ㆍ처분을 하려는 자의 임직원ㆍ대리인으로서 그 직무와 관련하여 대량취득ㆍ처분의 실시 또는 중지에 관한 미공개정보를 알게 된 자
2. 대량취득ㆍ처분을 하려는 자의 주요주주로서 그 권리를 행사하는 과정에서 대량취득ㆍ처분의 실시 또는 중지에 관한 미공개정보를 알게 된 자
3. 대량취득ㆍ처분을 하려는 자에 대하여 법령에 따른 허가ㆍ인가ㆍ지도ㆍ감독, 그 밖의 권한을 가지는 자로서 그 권한을 행사하는 과정에서 대량취득ㆍ처분의 실시 또는 중지에 관한 미공개정보를 알게 된 자
4. 대량취득ㆍ처분을 하려는 자와 계약을 체결하고 있거나 체결을 교섭하고 있는 자로서 그 계약을 체결ㆍ교섭 또는 이행하는 과정에서 대량취득ㆍ처분의 실시 또는 중지에 관한 미공개정보를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대량취득ㆍ처분의 실시 또는 중지에 관한 미공개정보를 알게 된 자
6. 대량취득ㆍ처분을 하려는 자 또는 제1호부터 제5호까지의 어느 하나에 해당하는 자(제1호부터 제5호까지의 어느 하나의 자에 해당하지 아니하게 된 날부터 1년이 경과하지 아니한 자를 포함한다)로부터 대량취득ㆍ처분의 실시 또는 중지에 관한 미공개정보를 알게 된 자
&lt;&lt;자본시장법 제174조(미공개중요정보 이용행위 금지)&gt;&gt; ② 다음 각 호의 어느 하나에 해당하는 자(제1호부터 제5호까지의 어느 하나의 자에 해당하지 아니하게 된 날부터 1년이 경과하지 아니한 자를 포함한다)는 주식등에 대한 공개매수(제133조제1항의 공개매수를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공개매수를 하려는 자(이하 이 조에서 “공개매수예정자”라 한다)가 공개매수공고 이후에도 상당한 기간 동안 주식등을 보유하는 등 주식등에 대한 공개매수의 실시 또는 중지에 관한 미공개정보를 그 주식등과 관련된 특정증권등의 매매, 그 밖의 거래에 이용할 의사가 없다고 인정되는 경우에는 그러하지 아니하다. &lt;개정 2009. 2. 3., 2013. 5. 28.&gt;
1. 공개매수예정자(그 계열회사를 포함한다. 이하 이 호 및 제2호에서 같다) 및 공개매수예정자의 임직원ㆍ대리인으로서 그 직무와 관련하여 공개매수의 실시 또는 중지에 관한 미공개정보를 알게 된 자
2. 공개매수예정자의 주요주주로서 그 권리를 행사하는 과정에서 공개매수의 실시 또는 중지에 관한 미공개정보를 알게 된 자
3. 공개매수예정자에 대하여 법령에 따른 허가ㆍ인가ㆍ지도ㆍ감독, 그 밖의 권한을 가지는 자로서 그 권한을 행사하는 과정에서 공개매수의 실시 또는 중지에 관한 미공개정보를 알게 된 자
4. 공개매수예정자와 계약을 체결하고 있거나 체결을 교섭하고 있는 자로서 그 계약을 체결ㆍ교섭 또는 이행하는 과정에서 공개매수의 실시 또는 중지에 관한 미공개정보를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공개매수의 실시 또는 중지에 관한 미공개정보를 알게 된 자
6. 공개매수예정자 또는 제1호부터 제5호까지의 어느 하나에 해당하는 자(제1호부터 제5호까지의 어느 하나의 자에 해당하지 아니하게 된 날부터 1년이 경과하지 아니한 자를 포함한다)로부터 공개매수의 실시 또는 중지에 관한 미공개정보를 받은 자
&lt;&lt;자본시장법 시행령 제198조(단기매매차익 반환의 예외)&gt;&gt; 법 제172조제6항에서 “대통령령으로 정하는 경우”란 다음 각 호의 어느 하나에 해당하는 경우를 말한다. &lt;개정 2010. 12. 7., 2013. 8. 27., 2019. 6. 25.&gt;
1. 법령에 따라 불가피하게 매수하거나 매도하는 경우
2. 정부의 허가ㆍ인가ㆍ승인 등이나 문서에 의한 지도ㆍ권고에 따라 매수하거나 매도하는 경우
3. 안정조작이나 시장조성을 위하여 매수ㆍ매도 또는 매도ㆍ매수하는 경우
4. 모집ㆍ사모ㆍ매출하는 특정증권등의 인수에 따라 취득하거나 인수한 특정증권등을 처분하는 경우
5. 주식매수선택권의 행사에 따라 주식을 취득하는 경우
6. 이미 소유하고 있는 지분증권, 신주인수권이 표시된 것, 전환사채권 또는 신주인수권부사채권의 권리행사에 따라 주식을 취득하는 경우
7. 법 제172조제1항제2호에 따른 증권예탁증권의 예탁계약 해지에 따라 법 제172조제1항제1호에 따른 증권을 취득하는 경우
8. 법 제172조제1항제1호에 따른 증권 중 제196조제1호라목에 따른 교환사채권 또는 법 제172조제1항제3호에 따른 교환사채권의 권리행사에 따라 증권을 취득하는 경우
9. 모집ㆍ매출하는 특정증권등의 청약에 따라 취득하는 경우
10. 「근로복지기본법」 제36조부터 제39조까지 또는 제44조에 따라 우리사주조합원이 우리사주조합을 통하여 회사의 주식을 취득하는 경우(그 취득한 주식을 같은 법 제43조에 따라 수탁기관을 통해서 보유하는 경우만 해당한다)
11. 주식매수청구권의 행사에 따라 주식을 처분하는 경우
12. 공개매수에 응모함에 따라 주식등을 처분하는 경우
13. 그 밖에 미공개중요정보를 이용할 염려가 없는 경우로서 증권선물위원회가 인정하는 경우
&lt;&lt;자본시장법 제174조(미공개중요정보 이용행위 금지)&gt;&gt; ① 다음 각 호의 어느 하나에 해당하는 자(제1호부터 제5호까지의 어느 하나의 자에 해당하지 아니하게 된 날부터 1년이 경과하지 아니한 자를 포함한다)는 상장법인[6개월 이내에 상장하는 법인 또는 6개월 이내에 상장법인과의 합병, 주식의 포괄적 교환, 그 밖에 대통령령으로 정하는 기업결합 방법에 따라 상장되는 효과가 있는 비상장법인(이하 이 항에서 “상장예정법인등”이라 한다)을 포함한다. 이하 이 항 및 제443조제1항제1호에서 같다]의 업무 등과 관련된 미공개중요정보(투자자의 투자판단에 중대한 영향을 미칠 수 있는 정보로서 대통령령으로 정하는 방법에 따라 불특정 다수인이 알 수 있도록 공개되기 전의 것을 말한다. 이하 이 항에서 같다)를 특정증권등(상장예정법인등이 발행한 해당 특정증권등을 포함한다. 이하 제443조제1항제1호에서 같다)의 매매, 그 밖의 거래에 이용하거나 타인에게 이용하게 하여서는 아니 된다. &lt;개정 2009. 2. 3., 2013. 5. 28.&gt;
1. 그 법인(그 계열회사를 포함한다. 이하 이 호 및 제2호에서 같다) 및 그 법인의 임직원ㆍ대리인으로서 그 직무와 관련하여 미공개중요정보를 알게 된 자
2. 그 법인의 주요주주로서 그 권리를 행사하는 과정에서 미공개중요정보를 알게 된 자
3. 그 법인에 대하여 법령에 따른 허가ㆍ인가ㆍ지도ㆍ감독, 그 밖의 권한을 가지는 자로서 그 권한을 행사하는 과정에서 미공개중요정보를 알게 된 자
4. 그 법인과 계약을 체결하고 있거나 체결을 교섭하고 있는 자로서 그 계약을 체결ㆍ교섭 또는 이행하는 과정에서 미공개중요정보를 알게 된 자
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미공개중요정보를 알게 된 자
6. 제1호부터 제5호까지의 어느 하나에 해당하는 자(제1호부터 제5호까지의 어느 하나의 자에 해당하지 아니하게 된 날부터 1년이 경과하지 아니한 자를 포함한다)로부터 미공개중요정보를 받은 자</t>
  </si>
  <si>
    <t>&lt;&lt;감정평가 및 감정평가사에 관한 법률 제17조(등록 및 갱신등록)&gt;&gt; ④ 제1항에 따른 실무수습ㆍ교육연수의 대상ㆍ방법ㆍ기간 등과 제1항에 따른 등록 및 제2항에 따른 갱신등록을 위하여 필요한 신청절차, 구비서류 및 그 밖에 필요한 사항은 대통령령으로 정한다. &lt;개정 2021. 7. 20.&gt;
&lt;&lt;공인회계사법 제24조(회계법인의 등록)&gt;&gt; ④ 제1항의 규정에 의한 회계법인 등록의 절차ㆍ구비서류 등에 관하여 필요한 사항은 대통령령으로 정한다.
[전문개정 2001. 3. 28.]
&lt;&lt;세무사법 제6조(등록)&gt;&gt; ③ 재정경제부장관은 제1항에 따라 등록을 신청한 자가 다음 각 호의 어느 하나에 해당하는 경우에는 그 등록을 거부하여야 한다. &lt;개정 2016. 3. 2., 2025. 10. 1.&gt;
1. 제4조 각 호의 결격사유 중 어느 하나에 해당하는 경우
2. 제12조의6제1항에 따른 실무교육을 받지 아니한 경우
3. 제16조를 위반하여 공무원을 겸하거나 영리 업무에 종사하는 경우
&lt;&lt;감정평가 및 감정평가사에 관한 법률 제17조(등록 및 갱신등록)&gt;&gt; ③ 제1항에 따른 실무수습 또는 교육연수는 제33조에 따른 한국감정평가사협회가 국토교통부장관의 승인을 받아 실시ㆍ관리한다. &lt;개정 2021. 7. 20.&gt;
&lt;&lt;변호사법 제7조(자격등록)&gt;&gt; ③ 지방변호사회는 제2항에 따른 등록신청을 받으면 해당 변호사의 자격 유무에 관한 의견서를 첨부할 수 있다.
&lt;&lt;세무사법 제6조(등록)&gt;&gt; ④ 재정경제부장관은 제3항에 따라 등록을 거부하는 경우에는 등록신청을 받은 날부터 30일 이내에 신청인에게 그 사유를 알려야 한다. &lt;개정 2025. 10. 1.&gt;
&lt;&lt;변호사법 제7조(자격등록)&gt;&gt; ① 변호사로서 개업을 하려면 대한변호사협회에 등록을 하여야 한다.
&lt;&lt;변호사법 제7조(자격등록)&gt;&gt; ② 제1항의 등록을 하려는 자는 가입하려는 지방변호사회를 거쳐 등록신청을 하여야 한다.
&lt;&lt;감정평가 및 감정평가사에 관한 법률 제17조(등록 및 갱신등록)&gt;&gt; ① 제11조에 따른 감정평가사 자격이 있는 사람이 제10조에 따른 업무를 하려는 경우에는 대통령령으로 정하는 바에 따라 실무수습 또는 교육연수를 마치고 국토교통부장관에게 등록하여야 한다. &lt;개정 2021. 7. 20.&gt;
&lt;&lt;공인회계사법 제24조(회계법인의 등록)&gt;&gt; ① 회계법인이 제2조의 직무를 수행하고자 하는 때에는 대통령령이 정하는 바에 의하여 금융위원회에 등록하여야 한다. &lt;개정 2008. 2. 29.&gt;
&lt;&lt;세무사법 제6조(등록)&gt;&gt; ② 제1항에 따른 등록은 대통령령으로 정하는 바에 따라 갱신할 수 있다. 이 경우 갱신기간은 3년 이상으로 한다.
&lt;&lt;감정평가 및 감정평가사에 관한 법률 제17조(등록 및 갱신등록)&gt;&gt; ② 제1항에 따라 등록한 감정평가사는 대통령령으로 정하는 바에 따라 등록을 갱신하여야 한다. 이 경우 갱신기간은 3년 이상으로 한다.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&lt;&lt;변호사법 제7조(자격등록)&gt;&gt; ④ 대한변호사협회는 제2항에 따른 등록신청을 받으면 지체 없이 변호사 명부에 등록하고 그 사실을 신청인에게 통지하여야 한다.
[전문개정 2008. 3. 28.]
&lt;&lt;세무사법 제6조(등록)&gt;&gt; ⑤ 제1항에 따라 등록한 세무사는 개업ㆍ휴업ㆍ폐업하거나 사무소를 설치ㆍ이전 또는 폐지하는 등 등록사항이 변경된 경우에는 대통령령으로 정하는 바에 따라 재정경제부장관에게 신고하여야 한다. &lt;신설 2013. 1. 1., 2021. 11. 23., 2025. 10. 1.&gt;
[전문개정 2009. 1. 30.]
[2021. 11. 23. 법률 제18521호에 의하여 2018. 4. 26. 헌법재판소에서 헌법불합치 결정된 이 조 제1항을 개정함.]
[시행일: 2026. 1. 2.] 제6조
&lt;&lt;세무사법 제6조(등록)&gt;&gt; ① 제5조의 세무사 자격시험에 합격하여 세무사 자격이 있는 사람이 세무대리를 시작하려면 재정경제부에 비치하는 세무사등록부에 성명, 사무소명 및 해당 사무소 소재지, 「국세기본법」 제2조제17호에 따른 세무공무원으로 근무하다가 퇴직한 사람(이하 “공직퇴임세무사”라 한다)인지 여부, 자격증번호 등 대통령령으로 정하는 사항을 등록하여야 한다. &lt;개정 2021. 11. 23., 2025. 10. 1.&gt;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t>
  </si>
  <si>
    <t>&lt;&lt;금융회사의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&lt;&lt;자본시장과 금융투자업에 관한 법률 제335조의8(임원 및 내부통제기준 등)&gt;&gt; ⑥ 그 밖에 신용평가내부통제기준 및 준법감시인에 관하여 필요한 사항은 대통령령으로 정한다.
[본조신설 2013. 5. 28.]
&lt;&lt;전자금융거래법 시행령 제11조의4(정보보호최고책임자 지정대상 금융회사 등)&gt;&gt; ③ 법 제21조의2제4항제5호에서 “대통령령으로 정하는 사항”이란 다음 각 호의 사항을 말한다. &lt;신설 2013. 11. 22., 2015. 4. 14.&gt;
1. 전자금융업무 및 그 기반이 되는 정보기술부문 보안을 위한 자체심의에 관한 사항
2. 정보기술부문 보안에 관한 임직원 교육에 관한 사항
&lt;&lt;자본시장과 금융투자업에 관한 법률 제335조의8(임원 및 내부통제기준 등)&gt;&gt; ③ 신용평가회사(자산규모, 매출액 등을 고려하여 대통령령으로 정하는 법인은 제외한다. 이하 이 조에서 같다)는 신용평가내부통제기준의 준수 여부를 점검하고 신용평가내부통제기준을 위반하는 경우 이를 조사하여 감사위원회 또는 감사에게 보고하는 자로서 준법감시인을 1인 이상 두어야 한다.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&lt;&lt;금융회사의 지배구조에 관한 법률 제28조(위험관리책임자의 임면 등)&gt;&gt; ④ 위험관리책임자가 된 사람이 제3항제1호의 요건을 충족하지 못하게 된 경우에는 그 직을 잃는다.
&lt;&lt;자본시장과 금융투자업에 관한 법률 제335조의8(임원 및 내부통제기준 등)&gt;&gt; ⑤ 「금융회사의 지배구조에 관한 법률」 제5조, 제25조제3항, 제26조제1항제1호 및 제30조는 신용평가회사의 준법감시인에게 준용한다. &lt;개정 2015. 7. 31.&gt;
&lt;&lt;자본시장과 금융투자업에 관한 법률 제335조의8(임원 및 내부통제기준 등)&gt;&gt; ② 신용평가회사는 그 임직원이 직무를 수행함에 있어서 준수하여야 할 적절한 기준 및 절차로서 다음 각 호의 사항을 포함하는 신용평가내부통제기준을 정하여야 한다.
1. 평가조직과 영업조직의 분리에 관한 사항
2. 이해상충방지체계에 관한 사항
3. 불공정행위의 금지에 관한 사항
4. 신용평가 대상의 특성에 적합한 신용평가기준 도입에 관한 사항
5. 그 밖에 신용평가내부통제기준에 관하여 필요한 사항으로서 대통령령으로 정하는 사항
&lt;&lt;자본시장과 금융투자업에 관한 법률 제335조의8(임원 및 내부통제기준 등)&gt;&gt; ④ 준법감시인은 선량한 관리자의 주의로 그 직무를 수행하여야 하며, 다음 각 호의 업무를 수행하는 직무를 담당하여서는 아니 된다.
1. 해당 신용평가회사의 고유재산의 운용업무
2. 해당 신용평가회사가 영위하고 있는 신용평가업 및 그 부수업무
3. 해당 신용평가회사가 제335조의10에 따라 영위하고 있는 겸영업무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&lt;&lt;전자금융거래법 시행령 제11조의4(정보보호최고책임자 지정대상 금융회사 등)&gt;&gt; ④ 법 제21조의2제5항에 따른 정보보호최고책임자의 자격요건은 별표 1과 같다. &lt;개정 2013. 11. 22., 2015. 4. 14.&gt;
[본조신설 2012. 5. 7.]
[제목개정 2013. 11. 22.]
[제11조의3에서 이동, 종전 제11조의4는 제11조의5로 이동 &lt;2024. 9. 10.&gt;]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&lt;&lt;전자금융거래법 시행령 제11조의4(정보보호최고책임자 지정대상 금융회사 등)&gt;&gt;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&lt;&lt;자본시장과 금융투자업에 관한 법률 제335조의8(임원 및 내부통제기준 등)&gt;&gt; ① 「금융회사의 지배구조에 관한 법률」 제5조 및 제31조(제5항은 제외한다)는 신용평가회사 및 그 임원에게 준용한다. &lt;개정 2015. 7. 31.&gt;
&lt;&lt;전자금융거래법 시행령 제11조의4(정보보호최고책임자 지정대상 금융회사 등)&gt;&gt;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t>
  </si>
  <si>
    <t>&lt;&lt;신용정보의 이용 및 보호에 관한 법률 제20조(신용정보 관리책임의 명확화 및 업무처리기록의 보존)&gt;&gt; ⑤ 신용정보관리ㆍ보호인의 업무수행에 관하여는 「개인정보 보호법」 제31조제4항 및 제6항을 준용한다. &lt;개정 2020. 2. 4., 2023. 3. 14.&gt;
&lt;&lt;신용정보의 이용 및 보호에 관한 법률 제20조(신용정보 관리책임의 명확화 및 업무처리기록의 보존)&gt;&gt; ④ 제3항에 따른 신용정보관리ㆍ보호인은 다음 각 호의 업무를 수행한다. &lt;신설 2015. 3. 11., 2020. 2. 4., 2023. 3. 14.&gt;
1. 개인신용정보의 경우에는 다음 각 목의 업무
가. 「개인정보 보호법」 제31조제3항제1호부터 제5호까지에 따른 업무
나. 임직원 및 전속 모집인 등의 신용정보보호 관련 법령 및 규정 준수 여부 점검
다. 그 밖에 신용정보의 관리 및 보호를 위하여 대통령령으로 정하는 업무
2. 기업신용정보의 경우 다음 각 목의 업무
가. 신용정보의 수집ㆍ보유ㆍ제공ㆍ삭제 등 관리 및 보호 계획의 수립 및 시행
나. 신용정보의 수집ㆍ보유ㆍ제공ㆍ삭제 등 관리 및 보호 실태와 관행에 대한 정기적인 조사 및 개선
다. 신용정보 열람 및 정정청구 등 신용정보주체의 권리행사 및 피해구제
라. 신용정보 유출 등을 방지하기 위한 내부통제시스템의 구축 및 운영
마. 임직원 및 전속 모집인 등에 대한 신용정보보호 교육계획의 수립 및 시행
바. 임직원 및 전속 모집인 등의 신용정보보호 관련 법령 및 규정 준수 여부 점검
사. 그 밖에 신용정보의 관리 및 보호를 위하여 대통령령으로 정하는 업무
3. 삭제 &lt;2020. 2. 4.&gt;
4. 삭제 &lt;2020. 2. 4.&gt;
5. 삭제 &lt;2020. 2. 4.&gt;
6. 삭제 &lt;2020. 2. 4.&gt;
7. 삭제 &lt;2020. 2. 4.&gt;
&lt;&lt;개인정보보호법 제5조(국가 등의 책무)&gt;&gt; ② 국가와 지방자치단체는 제4조에 따른 정보주체의 권리를 보호하기 위하여 법령의 개선 등 필요한 시책을 마련하여야 한다.
&lt;&lt;개인정보보호법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&lt;&lt;개인정보보호법 제16조(개인정보의 수집 제한)&gt;&gt; ③ 개인정보처리자는 정보주체가 필요한 최소한의 정보 외의 개인정보 수집에 동의하지 아니한다는 이유로 정보주체에게 재화 또는 서비스의 제공을 거부하여서는 아니 된다. &lt;개정 2013. 8. 6.&gt;
&lt;&lt;전자금융거래법 제22조(전자금융거래기록의 생성ㆍ보존 및 파기)&gt;&gt; ③ 제1항 및 제2항에 따라 금융회사등이 보존하여야 하는 전자금융거래기록의 종류, 보존방법, 파기절차ㆍ방법 및 상거래관계가 종료된 날의 기준 등은 대통령령으로 정한다. &lt;개정 2013. 5. 22., 2014. 10. 15.&gt;
[제목개정 2014. 10. 15.]
&lt;&lt;전자금융거래법 제22조(전자금융거래기록의 생성ㆍ보존 및 파기)&gt;&gt; ② 금융회사등은 제1항에 따라 보존하여야 하는 기간이 경과하고 금융거래 등 상거래관계가 종료된 경우에는 5년 이내에 전자금융거래기록(「신용정보의 이용 및 보호에 관한 법률」에 따른 신용정보는 제외한다. 이하 이 항에서 같다)을 파기하여야 한다. 다만, 다음 각 호의 경우에는 그러하지 아니하다. &lt;신설 2014. 10. 15.&gt;
1. 다른 법률에 따른 의무를 이행하기 위하여 불가피한 경우
2. 그 밖에 전자금융거래기록을 보관할 필요성이 있는 경우로서 금융위원회가 정하는 경우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&lt;&lt;개인정보보호법 제21조(개인정보의 파기)&gt;&gt; ④ 개인정보의 파기방법 및 절차 등에 필요한 사항은 대통령령으로 정한다.
4. 계좌개설 일시, 계좌개설 담당자 등 계좌개설 관련 자료 등
&lt;&lt;자금세탁방지 및 공중협박자금조달금지에 관한 업무규정 제85조(보존대상)&gt;&gt; ① 금융회사등이 고객확인기록과 관련하여 보존해야 할 자료는 다음 각 호와 같다.
1. 고객(대리인, 실제소유자 포함)에 대한 고객확인서, 실명확인증표 사본 또는 고객신원정보를 확인하거나 검증하기 위해 확보한 자료
2. 고객신원정보 외에 금융거래의 목적 및 성격을 파악하기 위해 추가로 확인한 자료
3. 고객확인을 위한 내부승인 관련 자료
&lt;&lt;개인정보보호법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&lt;&lt;신용정보의 이용 및 보호에 관한 법률 제20조(신용정보 관리책임의 명확화 및 업무처리기록의 보존)&gt;&gt;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 2. 4.&gt;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&lt;&lt;개인정보보호법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&lt;&lt;개인정보보호법 제5조(국가 등의 책무)&gt;&gt; ⑤ 국가와 지방자치단체는 개인정보의 처리에 관한 법령 또는 조례를 적용할 때에는 정보주체의 권리가 보장될 수 있도록 개인정보 보호 원칙에 맞게 적용하여야 한다. &lt;개정 2023. 3. 14.&gt;
&lt;&lt;개인정보보호법 제21조(개인정보의 파기)&gt;&gt; ② 개인정보처리자가 제1항에 따라 개인정보를 파기할 때에는 복구 또는 재생되지 아니하도록 조치하여야 한다.
&lt;&lt;신용정보의 이용 및 보호에 관한 법률 제20조(신용정보 관리책임의 명확화 및 업무처리기록의 보존)&gt;&gt;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 3. 11., 2020. 2. 4.&gt;
&lt;&lt;개인정보보호법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&lt;&lt;특정금융정보법 제5조의4(금융회사등의 금융거래등 정보의 보유기간 등)&gt;&gt; ② 제1항 각 호 외의 부분에서 “금융거래등의 관계가 종료한 때”의 기준은 다음 각 호의 날로 한다. &lt;개정 2020. 3. 24.&gt;
1. 제2조제2호가목의 경우에는 금융회사등과 고객 사이에 모든 채권채무관계가 종료한 날
2. 제2조제2호나목에서 규정하는 파생상품시장에서의 거래의 경우에는 거래종료사유 발생으로 거래종료일이 도래한 날. 다만, 고객의 계좌가 개설되어 있는 경우에는 그 계좌가 폐쇄된 날로 본다.
3. 제2조제2호다목의 경우에는 카지노사업자와 고객 사이에 카지노거래로 인한 채권채무관계를 정산한 날
4. 제2조제2호라목의 경우에는 가상자산사업자와 고객 사이에 가상자산거래로 인한 채권채무관계를 정산한 날
5. 그 밖의 금융거래등의 경우에는 대통령령으로 정하는 날
&lt;&lt;개인정보보호법 제21조(개인정보의 파기)&gt;&gt; ④ 개인정보의 파기방법 및 절차 등에 필요한 사항은 대통령령으로 정한다.
&lt;&lt;신용정보의 이용 및 보호에 관한 법률 제20조(신용정보 관리책임의 명확화 및 업무처리기록의 보존)&gt;&gt; ② 신용정보회사등은 다음 각 호의 구분에 따라 개인신용정보의 처리에 대한 기록을 3년간 보존하여야 한다. &lt;개정 2020. 2. 4.&gt;
1. 개인신용정보를 수집ㆍ이용한 경우
가. 수집ㆍ이용한 날짜
나. 수집ㆍ이용한 정보의 항목
다. 수집ㆍ이용한 사유와 근거
2. 개인신용정보를 제공하거나 제공받은 경우
가. 제공하거나 제공받은 날짜
나. 제공하거나 제공받은 정보의 항목
다. 제공하거나 제공받은 사유와 근거
3. 개인신용정보를 폐기한 경우
가. 폐기한 날짜
나. 폐기한 정보의 항목
다. 폐기한 사유와 근거
4. 그 밖에 대통령령으로 정하는 사항
&lt;&lt;개인정보보호법 제21조(개인정보의 파기)&gt;&gt; ② 개인정보처리자가 제1항에 따라 개인정보를 파기할 때에는 복구 또는 재생되지 아니하도록 조치하여야 한다.
&lt;&lt;개인정보보호법 제5조(국가 등의 책무)&gt;&gt; ③ 국가와 지방자치단체는 만 14세 미만 아동이 개인정보 처리가 미치는 영향과 정보주체의 권리 등을 명확하게 알 수 있도록 만 14세 미만 아동의 개인정보 보호에 필요한 시책을 마련하여야 한다. &lt;신설 2023. 3. 14.&gt;
&lt;&lt;개인정보보호법 제16조(개인정보의 수집 제한)&gt;&gt;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&lt;&lt;신용정보의 이용 및 보호에 관한 법률 제20조(신용정보 관리책임의 명확화 및 업무처리기록의 보존)&gt;&gt; ⑦ 제3항에 따른 신용정보관리ㆍ보호인의 자격요건과 그 밖에 지정에 필요한 사항, 제6항에 따른 제출 방법에 대해서는 대통령령으로 정한다. &lt;개정 2015. 3. 11., 2020. 2. 4.&gt;
&lt;&lt;전자금융거래법 제22조(전자금융거래기록의 생성ㆍ보존 및 파기)&gt;&gt; ① 금융회사등은 전자금융거래의 내용을 추적ㆍ검색하거나 그 내용에 오류가 발생할 경우에 이를 확인하거나 정정할 수 있는 기록(이하 이 조에서 “전자금융거래기록”이라 한다)을 생성하여 5년의 범위 안에서 대통령령이 정하는 기간동안 보존하여야 한다. &lt;개정 2013. 5. 22., 2014. 10. 15.&gt;
&lt;&lt;신용정보의 이용 및 보호에 관한 법률 제20조(신용정보 관리책임의 명확화 및 업무처리기록의 보존)&gt;&gt; ⑧ 「금융지주회사법」 제48조의2제6항에 따라 선임된 고객정보관리인이 제6항의 자격요건에 해당하면 제3항에 따라 지정된 신용정보관리ㆍ보호인으로 본다. &lt;개정 2015. 3. 11., 2020. 2. 4.&gt;
&lt;&lt;특정금융정보법 제5조의4(금융회사등의 금융거래등 정보의 보유기간 등)&gt;&gt; ① 금융회사등은 제4조, 제4조의2, 제5조의2 및 제5조의3에 따른 의무이행(이하 이 조에서 “의무이행”이라 한다)과 관련된 다음 각 호의 자료 및 정보를 금융거래등의 관계가 종료한 때부터 5년간 보존하여야 한다. &lt;개정 2020. 3. 24.&gt;
1. 제4조 및 제4조의2에 따른 보고와 관련된 다음 각 목의 자료
가. 금융거래등 상대방의 실지명의(實地名義)를 확인할 수 있는 자료
나. 보고 대상이 된 금융거래등 자료
다. 금융회사등이 제4조제3항에 따라 의심되는 합당한 근거를 기록한 자료
2. 제5조의2제1항 각 호에 따른 고객확인자료
3. 제5조의3제1항 각 호에 따른 송금인 및 수취인에 관한 정보
4. 그 밖에 의무이행과 관련하여 금융정보분석원장이 정하여 고시하는 자료
&lt;&lt;신용정보의 이용 및 보호에 관한 법률 제20조(신용정보 관리책임의 명확화 및 업무처리기록의 보존)&gt;&gt; ① 신용정보회사등은 신용정보의 수집ㆍ처리ㆍ이용 및 보호 등에 대하여 금융위원회가 정하는 신용정보 관리기준을 준수하여야 한다. &lt;개정 2015. 3. 11.&gt;
&lt;&lt;특정금융정보법 제5조의4(금융회사등의 금융거래등 정보의 보유기간 등)&gt;&gt; ③ 제1항에 따른 보존의 방법, 장소 등 그 밖에 필요한 사항은 대통령령으로 정한다.
[본조신설 2019. 1. 15.]
[제목개정 2020. 3. 24.]
&lt;&lt;개인정보보호법 제5조(국가 등의 책무)&gt;&gt; ④ 국가와 지방자치단체는 개인정보의 처리에 관한 불합리한 사회적 관행을 개선하기 위하여 개인정보처리자의 자율적인 개인정보 보호활동을 존중하고 촉진ㆍ지원하여야 한다. &lt;개정 2023. 3. 14.&gt;
&lt;&lt;개인정보보호법 제5조(국가 등의 책무)&gt;&gt; ① 국가와 지방자치단체는 개인정보의 목적 외 수집, 오용ㆍ남용 및 무분별한 감시ㆍ추적 등에 따른 폐해를 방지하여 인간의 존엄과 개인의 사생활 보호를 도모하기 위한 시책을 강구하여야 한다.
&lt;&lt;개인정보보호법 제16조(개인정보의 수집 제한)&gt;&gt;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 8. 6.&gt;
&lt;&lt;개인정보보호법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t>
  </si>
  <si>
    <t>&lt;&lt;보험업법 제133조(자료 제출 및 검사 등)&gt;&gt; ⑤ 금융감독원장은 제2항에 따라 검사를 한 경우에는 그 결과에 따라 필요한 조치를 하고, 그 내용을 금융위원회에 보고하여야 한다.
&lt;&lt;은행법 제48조(검사)&gt;&gt; ③ 금융감독원장은 「주식회사 등의 외부감사에 관한 법률」에 따라 은행이 선임한 외부감사인에게 그 은행을 감사한 결과 알게 된 정보나 그 밖에 경영의 건전성에 관련되는 자료의 제출을 요구할 수 있다. &lt;개정 2017. 10. 31.&gt;
&lt;&lt;보험업법 제133조(자료 제출 및 검사 등)&gt;&gt; ③ 금융감독원의 원장(이하 “금융감독원장”이라 한다)은 제2항에 따른 검사를 할 때 필요하다고 인정하면 보험회사에 대하여 업무 또는 자산에 관한 보고, 자료의 제출, 관계인의 출석 및 의견의 진술을 요구할 수 있다. &lt;개정 2015. 7. 31.&gt;
&lt;&lt;보험업법 제133조(자료 제출 및 검사 등)&gt;&gt; ① 금융위원회는 공익 또는 보험계약자 등을 보호하기 위하여 보험회사에 이 법에서 정하는 감독업무의 수행과 관련한 주주 현황, 그 밖에 사업에 관한 보고 또는 자료 제출을 명할 수 있다.
&lt;&lt;보험업법 제133조(자료 제출 및 검사 등)&gt;&gt; ⑥ 금융감독원장은 「주식회사 등의 외부감사에 관한 법률」에 따라 보험회사가 선임한 외부감사인에게 그 보험회사를 감사한 결과 알게 된 정보나 그 밖에 경영건전성과 관련되는 자료의 제출을 요구할 수 있다. &lt;개정 2017. 10. 31.&gt;
[전문개정 2010. 7. 23.]
&lt;&lt;외부감사 및 회계 등에 관한 규정 제2조(외부감사의 대상)&gt;&gt; ② 법 제4조제1항제3호의 회사가 사업연도 중에 분할하거나 합병 또는 조직변경하여 「상법」 제172조에 따라 설립등기를 한 회사는 설립등기를 한 날을 기준으로 최초 사업연도에 다음 각 호의 어느 하나에 해당하는 경우에 「주식회사 등의 외부감사에 관한 법률 시행령」(이하 "영"이라 한다) 제5조제3항제1호의 회사에 해당하지 않는 것으로 본다. &lt;개정 2020. 3. 24., 2020, 11, 4.&gt;
1. 영 제5조제1항제1호
2. 영 제5조제1항제3호 각 목의 사항(다목은 제외한다) 중 1개 이상에 해당하는 경우. 다만, 유한회사는 같은 호 각 목의 사항(다목은 제외한다) 및 사원(「상법」 제543조제2항제1호에 따라 정관에 기재된 사원을 말한다. 이하 같다)이 50명 이상인 경우 중 2개 이상에 해당하는 경우
주식회사 등의 외부감사에 관한 법률 제4조(외부감사의 대상) ① 다음 각 호의 어느 하나에 해당하는 회사는 재무제표를 작성하여 회사로부터 독립된 외부의 감사인(재무제표 및 연결재무제표의 감사인은 동일하여야 한다. 이하 같다)에 의한 회계감사를 받아야 한다.
1. 주권상장법인
2. 해당 사업연도 또는 다음 사업연도 중에 주권상장법인이 되려는 회사
3. 그 밖에 직전 사업연도 말의 자산, 부채, 종업원수 또는 매출액 등 대통령령으로 정하는 기준에 해당하는 회사. 다만, 해당 회사가 유한회사인 경우에는 본문의 요건 외에 사원 수, 유한회사로 조직변경 후 기간 등을 고려하여 대통령령으로 정하는 기준에 해당하는 유한회사에 한정한다.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&lt;&lt;협동조합기본법 제111조(감독)&gt;&gt; ② 기획재정부장관은 다음 각 호의 어느 하나에 해당하는 경우 사회적협동조합(설립 중인 경우를 포함한다. 이하 이 조에서 같다)에 대하여 그 업무 및 재산에 관한 사항을 보고하게 하거나 소속 공무원으로 하여금 해당 사회적협동조합의 업무상황ㆍ장부ㆍ서류, 그 밖에 필요한 사항을 검사하게 할 수 있다.
1. 제85조에 따른 설립인가 및 절차에 적합한지 확인할 필요가 있는 경우
2. 이 법, 이 법에 따른 명령 또는 정관을 위반하였는지 확인할 필요가 있는 경우
3. 사회적협동조합의 사업이 관계 법령을 위반하였는지 확인할 필요가 있는 경우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&lt;&lt;상법 제172조(회사의 성립)&gt;&gt; 회사는 본점소재지에서 설립등기를 함으로써 성립한다.
&lt;&lt;은행법 제48조(검사)&gt;&gt; ① 금융감독원장은 은행의 업무와 재산 상황을 검사한다.
&lt;&lt;협동조합기본법 제111조(감독)&gt;&gt; ⑥ 기획재정부장관은 이 법의 효율적인 시행과 사회적협동조합에 대한 정책을 수립하기 위하여 필요한 경우 관계 중앙행정기관의 장에게 사회적협동조합에 대한 조사ㆍ검사ㆍ확인 또는 자료의 제출을 요구하게 하거나 시정에 필요한 조치를 명하게 할 수 있다. &lt;개정 2020. 3. 31.&gt;
&lt;&lt;협동조합기본법 제111조(감독)&gt;&gt; ④ 제2항에 따른 검사를 하는 공무원은 그 권한을 표시하는 증표를 지니고 이를 관계인에게 내보여야 한다. &lt;개정 2020. 3. 31.&gt;
&lt;&lt;은행법 제48조(검사)&gt;&gt; ② 금융감독원장은 제1항에 따른 검사를 하면서 필요하다고 인정할 때에는 은행에 대하여 업무 또는 재산에 관한 보고, 자료의 제출, 관계자의 출석 및 의견의 진술을 요구할 수 있다.
&lt;&lt;협동조합기본법 제111조(감독)&gt;&gt; ③ 기획재정부장관은 직권 또는 신고에 따라 사회적협동조합의 활동사항을 조사하여 다음 각 호의 어느 하나에 해당하여 실제 활동하지 아니한다고 인정되는 사회적협동조합에 대해서는 일정한 기한을 정하여 업무의 시정과 그 밖에 필요한 조치를 명할 수 있다. &lt;신설 2020. 3. 31.&gt;
1. 조합원 수가 제85조제1항에 따른 최저 발기인 수 미만으로 1년 이상 경과한 경우
2. 제92조에 따라 준용되는 제28조에 따른 총회를 2년 이상 연속하여 개최하지 아니한 경우
3. 제93조에 따른 사회적협동조합의 사업을 1년 이상 계속하여 수행하지 아니한 경우
&lt;&lt;공인회계사법 제24조(회계법인의 등록)&gt;&gt; ① 회계법인이 제2조의 직무를 수행하고자 하는 때에는 대통령령이 정하는 바에 의하여 금융위원회에 등록하여야 한다. &lt;개정 2008. 2. 29.&gt;
&lt;&lt;주식회사 등의 외부감사에 관한 법률 시행령 제5조(외부감사의 대상)&gt;&gt; ③ 법 제4조제2항제2호에서 “대통령령으로 정하는 회사”란 다음 각 호의 회사를 말한다.
1. 해당 사업연도에 최초로 「상법」 제172조에 따라 설립등기를 한 회사
2. 법 제10조제1항 및 제2항에 따른 감사인 선임기간의 종료일에 다음 각 목의 어느 하나에 해당되는 회사[감사인을 선임한 후 다음 각 목의 어느 하나에 해당하게 된 회사로서 「금융위원회의 설치 등에 관한 법률」 제19조에 따른 증권선물위원회(이하 “증권선물위원회”라 한다)가 인정하는 회사를 포함한다]
가. 「지방공기업법」에 따른 지방공기업 중 주권상장법인이 아닌 회사
나. 「자본시장과 금융투자업에 관한 법률」 제9조제18항제2호 및 제3호에 따른 투자회사 및 투자유한회사, 같은 법 제249조의13에 따른 투자목적회사
다. 「기업구조조정투자회사법」 제2조제3호에 따른 기업구조조정투자회사
라. 「자산유동화에 관한 법률」 제2조제5호에 따른 유동화전문회사
마. 「민법」 제32조에 따라 금융위원회의 허가를 받아 설립된 금융결제원으로부터 거래정지처분을 받고 그 처분의 효력이 지속되고 있는 회사. 다만, 「채무자 회생 및 파산에 관한 법률」에 따라 회생절차의 개시가 결정된 회사는 제외한다.
바. 해산ㆍ청산 또는 파산 사실이 등기되거나 1년 이상 휴업 중인 회사
사. 「상법」 제174조에 따라 합병절차가 진행 중인 회사로서 해당 사업연도 내에 소멸될 회사
아. 그 밖에 가목부터 사목까지에 준하는 사유로 외부감사를 할 필요가 없는 회사로서 금융위원회가 고시하는 기준에 해당하는 회사
&lt;&lt;보험업법 제133조(자료 제출 및 검사 등)&gt;&gt; ④ 제2항에 따라 검사를 하는 자는 그 권한을 표시하는 증표를 지니고 이를 관계인에게 내보여야 한다.
&lt;&lt;협동조합기본법 제111조(감독)&gt;&gt; ① 기획재정부장관은 사회적협동조합의 자율성을 존중하여야 하며, 이 법에서 정하는 바에 따라 그 업무를 감독하고 감독을 위하여 필요한 명령을 할 수 있다. &lt;개정 2020. 6. 9.&gt;
&lt;&lt;협동조합기본법 제111조(감독)&gt;&gt; ⑤ 기획재정부장관은 제1항에 따른 감독의 결과 사회적협동조합이 이 법, 이 법에 따른 명령 또는 정관을 위반한 사실이 발견된 때에는 해당 사회적협동조합에 대하여 시정에 필요한 조치를 명할 수 있다. &lt;개정 2020. 3. 31.&gt;
&lt;&lt;공인회계사법 제24조(회계법인의 등록)&gt;&gt; ④ 제1항의 규정에 의한 회계법인 등록의 절차ㆍ구비서류 등에 관하여 필요한 사항은 대통령령으로 정한다.
[전문개정 2001. 3. 28.]
&lt;&lt;보험업법 제133조(자료 제출 및 검사 등)&gt;&gt; ② 보험회사는 그 업무 및 자산상황에 관하여 금융감독원의 검사를 받아야 한다.
&lt;&lt;은행법 제48조(검사)&gt;&gt; ④ 제1항에 따라 검사를 하는 사람은 그 권한을 표시하는 증표를 지니고 이를 관계자에게 내보여야 한다.
[전문개정 2010. 5. 17.]</t>
  </si>
  <si>
    <t>&lt;&lt;금융회사의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&lt;&lt;공인회계사법 제24조(회계법인의 등록)&gt;&gt; ① 회계법인이 제2조의 직무를 수행하고자 하는 때에는 대통령령이 정하는 바에 의하여 금융위원회에 등록하여야 한다. &lt;개정 2008. 2. 29.&gt;
&lt;&lt;공인회계사법 제24조(회계법인의 등록)&gt;&gt; ② 제1항의 규정에 의한 등록을 하고자 하는 회계법인은 다음 각호의 요건을 갖추어야 한다.
1. 제26조 및 제27조제1항의 규정에 적합할 것
2. 등록신청서류의 내용이 이 법 또는 이 법에 의한 명령에 위반되지 아니할 것
3. 등록신청서류에 허위의 기재가 없을 것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&lt;&lt;금융회사의 지배구조에 관한 법률 제25조(준법감시인의 임면 등)&gt;&gt; ④ 준법감시인의 임기는 2년 이상으로 한다.
&lt;&lt;주식회사 등의 외부감사에 관한 법률 제10조(감사인의 선임)&gt;&gt; ③ 주권상장법인, 대형비상장주식회사 또는 금융회사는 연속하는 3개 사업연도의 감사인을 동일한 감사인으로 선임하여야 한다. 다만, 주권상장법인, 대형비상장주식회사 또는 금융회사가 제7항 각 호의 사유로 감사인을 선임하는 경우에는 해당 사업연도의 다음 사업연도부터 연속하는 3개 사업연도의 감사인을 동일한 감사인으로 선임하여야 한다.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&lt;&lt;주식회사 등의 외부감사에 관한 법률 제13조(감사인의 해임)&gt;&gt; ② 제10조제3항에도 불구하고 주권상장법인, 대형비상장주식회사 또는 금융회사는 연속하는 3개 사업연도의 동일 감사인으로 선임된 감사인이 직무상 의무를 위반하는 등 대통령령으로 정하는 사유에 해당하는 경우에는 연속하는 3개 사업연도 중이라도 매 사업연도 종료 후 3개월 이내에 다음 각 호의 구분에 따라 해임요청된 감사인을 해임하여야 한다. 이 경우 회사는 감사인을 해임한 후 2개월 이내에 새로운 감사인을 선임하여야 한다.
1. 감사위원회가 설치된 경우: 감사위원회가 해임을 요청한 감사인
2. 감사위원회가 설치되지 아니한 경우: 감사가 감사인선임위원회의 승인을 받아 해임을 요청한 감사인
&lt;&lt;주식회사 등의 외부감사에 관한 법률 시행령 제19조(감사인의 해임)&gt;&gt; 법 제13조제2항에서 “직무상 의무를 위반하는 등 대통령령으로 정하는 사유에 해당하는 경우”란 다음 각 호의 어느 하나에 해당하는 경우를 말한다.
5. 지배회사 또는 종속회사가 그 지배ㆍ종속의 관계에 있는 회사와 같은 지정감사인을 선임하여야 하는 경우
&lt;&lt;공인회계사법 제24조(회계법인의 등록)&gt;&gt; ④ 제1항의 규정에 의한 회계법인 등록의 절차ㆍ구비서류 등에 관하여 필요한 사항은 대통령령으로 정한다.
[전문개정 2001. 3. 28.]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t>
  </si>
  <si>
    <t>&lt;&lt;벤처투자 촉진에 관한 법률 제70조(벤처투자모태조합의 결성 등)&gt;&gt; ④ 모태조합의 존속기간은 대통령령으로 정하는 기간으로 하며, 그 밖에 모태조합의 관리ㆍ운용 등에 필요한 사항은 대통령령으로 정한다.
&lt;&lt;벤처투자 촉진에 관한 법률 제70조(벤처투자모태조합의 결성 등)&gt;&gt; ② 「중소기업진흥에 관한 법률」 제63조에 따른 중소벤처기업창업 및 진흥기금을 관리하는 자는 같은 법 제67조에도 불구하고 모태조합에 출자할 수 있다.
&lt;&lt;자본시장법 제249조의13(투자목적회사)&gt;&gt; ④ 투자목적회사 재산의 투자비율 산정방식과 그 밖에 투자목적회사 재산의 운용에 관하여 필요한 사항은 대통령령으로 정한다.
&lt;&lt;자본시장법 제249조의13(투자목적회사)&gt;&gt; ⑦ 「상법」 제317조제2항제2호ㆍ제3호 및 제549조제2항제2호는 투자목적회사에는 적용하지 아니한다. &lt;개정 2021. 4. 20.&gt;
[본조신설 2015. 7. 24.]
&lt;&lt;자본시장법 제249조의13(투자목적회사)&gt;&gt; ② 투자목적회사에 관하여는 이 법에 특별한 규정이 없으면 「상법」의 주식회사 또는 유한회사에 관한 규정을 적용한다.
&lt;&lt;자본시장법 제249조의13(투자목적회사)&gt;&gt; ⑥ 일반투자자를 대상으로 하는 일반 사모집합투자기구가 주주 또는 사원인 투자목적회사에 관하여는 제184조제3항ㆍ제4항 및 제249조의8제2항제5호를 준용한다. 이 경우 “집합투자재산”은 “투자목적회사의 재산”으로 본다. &lt;신설 2021. 4. 20.&gt;
&lt;&lt;자본시장법 제249조의13(투자목적회사)&gt;&gt; ① 사모집합투자기구는 다음 각 호의 요건을 모두 충족하는 투자목적회사의 지분증권에 투자할 수 있다. &lt;개정 2021. 4. 20.&gt;
1. 「상법」에 따른 주식회사 또는 유한회사일 것
2. 특정 법인 또는 특정 자산 등에 대한 효율적인 투자를 목적으로 할 것
3. 그 주주 또는 사원이 다음 각 목의 어느 하나에 해당하되, 가목에 해당하는 주주 또는 사원의 출자비율이 대통령령으로 정하는 비율 이상일 것
가. 사모집합투자기구 또는 그 사모집합투자기구가 투자한 투자목적회사
나. 투자목적회사가 투자하는 회사의 임원 또는 대주주
다. 그 밖에 투자목적회사의 효율적 운영을 위하여 투자목적회사의 주주 또는 사원이 될 필요가 있는 자로서 대통령령으로 정하는 자
4. 그 주주 또는 사원인 사모집합투자기구의 투자자 수와 사모집합투자기구가 아닌 주주 또는 사원의 수를 합산한 수가 100인 이내일 것
5. 상근임원을 두거나 직원을 고용하지 아니하고, 본점 외에 영업소를 설치하지 아니할 것
&lt;&lt;자본시장법 제249조의12(기관전용 사모집합투자기구 집합투자재산의 운용방법)&gt;&gt; ① 기관전용 사모집합투자기구의 집합투자재산 운용에 관하여는 제249조의7(제3항 및 제6항은 제외한다)을 준용한다.
&lt;&lt;자본시장법 제249조의13(투자목적회사)&gt;&gt; ③ 삭제 &lt;2021. 4. 20.&gt;
&lt;&lt;벤처투자 촉진에 관한 법률 제70조(벤처투자모태조합의 결성 등)&gt;&gt; ⑤ 중소벤처기업부장관은 모태조합이 출자한 개인투자조합 또는 벤처투자조합에 대해서는 제13조제1항 및 제2항, 제51조제1항 및 제2항에도 불구하고 투자비율을 달리 정할 수 있다.
&lt;&lt;벤처투자 촉진에 관한 법률 제70조(벤처투자모태조합의 결성 등)&gt;&gt; ③ 한국벤처투자는 벤처투자 활성화 등 정책 목적에 따라 모태조합의 자산을 관리ㆍ운용하여야 한다.
&lt;&lt;벤처투자 촉진에 관한 법률 제70조(벤처투자모태조합의 결성 등)&gt;&gt; ① 한국벤처투자는 대통령령으로 정하는 자와 상호출자하여 다음 각 호의 조합 등에 대하여 출자하는 벤처투자모태조합(이하 “모태조합”이라 한다)을 결성할 수 있다. &lt;개정 2021. 4. 20.&gt;
1. 개인투자조합
2. 벤처투자조합
3. 「여신전문금융업법」 제2조제14호의5에 따른 신기술사업투자조합(이하 “신기술사업투자조합”이라 한다)
4. 「산업발전법」 제20조에 따른 기업구조개선 기관전용 사모집합투자기구
5. 「자본시장과 금융투자업에 관한 법률」 제9조제19항제1호에 따른 기관전용 사모집합투자기구
6. 「농림수산식품투자조합 결성 및 운용에 관한 법률」 제13조에 따른 농식품투자조합
7. 그 밖에 중소벤처기업부장관이 정하여 고시하는 자
&lt;&lt;여신전문금융업법 제44조(신기술사업투자조합)&gt;&gt; ② 조합은 그 자금을 관리ㆍ운용함에 따라 생긴 투자수익(投資收益)의 100분의 20을 넘지 아니하는 범위에서 규약으로 정하는 바에 따라 조합의 업무를 집행하는 신기술사업금융업자에게 그 업무집행에 대한 대가로서 투자수익의 일부를 배분할 수 있다.
&lt;&lt;자본시장법 제249조의12(기관전용 사모집합투자기구 집합투자재산의 운용방법)&gt;&gt; ② 기관전용 사모집합투자기구는 대통령령으로 정하는 방법에 따라 다음 각 호의 사항에 관하여 금융위원회에 보고하여야 한다.
1. 파생상품 매매 및 그에 따른 위험평가액 현황
2. 채무보증 또는 담보제공 현황
3. 금전차입 현황
4. 그 밖에 금융시장의 안정 또는 건전한 거래질서를 위하여 필요한 사항으로서 대통령령으로 정하는 사항
[전문개정 2021. 4. 20.]
&lt;&lt;자본시장법 제249조의13(투자목적회사)&gt;&gt; ⑤ 투자목적회사에 관하여는 제242조, 제249조의11제3항 및 제249조의18을 준용한다. &lt;개정 2021. 4. 20.&gt;</t>
  </si>
  <si>
    <t>&lt;&lt;공인회계사법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
1. 회계기록과 재무제표의 작성
2. 내부감사업무의 대행
3. 재무정보체제의 구축 또는 운영
4. 자산ㆍ자본, 그 밖의 권리 등(이하 “자산등”이라 한다)을 매도 또는 매수하기 위한 다음 각 목의 업무(부실채권의 회수를 목적으로 대통령령으로 정하는 사항은 제외한다)
가. 자산등에 대한 실사ㆍ재무보고ㆍ가치평가
나. 자산등의 매도ㆍ매수거래 또는 계약의 타당성에 대한 의견제시
5. 인사 및 조직 등에 관한 지원업무
6. 재무제표에 계상되는 보험충당부채 금액 산출과 관련되는 보험계리업무
7. 민ㆍ형사 소송에 대한 자문업무
8. 자금조달ㆍ투자 관련 알선 및 중개업무
9. 중요한 자산의 처분 및 양도, 지배인의 선임 또는 해임 등 경영에 관한 의사결정으로서 임원이나 이에 준하는 직위의 역할에 해당하는 업무
10. 그 밖에 재무제표의 감사 또는 증명업무와 이해상충의 소지가 있는 것으로서 대통령령으로 정하는 업무
&lt;&lt;관세사법 제2조(관세사의 직무)&gt;&gt; 관세사는 타인으로부터 의뢰를 받아 다음 각 호의 업무를 수행하는 것을 그 직무로 한다. &lt;개정 2017. 12. 30., 2024. 12. 31.&gt;
1. 수출입물품에 대한 세번(稅番)ㆍ세율의 분류, 과세가격의 확인과 세액의 계산
2. 「관세법」 제38조제4항의 자율심사 및 그에 따른 자율심사보고서의 작성
3. 「관세법」이나 그 밖에 관세에 관한 법률에 따른 물품의 수출ㆍ수입ㆍ반출ㆍ반입 또는 반송의 신고 등과 이와 관련되는 절차의 이행
4. 「관세법」 제226조에 따라 수출입하려는 물품의 허가ㆍ승인ㆍ표시나 그 밖의 조건을 갖추었음을 증명하기 위하여 하는 증명 또는 확인의 신청
5. 「관세법」에 따른 이의신청, 심사청구 및 심판청구의 대리
6. 관세에 관한 상담 또는 자문에 대한 조언
7. 「관세법」 제241조 및 제244조에 따른 수출입신고와 관련된 상담 또는 자문에 대한 조언
8. 「관세법」 및 「수출용원재료에 대한 관세 등 환급에 관한 특례법」에 따른 환급청구의 대리
9. 세관의 조사 또는 처분 등과 관련된 화주(貨主)를 위한 의견진술의 대리
10. 제3호ㆍ제4호 및 제5호 외에 「관세법」에 따른 신고ㆍ보고 또는 신청 등과 이와 관련되는 절차의 이행
11. 「자유무역협정의 이행을 위한 관세법의 특례에 관한 법률」 제17조 및 제20조에 따른 원산지 확인 등을 위한 조사 참여와 의견진술의 대리
[전문개정 2011. 4. 8.]
&lt;&lt;변리사법 제2조(업무)&gt;&gt; 변리사는 지식재산처 또는 법원에 대하여 특허, 실용신안, 디자인 또는 상표에 관한 사항을 대리하고 그 사항에 관한 감정(鑑定)과 그 밖의 사무를 수행하는 것을 업(業)으로 한다. &lt;개정 2025. 10. 1.&gt;
[전문개정 2011. 5. 24.]
&lt;&lt;세무사법 제2조(세무사의 직무)&gt;&gt; 세무사는 납세자 등의 위임을 받아 다음 각 호의 행위 또는 업무(이하 “세무대리”라 한다)를 수행하는 것을 그 직무로 한다. &lt;개정 2011. 5. 2., 2016. 1. 19., 2017. 12. 19.&gt;
1. 조세에 관한 신고ㆍ신청ㆍ청구(과세전적부심사청구, 이의신청, 심사청구 및 심판청구를 포함한다) 등의 대리(「개발이익환수에 관한 법률」에 따른 개발부담금에 대한 행정심판청구의 대리를 포함한다)
2. 세무조정계산서와 그 밖의 세무 관련 서류의 작성
3. 조세에 관한 신고를 위한 장부 작성의 대행
4. 조세에 관한 상담 또는 자문
5. 세무관서의 조사 또는 처분 등과 관련된 납세자 의견진술의 대리
6. 「부동산 가격공시에 관한 법률」에 따른 개별공시지가 및 단독주택가격ㆍ공동주택가격의 공시에 관한 이의신청의 대리
7. 해당 세무사가 작성한 조세에 관한 신고서류의 확인. 다만, 신고서류를 납세자가 직접 작성하였거나 신고서류를 작성한 세무사가 휴업하거나 폐업하여 이를 확인할 수 없으면 그 납세자의 세무 조정이나 장부 작성의 대행 또는 자문 업무를 수행하고 있는 세무사가 확인할 수 있다.
8. 「소득세법」 또는 「법인세법」에 따른 성실신고에 관한 확인
9. 그 밖에 제1호부터 제8호까지의 행위 또는 업무에 딸린 업무
[전문개정 2009. 1. 30.]
&lt;&lt;법무사법 제2조(업무)&gt;&gt; ② 법무사는 제1항제1호부터 제3호까지의 서류라고 하더라도 다른 법률에 따라 제한되어 있는 것은 작성할 수 없다.
[전문개정 2008. 3. 21.]
&lt;&lt;공인노무사법 제2조(직무의 범위)&gt;&gt; ③ 제1항제1호부터 제3호까지에 규정된 노동 관계 법령의 범위와 같은 항 제4호의 노무관리진단의 시행에 필요한 사항, 같은 항 제6호에 규정된 사회보험 관계 법령의 범위는 대통령령으로 정한다. &lt;개정 2020. 1. 29.&gt;
[전문개정 2007. 8. 3.]
&lt;&lt;공인회계사법 제21조(직무제한)&gt;&gt; ③ 제2항의 공인회계사는 같은 항 각 호의 어느 하나에 해당하는 업무 외의 업무는 내부통제절차 등 대통령령으로 정하는 절차에 따라 할 수 있다. &lt;개정 2016. 3. 29.&gt;
&lt;&lt;변호사법 제3조(변호사의 직무)&gt;&gt; 변호사는 당사자와 그 밖의 관계인의 위임이나 국가ㆍ지방자치단체와 그 밖의 공공기관(이하 “공공기관”이라 한다)의 위촉 등에 의하여 소송에 관한 행위 및 행정처분의 청구에 관한 대리행위와 일반 법률 사무를 하는 것을 그 직무로 한다.
[전문개정 2008. 3. 28.]
&lt;&lt;법무사법 제2조(업무)&gt;&gt; ① 법무사의 업무는 다른 사람이 위임한 다음 각 호의 사무로 한다. &lt;개정 2016. 2. 3., 2020. 2. 4.&gt;
1. 법원과 검찰청에 제출하는 서류의 작성
2. 법원과 검찰청의 업무에 관련된 서류의 작성
3. 등기나 그 밖에 등록신청에 필요한 서류의 작성
4. 등기ㆍ공탁사건(供託事件) 신청의 대리(代理)
5. 「민사집행법」에 따른 경매사건과 「국세징수법」이나 그 밖의 법령에 따른 공매사건(公賣事件)에서의 재산취득에 관한 상담, 매수신청 또는 입찰신청의 대리
6. 「채무자 회생 및 파산에 관한 법률」에 따른 개인의 파산사건 및 개인회생사건 신청의 대리. 다만, 각종 기일에서의 진술의 대리는 제외한다.
7. 제1호부터 제3호까지의 규정에 따라 작성된 서류의 제출 대행(代行)
8. 제1호부터 제7호까지의 사무를 처리하기 위하여 필요한 상담ㆍ자문 등 부수되는 사무
&lt;&lt;공인노무사법 제2조(직무의 범위)&gt;&gt; ② 제1항제4호에서 “노무관리진단”이란 사업 또는 사업장의 노사(勞使) 당사자 한쪽 또는 양쪽의 의뢰를 받아 그 사업 또는 사업장의 인사ㆍ노무관리ㆍ노사관계 등에 관한 사항을 분석ㆍ진단하고 그 결과에 대하여 합리적인 개선 방안을 제시하는 일련의 행위를 말한다.
&lt;&lt;세무사법 제2조(변호사의 지위)&gt;&gt; 변호사는 공공성을 지닌 법률 전문직으로서 독립하여 자유롭게 그 직무를 수행한다.
[전문개정 2008. 3. 28.]
&lt;&lt;공인회계사법 제2조(직무범위)&gt;&gt; 공인회계사는 타인의 위촉에 의하여 다음 각호의 직무를 행한다.
1. 회계에 관한 감사ㆍ감정ㆍ증명ㆍ계산ㆍ정리ㆍ입안 또는 법인설립등에 관한 회계
2. 세무대리
3. 제1호 및 제2호에 부대되는 업무
&lt;&lt;공인노무사법 제2조(직무의 범위)&gt;&gt; ① 공인노무사는 다음 각 호의 직무를 수행한다. &lt;개정 2020. 1. 29.&gt;
1. 노동 관계 법령에 따라 관계 기관에 대하여 행하는 신고ㆍ신청ㆍ보고ㆍ진술ㆍ청구(이의신청ㆍ심사청구 및 심판청구를 포함한다) 및 권리 구제 등의 대행 또는 대리
2. 노동 관계 법령에 따른 서류의 작성과 확인
3. 노동 관계 법령과 노무관리에 관한 상담ㆍ지도
4. 「근로기준법」을 적용받는 사업이나 사업장에 대한 노무관리진단
5. 「노동조합 및 노동관계조정법」 제52조에서 정한 사적(私的) 조정이나 중재
6. 사회보험 관계 법령에 따라 관계 기관에 대하여 행하는 신고ㆍ신청ㆍ보고ㆍ진술ㆍ청구(이의신청ㆍ심사청구 및 심판청구를 포함한다) 및 권리 구제 등의 대행 또는 대리
&lt;&lt;공인회계사법 제21조(직무제한)&gt;&gt; ① 공인회계사는 다음 각호의 1에 해당하는 자에 대한 재무제표(「주식회사 등의 외부감사에 관한 법률」 제2조에 따른 聯結財務諸表를 포함한다. 이하 같다)를 감사하거나 증명하는 직무를 행할 수 없다. &lt;개정 2003. 12. 11., 2005. 7. 29., 2017. 10. 31., 2020. 5. 19.&gt;
1. 자기 또는 배우자가 임원이나 그에 준하는 직위(財務에 관한 事務의 責任있는 擔當者를 포함한다)에 있거나, 과거 1년 이내에 그러한 직위에 있었던 자(會社를 포함한다. 이하 이 條에서 같다)
2. 자기 또는 배우자가 그 직원이거나 과거 1년 이내에 직원이었던 사람(배우자의 경우 재무에 관한 사무를 수행하는 직원으로 한정한다)
3. 제1호 및 제2호외에 자기 또는 배우자와 뚜렷한 이해관계가 있어서 그 직무를 공정하게 행하는 데 지장이 있다고 인정되어 대통령령으로 정하는 자</t>
  </si>
  <si>
    <t>&lt;&lt;상법 제304조(주식인수인 등에 대한 통지, 최고)&gt;&gt; ② 전항의 통지 또는 최고는 보통 그 도달할 시기에 도달한 것으로 본다.
&lt;&lt;상법 제289조(정관의 작성, 절대적 기재사항)&gt;&gt; ① 발기인은 정관을 작성하여 다음의 사항을 적고 각 발기인이 기명날인 또는 서명하여야 한다. &lt;개정 1984. 4. 10., 1995. 12. 29., 2001. 7. 24., 2011. 4. 14.&gt;
1. 목적
2. 상호
3. 회사가 발행할 주식의 총수
4. 액면주식을 발행하는 경우 1주의 금액
5. 회사의 설립 시에 발행하는 주식의 총수
6. 본점의 소재지
7. 회사가 공고를 하는 방법
8. 발기인의 성명ㆍ주민등록번호 및 주소
9. 삭제 &lt;1984. 4. 10.&gt;
&lt;&lt;상법 제300조(법원의 변경처분)&gt;&gt; ② 제1항의 변경에 불복하는 발기인은 그 주식의 인수를 취소할 수 있다. 이 경우에는 정관을 변경하여 설립에 관한 절차를 속행할 수 있다. &lt;개정 1998. 12. 28.&gt;
&lt;&lt;상법 제313조(이사, 감사의 조사, 보고)&gt;&gt; ② 제298조제2항 및 제3항의 규정은 제1항의 조사와 보고에 관하여 이를 준용한다. &lt;개정 1995. 12. 29.&gt;
&lt;&lt;상법 제305조(주식에 대한 납입)&gt;&gt; ② 전항의 납입은 주식청약서에 기재한 납입장소에서 하여야 한다.
&lt;&lt;상법 제321조(발기인의 인수, 납입담보책임)&gt;&gt; ③ 제315조의 규정은 전2항의 경우에 준용한다.
&lt;&lt;자본시장과 금융투자업에 관한 법률 제194조(투자회사의 설립 등)&gt;&gt; ① 「금융회사의 지배구조에 관한 법률」 제5조에 적합하지 아니한 자는 투자회사의 발기인이 될 수 없다. &lt;개정 2013. 5. 28., 2015. 7. 31.&gt;
&lt;&lt;보험업법 제35조(명칭)&gt;&gt; 상호회사는 그 명칭 중에 상호회사라는 글자를 포함하여야 한다.
[전문개정 2010. 7. 23.]
&lt;&lt;상법 제322조(발기인의 손해배상책임)&gt;&gt; ① 발기인이 회사의 설립에 관하여 그 임무를 해태한 때에는 그 발기인은 회사에 대하여 연대하여 손해를 배상할 책임이 있다.
&lt;&lt;상법 제320조(주식인수의 무효 주장, 취소의 제한)&gt;&gt; ① 회사성립후에는 주식을 인수한 자는 주식청약서의 요건의 흠결을 이유로 하여 그 인수의 무효를 주장하거나 사기, 강박 또는 착오를 이유로 하여 그 인수를 취소하지 못한다.
&lt;&lt;상법 제326조(회사불성립의 경우의 발기인의 책임)&gt;&gt; ① 회사가 성립하지 못한 경우에는 발기인은 그 설립에 관한 행위에 대하여 연대하여 책임을 진다.
&lt;&lt;상법 제298조(이사ㆍ감사의 조사ㆍ보고와 검사인의 선임청구)&gt;&gt; ③ 이사와 감사의 전원이 제2항에 해당하는 때에는 이사는 공증인으로 하여금 제1항의 조사ㆍ보고를 하게 하여야 한다.
&lt;&lt;상법 제301조(모집설립의 경우의 주주모집)&gt;&gt; 발기인이 회사의 설립시에 발행하는 주식의 총수를 인수하지 아니하는 때에는 주주를 모집하여야 한다.
&lt;&lt;보험업법 제44조(「상법」의 준용)&gt;&gt;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 9. 20.&gt;
[전문개정 2010. 7. 23.]
조문체계도버튼연혁
&lt;&lt;상법 제323조(발기인, 임원의 연대책임)&gt;&gt; 이사 또는 감사가 제313조제1항의 규정에 의한 임무를 해태하여 회사 또는 제3자에 대하여 손해를 배상할 책임을 지는 경우에 발기인도 책임을 질때에는 그 이사, 감사와 발기인은 연대하여 손해를 배상할 책임이 있다.
&lt;&lt;보험업법 제40조(설립등기)&gt;&gt; ② 제1항에 따른 설립등기에는 다음 각 호의 사항이 포함되어야 한다.
1. 제34조 각 호의 사항
2. 이사와 감사의 이름 및 주소
3. 대표이사의 이름
4. 여러 명의 대표이사가 공동으로 회사를 대표할 것을 정한 경우에는 그 규정
&lt;&lt;자본시장과 금융투자업에 관한 법률 제194조(투자회사의 설립 등)&gt;&gt; ⑩ 투자회사의 발기인은 다음 각 호의 사항을 제8항에 따른 보고를 종료한 날부터 2주 이내에 대통령령으로 정하는 서류를 첨부하여 설립등기를 하여야 한다.
1. 제2항제1호부터 제3호까지의 사항 및 같은 항 제5호·제7호·제10호의 사항
2. 정관으로 투자회사의 존속기간 또는 해산사유를 정한 경우 그 내용
3. 이사의 성명·주민등록번호(법인인 경우에는 상호·사업자등록번호)
&lt;&lt;보험업법 제45조(「비송사건절차법」의 준용)&gt;&gt; 상호회사에 관하여는 「비송사건절차법」 제72조제1항ㆍ제2항, 제73조, 제77조, 제78조, 제80조, 제81조, 제84조, 제85조, 제90조부터 제100조까지, 제117조부터 제121조까지 및 제123조부터 제127조까지의 규정을 준용한다.
[전문개정 2010. 7. 23.]
조문체계도버튼
&lt;&lt;보험업법 제39조(창립총회)&gt;&gt; ③ 상호회사의 창립총회에 관하여는 제55조와 「상법」 제363조제1항ㆍ제2항, 제364조, 제368조제3항ㆍ제4항, 제371조제2항, 제372조, 제373조 및 제376조부터 제381조까지의 규정을 준용한다.
[전문개정 2010. 7. 23.]
조문체계도버튼연혁
&lt;&lt;상법 제291조(설립 당시의 주식발행사항의 결정)&gt;&gt; 회사설립 시에 발행하는 주식에 관하여 다음의 사항은 정관으로 달리 정하지 아니하면 발기인 전원의 동의로 이를 정한다.
1. 주식의 종류와 수
2. 액면주식의 경우에 액면 이상의 주식을 발행할 때에는 그 수와 금액
3. 무액면주식을 발행하는 경우에는 주식의 발행가액과 주식의 발행가액 중 자본금으로 계상하는 금액
[전문개정 2011. 4. 14.]
&lt;&lt;상법 제306조(납입금의 보관자 등의 변경)&gt;&gt; 납입금의 보관자 또는 납입장소를 변경할 때에는 법원의 허가를 얻어야 한다.
&lt;&lt;상법 제302조(주식인수의 청약, 주식청약서의 기재사항)&gt;&gt; ③ 민법 제107조제1항 단서의 규정은 주식인수의 청약에는 적용하지 아니한다. &lt;개정 1962. 12. 12.&gt;
&lt;&lt;상법 제294조&gt;&gt; 삭제 &lt;1995. 12. 29.&gt;
&lt;&lt;상법 제297조(발기인의 의사록작성)&gt;&gt; 발기인은 의사록을 작성하여 의사의 경과와 그 결과를 기재하고 기명날인 또는 서명하여야 한다. &lt;개정 1995. 12. 29.&gt;
&lt;&lt;상법 제307조(주식인수인의 실권절차)&gt;&gt; ① 주식인수인이 제305조의 규정에 의한 납입을 하지 아니한 때에는 발기인은 일정한 기일을 정하여 그 기일내에 납입을 하지 아니하면 그 권리를 잃는다는 뜻을 기일의 2주간전에 그 주식인수인에게 통지하여야 한다.
&lt;&lt;상법 제299조(검사인의 조사, 보고)&gt;&gt; ① 검사인은 제290조 각 호의 사항과 제295조에 따른 현물출자의 이행을 조사하여 법원에 보고하여야 한다.
&lt;&lt;은행법 제8조(은행업의 인가)&gt;&gt; ① 은행업을 경영하려는 자는 금융위원회의 인가를 받아야 한다.
&lt;&lt;보험업법 제38조(입사청약서)&gt;&gt; ① 발기인이 아닌 자가 상호회사의 사원이 되려면 입사청약서 2부에 보험의 목적과 보험금액을 적고 기명날인하여야 한다. 다만, 상호회사가 성립한 후 사원이 되려는 자는 그러하지 아니하다.
&lt;&lt;상법 제318조(납입금 보관자의 증명과 책임)&gt;&gt; ① 납입금을 보관한 은행이나 그 밖의 금융기관은 발기인 또는 이사의 청구를 받으면 그 보관금액에 관하여 증명서를 발급하여야 한다.
&lt;&lt;상법 제319조(권리주의 양도)&gt;&gt; 주식의 인수로 인한 권리의 양도는 회사에 대하여 효력이 없다.
&lt;&lt;상법 제311조(발기인의 보고)&gt;&gt; ② 전항의 보고서에는 다음의 사항을 명확히 기재하여야 한다.
1. 주식인수와 납입에 관한 제반상황
2. 제290조에 게기한 사항에 관한 실태
&lt;&lt;상법 제299조의2(현물출자 등의 증명)&gt;&gt; 제290조제1호 및 제4호에 기재한 사항에 관하여는 공증인의 조사ㆍ보고로, 제290조제2호 및 제3호의 규정에 의한 사항과 제295조의 규정에 의한 현물출자의 이행에 관하여는 공인된 감정인의 감정으로 제299조제1항의 규정에 의한 검사인의 조사에 갈음할 수 있다. 이 경우 공증인 또는 감정인은 조사 또는 감정결과를 법원에 보고하여야 한다. &lt;개정 1998. 12. 28.&gt;
[본조신설 1995. 12. 29.]
&lt;&lt;상법 제303조(주식인수인의 의무)&gt;&gt; 주식인수를 청약한 자는 발기인이 배정한 주식의 수에 따라서 인수가액을 납입할 의무를 부담한다.
&lt;&lt;상법 제313조(이사, 감사의 조사, 보고)&gt;&gt; ① 이사와 감사는 취임후 지체없이 회사의 설립에 관한 모든 사항이 법령 또는 정관의 규정에 위반되지 아니하는지의 여부를 조사하여 창립총회에 보고하여야 한다. &lt;개정 1962. 12. 12., 1995. 12. 29.&gt;
&lt;&lt;보험업법 제42조(배상책임)&gt;&gt; 이사가 다음 각 호의 어느 하나에 해당하는 행위로 상호회사에 손해를 입힌 경우에는 사원총회의 동의가 없으면 그 손해에 대한 배상책임을 면제하지 못한다.
1. 위법한 이익 배당에 관한 의안을 사원총회에 제출하는 행위
2. 다른 이사에게 금전을 대부하는 행위
3. 그 밖의 부당한 거래를 하는 행위
[전문개정 2010. 7. 23.]
조문체계도버튼연혁
&lt;&lt;금융산업의 구조개선에 관한 법률 시행령 제6조(다른 회사의 주식소유승인기준 등)&gt;&gt; ② 법 제24조제1항제2호부터 제4호까지에서 “대통령령으로 정하는 경우”란 각각 다음 각 호의 어느 하나에 해당하는 경우를 말한다. &lt;개정 2016. 9. 29.&gt;
1. 주식소유비율이 제1위에 해당할 것
2. 주식의 분산도로 보아 주주권 행사에 의한 지배관계가 형성될 것
&lt;&lt;상법 제308조(창립총회)&gt;&gt; ② 제363조제1항ㆍ제2항, 제364조, 제368조제2항ㆍ제3항, 제368조의2, 제369조제1항, 제371조제2항, 제372조, 제373조, 제376조 내지 제381조와 제435조의 규정은 창립총회에 준용한다. &lt;개정 1984. 4. 10., 2014. 5. 20.&gt;
&lt;&lt;자본시장과 금융투자업에 관한 법률 제194조(투자회사의 설립 등)&gt;&gt; ④ 투자회사가 설립시에 발행하는 주식의 총수는 그 상한과 하한을 두는 방법으로 정할 수 있다.
&lt;&lt;자본시장과 금융투자업에 관한 법률 제194조(투자회사의 설립 등)&gt;&gt; ⑥ 투자회사의 발기인은 투자회사의 설립시에 발행하는 주식의 총수를 인수(「상법」 제293조에 따른 인수를 말한다. 이하 이 장에서 같다)하여야 한다.
&lt;&lt;자본시장과 금융투자업에 관한 법률 제194조(투자회사의 설립 등)&gt;&gt; ③ 투자회사 설립시의 자본금은 주식 발행가액의 총액으로 한다.
&lt;&lt;상법 제309조(창립총회의 결의)&gt;&gt; 창립총회의 결의는 출석한 주식인수인의 의결권의 3분의 2 이상이며 인수된 주식의 총수의 과반수에 해당하는 다수로 하여야 한다.
&lt;&lt;상법 제314조(변태설립사항의 변경)&gt;&gt; ① 창립총회에서는 제290조에 게기한 사항이 부당하다고 인정한 때에는 이를 변경할 수 있다.
&lt;&lt;상법 제328조(설립무효의 소)&gt;&gt; ② 제186조 내지 제193조의 규정은 제1항의 소에 준용한다. &lt;개정 1984. 4. 10.&gt;
&lt;&lt;상법 제317조(설립의 등기)&gt;&gt; ④ 제181조 내지 제183조의 규정은 주식회사의 등기에 준용한다.
&lt;&lt;상법 제305조(주식에 대한 납입)&gt;&gt; ① 회사설립시에 발행하는 주식의 총수가 인수된 때에는 발기인은 지체없이 주식인수인에 대하여 각 주식에 대한 인수가액의 전액을 납입시켜야 한다.
&lt;&lt;보험업법 제39조(창립총회)&gt;&gt; ② 창립총회는 사원 과반수의 출석과 그 의결권의 4분의 3 이상의 찬성으로 결의한다.
&lt;&lt;보험업법 제37조(사원의 수)&gt;&gt; 상호회사는 100명 이상의 사원으로써 설립한다.
[전문개정 2010. 7. 23.]
&lt;&lt;은행법 제8조(은행업의 인가)&gt;&gt; ④ 금융위원회는 제1항에 따른 인가를 하는 경우에 금융시장의 안정, 은행의 건전성 확보 및 예금자 보호를 위하여 필요한 조건을 붙일 수 있다.
&lt;&lt;상법 제289조(정관의 작성, 절대적 기재사항)&gt;&gt; ③ 회사의 공고는 관보 또는 시사에 관한 사항을 게재하는 일간신문에 하여야 한다. 다만, 회사는 그 공고를 정관으로 정하는 바에 따라 전자적 방법으로 할 수 있다. &lt;개정 2009. 5. 28.&gt;
&lt;&lt;상법 제326조(회사불성립의 경우의 발기인의 책임)&gt;&gt; ② 전항의 경우에 회사의 설립에 관하여 지급한 비용은 발기인이 부담한다.
&lt;&lt;상법 제327조(유사발기인의 책임)&gt;&gt; 주식청약서 기타 주식모집에 관한 서면에 성명과 회사의 설립에 찬조하는 뜻을 기재할 것을 승낙한 자는 발기인과 동일한 책임이 있다.
&lt;&lt;상법 제307조(주식인수인의 실권절차)&gt;&gt; ③ 전2항의 규정은 그 주식인수인에 대한 손해배상의 청구에 영향을 미치지 아니한다.
&lt;&lt;보험업법 제43조(발기인에 대한 소송)&gt;&gt; 상호회사의 발기인에 관하여는 「금융회사의 지배구조에 관한 법률」 제33조와 「상법」 제400조를 준용한다. &lt;개정 2015. 7. 31.&gt;
[전문개정 2010. 7. 23.]
조문체계도버튼연혁
&lt;&lt;상법 제293조(발기인의 주식인수)&gt;&gt; 각 발기인은 서면에 의하여 주식을 인수하여야 한다.
&lt;&lt;상법 제314조(변태설립사항의 변경)&gt;&gt; ② 제300조제2항과 제3항의 규정은 전항의 경우에 준용한다.
&lt;&lt;자본시장과 금융투자업에 관한 법률 제194조(투자회사의 설립 등)&gt;&gt; ⑦ 제6항에 따라 주식을 인수한 발기인은 지체 없이 주식의 인수가액을 금전으로 납입하여야 한다.
&lt;&lt;보험업법 제40조(설립등기)&gt;&gt; ③ 제1항과 제2항에 따른 설립등기는 이사 및 감사의 공동신청으로 하여야 한다.
[전문개정 2010. 7. 23.]
조문체계도버튼연혁
&lt;&lt;자본시장과 금융투자업에 관한 법률 제194조(투자회사의 설립 등)&gt;&gt; ⑧ 발기인은 투자회사 설립시에 발행하는 주식의 인수가액의 납입이 완료된 경우에는 지체 없이 의결권 과반수의 찬성으로 이사를 선임하여야 하며, 선임된 이사는 투자회사의 설립에 관하여 법령이나 투자회사의 정관을 위반한 사항이 있는지를 조사하여 그 결과를 이사회에 보고하여야 한다.
&lt;&lt;상법 제315조(발기인에 대한 손해배상청구)&gt;&gt; ② 전항의 결의는 소집통지서에 그 뜻의 기재가 없는 경우에도 이를 할 수 있다.
&lt;&lt;상법 제304조(주식인수인 등에 대한 통지, 최고)&gt;&gt; ① 주식인수인 또는 주식청약인에 대한 통지나 최고는 주식인수증 또는 주식청약서에 기재한 주소 또는 그 자로부터 회사에 통지한 주소로 하면 된다.
&lt;&lt;상법 제324조(발기인의 책임면제, 주주의 대표소송)&gt;&gt; 제400조, 제403조부터 제406조까지 및 제406조의2는 발기인에 준용한다. &lt;개정 2020. 12. 29.&gt;
&lt;&lt;자본시장과 금융투자업에 관한 법률 제194조(투자회사의 설립 등)&gt;&gt; ⑨ 이사는 제8항에 따른 조사결과 법령 또는 투자회사의 정관을 위반한 사항을 발견한 경우에는 지체 없이 이를 발기인에게 보고하여야 한다.
&lt;&lt;상법 제298조(이사ㆍ감사의 조사ㆍ보고와 검사인의 선임청구)&gt;&gt; ① 이사와 감사는 취임후 지체없이 회사의 설립에 관한 모든 사항이 법령 또는 정관의 규정에 위반되지 아니하는지의 여부를 조사하여 발기인에게 보고하여야 한다.
&lt;&lt;상법 제317조(설립의 등기)&gt;&gt; ② 제1항의 설립등기에 있어서는 다음의 사항을 등기하여야 한다. &lt;개정 1962. 12. 12., 1984. 4. 10., 1995. 12. 29., 1999. 12. 31., 2009. 1. 30., 2011. 4. 14.&gt;
1. 제289조제1항제1호 내지 제4호, 제6호와 제7호에 게기한 사항
2. 자본금의 액
3. 발행주식의 총수, 그 종류와 각종주식의 내용과 수
3의2. 주식의 양도에 관하여 이사회의 승인을 얻도록 정한 때에는 그 규정
3의3. 주식매수선택권을 부여하도록 정한 때에는 그 규정
3의4. 지점의 소재지
4. 회사의 존립기간 또는 해산사유를 정한 때에는 그 기간 또는 사유
5. 삭제 &lt;2011. 4. 14.&gt;
6. 주주에게 배당할 이익으로 주식을 소각할 것을 정한 때에는 그 규정
7. 전환주식을 발행하는 경우에는 제347조에 게기한 사항
8. 사내이사, 사외이사, 그 밖에 상무에 종사하지 아니하는 이사, 감사 및 집행임원의 성명과 주민등록번호
9. 회사를 대표할 이사 또는 집행임원의 성명ㆍ주민등록번호 및 주소
10. 둘 이상의 대표이사 또는 대표집행임원이 공동으로 회사를 대표할 것을 정한 경우에는 그 규정
11. 명의개서대리인을 둔 때에는 그 상호 및 본점소재지
12. 감사위원회를 설치한 때에는 감사위원회 위원의 성명 및 주민등록번호
&lt;&lt;상법 제308조(창립총회)&gt;&gt; ① 제305조의 규정에 의한 납입과 현물출자의 이행을 완료한 때에는 발기인은 지체없이 창립총회를 소집하여야 한다.
&lt;&lt;상법 제321조(발기인의 인수, 납입담보책임)&gt;&gt; ① 회사설립시에 발행한 주식으로서 회사성립후에 아직 인수되지 아니한 주식이 있거나 주식인수의 청약이 취소된 때에는 발기인이 이를 공동으로 인수한 것으로 본다.
&lt;&lt;상법 제299조(검사인의 조사, 보고)&gt;&gt; ② 제1항은 다음 각 호의 어느 하나에 해당할 경우에는 적용하지 아니한다.
1. 제290조제2호 및 제3호의 재산총액이 자본금의 5분의 1을 초과하지 아니하고 대통령령으로 정한 금액을 초과하지 아니하는 경우
2. 제290조제2호 또는 제3호의 재산이 거래소에서 시세가 있는 유가증권인 경우로서 정관에 적힌 가격이 대통령령으로 정한 방법으로 산정된 시세를 초과하지 아니하는 경우
3. 그 밖에 제1호 및 제2호에 준하는 경우로서 대통령령으로 정하는 경우
&lt;&lt;상법 제328조(설립무효의 소)&gt;&gt; ① 회사설립의 무효는 주주ㆍ이사 또는 감사에 한하여 회사성립의 날로부터 2년내에 소만으로 이를 주장할 수 있다. &lt;개정 1984. 4. 10.&gt;
&lt;&lt;상법 제317조(설립의 등기)&gt;&gt; ① 주식회사의 설립등기는 발기인이 회사설립시에 발행한 주식의 총수를 인수한 경우에는 제299조와 제300조의 규정에 의한 절차가 종료한 날로부터, 발기인이 주주를 모집한 경우에는 창립총회가 종결한 날 또는 제314조의 규정에 의한 절차가 종료한 날로부터 2주간내에 이를 하여야 한다.
&lt;&lt;상법 제310조(변태설립의 경우의 조사)&gt;&gt; ② 전항의 검사인의 보고서는 이를 창립총회에 제출하여야 한다.
&lt;&lt;자본시장과 금융투자업에 관한 법률 제194조(투자회사의 설립 등)&gt;&gt; ⑤ 삭제 &lt;2015. 7. 24.&gt;
&lt;&lt;은행법 제8조(은행업의 인가)&gt;&gt; ③ 제2항에 따른 요건 등에 관하여 필요한 세부사항은 대통령령으로 정한다.
&lt;&lt;보험업법 제40조(설립등기)&gt;&gt; ① 상호회사의 설립등기는 창립총회가 끝난 날부터 2주 이내에 하여야 한다.
&lt;&lt;상법 제325조(검사인의 손해배상책임)&gt;&gt; 법원이 선임한 검사인이 악의 또는 중대한 과실로 인하여 그 임무를 해태한 때에는 회사 또는 제3자에 대하여 손해를 배상할 책임이 있다.
&lt;&lt;상법 제302조(주식인수의 청약, 주식청약서의 기재사항)&gt;&gt; ① 주식인수의 청약을 하고자 하는 자는 주식청약서 2통에 인수할 주식의 종류 및 수와 주소를 기재하고 기명날인 또는 서명하여야 한다. &lt;개정 1995. 12. 29.&gt;
&lt;&lt;상법 제311조(발기인의 보고)&gt;&gt; ① 발기인은 회사의 창립에 관한 사항을 서면에 의하여 창립총회에 보고하여야 한다.
&lt;&lt;보험업법 제36조(기금의 납입)&gt;&gt; ① 상호회사의 기금은 금전 이외의 자산으로 납입하지 못한다.
&lt;&lt;상법 제289조(정관의 작성, 절대적 기재사항)&gt;&gt; ⑥ 회사의 전자적 방법으로 하는 공고에 관하여 필요한 사항은 대통령령으로 정한다. &lt;신설 2009. 5. 28.&gt;
&lt;&lt;상법 제317조(설립의 등기)&gt;&gt; ③ 삭제 &lt;2024. 9. 20.&gt;
&lt;&lt;상법 제313조(이사, 감사의 조사, 보고)&gt;&gt; ③ 삭제 &lt;1995. 12. 29.&gt;
&lt;&lt;상법 제307조(주식인수인의 실권절차)&gt;&gt; ② 전항의 통지를 받은 주식인수인이 그 기일내에 납입의 이행을 하지 아니한 때에는 그 권리를 잃는다. 이 경우에는 발기인은 다시 그 주식에 대한 주주를 모집할 수 있다.
&lt;&lt;상법 제298조(이사ㆍ감사의 조사ㆍ보고와 검사인의 선임청구)&gt;&gt; ② 이사와 감사중 발기인이었던 자ㆍ현물출자자 또는 회사성립후 양수할 재산의 계약당사자인 자는 제1항의 조사ㆍ보고에 참가하지 못한다.
&lt;&lt;상법 제320조(주식인수의 무효 주장, 취소의 제한)&gt;&gt; ② 창립총회에 출석하여 그 권리를 행사한 자는 회사의 성립전에도 전항과 같다.
&lt;&lt;보험업법 제36조(기금의 납입)&gt;&gt; ② 기금의 납입에 관하여는 「상법」 제295조제1항, 제305조제1항ㆍ제2항 및 제318조를 준용한다.
[전문개정 2010. 7. 23.]
&lt;&lt;보험업법 제45조의2(「상업등기법」의 준용)&gt;&gt;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
[본조신설 2010. 7. 23.]
&lt;&lt;상법 제299조(검사인의 조사, 보고)&gt;&gt; ④ 검사인의 조사보고서에 사실과 다른 사항이 있는 경우에는 발기인은 이에 대한 설명서를 법원에 제출할 수 있다.
[전문개정 2011. 4. 14.]
&lt;&lt;상법 제302조(주식인수의 청약, 주식청약서의 기재사항)&gt;&gt; ② 주식청약서는 발기인이 작성하고 다음의 사항을 적어야 한다. &lt;개정 1962. 12. 12., 1984. 4. 10., 1995. 12. 29., 2011. 4. 14.&gt;
1. 정관의 인증연월일과 공증인의 성명
2. 제289조제1항과 제290조에 게기한 사항
3. 회사의 존립기간 또는 해산사유를 정한 때에는 그 규정
4. 각 발기인이 인수한 주식의 종류와 수
5. 제291조에 게기한 사항
5의2. 주식의 양도에 관하여 이사회의 승인을 얻도록 정한 때에는 그 규정
6. 삭제 &lt;2011. 4. 14.&gt;
7. 주주에게 배당할 이익으로 주식을 소각할 것을 정한 때에는 그 규정
8. 일정한 시기까지 창립총회를 종결하지 아니한 때에는 주식의 인수를 취소할 수 있다는 뜻
9. 납입을 맡을 은행 기타 금융기관과 납입장소
10. 명의개서대리인을 둔 때에는 그 성명ㆍ주소 및 영업소
&lt;&lt;상법 제312조(임원의 선임)&gt;&gt; 창립총회에서는 이사와 감사를 선임하여야 한다.
&lt;&lt;보험업법 제34조(정관기재사항)&gt;&gt; 상호회사의 발기인은 정관을 작성하여 다음 각 호의 사항을 적고 기명날인하여야 한다.
1. 취급하려는 보험종목과 사업의 범위
2. 명칭
3. 사무소 소재지
4. 기금의 총액
5. 기금의 갹출자가 가질 권리
6. 기금과 설립비용의 상각 방법
7. 잉여금의 분배 방법
8. 회사의 공고 방법
9. 회사 성립 후 양수할 것을 약정한 자산이 있는 경우에는 그 자산의 가격과 양도인의 성명
10. 존립시기 또는 해산사유를 정한 경우에는 그 시기 또는 사유
[전문개정 2010. 7. 23.]
&lt;&lt;보험업법 제38조(입사청약서)&gt;&gt; ③ 상호회사 성립 전의 입사청약에 대하여는 「민법」 제107조제1항 단서를 적용하지 아니한다.
[전문개정 2010. 7. 23.]
조문체계도버튼연혁
&lt;&lt;자본시장과 금융투자업에 관한 법률 제194조(투자회사의 설립 등)&gt;&gt; ⑪ 투자회사의 발기인은 투자회사재산을 선박에 투자하는 투자회사를 설립하여서는 아니 되며, 투자회사는 설립 후에도 투자회사재산을 선박에 투자하는 투자회사에 해당하도록 그 투자회사의 정관을 변경하여서는 아니 된다. &lt;개정 2016. 3. 29.&gt;
&lt;&lt;상법 제289조(정관의 작성, 절대적 기재사항)&gt;&gt; ④ 회사는 제3항에 따라 전자적 방법으로 공고할 경우 대통령령으로 정하는 기간까지 계속 공고하고, 재무제표를 전자적 방법으로 공고할 경우에는 제450조에서 정한 기간까지 계속 공고하여야 한다. 다만, 공고기간 이후에도 누구나 그 내용을 열람할 수 있도록 하여야 한다. &lt;신설 2009. 5. 28.&gt;
&lt;&lt;상법 제321조(발기인의 인수, 납입담보책임)&gt;&gt; ② 회사성립후 제295조제1항 또는 제305조제1항의 규정에 의한 납입을 완료하지 아니한 주식이 있는 때에는 발기인은 연대하여 그 납입을 하여야 한다.
&lt;&lt;은행법 제8조(은행업의 인가)&gt;&gt; ② 제1항에 따른 은행업 인가를 받으려는 자는 다음 각 호의 요건을 모두 갖추어야 한다. &lt;개정 2013. 8. 13., 2015. 7. 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 5. 17.]
&lt;&lt;상법 제310조(변태설립의 경우의 조사)&gt;&gt; ① 정관으로 제290조에 게기한 사항을 정한 때에는 발기인은 이에 관한 조사를 하게 하기 위하여 검사인의 선임을 법원에 청구하여야 한다.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&lt;&lt;상법 제289조(정관의 작성, 절대적 기재사항)&gt;&gt; ⑤ 회사가 전자적 방법으로 공고를 할 경우에는 게시 기간과 게시 내용에 대하여 증명하여야 한다. &lt;신설 2009. 5. 28.&gt;
&lt;&lt;상법 제318조(납입금 보관자의 증명과 책임)&gt;&gt; ② 제1항의 은행이나 그 밖의 금융기관은 증명한 보관금액에 대하여는 납입이 부실하거나 그 금액의 반환에 제한이 있다는 것을 이유로 회사에 대항하지 못한다.
&lt;&lt;보험업법 제39조(창립총회)&gt;&gt; ① 상호회사의 발기인은 상호회사의 기금의 납입이 끝나고 사원의 수가 예정된 수가 되면 그 날부터 7일 이내에 창립총회를 소집하여야 한다.
&lt;&lt;상법 제318조(납입금 보관자의 증명과 책임)&gt;&gt; ③ 자본금 총액이 10억원 미만인 회사를 제295조제1항에 따라 발기설립하는 경우에는 제1항의 증명서를 은행이나 그 밖의 금융기관의 잔고증명서로 대체할 수 있다.
[전문개정 2009. 5. 28.]
&lt;&lt;상법 제290조(변태설립사항)&gt;&gt; 다음의 사항은 정관에 기재함으로써 그 효력이 있다.
1. 발기인이 받을 특별이익과 이를 받을 자의 성명
2. 현물출자를 하는 자의 성명과 그 목적인 재산의 종류, 수량, 가격과 이에 대하여 부여할 주식의 종류와 수
3. 회사성립후에 양수할 것을 약정한 재산의 종류, 수량, 가격과 그 양도인의 성명
4. 회사가 부담할 설립비용과 발기인이 받을 보수액
&lt;&lt;상법 제288조(발기인)&gt;&gt; 주식회사를 설립함에는 발기인이 정관을 작성하여야 한다.
[전문개정 2001. 7. 24.]
&lt;&lt;상법 제299조(검사인의 조사, 보고)&gt;&gt; ③ 검사인은 제1항의 조사보고서를 작성한 후 지체 없이 그 등본을 각 발기인에게 교부하여야 한다.
&lt;&lt;상법 제289조(정관의 작성, 절대적 기재사항)&gt;&gt; ② 삭제 &lt;2011. 4. 14.&gt;
&lt;&lt;보험업법 제38조(입사청약서)&gt;&gt; ② 발기인은 제1항에 따른 입사청약서를 다음 각 호의 사항을 포함하여 작성하고, 이를 비치(備置)하여야 한다.
1. 정관의 인증 연월일과 그 인증을 한 공증인의 이름
2. 제34조 각 호의 사항
3. 기금 갹출자의 이름ㆍ주소와 그 각자가 갹출하는 금액
4. 발기인의 이름과 주소
5. 발기인이 보수를 받는 경우에는 그 보수액
6. 설립 시 모집하려는 사원의 수
7. 일정한 시기까지 창립총회가 끝나지 아니하면 입사청약을 취소할 수 있다는 뜻
&lt;&lt;보험업법 제41조(등기부)&gt;&gt; 관할 등기소에 상호회사 등기부를 비치하여야 한다.
[전문개정 2010. 7. 23.]
조문체계도버튼연혁
&lt;&lt;상법 제298조(이사ㆍ감사의 조사ㆍ보고와 검사인의 선임청구)&gt;&gt; ④ 정관으로 제290조 각호의 사항을 정한 때에는 이사는 이에 관한 조사를 하게 하기 위하여 검사인의 선임을 법원에 청구하여야 한다. 다만, 제299조의2의 경우에는 그러하지 아니하다.
[전문개정 1995. 12. 29.]
&lt;&lt;상법 제295조(발기설립의 경우의 납입과 현물출자의 이행)&gt;&gt; ② 현물출자를 하는 발기인은 납입기일에 지체없이 출자의 목적인 재산을 인도하고 등기, 등록 기타 권리의 설정 또는 이전을 요할 경우에는 이에 관한 서류를 완비하여 교부하여야 한다.
&lt;&lt;상법 제300조(법원의 변경처분)&gt;&gt; ① 법원은 검사인 또는 공증인의 조사보고서 또는 감정인의 감정결과와 발기인의 설명서를 심사하여 제290조의 규정에 의한 사항을 부당하다고 인정한 때에는 이를 변경하여 각 발기인에게 통고할 수 있다. &lt;개정 1998. 12. 28.&gt;
&lt;&lt;상법 제322조(발기인의 손해배상책임)&gt;&gt; ② 발기인이 악의 또는 중대한 과실로 인하여 그 임무를 해태한 때에는 그 발기인은 제3자에 대하여도 연대하여 손해를 배상할 책임이 있다.
&lt;&lt;자본시장과 금융투자업에 관한 법률 제194조(투자회사의 설립 등)&gt;&gt; ② 발기인은 투자회사를 설립하는 경우 다음 각 호의 사항을 기재한 정관을 작성하여 발기인 전원이 기명날인 또는 서명하여야 한다. &lt;개정 2009. 2. 3.&gt;
1. 목적
2. 상호
3. 발행할 주식의 총수
4. 설립시에 발행하는 주식의 총수 및 발행가액
5. 회사의 소재지
6. 투자회사재산의 운용 및 관리에 관한 사항
7. 그 투자회사가 유지하여야 하는 순자산액(자산에서 부채를 뺀 금액을 말한다)의 최저액(이하 “최저순자산액”이라 한다)
8. 이익분배 및 환매에 관한 사항
9. 공시 및 보고서에 관한 사항
10. 공고방법
11. 그 밖에 주주를 보호하기 위하여 필요한 사항으로서 대통령령으로 정하는 사항
&lt;&lt;상법 제296조(발기설립의 경우의 임원선임)&gt;&gt; ① 전조의 규정에 의한 납입과 현물출자의 이행이 완료된 때에는 발기인은 지체없이 의결권의 과반수로 이사와 감사를 선임하여야 한다.
&lt;&lt;상법 제305조(주식에 대한 납입)&gt;&gt; ③ 제295조제2항의 규정은 제1항의 경우에 준용한다.
&lt;&lt;상법 제292조(정관의 효력발생)&gt;&gt; 정관은 공증인의 인증을 받음으로써 효력이 생긴다. 다만, 자본금 총액이 10억원 미만인 회사를 제295조제1항에 따라 발기설립(發起設立)하는 경우에는 제289조제1항에 따라 각 발기인이 정관에 기명날인 또는 서명함으로써 효력이 생긴다.
[전문개정 2009. 5. 28.]
&lt;&lt;상법 제310조(변태설립의 경우의 조사)&gt;&gt; ③ 제298조제4항 단서 및 제299조의2의 규정은 제1항의 조사에 관하여 이를 준용한다. &lt;신설 1995. 12. 29.&gt;
&lt;&lt;상법 제295조(발기설립의 경우의 납입과 현물출자의 이행)&gt;&gt; ① 발기인이 회사의 설립 시에 발행하는 주식의 총수를 인수한 때에는 지체없이 각 주식에 대하여 그 인수가액의 전액을 납입하여야 한다. 이 경우 발기인은 납입을 맡을 은행 기타 금융기관과 납입장소를 지정하여야 한다. &lt;개정 1995. 12. 29.&gt;
&lt;&lt;상법 제300조(법원의 변경처분)&gt;&gt; ③ 법원의 통고가 있은 후 2주내에 주식의 인수를 취소한 발기인이 없는 때에는 정관은 통고에 따라서 변경된 것으로 본다. &lt;개정 1998. 12. 28.&gt;
&lt;&lt;상법 제296조(발기설립의 경우의 임원선임)&gt;&gt; ② 발기인의 의결권은 그 인수주식의 1주에 대하여 1개로 한다.
&lt;&lt;상법 제315조(발기인에 대한 손해배상청구)&gt;&gt; ① 창립총회에서는 정관의 변경 또는 설립의 폐지를 결의할 수 있다.</t>
  </si>
  <si>
    <t>&lt;&lt;전자금융거래법 제2조(정의)&gt;&gt; ⑦ 이 법에서 “신탁업자”란 금융투자업자 중 신탁업을 영위하는 자를 말한다.
&lt;&lt;전자금융거래법 제2조(정의)&gt;&gt; ⑤ 이 법에서 “투자자문업자”란 금융투자업자 중 투자자문업을 영위하는 자를 말한다.
&lt;&lt;전자금융거래법 제2조(정의)&gt;&gt; ⑥ 이 법에서 “투자일임업자”란 금융투자업자 중 투자일임업을 영위하는 자를 말한다.
&lt;&lt;전자금융거래법 제2조(정의)&gt;&gt; ④ 이 법에서 “집합투자업자”란 금융투자업자 중 집합투자업을 영위하는 자를 말한다.
&lt;&lt;전자금융거래법 제2조(정의)&gt;&gt; ② 이 법에서 “투자매매업자”란 금융투자업자 중 투자매매업을 영위하는 자를 말한다.
&lt;&lt;전자금융거래법 제2조(정의)&gt;&gt; ③ 이 법에서 “투자중개업자”란 금융투자업자 중 투자중개업을 영위하는 자를 말한다.
&lt;&lt;여신전문금융업법 제20조(매출채권의 양도금지 등)&gt;&gt; ① 신용카드가맹점은 신용카드에 따른 거래로 생긴 채권(신용카드업자에게 가지는 매출채권을 포함한다. 이하 이 항에서 같다)을 신용카드업자와 「은행법」에 따라 설립된 은행(「중소기업은행법」에 따라 설립된 중소기업은행과 「농업협동조합법」에 따라 설립된 농협은행을 포함한다. 이하 이 조에서 같다) 외의 자(이하 이 조에서 “신용카드업자등 외의 자”라 한다)에게 양도하여서는 아니 되고, 신용카드업자등 외의 자는 이를 양수하여서는 아니 된다. 다만, 신용카드가맹점이 신용카드업자에게 가지는 매출채권을 「자산유동화에 관한 법률」 제2조제1호에 따른 자산유동화를 위하여 양도하는 경우에는 신용카드가맹점은 신용카드에 따른 거래로 생긴 채권을 신용카드업자등 외의 자에게 양도할 수 있고, 신용카드업자등 외의 자도 이를 양수할 수 있다. &lt;개정 2010. 3. 12., 2016. 3. 29.&gt;
&lt;&lt;여신전문금융업법 제2조(정의)&gt;&gt; 이 법에서 사용하는 용어의 뜻은 다음과 같다. &lt;개정 2010. 3. 12., 2012. 3. 21., 2015. 1. 20., 2015. 7. 31., 2016. 3. 29., 2018. 2. 21., 2025. 10. 1.&gt;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&lt;&lt;전자금융거래법 제2조(정의)&gt;&gt; ⑨ 이 법에서 “겸영금융투자업자”란 다음 각 호의 어느 하나에 해당하는 자로서 금융투자업을 겸영(兼營)하는 자를 말한다. &lt;신설 2015. 7. 31., 2016. 5. 29.&gt;
1. 「은행법」 제2조의 은행(이하 “은행”이라 한다)
2. 「보험업법」 제2조의 보험회사(이하 “보험회사”라 한다)
3. 그 밖에 대통령령으로 정하는 금융기관 등
&lt;&lt;전자금융거래법 제2조(정의)&gt;&gt; ⑧ 이 법에서 “종합금융투자사업자”란 투자매매업자 또는 투자중개업자 중 제77조의2에 따라 금융위원회의 지정을 받은 자를 말한다. &lt;신설 2013. 5. 28.&gt;</t>
  </si>
  <si>
    <t>&lt;&lt;외국환거래법 시행령 제32조(자본거래의 신고 등)&gt;&gt; ② 법 제18조제1항 단서에서 “대통령령으로 정하는 자본거래”란 다음 각 호의 거래를 말한다.
1. 외국환업무취급기관이 외국환업무로서 수행하는 거래. 다만, 외환거래질서를 해할 우려가 있거나 급격한 외환유출입을 야기할 위험이 있는 거래로서 기획재정부장관이 고시하는 경우에는 신고하도록 할 수 있다.
2. 기획재정부장관이 정하여 고시하는 금액 미만의 소액 자본거래
3. 해외에서 체재 중인 자의 비거주자와의 예금거래
4. 추가적인 자금유출입이 발생하지 아니하는 계약의 변경 등으로서 기획재정부장관이 경미한 사항으로 인정하는 거래
5. 그 밖에 기획재정부장관이 정하여 고시하는 거래
&lt;&lt;외국환거래법 제18조(자본거래의 신고 등)&gt;&gt; ② 제1항의 신고와 제3항의 신고수리(申告受理)는 제15조제1항에 따른 절차 이전에 완료하여야 한다.
&lt;&lt;외국환거래법 시행령 제31조(지급수단 등의 수출입 신고)&gt;&gt; ① 법 제17조에 따라 지급수단 또는 증권(이하 “지급수단등”이라 한다)의 수출 또는 수입에 대하여 신고를 하게 할 수 있는 경우는 다음 각 호와 같다. 다만, 법 제16조 및 제18조제1항에 따라 신고를 한 자가 신고 내용에 따라 지급수단등을 수출 또는 수입하는 경우는 제외한다.
1. 우리나라가 체결한 조약 및 일반적으로 승인된 국제법규의 성실한 이행을 위하여 필요한 경우
2. 자본의 불법적인 유출ㆍ유입을 방지하기 위하여 필요한 경우
&lt;&lt;외국환거래법 시행령 제32조(자본거래의 신고 등)&gt;&gt; ⑦ 법 제18조제4항 각 호 외의 부분에서 “대통령령으로 정하는 처리기간”이란 30일을 말한다. 이 경우 제4항에 따른 보완에 걸리는 기간은 처리기간에 산입하지 아니한다.
&lt;&lt;외국환거래법 제18조(자본거래의 신고 등)&gt;&gt; ⑤ 재정경제부장관이 제4항제2호의 결정을 한 경우 그 신고를 한 거주자는 해당 거래를 하여서는 아니 된다. &lt;개정 2025. 10. 1.&gt;
&lt;&lt;외국환거래법 시행령 제32조(자본거래의 신고 등)&gt;&gt; ⑥ 기획재정부장관은 제5항에 따라 수락하지 아니한다는 통지를 받은 때에는 통지를 받은 날(통지가 없는 경우에는 신고인이 변경 권고를 받은 날부터 10일이 지난 날)부터 10일 이내에 해당 자본거래의 변경 또는 중지를 명할 것인지의 여부를 결정하여 신고인에게 알려야 한다.
&lt;&lt;외국환거래법 제18조(자본거래의 신고 등)&gt;&gt; ③ 재정경제부장관은 제1항에 따라 신고하도록 정한 사항 중 거주자의 해외직접투자와 해외부동산 또는 이에 관한 권리의 취득의 경우에는 투자자 적격성 여부, 투자가격 적정성 여부 등의 타당성을 검토하여 신고수리 여부를 결정할 수 있다. &lt;개정 2025. 10. 1.&gt;
&lt;&lt;국제조세조정에 관한 법률 제53조(해외금융계좌의 신고)&gt;&gt; ② 제1항을 적용할 때 다음 각 호의 구분에 따른 자(이하 이 장에서 “해외금융계좌 관련자”라 한다)는 해당 해외금융계좌를 각각 보유한 것으로 본다.
1. 해외금융계좌 중 실지명의에 의하지 아니한 계좌 등 그 계좌의 명의자와 실질적 소유자가 다른 경우: 그 명의자와 실질적 소유자
2. 해외금융계좌가 공동명의계좌인 경우: 각 공동명의자
&lt;&lt;국제조세조정에 관한 법률 제53조(해외금융계좌의 신고)&gt;&gt; ① 해외금융계좌를 보유한 거주자 및 내국법인 중에서 해당 연도의 매월 말일 중 어느 하루의 해외금융계좌 잔액(해외금융계좌가 여러 개인 경우에는 각 해외금융계좌 잔액을 합산한 금액을 말한다)이 대통령령으로 정하는 금액을 초과하는 자(이하 “계좌신고의무자”라 한다)는 해외금융계좌정보를 다음 연도 6월 1일부터 30일까지 납세지 관할 세무서장에게 신고하여야 한다.
&lt;&lt;외국환거래법 시행령 제32조(자본거래의 신고 등)&gt;&gt; ④ 기획재정부장관은 제3항에 따른 심사를 할 때 신고 내용이 불명확하여 심사가 곤란하다고 인정되는 경우에는 지체 없이 상당한 기간을 정하여 보완을 요구할 수 있으며, 신고인이 이 기간에 보완을 하지 아니하면 신고 서류를 반려할 수 있다.
&lt;&lt;외국환거래법 시행령 제31조(지급수단 등의 수출입 신고)&gt;&gt; ③ 제1항에 따라 지급수단등의 수출 또는 수입의 신고를 하려는 자는 기획재정부장관이 정하여 고시하는 신고 서류를 기획재정부장관에게 제출하여야 한다.
&lt;&lt;외국환거래법 시행령 제29조(지급 또는 수령의 허가)&gt;&gt; ③ 기획재정부장관은 제2항에 따라 지급 또는 수령의 허가신청을 받은 때에는 다음 각 호의 사항을 심사하여 허가 여부를 결정하고 신청인에게 통지하여야 한다.
1. 해당 지급 또는 수령이 허가 대상인지의 여부
2. 해당 지급 또는 수령의 사유와 금액
3. 해당 지급 또는 수령의 원인이 되는 거래 또는 행위의 내용
&lt;&lt;자본시장과 금융투자업에 관한 법률 시행령 제184조(해외시장 거래 등)&gt;&gt; ① 법 제166조에 따라 일반투자자(금융위원회가 정하여 고시하는 전문투자자를 포함한다)는 해외 증권시장이나 해외 파생상품시장에서 외화증권 및 장내파생상품의 매매거래(외국 다자간매매체결회사에서의 거래를 포함한다. 이하 이 조에서 같다)를 하려는 경우에는 투자중개업자를 통하여 매매거래를 해야 한다. 다만, 외화증권을 매도하려는 경우로서 다음 각 호의 요건을 모두 충족하는 경우에는 투자중개업자를 통하지 않고 매매거래를 할 수 있다. &lt;개정 2013. 8. 27., 2021. 2. 9., 2024. 3. 5.&gt;
1. 투자매매업자를 상대방으로 하거나 투자중개업자를 통하여 취득한 외화증권이 아닐 것
2. 외화증권의 취득이 「외국환거래법」 제18조제1항 단서에 따라 신고의무가 면제되는 자본거래로서 금융위원회가 정하여 고시하는 거래에 해당할 것
&lt;&lt;외국환거래법 시행령 제31조(지급수단 등의 수출입 신고)&gt;&gt; ② 기획재정부장관은 지급수단등의 수출 또는 수입에 대하여 신고를 하게 하는 경우에는 신고를 하여야 하는 지급수단등의 수출 또는 수입의 범위와 기준, 그 밖에 필요한 사항을 정하여 고시하여야 한다.
&lt;&lt;외국환거래법 시행령 제29조(지급 또는 수령의 허가)&gt;&gt; ② 제1항에 따른 지급 또는 수령의 허가를 받으려는 자는 기획재정부장관이 정하여 고시하는 허가신청 서류를 기획재정부장관에게 제출하여야 한다.
&lt;&lt;외국환거래법 시행령 제32조(자본거래의 신고 등)&gt;&gt; ⑤ 제3항에 따라 거래 내용의 변경 권고를 받은 자는 변경 권고를 받은 날부터 10일 이내에 해당 변경 권고에 대한 수락 여부를 기획재정부장관에게 알려야 하며, 그 기간에 수락 여부를 알리지 아니하면 수락하지 아니한 것으로 본다.
&lt;&lt;외국환거래법 시행령 제8조(해외직접투자)&gt;&gt; ② 법 제3조제1항제18호나목에서 “대통령령으로 정하는 것”이란 다음 각 호의 자금을 지급하는 것을 말한다.
1. 지점 또는 사무소의 설치비 및 영업기금
2. 거주자가 외국에서 법인 형태가 아닌 기업을 설치ㆍ운영하기 위한 자금
3. 「해외자원개발 사업법」 제2조에 따른 해외자원개발사업 또는 사회간접자본개발사업을 위한 자금. 다만, 해외자원개발을 위한 조사자금 및 해외자원의 구매자금은 제외한다.
&lt;&lt;외국환거래법 제18조(자본거래의 신고 등)&gt;&gt; ④ 재정경제부장관은 제3항에 따른 신고에 대하여 대통령령으로 정하는 처리기간에 다음 각 호의 어느 하나에 해당하는 결정을 하여 신고인에게 통지하여야 한다. &lt;개정 2025. 10. 1.&gt;
1. 신고의 수리
2. 신고의 수리 거부
3. 거래 내용의 변경 권고
&lt;&lt;외국환거래법 시행령 제8조(해외직접투자)&gt;&gt; ① 법 제3조제1항제18호가목에서 “대통령령으로 정하는 것”이란 다음 각 호의 것을 말한다.
1. 외국 법령에 따라 설립된 법인(설립 중인 법인을 포함한다. 이하 “외국법인”이라 한다)의 경영에 참가하기 위하여 취득한 주식 또는 출자지분이 해당 외국법인의 발행주식총수 또는 출자총액에서 차지하는 비율(주식 또는 출자지분을 공동으로 취득하는 경우에는 그 주식 또는 출자지분 전체의 비율을 말한다. 이하 이 항에서 “투자비율”이라 한다)이 100분의 10 이상인 투자
2. 투자비율이 100분의 10 미만인 경우로서 해당 외국법인과 다음 각 목의 어느 하나에 해당하는 관계를 수립하는 것
가. 임원의 파견
나. 계약기간이 1년 이상인 원자재 또는 제품의 매매계약의 체결
다. 기술의 제공ㆍ도입 또는 공동연구개발계약의 체결
라. 해외건설 및 산업설비공사를 수주하는 계약의 체결
3. 제1호 또는 제2호에 따라 이미 투자한 외국법인의 주식 또는 출자지분을 추가로 취득하는 것
4. 제1호부터 제3호까지의 규정에 따라 외국법인에 투자한 거주자가 해당 외국법인에 대하여 상환기간을 1년 이상으로 하여 금전을 대여하는 것
&lt;&lt;외국환거래법 제18조(자본거래의 신고 등)&gt;&gt; ⑦ 제4항에 따른 처리기간에 재정경제부장관의 통지가 없으면 그 기간이 지난 날에 해당 신고가 수리된 것으로 본다. &lt;개정 2025. 10. 1.&gt;
[전문개정 2009. 1. 30.]
[시행일: 2026. 1. 2.] 제18조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&lt;&lt;국제조세조정에 관한 법률 제53조(해외금융계좌의 신고)&gt;&gt; ③ 제1항 및 제2항에 따른 계좌신고의무자 판정기준, 해외금융계좌 잔액 산출방법, 신고방법 및 실질적 소유자의 판단기준 등 해외금융계좌 신고에 필요한 사항은 대통령령으로 정한다.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&lt;&lt;외국환거래법 제18조(자본거래의 신고 등)&gt;&gt; ⑥ 제4항제3호에 해당하는 통지를 받은 자가 해당 권고를 수락한 경우에는 그 수락한 바에 따라 그 거래를 할 수 있으며, 수락하지 아니한 경우에는 그 거래를 하여서는 아니 된다.
&lt;&lt;외국환거래법 시행령 제32조(자본거래의 신고 등)&gt;&gt; ③ 기획재정부장관은 법 제18조제3항에 따라 신고수리 여부를 결정할 때에는 제7항에 따른 처리기간에 신고수리, 거부 또는 거래 내용의 변경 권고 여부를 정하여 신고인에게 통지하여야 한다. 이 경우 투자 업종, 투자 유형, 투자 규모 등을 고려하여 정형화된 해외직접투자로 인정되는 것으로 미리 고시한 경우에 해당하면 요건심사를 생략할 수 있다.
&lt;&lt;외국환거래법 시행령 제29조(지급 또는 수령의 허가)&gt;&gt; ① 기획재정부장관은 법 제15조제2항에 따라 지급 또는 수령의 허가를 받도록 하는 경우에는 허가를 받아야 하는 사유와 지급 또는 수령의 종류 및 범위를 정하여 고시하여야 한다.
&lt;&lt;외국환거래법 시행령 제32조(자본거래의 신고 등)&gt;&gt; ① 법 제18조제1항에 따라 자본거래의 신고를 하려는 자는 기획재정부장관이 정하여 고시하는 신고 서류를 기획재정부장관에게 제출하여야 한다. 이 경우 신고의 절차 및 방법 등에 관한 세부 사항은 기획재정부장관이 정하여 고시한다.
&lt;&lt;외국환거래법 시행령 제29조(지급 또는 수령의 허가)&gt;&gt; ④ 기획재정부장관은 법 제15조제2항에 따라 지급 또는 수령에 대하여 허가를 받도록 조치한 사유가 소멸하게 된 때에는 해당 조치를 지체 없이 해제하여야 한다.
외국환거래법 시행령 제30조(지급 또는 수령 방법의 신고) ① 법 제16조에 따라 지급 또는 수령의 방법을 신고하려는 자는 기획재정부장관이 정하여 고시하는 신고 서류를 기획재정부장관에게 제출하여야 한다.
&lt;&lt;외국환거래법 시행령 제29조(지급 또는 수령의 허가)&gt;&gt; ② 법 제16조 각 호 외의 부분 단서에서 “대통령령으로 정하는 거래의 경우”란 다음 각 호의 경우를 말한다. &lt;개정 2017. 6. 27.&gt;
1. 거주자와 비거주자가 상계의 방법으로 결제할 때 기획재정부장관이 정하여 고시하는 방법으로 일정한 외국환은행을 통하여 주기적으로 결제하는 경우
2. 법 제18조에 따라 기획재정부장관에게 신고한 방법에 따라 채권을 매매, 양도 또는 인수하는 경우
3. 계약 건당 미화 5만달러 이내의 수출대금을 기획재정부장관이 정하여 고시하는 기간을 초과하여 수령하는 경우
4. 거주자가 건당 미화 1만달러 이하의 경상거래에 따른 대가를 외국환업무취급기관등을 통하지 아니하고 직접 지급하는 경우
5. 그 밖에 기획재정부장관이 정하여 고시하는 경우</t>
  </si>
  <si>
    <t>&lt;&lt;자본시장법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제2조(정의)&gt;&gt; 이 법에서 사용하는 용어의 뜻은 다음과 같다.
3. “이사”란 사내이사, 사외이사 및 그 밖에 상시적인 업무에 종사하지 아니하는 이사(이하 “비상임이사”라 한다)를 말한다.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시행령 제11조(겸직 승인 및 보고)&gt;&gt; ⑨ 법 제11조제2항에서 “해당 금융회사의 임원이 다른 금융회사의 임원을 겸직하는 경우(제10조에 따른 겸직은 제외한다)로서 대통령령으로 정하는 경우”란 해당 금융회사의 사외이사, 비상임이사 또는 비상근감사가 다른 금융회사의 임원을 겸직하는 경우를 말한다. 이 경우 금융회사는 금융위원회가 정하여 고시하는 서류를 첨부하여 반기별 겸직 현황을 매 반기 경과 후 1개월 이내에 금융위원회에 제출하여야 한다. &lt;개정 2017. 9. 5.&gt;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t>
  </si>
  <si>
    <t>&lt;&lt;자본시장법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t>
  </si>
  <si>
    <t>&lt;&lt;금융실명거래 및 비밀보장에 관한 법률 제4조의2(거래정보등의 제공사실의 통보)&gt;&gt; ⑤ 다음 각 호의 법률의 규정에 따라 거래정보등의 제공을 요구하는 경우에는 제1항부터 제4항까지의 규정을 적용한다.
1. 「감사원법」 제27조제2항
2. 「정치자금법」 제52조제2항
3. 「공직자윤리법」 제8조제5항
4. 삭제 &lt;2020. 12. 29.&gt;
5. 「상속세 및 증여세법」 제83조제1항
6. 「과세자료의 제출 및 관리에 관한 법률」 제6조제1항
[전문개정 2011. 7. 14.]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&lt;&lt;금융실명거래 및 비밀보장에 관한 법률 제4조의3(거래정보등의 제공내용의 기록ㆍ관리)&gt;&gt; ① 금융회사등은 명의인의 서면상의 동의를 받아 명의인 외의 자에게 거래정보등을 제공한 경우나 제4조제1항제1호ㆍ제2호(조세에 관한 법률에 따라 제출의무가 있는 과세자료 등의 경우는 제외한다)ㆍ제3호ㆍ제4호ㆍ제6호ㆍ제7호 또는 제8호에 따라 명의인 외의 자로부터 거래정보등의 제공을 요구받거나 명의인 외의 자에게 거래정보등을 제공한 경우에는 다음 각 호의 사항이 포함된 금융위원회가 정하는 표준양식으로 기록ㆍ관리하여야 한다. &lt;개정 2013. 8. 13., 2018. 12. 11.&gt;
1. 요구자(담당자 및 책임자)의 인적사항, 요구하는 내용 및 요구일
1의2. 사용 목적(명의인의 서면상의 동의를 받아 명의인 외의 자에게 거래정보등을 제공한 경우는 제외한다)
2. 제공자(담당자 및 책임자)의 인적사항 및 제공일
3. 제공된 거래정보등의 내용
4. 제공의 법적 근거
5. 명의인에게 통보한 날
6. 통보를 유예한 경우 통보유예를 한 날, 사유, 기간 및 횟수
&lt;&lt;신용정보의 이용 및 보호에 관한 법률 제35조(신용정보 이용 및 제공사실의 조회)&gt;&gt; ③ 신용정보회사등은 신용정보주체에게 제2항에 따른 통지를 요청할 수 있음을 알려주어야 한다.
[전문개정 2015. 3. 11.]
&lt;&lt;금융실명거래 및 비밀보장에 관한 법률 제4조의2(거래정보등의 제공사실의 통보)&gt;&gt; ② 금융회사등은 통보 대상 거래정보등의 요구자로부터 다음 각 호의 어느 하나에 해당하는 사유로 통보의 유예를 서면으로 요청받은 경우에는 제1항에도 불구하고 유예요청기간(제2호 또는 제3호의 사유로 요청을 받은 경우로서 그 유예요청기간이 6개월 이상인 경우에는 6개월) 동안 통보를 유예하여야 한다.
1. 해당 통보가 사람의 생명이나 신체의 안전을 위협할 우려가 있는 경우
2. 해당 통보가 증거 인멸, 증인 위협 등 공정한 사법절차의 진행을 방해할 우려가 명백한 경우
3. 해당 통보가 질문ㆍ조사 등의 행정절차의 진행을 방해하거나 과도하게 지연시킬 우려가 명백한 경우
&lt;&lt;금융실명거래 및 비밀보장에 관한 법률 제4조의2(거래정보등의 제공사실의 통보)&gt;&gt; ① 금융회사등은 명의인의 서면상의 동의를 받아 거래정보등을 제공한 경우나 제4조제1항제1호ㆍ제2호(조세에 관한 법률에 따라 제출의무가 있는 과세자료 등의 경우는 제외한다)ㆍ제3호 및 제8호에 따라 거래정보등을 제공한 경우에는 제공한 날(제2항 또는 제3항에 따라 통보를 유예한 경우에는 통보유예기간이 끝난 날)부터 10일 이내에 제공한 거래정보등의 주요 내용, 사용 목적, 제공받은 자 및 제공일 등을 명의인에게 서면으로 통보하여야 한다.
&lt;&lt;금융실명거래 및 비밀보장에 관한 법률 제4조의3(거래정보등의 제공내용의 기록ㆍ관리)&gt;&gt; ② 제1항에 따른 기록은 거래정보등을 제공한 날(제공을 거부한 경우에는 그 제공을 요구받은 날)부터 5년간 보관하여야 한다.
&lt;&lt;금융실명거래 및 비밀보장에 관한 법률 제4조의3(거래정보등의 제공내용의 기록ㆍ관리)&gt;&gt; ③ 다음 각 호의 법률의 규정에 따라 거래정보등의 제공을 요구하는 경우에는 제1항 및 제2항을 적용한다.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&lt;&lt;신용정보의 이용 및 보호에 관한 법률 제3조의2(다른 법률과의 관계)&gt;&gt; ② 개인정보의 보호에 관하여 이 법에 특별한 규정이 있는 경우를 제외하고는 「개인정보 보호법」에서 정하는 바에 따른다.
[본조신설 2015. 3. 11.]
&lt;&lt;신용정보의 이용 및 보호에 관한 법률 제35조(신용정보 이용 및 제공사실의 조회)&gt;&gt; ① 신용정보회사등은 개인신용정보를 이용하거나 제공한 경우 대통령령으로 정하는 바에 따라 다음 각 호의 구분에 따른 사항을 신용정보주체가 조회할 수 있도록 하여야 한다. 다만, 내부 경영관리의 목적으로 이용하거나 반복적인 업무위탁을 위하여 제공하는 경우 등 대통령령으로 정하는 경우에는 그러하지 아니하다.
1. 개인신용정보를 이용한 경우: 이용 주체, 이용 목적, 이용 날짜, 이용한 신용정보의 내용, 그 밖에 대통령령으로 정하는 사항
2. 개인신용정보를 제공한 경우: 제공 주체, 제공받은 자, 제공 목적, 제공한 날짜, 제공한 신용정보의 내용, 그 밖에 대통령령으로 정하는 사항
&lt;&lt;신용정보의 이용 및 보호에 관한 법률 제3조의2(다른 법률과의 관계)&gt;&gt; ① 신용정보의 이용 및 보호에 관하여 다른 법률에 특별한 규정이 있는 경우를 제외하고는 이 법에서 정하는 바에 따른다.
&lt;&lt;개인정보보호법 제6조(다른 법률과의 관계)&gt;&gt; ① 개인정보의 처리 및 보호에 관하여 다른 법률에 특별한 규정이 있는 경우를 제외하고는 이 법에서 정하는 바에 따른다. &lt;개정 2014. 3. 24., 2023. 3. 14.&gt;
&lt;&lt;신용정보의 이용 및 보호에 관한 법률 제35조(신용정보 이용 및 제공사실의 조회)&gt;&gt; ② 신용정보회사등은 제1항에 따라 조회를 한 신용정보주체의 요청이 있는 경우 개인신용정보를 이용하거나 제공하는 때에 제1항 각 호의 구분에 따른 사항을 대통령령으로 정하는 바에 따라 신용정보주체에게 통지하여야 한다.
&lt;&lt;금융실명거래 및 비밀보장에 관한 법률 제4조의2(거래정보등의 제공사실의 통보)&gt;&gt; ③ 금융회사등은 거래정보등의 요구자가 제2항 각 호의 어느 하나에 해당하는 사유가 지속되고 있음을 제시하고 통보의 유예를 서면으로 반복하여 요청하는 경우에는 요청받은 날부터 두 차례만(제2항제1호의 경우는 제외한다) 매 1회 3개월의 범위에서 유예요청기간 동안 통보를 유예하여야 한다. 다만, 제4조제1항제2호(조세에 관한 법률에 따라 제출의무가 있는 과세자료 등의 경우는 제외한다)에 따른 거래정보등의 제공을 요구하는 자가 통보의 유예를 요청하는 경우에는 요청을 받은 때마다 그 날부터 6개월의 범위에서 유예요청기간 동안 통보를 유예하여야 한다.
&lt;&lt;금융실명거래 및 비밀보장에 관한 법률 제4조의2(거래정보등의 제공사실의 통보)&gt;&gt; ④ 제1항에 따라 금융회사등이 거래정보등의 제공사실을 명의인에게 통보하는 경우에 드는 비용은 대통령령으로 정하는 바에 따라 제4조제1항에 따라 거래정보등의 제공을 요구하는 자가 부담한다.
&lt;&lt;개인정보보호법 제6조(다른 법률과의 관계)&gt;&gt; ② 개인정보의 처리 및 보호에 관한 다른 법률을 제정하거나 개정하는 경우에는 이 법의 목적과 원칙에 맞도록 하여야 한다. &lt;신설 2023. 3. 14.&gt;</t>
  </si>
  <si>
    <t>&lt;&lt;공공기관의 운영에 관한 법률 제9조(운영위원회의 구성)&gt;&gt; ③ 제1항제4호의 규정에 따른 위원은 공공기관의 자율ㆍ책임경영체제 확립 및 경영효율성 제고를 위하여 그 양심에 따라 성실히 직무를 수행하여야 한다.
&lt;&lt;금융회사 지배구조 감독규정 제5조(지배구조내부규범 작성 및 공시)&gt;&gt; ④ 금융회사는 법 제14조제3항제2호에 따라 매년 지배구조내부규범에 따른 이사회 등을 운영한 현황에 대한 보고서(이하 "지배구조 연차보고서"라 한다)를 익년도 정기주주총회일 20일전부터 해당 금융회사 및 관련협회등의 인터넷 홈페이지 등에 공시하여야 한다.
&lt;&lt;공공기관의 운영에 관한 법률 제9조(운영위원회의 구성)&gt;&gt; ① 운영위원회는 위원장 1인 및 다음 각 호의 위원으로 구성하되, 재정경제부장관이 위원장이 된다. &lt;개정 2008. 2. 29., 2013. 3. 23., 2020. 6. 9., 2025. 10. 1.&gt;
1. 국무조정실의 차관급 공무원으로서 국무조정실장이 지명하는 공무원 1인
2. 대통령령으로 정하는 관계 행정기관의 차관ㆍ차장 또는 이에 상당하는 공무원
3. 제2호에 해당하지 아니하는 주무기관의 차관ㆍ차장 또는 이에 상당하는 공무원
4. 공공기관의 운영과 경영관리에 관하여 학식과 경험이 풍부하고 중립적인 사람으로서 법조계ㆍ경제계ㆍ언론계ㆍ학계 및 노동계 등 다양한 분야에서 재정경제부장관의 추천으로 대통령이 위촉하는 11인 이내의 사람
&lt;&lt;금융회사의 지배구조에 관한 법률 제13조(이사회 의장의 선임 등)&gt;&gt; ② 제1항에도 불구하고 이사회는 사외이사가 아닌 자를 이사회 의장으로 선임할 수 있으며, 이 경우 이사회는 그 사유를 공시하고, 사외이사를 대표하는 자(이하 “선임사외이사”라 한다)를 별도로 선임하여야 한다.
&lt;&lt;자본시장법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&lt;&lt;공공기관의 운영에 관한 법률 제9조(운영위원회의 구성)&gt;&gt; ② 제1항제4호의 규정에 따른 위원의 임기는 3년으로 하되, 연임할 수 있다.
&lt;&lt;자본시장법 제9조(그 밖의 용어의 정의)&gt;&gt; ⑭ 이 법에서 “매출인”이란 증권의 소유자로서 스스로 또는 인수인이나 주선인을 통하여 그 증권을 매출하였거나 매출하려는 자를 말한다. &lt;개정 2013. 5. 28.&gt;
&lt;&lt;자본시장법 제9조(그 밖의 용어의 정의)&gt;&gt; ① 이 법에서 “대주주”란 「금융회사의 지배구조에 관한 법률」 제2조제6호에 따른 주주를 말한다. 이 경우 “금융회사”는 “법인”으로 본다. &lt;개정 2015. 7. 31.&gt;
&lt;&lt;자본시장법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&lt;&lt;자본시장법 제9조(그 밖의 용어의 정의)&gt;&gt; ⑫ 이 법에서 “인수인”이란 증권을 모집ㆍ사모ㆍ매출하는 경우 인수를 하는 자를 말한다. &lt;개정 2013. 5. 28.&gt;
&lt;&lt;금융회사의 지배구조에 관한 법률 제12조(이사회의 구성)&gt;&gt; ② 사외이사의 수는 이사 총수의 과반수가 되어야 한다. 다만, 대통령령으로 정하는 금융회사의 경우 이사 총수의 4분의 1 이상을 사외이사로 하여야 한다.
&lt;&lt;금융회사의 지배구조에 관한 법률 제13조(이사회 의장의 선임 등)&gt;&gt; ① 이사회는 매년 사외이사 중에서 이사회 의장을 선임한다.
&lt;&lt;자본시장법 제9조(그 밖의 용어의 정의)&gt;&gt; ⑥ 이 법에서 “일반투자자”란 전문투자자가 아닌 투자자를 말한다.
&lt;&lt;자본시장법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&lt;&lt;자본시장법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&lt;&lt;공공기관의 운영에 관한 법률 제9조(운영위원회의 구성)&gt;&gt; ⑤ 위원장은 제1항제4호의 규정에 따른 위원이 제4항 각 호의 어느 하나에 해당하게 된 때에는 대통령에게 해촉을 건의할 수 있다. 다만, 제4항제1호의 경우에는 해촉을 건의하여야 한다.
&lt;&lt;자본시장법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&lt;&lt;상법 제382조(이사의 선임, 회사와의 관계 및 사외이사)&gt;&gt; ③ 사외이사(社外理事)는 해당 회사의 상무(常務)에 종사하지 아니하는 이사로서 다음 각 호의 어느 하나에 해당하지 아니하는 자를 말한다. 사외이사가 다음 각 호의 어느 하나에 해당하는 경우에는 그 직을 상실한다. &lt;개정 2011. 4. 14.&gt;
1. 회사의 상무에 종사하는 이사ㆍ집행임원 및 피용자 또는 최근 2년 이내에 회사의 상무에 종사한 이사ㆍ감사ㆍ집행임원 및 피용자
2. 최대주주가 자연인인 경우 본인과 그 배우자 및 직계 존속ㆍ비속
3. 최대주주가 법인인 경우 그 법인의 이사ㆍ감사ㆍ집행임원 및 피용자
4. 이사ㆍ감사ㆍ집행임원의 배우자 및 직계 존속ㆍ비속
5. 회사의 모회사 또는 자회사의 이사ㆍ감사ㆍ집행임원 및 피용자
6. 회사와 거래관계 등 중요한 이해관계에 있는 법인의 이사ㆍ감사ㆍ집행임원 및 피용자
7. 회사의 이사ㆍ집행임원 및 피용자가 이사ㆍ집행임원으로 있는 다른 회사의 이사ㆍ감사ㆍ집행임원 및 피용자
[전문개정 2009. 1. 30.]
&lt;&lt;공공기관의 운영에 관한 법률 제9조(운영위원회의 구성)&gt;&gt; ⑥ 운영위원회의 구성에 관하여 필요한 사항은 대통령령으로 정한다.
[시행일: 2026. 1. 2.] 제9조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&lt;&lt;금융회사의 지배구조에 관한 법률 제13조(이사회 의장의 선임 등)&gt;&gt; ④ 금융회사 및 그 임직원은 선임사외이사가 제3항에 따른 업무를 원활하게 수행할 수 있도록 적극 협조하여야 한다.
&lt;&lt;자본시장법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&lt;&lt;금융회사의 지배구조에 관한 법률 제13조(이사회 의장의 선임 등)&gt;&gt; ③ 선임사외이사는 다음 각 호의 업무를 수행한다.
1. 사외이사 전원으로 구성되는 사외이사회의의 소집 및 주재
2. 사외이사의 효율적인 업무수행을 위한 지원
3. 사외이사의 책임성 제고를 위한 지원
&lt;&lt;금융회사 지배구조 감독규정 제5조(지배구조내부규범 작성 및 공시)&gt;&gt; ⑤ 금융회사는 지배구조 연차보고서에 다음 각 호의 내용을 포함하여야 하며, 그 구체적인 항목 및 방법(이하 "지배구조 연차보고서 작성기준"이라 한다)은 각 금융회사가 속한 관련협회등의 장이 정할 수 있다.
2. 이사회, 이사회내 위원회 등에 관한 다음의 각 목의 사항
가. 이사회, 이사회내 위원회 등의 역할, 책임 및 운영에 관한 기준
나. 이사에 대한 직무평가 기준
다. 이사회, 이사회내 위원회, 부의장이 있는 경우 부의장, 법 제13조제2항에 따른 선임사외이사(이하 "선임사외이사"라 한다)가 있는 경우 그 선임사외이사, 그 밖의 구성원 명단 및 경력
라. 이사회 및 이사회내 위원회의 회의개최 횟수 및 이사들의 개인별 참석 현황
마. 사외이사가 아닌 이사를 이사회 의장으로 선임한 경우에는 그 선임 이유
&lt;&lt;자본시장법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&lt;&lt;자본시장법 제9조(그 밖의 용어의 정의)&gt;&gt; ⑧ 이 법에서 “사모”란 새로 발행되는 증권의 취득의 청약을 권유하는 것으로서 모집에 해당하지 아니하는 것을 말한다.
&lt;&lt;상법 제382조(이사의 선임, 회사와의 관계 및 사외이사)&gt;&gt; ② 회사와 이사의 관계는 「민법」의 위임에 관한 규정을 준용한다.
&lt;&lt;금융회사의 지배구조에 관한 법률 시행령 제12조(이사회의 구성)&gt;&gt; 법 제12조제2항 단서에서 “대통령령으로 정하는 금융회사”란 제6조제3항에 해당하는 자로서 다음 각 호의 어느 하나에 해당하는 자를 말한다.
5. 최근 사업연도 말 현재 자산총액이 3천억원 이상인 여신전문금융회사(「여신전문금융업법」에 따른 신용카드업을 영위하지 아니하는 여신전문금융회사는 최근 사업연도 말 현재 자산총액이 2조원 이상인 경우에 한정한다)
&lt;&lt;자본시장법 제9조(그 밖의 용어의 정의)&gt;&gt; ⑦ 이 법에서 “모집”이란 대통령령으로 정하는 방법에 따라 산출한 50인 이상의 투자자에게 새로 발행되는 증권의 취득의 청약을 권유하는 것을 말한다.
&lt;&lt;공공기관의 운영에 관한 법률 제9조(운영위원회의 구성)&gt;&gt; ④ 제1항제4호의 규정에 따른 위원은 다음 각 호의 어느 하나에 해당하는 경우 해촉될 수 있다.
1. 심신장애로 인하여 직무를 수행할 수 없게 된 때
2. 직무태만, 품위손상 그 밖의 사유로 인하여 위원으로 적합하지 아니하다고 인정된 때
3. 직무와 관련한 형사사건으로 기소된 때
&lt;&lt;자본시장법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&lt;&lt;자본시장법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&lt;&lt;상법 제382조(이사의 선임, 회사와의 관계 및 사외이사)&gt;&gt; ① 이사는 주주총회에서 선임한다.
&lt;&lt;자본시장법 제9조(그 밖의 용어의 정의)&gt;&gt; ② 이 법에서 “임원”이란 이사 및 감사를 말한다.
&lt;&lt;자본시장법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&lt;&lt;자본시장법 제9조(그 밖의 용어의 정의)&gt;&gt; ③ 이 법에서 “사외이사”란 상시적인 업무에 종사하지 아니하는 사람으로서 「금융회사의 지배구조에 관한 법률」 제17조에 따라 선임되는 이사를 말한다. &lt;개정 2015. 7. 31.&gt;
&lt;&lt;자본시장법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t>
  </si>
  <si>
    <t>&lt;&lt;공정거래법 시행령 제4조(기업집단의 범위)&gt;&gt; ② 제1항제1호라목에도 불구하고 동일인과 같은 호 마목의 관계에 있는 자 중 「상법」 제382조제3항에 따른 사외이사가 경영하고 있는 회사로서 제5조제1항제3호 각 목의 요건을 모두 갖춘 회사는 동일인이 지배하는 기업집단의 범위에서 제외한다. &lt;신설 2022. 12. 27.&gt;
&lt;&lt;금융회사의 지배구조에 관한 법률 시행령 제4조(주요주주의 범위)&gt;&gt; 법 제2조제6호나목2)에서 “대통령령으로 정하는 자”란 다음 각 호의 어느 하나에 해당하는 자를 말한다.
1. 혼자서 또는 다른 주주와의 합의ㆍ계약 등에 따라 대표이사 또는 이사의 과반수를 선임한 주주
2. 다음 각 목의 구분에 따른 주주
가. 금융회사가 「자본시장과 금융투자업에 관한 법률」 제8조제1항에 따른 금융투자업자(겸영금융투자업자는 제외하며 이하 “금융투자업자”라 한다)인 경우: 다음의 구분에 따른 주주
1) 금융투자업자가 「자본시장과 금융투자업에 관한 법률」에 따른 투자자문업, 투자일임업, 집합투자업, 집합투자증권에 한정된 투자매매업ㆍ투자중개업 또는 온라인소액투자중개업 외의 다른 금융투자업을 겸영하지 아니하는 경우: 임원(「상법」 제401조의2제1항 각 호의 자를 포함한다. 이하 이 호에서 같다)인 주주로서 의결권 있는 발행주식 총수의 100분의 5 이상을 소유하는 사람
2) 금융투자업자가 「자본시장과 금융투자업에 관한 법률」에 따른 투자자문업, 투자일임업, 집합투자업, 집합투자증권에 한정된 투자매매업ㆍ투자중개업 또는 온라인소액투자중개업 외의 다른 금융투자업을 영위하는 경우: 임원인 주주로서 의결권 있는 발행주식 총수의 100분의 1 이상을 소유하는 사람
나. 금융회사가 금융투자업자가 아닌 경우: 금융회사(금융지주회사인 경우 그 금융지주회사의 「금융지주회사법」 제2조제1항제2호 및 제3호에 따른 자회사 및 손자회사를 포함한다)의 경영전략ㆍ조직변경 등 주요 의사결정이나 업무집행에 지배적인 영향력을 행사한다고 인정되는 자로서 금융위원회가 정하여 고시하는 주주
&lt;&lt;공정거래법 시행령 제4조(기업집단의 범위)&gt;&gt; ① 법 제2조제11호 각 목 외의 부분에서 “대통령령으로 정하는 기준에 따라 사실상 그 사업내용을 지배하는 회사”란 다음 각 호의 회사를 말한다. &lt;개정 2022. 12. 27.&gt;
1. 동일인이 단독으로 또는 다음 각 목의 자(이하 “동일인관련자”라 한다)와 합하여 해당 회사의 발행주식(「상법」 제344조의3제1항에 따른 의결권 없는 주식은 제외한다. 이하 이 조, 제5조, 제33조제2항 및 제34조제2항에서 같다)총수의 100분의 30 이상을 소유하는 경우로서 최다출자자인 회사
가. 동일인과 다음의 관계에 있는 사람(이하 “친족”이라 한다)
1) 배우자
2) 4촌 이내의 혈족
3) 3촌 이내의 인척
4) 동일인이 지배하는 국내 회사 발행주식총수의 100분의 1 이상을 소유하고 있는 5촌ㆍ6촌인 혈족이나 4촌인 인척
5) 동일인이 「민법」에 따라 인지한 혼인 외 출생자의 생부나 생모
나. 동일인이 단독으로 또는 동일인관련자와 합하여 총출연금액의 100분의 30 이상을 출연한 경우로서 최다출연자이거나 동일인 및 동일인관련자 중 1인이 설립자인 비영리법인 또는 단체(법인격이 없는 사단 또는 재단으로 한정한다. 이하 같다)
다. 동일인이 직접 또는 동일인관련자를 통해 임원의 구성이나 사업운용 등에 지배적인 영향력을 행사하고 있는 비영리법인 또는 단체
라. 동일인이 이 호 또는 제2호에 따라 사실상 사업내용을 지배하는 회사
마. 동일인 및 동일인과 나목부터 라목까지의 관계에 있는 자의 사용인(법인인 경우에는 임원, 개인인 경우에는 상업사용인 및 고용계약에 따른 피고용인을 말한다)
2. 다음 각 목의 회사로서 동일인이 해당 회사의 경영에 대해 지배적인 영향력을 행사하고 있다고 인정되는 회사
가. 동일인이 다른 주요 주주와의 계약 또는 합의에 따라 대표이사를 임면한 회사 또는 임원의 100분의 50 이상을 선임하거나 선임할 수 있는 회사
나. 동일인이 직접 또는 동일인관련자를 통해 해당 회사의 조직변경 또는 신규사업에 대한 투자 등 주요 의사결정이나 업무집행에 지배적인 영향력을 행사하고 있는 회사
다. 동일인이 지배하는 회사(동일인이 회사인 경우에는 동일인을 포함한다. 이하 이 목에서 같다)와 해당 회사 간에 다음의 경우에 해당하는 인사교류가 있는 회사
1) 동일인이 지배하는 회사와 해당 회사 간에 임원의 겸임이 있는 경우
2) 동일인이 지배하는 회사의 임직원이 해당 회사의 임원으로 임명되었다가 동일인이 지배하는 회사로 복직하는 경우(동일인이 지배하는 회사 중 당초의 회사가 아닌 다른 회사로 복직하는 경우를 포함한다)
3) 해당 회사의 임원이 동일인이 지배하는 회사의 임직원으로 임명되었다가 해당 회사 또는 해당 회사의 계열회사로 복직하는 경우
라. 동일인 또는 동일인관련자와 해당 회사 간에 통상적인 범위를 초과하여 자금ㆍ자산ㆍ상품ㆍ용역 등의 거래 또는 채무보증이 있는 회사
마. 그 밖에 해당 회사가 동일인의 기업집단의 계열회사로 인정될 수 있는 영업상의 표시행위를 하는 등 사회통념상 경제적 동일체로 인정되는 회사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t>
  </si>
  <si>
    <t>&lt;&lt;대부업 등의 등록 및 금융이용자 보호에 관한 법률 시행령 제2조의11(겸업금지업종 등)&gt;&gt; ③ 법 제3조의5제2항제6호 및 제7호에서 “대통령령으로 정하는 사회적 신용을 갖출 것”이란 각각 다음 각 호의 요건을 모두 갖춘 경우를 말한다. 다만, 다음 각 호의 위반 정도 등이 경미하다고 인정되는 경우는 사회적 신용을 갖춘 것으로 본다. &lt;개정 2017. 8. 29., 2018. 11. 13., 2020. 8. 4., 2021. 12. 28.&gt;
1. 최근 5년간 법, 이 영, 금융관련법령(제2조의12에 따른 금융관련법령을 말한다. 이하 같다), 「독점규제 및 공정거래에 관한 법률」 또는 「조세범 처벌법」을 위반하여 벌금형 이상에 상당하는 형사처벌을 받은 사실이 없을 것
2. 최근 5년간 「신용정보의 이용 및 보호에 관한 법률」 제25조제2항제1호에 따른 종합신용정보집중기관에 금융질서 문란정보 거래처 또는 약정한 기일 내에 채무를 변제하지 아니한 자로 등록된 사실이 없을 것
3. 「금융산업의 구조개선에 관한 법률」에 따라 부실금융기관으로 지정되었거나 법, 이 영 또는 금융관련법령에 따라 영업의 허가ㆍ인가ㆍ등록 등이 취소된 금융기관의 대주주 또는 그의 특수관계인(부실금융기관으로 지정되거나 영업의 허가 등이 취소될 당시 「독점규제 및 공정거래에 관한 법률 시행령」 제5조제1항제2호가목에 따른 독립경영자에 해당하거나 같은 목에 따라 공정거래위원회로부터 동일인관련자의 범위에서 분리되었다고 인정을 받은 자는 제외한다)이 아닐 것. 다만, 대주주 또는 그의 특수관계인으로서 법원의 판결에 따라 부실책임이 없다고 인정된 자 또는 부실에 따른 경제적 책임을 부담하는 등 금융위원회가 정하여 고시하는 기준에 해당하는 자는 제외한다.
4. 그 밖에 금융위원회가 정하여 고시하는 건전한 금융거래질서를 해친 사실이 없을 것
[본조신설 2016. 7. 6.]
[제2조의10에서 이동, 종전 제2조의11은 제2조의12로 이동 &lt;2017. 8. 29.&gt;]
&lt;&lt;신용정보의 이용 및 보호에 관한 법률 제2조(정의)&gt;&gt; 이 법에서 사용하는 용어의 뜻은 다음과 같다. &lt;개정 2011. 5. 19., 2015. 3. 11., 2020. 2. 4.&gt;
4. “신용정보업”이란 다음 각 목의 어느 하나에 해당하는 업(業)을 말한다.
가. 개인신용평가업
나. 개인사업자신용평가업
다. 기업신용조회업
라. 신용조사업
&lt;&lt;대부업등 감독규정 제10조(등록요건등)&gt;&gt; ① 시행령 제2조의11제1항제1호다목의 "금융위원회가 구체적으로 정하여 고시하는 업"은 「전기통신사업법」에 따른 부가통신사업 중 다음 각 호의 어느 하나에 해당하는 것을 말한다. 다만, 「금융소비자 보호에 관한 감독규정」 제22조제1호마목2)에 해당하는 법인이 별표 1의 기준에 따른 대부업자(이하 "서민금융 우수 대부업자"라 한다)에게 대부중개를 하는 경우에는 적용하지 아니한다. &lt;개정 2021. 7. 7.&gt;
1. 「전기통신사업법」 제2조제14호나목에 해당하는 특수한 유형의 부가통신사업 &lt;개정 2023. 1. 18.&gt;
2. 「여신전문금융업법」 제2조제8호의2의 신용카드등 부가통신업
3. 「전자금융거래법」 제2조제19호의 전자지급결제대행업
&lt;&lt;금융회사의 지배구조에 관한 법률 제32조(최대주주의 자격 심사 등)&gt;&gt; ⑦ 제1항부터 제5항까지에 따른 방법 및 절차 등에 관하여 필요한 세부사항은 대통령령으로 정한다.
&lt;&lt;대부업등 감독규정 제10조(등록요건등)&gt;&gt; ③ 시행령 제2조의11제2항 각 호 외의 부분 단서에서 "금융위원회가 정하여 고시하는 자"란 최대주주인 법인이 「금융위원회의 설치 등에 관한 법률」제38조에 따른 검사대상기관(이하 "금융회사"라 한다)으로서 설립근거법에 따른 소유한도 유무, 주식소유의 분산 정도 등을 고려하여 그 금융회사를 사실상 지배하고 있지 아니하다고 금융위가 인정하는 최대주주를 말한다.
&lt;&lt;대부업 등의 등록 및 금융이용자 보호에 관한 법률 제3조의5(등록요건 등)&gt;&gt; ② 제3조제2항에 따라 등록하려는 자는 다음 각 호의 요건을 갖추어야 하며 등록기간 중 각 호의 요건을 유지하여야 한다. &lt;개정 2025. 1. 21.&gt;
1. 신청인이 법인일 것
2. 다음 각 목에 따른 금액 이상의 자기자본을 갖출 것
가. 제3조제2항제6호에 따라 등록하려는 자: 1억원 이상으로서 대통령령으로 정하는 금액
나. 가목 이외에 대부중개업만을 하려는 자: 3천만원 이상으로서 대통령령으로 정하는 금액
다. 그 외의 자: 3억원 이상으로서 대통령령으로 정하는 금액
3. 제1항제2호, 제3호, 제5호의 요건을 갖출 것
4. 임원, 업무총괄 사용인이 제4조제1항에 적합할 것
5. 「전기통신사업법」에 따른 전기통신사업자, 「사행산업통합감독위원회법」에 따른 사행산업 등 이해상충 가능성이 있거나 대부업 이용자의 권익 및 신용질서를 저해할 우려가 있는 업종으로서 대통령령으로 정하는 업을 하지 아니할 것
6. 대주주(최대주주가 법인인 경우에는 그 법인의 주요경영사항에 대하여 사실상 영향력을 행사하고 있는 주주로서 대통령령으로 정하는 자를 포함한다)가 대통령령으로 정하는 사회적 신용을 갖출 것
7. 그 밖에 대통령령으로 정하는 사회적 신용을 갖출 것
[본조신설 2015. 7. 24.]
&lt;&lt;대부업등 감독규정 제10조(등록요건등)&gt;&gt; ② 시행령 제2조의11제1항제5호의 "금융위원회가 정하여 고시하는 업"이란 「온라인투자연계금융업 및 이용자 보호에 관한 법률」에 따른 온라인투자연계금융업을 말한다.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&lt;&lt;대부업 등의 등록 및 금융이용자 보호에 관한 법률 시행령 제2조의11(겸업금지업종 등)&gt;&gt; ② 법 제3조의5제2항제6호에서 “대통령령으로 정하는 자”란 다음 각 호의 어느 하나에 해당하는 자를 말한다. 다만, 제1호의 경우 법인의 성격 등을 고려하여 금융위원회가 정하여 고시하는 자는 제외한다.
1. 최대주주인 법인의 최대주주(최대주주인 법인을 사실상 지배하는 자가 그 법인의 최대주주와 다른 경우에는 그 사실상 지배하는 자를 포함한다)
2. 최대주주인 법인의 대표자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&lt;&lt;대부업등 감독규정 제10조(등록요건등)&gt;&gt; ④ 시행령 제2조의11제3항제3호의 "금융위원회가 정하여 고시하는 기준"이란 법원의 판결에 따라 부실책임이 없다고 인정되거나 금융위가 정하는 「부실금융기관 대주주의 경제적 책임 부담기준」에 따라 경제적 책임부담의무를 이행 또는 면제받은 경우를 말한다.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
1. 둘 이상의 특별시ㆍ광역시ㆍ특별자치시ㆍ도ㆍ특별자치도(이하 “시ㆍ도”라 한다)에서 영업소를 설치하려는 자
2. 대부채권매입추심을 업으로 하려는 자
3. 「독점규제 및 공정거래에 관한 법률」 제31조에 따라 지정된 상호출자제한기업집단에 속하는 자
4. 최대주주가 여신금융기관인 자
5. 법인으로서 자산규모 100억원을 초과하는 범위에서 대통령령으로 정하는 기준에 해당하는 자
6. 전자적 장치ㆍ시스템 등을 통한 대통령령으로 정하는 방식(이하 “대부중개시스템”이라 한다)을 활용하여 대부중개업을 하려는 자
7. 그 밖에 제1호부터 제5호까지의 규정에 준하는 등 대통령령으로 정하는 자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&lt;&lt;대부업 등의 등록 및 금융이용자 보호에 관한 법률 시행령 제2조의11(겸업금지업종 등)&gt;&gt; ① 법 제3조의5제2항제5호에서 “대통령령으로 정하는 업”이란 다음 각 호의 어느 하나에 해당하는 업을 말한다. &lt;개정 2017. 8. 29., 2019. 6. 25.&gt;
1. 「전기통신사업법」에 따른 전기통신사업 중 다음 각 목의 어느 하나에 해당하는 업
가. 「전기통신사업법」 제5조제2항에 따른 기간통신사업
나. 삭제 &lt;2019. 6. 25.&gt;
다. 「전기통신사업법」 제5조제3항에 따른 부가통신사업 중 이해상충 가능성이 있거나 대부업 이용자의 권익 및 신용질서를 저해할 우려가 있는 업종으로서 금융위원회가 구체적으로 정하여 고시하는 업
2. 「사행산업통합감독위원회법」에 따른 사행산업
3. 「식품위생법 시행령」에 따른 단란주점영업 및 유흥주점영업
4. 「방문판매 등에 관한 법률」에 따른 다단계판매업
5. 그 밖에 이해상충 가능성이 있거나 대부업 이용자의 권익 및 신용질서를 현저히 저해할 우려가 있는 업종으로서 금융위원회가 정하여 고시하는 업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&lt;&lt;대부업등 감독규정 제10조(등록요건등)&gt;&gt; ⑤ 시행령 제2조의12제48호의 "그 밖에 금융위원회가 정하여 고시하는 법령"이란 다음 각 호의 법률 및 그 하위 규정을 말한다.
1. 농림수산식품투자조합 결성 및 운용에 관한 법률
2. 산림조합법
3. 개인금융채권의 관리 및 개인금융채무자의 보호에 관한 법률 &lt;신설 2025. 7. 2.&gt;</t>
  </si>
  <si>
    <t>&lt;&lt;은행법 제35조의3(대주주가 발행한 지분증권의 취득한도 등)&gt;&gt;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 7. 24., 2021. 4. 20.&gt;
&lt;&lt;은행업감독규정 별표 2&gt;&gt; 2. (신용공여 산출시 제외 항목) 1.의 규정에 불구하고 다음의 항목은 법 제35조에 의한 동일한 개인ㆍ법인 및 동일차주, 거액신용공여 총액한도 산출대상 및 이 규정 제79조 주채무계열 선정을 위한 신용공여 산출대상에서 제외한다.
바. 위험가중치 0% 국가의 투자매매업자ㆍ투자중개업자(외국 법령에 따라 외국에서투자매매업ㆍ투자중개업을 영위하는 자를 포함한다. 이하 이목에서 같다.) 중 리스크에 기초한 자기자본규제 등 은행과 동등한 수준의 규제를 받는 투자매매업자ㆍ투자중개업자에 대한 신용공여와 해당 투자매매업자ㆍ투자중개업자에 의해 보증된신용공여
&lt;&lt;은행법 제35조의2(은행의 대주주에 대한 신용공여한도 등)&gt;&gt; ⑥ 은행은 그 은행의 대주주에 대한 신용공여에 관한 사항을 대통령령으로 정하는 바에 따라 분기별로 인터넷 홈페이지 등을 이용하여 공시하여야 한다.
&lt;&lt;은행법 제35조의2(은행의 대주주에 대한 신용공여한도 등)&gt;&gt; ⑤ 은행은 그 은행의 대주주에 대하여 대통령령으로 정하는 금액 이상의 신용공여를 한 경우에는 지체 없이 그 사실을 금융위원회에 보고하고 인터넷 홈페이지 등을 이용하여 공시하여야 한다.
&lt;&lt;은행법 제35조의3(대주주가 발행한 지분증권의 취득한도 등)&gt;&gt; ③ 은행의 대주주가 아닌 자가 새로 대주주가 됨에 따라 은행이 제1항에 따른 한도를 초과하게 되는 경우 그 은행은 대통령령으로 정하는 기간 이내에 그 한도를 초과한 지분증권을 처분하여야 한다.
&lt;&lt;은행법 제35조의3(대주주가 발행한 지분증권의 취득한도 등)&gt;&gt; ④ 은행이 그 은행의 대주주가 발행한 지분증권을 대통령령으로 정하는 금액 이상으로 취득하려는 경우에는 미리 이사회의 의결을 거쳐야 한다. 이 경우 이사회는 재적이사 전원의 찬성으로 의결한다.
&lt;&lt;은행법 제35조(동일차주 등에 대한 신용공여의 한도)&gt;&gt; ③ 은행은 동일한 개인이나 법인 각각에 대하여 그 은행의 자기자본의 100분의 20을 초과하는 신용공여를 할 수 없다. 다만, 제1항 단서에 해당하는 경우에는 그러하지 아니하다.
&lt;&lt;은행법 제35조(동일차주 등에 대한 신용공여의 한도)&gt;&gt;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&lt;&lt;은행법 제35조(동일차주 등에 대한 신용공여의 한도)&gt;&gt;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
[전문개정 2010. 5. 17.]
&lt;&lt;은행법 제35조(동일차주 등에 대한 신용공여의 한도)&gt;&gt;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
1. 국민경제를 위하여 또는 은행의 채권 확보의 실효성을 높이기 위하여 필요한 경우
2. 은행이 추가로 신용공여를 하지 아니하였음에도 불구하고 자기자본의 변동, 동일차주 구성의 변동 등으로 인하여 본문에 따른 한도를 초과하게 되는 경우
&lt;&lt;은행법 제35조의3(대주주가 발행한 지분증권의 취득한도 등)&gt;&gt; ⑥ 은행은 그 은행의 대주주가 발행한 지분증권의 취득에 관한 사항을 대통령령으로 정하는 바에 따라 분기별로 인터넷 홈페이지 등을 이용하여 공시하여야 한다.
&lt;&lt;은행법 제35조의3(대주주가 발행한 지분증권의 취득한도 등)&gt;&gt;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
[전문개정 2010. 5. 17.]
&lt;&lt;은행법 제35조의3(대주주가 발행한 지분증권의 취득한도 등)&gt;&gt; ② 금융위원회는 제1항 본문에 따른 취득한도 내에서 지분증권의 종류별로 취득한도를 따로 정할 수 있다.
&lt;&lt;은행법 제35조의3(대주주가 발행한 지분증권의 취득한도 등)&gt;&gt; ⑤ 은행이 그 은행의 대주주가 발행한 지분증권을 대통령령으로 정하는 금액 이상으로 취득한 경우에는 지체 없이 그 사실을 금융위원회에 보고하고 인터넷 홈페이지 등을 이용하여 공시하여야 한다.</t>
  </si>
  <si>
    <t>&lt;&lt;자본시장법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⑥ 제82조, 제86조, 제89조제1항제4호, 제90조 및 제92조는 보험회사의 집합투자업 영위에 관하여는 적용하지 아니한다. &lt;개정 2009. 2. 3.&gt;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t>
  </si>
  <si>
    <t>&lt;&lt;자본시장과 금융투자업에 관한 법률 제117조의10(증권 모집의 특례)&gt;&gt; ① 온라인소액투자중개의 방법으로 대통령령으로 정하는 금액 이하의 증권을 모집하는 경우에는 제119조 및 제130조를 적용하지 아니한다.
&lt;&lt;자본시장과 금융투자업에 관한 법률 시행령 제11조(증권의 모집ㆍ매출)&gt;&gt; ① 법 제9조제7항 및 제9항에 따라 50인을 산출하는 경우에는 청약의 권유를 하는 날 이전 6개월 이내에 해당 증권과 같은 종류의 증권에 대하여 모집이나 매출에 의하지 아니하고 청약의 권유를 받은 자를 합산한다. 다만, 다음 각 호의 어느 하나에 해당하는 자는 합산 대상자에서 제외한다. &lt;개정 2009. 10. 1., 2010. 12. 7., 2013. 6. 21., 2013. 8. 27., 2016. 6. 28., 2016. 7. 28.&gt;
2. 다음 각 목의 어느 하나에 해당하는 연고자
가. 발행인의 최대주주[「금융회사의 지배구조에 관한 법률」 제2조제6호가목에 따른 최대주주를 말한다. 이 경우 “금융회사”는 “법인”으로 보고, “발행주식(출자지분을 포함한다. 이하 같다)”은 “발행주식”으로 본다. 이하 같다]와 발행주식 총수의 100분의 5 이상을 소유한 주주
나. 발행인의 임원(「상법」 제401조의2제1항 각 호의 자를 포함한다. 이하 이 호에서 같다) 및 「근로복지기본법」에 따른 우리사주조합원
다. 발행인의 계열회사와 그 임원
라. 발행인이 주권비상장법인(주권을 모집하거나 매출한 실적이 있는 법인은 제외한다)인 경우에는 그 주주
마. 외국 법령에 따라 설립된 외국 기업인 발행인이 종업원의 복지증진을 위한 주식매수제도 등에 따라 국내 계열회사의 임직원에게 해당 외국 기업의 주식을 매각하는 경우에는 그 국내 계열회사의 임직원
바. 발행인이 설립 중인 회사인 경우에는 그 발기인
사. 그 밖에 발행인의 재무상황이나 사업내용 등을 잘 알 수 있는 연고자로서 금융위원회가 정하여 고시하는 자
&lt;&lt;자본시장과 금융투자업에 관한 법률 제117조의10(증권 모집의 특례)&gt;&gt; ⑥ 투자자(전문투자자 등 대통령령으로 정하는 자를 제외한다)가 온라인소액투자중개를 통하여 투자하는 금액은 다음 각 호의 한도를 초과하여서는 아니 된다. &lt;개정 2017. 10. 31.&gt;
1. 소득 등 대통령령으로 정하는 요건을 갖춘 자
가. 최근 1년간 동일 온라인소액증권발행인에 대한 누적투자금액: 1천만원 이하로서 대통령령으로 정하는 금액
나. 최근 1년간 누적투자금액: 2천만원 이하로서 대통령령으로 정하는 금액
2. 제1호의 요건을 갖추지 못한 자
가. 최근 1년간 동일 온라인소액증권발행인에 대한 누적투자금액: 500만원 이하로서 대통령령으로 정하는 금액
나. 최근 1년간 누적투자금액: 1천만원 이하로서 대통령령으로 정하는 금액
&lt;&lt;자본시장과 금융투자업에 관한 법률 제117조의10(증권 모집의 특례)&gt;&gt; ② 온라인소액증권발행인은 투자자를 보호하기 위하여 증권의 발행조건과 재무상태, 사업계획서 및 그 밖에 대통령령으로 정하는 사항을 온라인소액투자중개업자가 개설한 홈페이지에 게재하고, 그 밖에 대통령령으로 정하는 조치를 하여야 한다.
&lt;&lt;자본시장과 금융투자업에 관한 법률 제117조의10(증권 모집의 특례)&gt;&gt; ⑧ 투자자는 온라인소액투자중개를 통하여 발행되는 증권의 청약기간의 종료일까지 대통령령으로 정하는 바에 따라 청약의 의사를 철회할 수 있다. 이 경우 온라인소액투자중개업자는 그 투자자의 청약증거금을 지체 없이 반환하여야 한다.
[본조신설 2015. 7. 24.]
&lt;&lt;자본시장과 금융투자업에 관한 법률 제117조의10(증권 모집의 특례)&gt;&gt; ⑦ 투자자는 온라인소액투자중개를 통하여 발행된 증권을 지체 없이 제309조제5항에서 정하는 방법으로 예탁결제원에 예탁하거나 보호예수하여야 하며, 그 예탁일 또는 보호예수일부터 6개월간 해당 증권(증권에 부여된 권리의 행사로 취득하는 증권을 포함한다)을 매도, 그 밖의 방법으로 양도할 수 없다. 다만, 다음 각 호의 어느 하나에 해당하는 경우에는 증권을 매도하거나 양도할 수 있다. &lt;개정 2017. 10. 31.&gt;
1. 전문투자자에 대한 매도
2. 해당 증권의 투자 손실가능성 및 낮은 유통 가능성 등을 인지하고 있는 자로서 대통령령으로 정하는 자에 대한 매도
&lt;&lt;자본시장과 금융투자업에 관한 법률 제117조의10(증권 모집의 특례)&gt;&gt; ③ 온라인소액증권발행인은 온라인소액투자중개의 방법으로 증권을 모집하는 경우 청약금액이 모집예정금액에 대통령령으로 정하는 비율을 곱한 금액에 미달하는 때에는 그 발행을 취소하여야 한다.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제117조의10(증권 모집의 특례)&gt;&gt; ⑤ 온라인소액증권발행인과 그 대주주(온라인소액투자중개의 방법으로 자금을 모집하기 직전을 기준으로 한 대주주를 말한다)는 온라인소액증권발행인이 온라인소액투자중개 방식으로 증권을 발행한 후 1년 이상으로서 대통령령으로 정하는 기간 동안은 보유한 온라인소액증권발행인의 지분을 누구에게도 매도할 수 없다. &lt;개정 2018. 3. 27.&gt;
&lt;&lt;자본시장과 금융투자업에 관한 법률 제117조의10(증권 모집의 특례)&gt;&gt; ④ 온라인소액증권발행인은 증권의 청약기간의 종료일부터 7일 전까지 제117조의7제10항제3호에 따라 온라인소액투자중개업자가 관리하는 인터넷 홈페이지를 통하여 투자자의 투자판단에 도움을 줄 수 있는 정보를 제공할 수 있다. 다만, 온라인소액증권발행인은 대통령령으로 정하는 바에 따라 투자자의 투자판단에 영향을 미칠 수 있는 중요한 사항을 포함하고 있는 정보가 제2항에 따른 게재의 내용과 상이한 경우에는 제2항에 따른 게재의 내용을 즉시 정정하고 온라인소액투자중개업자가 관리하는 인터넷 홈페이지를 통하여 정정 게재(정정 게재일이 청약기간의 말일부터 7일 이내인 경우에는 청약기간의 말일은 그 게재일부터 7일 후로 변경된 것으로 본다)하여야 한다.</t>
  </si>
  <si>
    <t>&lt;&lt;금융회사의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t>
  </si>
  <si>
    <t>&lt;&lt;개인정보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&lt;&lt;신용정보의 이용 및 보호에 관한 법률 제5조(신용정보업 등의 허가를 받을 수 있는 자)&gt;&gt; ② 개인사업자신용평가업 허가를 받을 수 있는 자는 다음 각 호의 어느 하나에 해당하는 자로 한다. &lt;신설 2020. 2. 4.&gt;
1. 개인신용평가회사(전문개인신용평가회사를 제외한다)
2. 기업신용등급제공업무를 하는 기업신용조회회사
3. 「여신전문금융업법」에 따른 신용카드업자
4. 제1항제1호에 따른 자
5. 제1항제6호에 따른 자
&lt;&lt;신용정보의 이용 및 보호에 관한 법률 제5조(신용정보업 등의 허가를 받을 수 있는 자)&gt;&gt;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 2. 4.&gt;
1. 제1항제1호에 따른 자
2. 제1항제2호부터 제6호까지의 규정에 따른 자
3. 「상법」에 따라 설립된 주식회사
4. 기술신용평가업무의 특성, 법인의 설립 목적 등을 고려하여 대통령령으로 정하는 법인
&lt;&lt;예금자보호법 제17조(비밀 유지의 의무)&gt;&gt; 공사의 임직원과 임직원이었던 사람은 직무상 알게 된 비밀을 누설해서는 아니 된다.
[전문개정 2015. 12. 22.]
&lt;&lt;신용정보의 이용 및 보호에 관한 법률 제5조(신용정보업 등의 허가를 받을 수 있는 자)&gt;&gt; ④ 제3항에도 불구하고 다음 각 호의 어느 하나에 해당하는 자는 제2조제8호의3나목 및 다목에 따른 업무의 허가를 받을 수 없다. &lt;신설 2020. 2. 4., 2020. 12. 29.&gt;
1. 「독점규제 및 공정거래에 관한 법률」 제31조제1항에 따른 공시대상기업집단 및 상호출자제한기업집단에 속하는 회사가 100분의 10을 초과하여 출자한 법인
2. 「자본시장과 금융투자업에 관한 법률」 제9조제17항제3호의2에 따른 자(이하 이 조에서 “신용평가회사”라 한다) 또는 외국에서 신용평가회사와 유사한 업을 경영하는 회사가 100분의 10을 초과하여 출자한 법인
3. 제1호 또는 제2호의 회사가 최대주주인 법인
[제목개정 2020. 2. 4.]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t>
  </si>
  <si>
    <t>&lt;&lt;자본시장과 금융투자업에 관한 법률 제437조(외국금융투자감독기관과의 정보교환 등)&gt;&gt; ③ 금융위원회는 다음 각 호의 요건을 모두 충족하는 경우에만 제2항 후단에 따라 외국금융투자감독기관에 조사 또는 검사자료를 제공할 수 있다. &lt;개정 2008. 2. 29., 2009. 2. 3.&gt;
1. 외국금융투자감독기관에 제공된 조사 또는 검사자료가 제공된 목적 외의 다른 용도로 사용되지 아니할 것
2. 조사 또는 검사자료 및 그 제공사실의 비밀이 유지될 것. 다만, 조사 또는 검사자료가 제공된 목적 범위에서 이 법에 상응하는 외국 법령의 위반과 관련된 처분, 재판 또는 그에 상응하는 절차에 사용되는 경우에는 그러하지 아니하다.
3. 삭제 &lt;2009. 2. 3.&gt;
&lt;&lt;자본시장과 금융투자업에 관한 법률 제437조(외국금융투자감독기관과의 정보교환 등)&gt;&gt; ② 금융위원회(제172조부터 제174조까지, 제176조, 제178조, 제178조의2, 제180조 및 제180조의2부터 제180조의6까지의 규정을 위반한 사항인 경우에는 증권선물위원회를 말한다. 이하 이 조에서 같다)는 외국금융투자감독기관이 이 법 또는 이 법에 상응하는 외국의 법령을 위반한 행위에 대하여 목적ㆍ범위 등을 밝혀 이 법에서 정하는 방법에 따른 조사 또는 검사를 요청하는 경우 이에 협조할 수 있다. 이 경우 금융위원회는 상호주의 원칙에 따라 조사 또는 검사자료를 외국금융투자감독기관에 제공하거나 이를 제공받을 수 있다. &lt;개정 2008. 2. 29., 2009. 2. 3., 2014. 12. 30., 2016. 3. 29., 2021. 1. 5., 2024. 10. 22.&gt;
&lt;&lt;자본시장과 금융투자업에 관한 법률 제437조(외국금융투자감독기관과의 정보교환 등)&gt;&gt; ① 금융위원회는 외국의 금융투자업 감독기관(이하 이 조에서 “외국금융투자감독기관”이라 한다)과 정보교환을 할 수 있다. &lt;개정 2008. 2. 29.&gt;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 8. 6.]
&lt;&lt;자본시장과 금융투자업에 관한 법률 제437조(외국금융투자감독기관과의 정보교환 등)&gt;&gt; ⑤ 거래소가 제4항에 따라 정보교환을 하는 경우에는 제2항을 준용한다. 이 경우 제2항 중 “금융위원회”를 각각 “거래소”로 보며, “외국금융투자감독기관”을 각각 “외국 거래소”로, “조사 또는 검사”는 각각 “심리 또는 감리”로 본다. &lt;신설 2008. 2. 29., 2009. 2. 3.&gt;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
1. 정보주체로부터 별도의 동의를 받은 경우
2. 다른 법률에 특별한 규정이 있는 경우
3. 명백히 정보주체 또는 제3자의 급박한 생명, 신체, 재산의 이익을 위하여 필요하다고 인정되는 경우
4. 삭제 &lt;2020. 2. 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&lt;&lt;예금자보호법 제17조(비밀 유지의 의무)&gt;&gt; 공사의 임직원과 임직원이었던 사람은 직무상 알게 된 비밀을 누설해서는 아니 된다.
[전문개정 2015. 12. 22.]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&lt;&lt;자본시장과 금융투자업에 관한 법률 제437조(외국금융투자감독기관과의 정보교환 등)&gt;&gt; ④ 거래소는 외국 거래소와 정보교환을 할 수 있다. 이 경우 거래소는 미리 금융위원회와 협의하여야 한다. 다만, 일반인에게 공개된 정보를 교환하는 경우, 그 밖에 대통령령으로 정하는 경우에는 금융위원회와 협의를 하지 아니할 수 있다. &lt;개정 2008. 2. 29., 2009. 2. 3.&gt;
&lt;&lt;금융실명거래 및 비밀보장에 관한 법률 시행령 제6조(거래정보등의 범위)&gt;&gt; 법 제4조제1항 및 이 영 제5조에 따른 금융거래의 내용에 대한 정보 또는 자료는 특정인의 금융거래사실과 금융회사등이 보유하고 있는 금융거래에 관한 기록의 원본ㆍ사본 및 그 기록으로부터 알게 된 것(이하 “거래정보등”이라 한다)으로 한다. 다만, 금융거래사실을 포함한 금융거래의 내용이 누구의 것인지를 알 수 없는 것(당해 거래정보등만으로 그 거래자를 알 수 없더라도 다른 거래정보등과 용이하게 결합하여 그 거래자를 알 수 있는 것을 제외한다)을 제외한다. &lt;개정 2014. 11. 28.&gt;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&lt;&lt;금융실명거래 및 비밀보장에 관한 법률 시행령 제5조(금융회사등에 종사하는 자의 범위)&gt;&gt; 법 제4조에 따른 금융회사등에 종사하는 자는 금융회사등의 임ㆍ직원 및 그 대리인ㆍ사용인 기타 종업원으로서 금융거래의 내용에 대한 정보 또는 자료를 취급ㆍ처리하는 업무에 사실상 종사하는 자로 한다. &lt;개정 2014. 11. 28.&gt;
[제목개정 2014. 11. 28.]</t>
  </si>
  <si>
    <t>&lt;&lt;자본시장과 금융투자업에 관한 법률 제249조의15(업무집행사원의 등록 등)&gt;&gt; ② 제1항에 따른 등록을 하려는 자는 금융위원회에 등록신청서를 제출하여야 한다.
&lt;&lt;대부업 등의 등록 및 금융이용자 보호에 관한 법률 시행령 제6조의6(대부업 이용자 보호기준)&gt;&gt; ⑦ 보호감시인은 선량한 관리자의 주의로 그 직무를 수행하여야 하며, 다음 각 호의 어느 하나에 해당하는 업무를 수행하는 직무를 담당해서는 아니 된다. 다만, 직전 사업연도 말 기준으로 대부거래자 수가 1천명 미만인 대부업자등에 두는 보호감시인은 다음 각 호의 어느 하나에 해당하는 업무를 수행하는 직무를 담당할 수 있다.
1. 자산운용에 관한 업무
2. 법 제2조제1호 또는 제2호에 따라 대부업자등이 수행하는 업무 및 그 부수업무
&lt;&lt;자본시장과 금융투자업에 관한 법률 제249조의15(업무집행사원의 등록 등)&gt;&gt; ⑨ 업무집행사원(「금융회사의 지배구조에 관한 법률」 제2조제1호에 따른 금융회사는 제외한다)은 각 사업연도의 재무제표를 작성하여 매 사업연도 경과 후 90일 이내의 범위에서 대통령령으로 정하는 기간 이내에 금융위원회에 제출하여야 한다. &lt;신설 2021. 4. 20.&gt;
&lt;&lt;자본시장과 금융투자업에 관한 법률 제249조의15(업무집행사원의 등록 등)&gt;&gt; ⑦ 금융위원회는 기관전용 사모집합투자기구의 업무집행사원이 다음 각 호의 어느 하나에 해당하는 경우에는 그 업무집행사원의 등록을 취소할 수 있다. &lt;개정 2021. 4. 20.&gt;
1. 거짓, 그 밖의 부정한 방법으로 업무집행사원의 등록을 한 경우
2. 제6항에 따른 등록요건의 유지의무를 위반한 경우
3. 업무의 정지기간 중에 업무를 한 경우
4. 금융위원회의 시정명령 또는 중지명령을 이행하지 아니한 경우
5. 그 밖에 금융시장의 안정 또는 건전한 거래질서를 현저히 해칠 우려가 있거나 해당 기관전용 사모집합투자기구의 집합투자재산 운용업무를 영위하기 곤란하다고 인정되는 경우로서 대통령령으로 정하는 경우
&lt;&lt;자본시장과 금융투자업에 관한 법률 제249조의15(업무집행사원의 등록 등)&gt;&gt; ⑪ 제1항부터 제5항까지 및 제8항의 규정에 따른 등록신청서의 기재사항ㆍ첨부서류 등 등록의 신청에 관한 사항과 등록검토의 방법ㆍ절차, 등록사항 변경의 보고에 관한 사항 및 그 밖에 필요한 사항은 대통령령으로 정한다. &lt;개정 2021. 4. 20.&gt;
[본조신설 2015. 7. 24.]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&lt;&lt;자본시장과 금융투자업에 관한 법률 제28조의2(파생상품업무책임자)&gt;&gt; ② 제1항의 파생상품업무책임자는 다음 각 호의 업무를 수행한다.
1. 파생상품 투자자보호에 필요한 절차나 기준의 수립 및 집행에 관한 관리ㆍ감독업무
2. 장외파생상품 매매에 대한 승인 업무
3. 그 밖에 대통령령으로 정하는 업무
[본조신설 2009. 2. 3.]
&lt;&lt;자본시장과 금융투자업에 관한 법률 제28조의2(파생상품업무책임자)&gt;&gt; ① 자산규모 및 금융투자업의 종류 등을 고려하여 대통령령으로 정하는 금융투자업자(겸영금융투자업자를 포함한다)는 상근 임원(「상법」 제401조의2제1항 각 호의 자를 포함한다)으로서 대통령령으로 정하는 파생상품업무책임자를 1인 이상 두어야 한다. &lt;개정 2015. 7. 31., 2016. 3. 29.&gt;
&lt;&lt;자본시장과 금융투자업에 관한 법률 제249조의15(업무집행사원의 등록 등)&gt;&gt; ③ 금융위원회는 제2항의 등록신청서를 접수한 경우에는 그 내용을 검토하여 1개월 이내에 등록 여부를 결정하고, 그 결과와 이유를 지체 없이 신청인에게 문서로 통지하여야 한다. 이 경우 등록신청서에 흠결이 있을 때에는 보완을 요구할 수 있다.
&lt;&lt;자본시장과 금융투자업에 관한 법률 제249조의15(업무집행사원의 등록 등)&gt;&gt; ① 기관전용 사모집합투자기구의 업무집행사원으로서 기관전용 사모집합투자기구의 집합투자재산 운용업무를 영위하려는 자는 다음 각 호의 요건을 갖추어 금융위원회에 등록하여야 한다. &lt;개정 2015. 7. 31., 2021. 4. 20.&gt;
1. 1억원 이상으로서 대통령령으로 정하는 금액 이상의 자기자본을 갖출 것
2. 임원(합자회사의 업무집행사원 등 대통령령으로 정하는 자를 포함한다)이 「금융회사의 지배구조에 관한 법률」 제5조에 적합할 것
3. 대통령령으로 정하는 투자운용전문인력을 대통령령으로 정하는 수 이상 갖출 것
4. 제44조에 따라 이해상충이 발생할 가능성을 파악ㆍ평가ㆍ관리할 수 있는 적절한 내부통제기준을 갖출 것
5. 대통령령으로 정하는 건전한 재무상태와 사회적 신용을 갖출 것
&lt;&lt;금융회사의 지배구조에 관한 법률 제24조(내부통제기준)&gt;&gt; ③ 내부통제기준에서 정하여야 할 세부적인 사항과 그 밖에 필요한 사항은 대통령령으로 정한다.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제249조의15(업무집행사원의 등록 등)&gt;&gt; ⑥ 기관전용 사모집합투자기구의 업무집행사원은 제1항에 따른 등록 이후 그 기관전용 사모집합투자기구의 집합투자재산 운용업무를 영위하는 경우 같은 항 각 호의 등록요건을 유지하여야 한다. &lt;개정 2021. 4. 20.&gt;
&lt;&lt;자본시장과 금융투자업에 관한 법률 제249조의15(업무집행사원의 등록 등)&gt;&gt; ④ 제3항의 검토기간을 산정할 때 등록신청서 흠결의 보완기간 등 총리령으로 정하는 기간은 검토기간에 산입하지 아니한다.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&lt;&lt;자본시장과 금융투자업에 관한 법률 제249조의15(업무집행사원의 등록 등)&gt;&gt; ⑩ 제8항에 따라 변경사항을 보고하거나 제9항에 따라 재무제표를 제출한 경우에는 제249조의10제6항에 따른 변경보고 사항 중 업무집행사원에 관한 것으로서 대통령령으로 정하는 사항을 금융위원회에 변경보고한 것으로 본다. &lt;신설 2021. 4. 20.&gt;
&lt;&lt;대부업 등의 등록 및 금융이용자 보호에 관한 법률 제5조의3(업무총괄 사용인 등)&gt;&gt; ① 대부업자등은 영업소마다 업무총괄 사용인을 두어야 한다. 다만, 등록신청인이 개인인 경우로서 단일 영업소를 두고 있는 경우에는 업무총괄 사용인을 두지 아니할 수 있다.
&lt;&lt;대부업 등의 등록 및 금융이용자 보호에 관한 법률 제5조의3(업무총괄 사용인 등)&gt;&gt; ② 업무총괄 사용인의 업무범위 등에 관한 세부적인 사항은 대통령령으로 정한다.
[본조신설 2012. 12. 11.]
&lt;&lt;자본시장과 금융투자업에 관한 법률 제249조의15(업무집행사원의 등록 등)&gt;&gt; ⑧ 제1항에 따라 등록한 기관전용 사모집합투자기구의 업무집행사원은 등록사항이 변경된 경우 대통령령으로 정하는 경미한 사항을 제외하고는 그 날부터 2주일 이내에 금융위원회에 변경된 사항을 보고하여야 한다. 이 경우 금융위원회는 보고 내용에 흠결이 있으면 보완을 요구할 수 있다. &lt;신설 2021. 4. 20.&gt;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&lt;&lt;자본시장과 금융투자업에 관한 법률 제249조의15(업무집행사원의 등록 등)&gt;&gt; ⑤ 금융위원회는 제3항의 등록 여부를 결정할 때 다음 각 호의 어느 하나에 해당하는 사유가 없으면 그 등록을 거부해서는 아니 된다.
1. 제1항의 등록요건을 갖추지 아니한 경우
2. 제2항의 등록신청서를 거짓으로 작성한 경우
3. 제3항 후단의 보완요구를 이행하지 아니한 경우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t>
  </si>
  <si>
    <t>&lt;&lt;금융회사의 지배구조에 관한 법률 제25조(준법감시인의 임면 등)&gt;&gt; ④ 준법감시인의 임기는 2년 이상으로 한다.
&lt;&lt;자본시장과 금융투자업에 관한 법률 제426조(보고 및 조사)&gt;&gt; ④ 금융위원회는 제1항에 따른 조사를 함에 있어서 필요하다고 인정되는 경우에는 금융투자업자, 금융투자업관계기관 또는 거래소에 대통령령으로 정하는 방법에 따라 조사에 필요한 자료의 제출을 요구할 수 있다. &lt;개정 2008. 2. 29.&gt;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&lt;&lt;자본시장과 금융투자업에 관한 법률 제426조(보고 및 조사)&gt;&gt; ② 금융위원회는 제1항에 따른 조사를 위하여 위반행위의 혐의가 있는 자, 그 밖의 관계자에게 다음 각 호의 사항을 요구할 수 있다. &lt;개정 2008. 2. 29., 2013. 5. 28.&gt;
1. 조사사항에 관한 사실과 상황에 대한 진술서의 제출
2. 조사사항에 관한 진술을 위한 출석
3. 조사에 필요한 장부·서류, 그 밖의 물건의 제출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&lt;&lt;대부업 등의 등록 및 금융이용자 보호에 관한 법률 제9조의7(대부업 이용자 보호기준)&gt;&gt; ③ 제1항에 따른 대부업자등은 보호감시인을 임면하려면 이사회의 결의를 거쳐야 한다.
&lt;&lt;대부업 등의 등록 및 금융이용자 보호에 관한 법률 제9조의7(대부업 이용자 보호기준)&gt;&gt; ④ 보호감시인은 다음 각 호의 요건을 충족한 자이어야 하며, 보호감시인이 된 후 제2호 또는 제3호의 요건을 충족하지 못한 경우에는 그 직을 상실한다. &lt;개정 2025. 1. 21., 2025. 10. 1.&gt;
1. 다음 각 목의 어느 하나에 해당하는 경력이 있는 자일 것
가. 한국은행 또는 「금융위원회의 설치 등에 관한 법률」 제38조에 따른 검사 대상 기관(이에 상당하는 외국금융기관을 포함한다)에서 10년 이상 근무한 경력이 있는 자
나. 금융 또는 법학 분야의 석사 이상의 학위소지자로서 연구기관 또는 대학에서 연구원 또는 전임강사 이상의 직에서 5년 이상 근무한 경력이 있는 자
다. 변호사 자격을 가진 자로서 해당 자격과 관련된 업무를 합산하여 5년 이상 종사한 경력이 있는 자
라. 재정경제부, 금융위원회, 「금융위원회의 설치 등에 관한 법률」에 따라 설립된 금융감독원(이하 “금융감독원”이라 한다) 또는 같은 법에 따른 증권선물위원회에서 5년 이상 근무한 경력이 있는 자로서 그 기관에서 퇴임하거나 퇴직한 후 5년이 지난 자
마. 그 밖에 대부업 이용자 보호를 위하여 대통령령으로 정하는 자
2. 제4조제1항 각 호의 어느 하나에 해당되지 아니하는 자일 것
3. 최근 5년간 이 법, 금융관련법령을 위반하여 금융위원회 또는 금융감독원 원장(이하 “금융감독원장”이라 한다)으로부터 주의ㆍ경고의 요구 이상에 해당하는 조치를 받은 사실이 없는 자일 것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&lt;&lt;대부업 등의 등록 및 금융이용자 보호에 관한 법률 제9조의7(대부업 이용자 보호기준)&gt;&gt; ⑤ 보호기준 및 보호감시인에 관하여 필요한 사항은 대통령령으로 정한다.
[본조신설 2015. 7. 24.]
[시행일: 2026. 1. 2.] 제9조의7
&lt;&lt;자산유동화에 관한 법률 제34조(조사)&gt;&gt; ① 금융위원회는 이 법 또는 이 법에 따른 명령이나 처분을 위반한 사항이 있거나 투자자 보호 또는 건전한 거래질서를 위하여 필요하다고 인정되는 경우에는 다음 각 호의 자에게 참고가 될 보고 또는 자료의 제출을 명하거나 금융감독원장에게 장부ㆍ서류, 그 밖의 물건을 조사하게 할 수 있다.
1. 유동화전문회사등
2. 유동화전문회사등으로부터 업무 또는 자산관리를 위탁받은 자
3. 유동화전문회사등에 자산을 양도하거나 신탁한 자
4. 그 밖에 위반행위의 혐의가 있는 자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&lt;&lt;자산유동화에 관한 법률 제34조(조사)&gt;&gt; ③ 제1항 및 제2항에 따른 조사에 관하여는 「자본시장과 금융투자업에 관한 법률」 제426조제2항 및 제4항을 준용한다.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&lt;&lt;금융회사의 지배구조에 관한 법률 제24조(내부통제기준)&gt;&gt; ③ 내부통제기준에서 정하여야 할 세부적인 사항과 그 밖에 필요한 사항은 대통령령으로 정한다.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t>
  </si>
  <si>
    <t>&lt;&lt;여신전문금융업법 제3조(영업의 허가ㆍ등록)&gt;&gt; ② 시설대여업ㆍ할부금융업 또는 신기술사업금융업을 하고 있거나 하려는 자로서 이 법을 적용받으려는 자는 업별(業別)로 금융위원회에 등록하여야 한다.
&lt;&lt;보험업법 제125조(상호협정의 인가)&gt;&gt; ① 보험회사가 그 업무에 관한 공동행위를 하기 위하여 다른 보험회사와 상호협정을 체결(변경하거나 폐지하려는 경우를 포함한다)하려는 경우에는 대통령령으로 정하는 바에 따라 금융위원회의 인가를 받아야 한다. 다만, 대통령령으로 정하는 경미한 사항을 변경하려는 경우에는 신고로써 갈음할 수 있다.
&lt;&lt;자본시장과 금융투자업에 관한 법률 제12조(금융투자업의 인가)&gt;&gt; ② 제1항에 따라 금융투자업인가를 받으려는 자는 다음 각 호의 요건을 모두 갖추어야 한다. &lt;개정 2010. 3. 12., 2013. 5. 28., 2015. 7. 31., 2025. 9. 16.&gt;
1. 다음 각 목의 어느 하나에 해당하는 자일 것
가. 「상법」에 따른 주식회사이거나 대통령령으로 정하는 금융기관
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
2. 인가업무 단위별로 5억원 이상으로서 대통령령으로 정하는 금액 이상의 자기자본을 갖출 것
3. 사업계획이 타당하고 건전할 것
4. 투자자의 보호가 가능하고 그 영위하고자 하는 금융투자업을 수행하기에 충분한 인력과 전산설비, 그 밖의 물적 설비를 갖출 것
5. 임원이 「금융회사의 지배구조에 관한 법률」 제5조에 적합할 것
6. 대주주나 외국 금융투자업자가 다음 각 목의 구분에 따른 요건(기업성장집합투자업의 경우에는 제16조제2항의 완화된 요건으로 한다)을 갖출 것
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
나. 제1호나목의 경우 외국 금융투자업자가 충분한 출자능력, 건전한 재무상태 및 사회적 신용을 갖출 것
6의2. 대통령령으로 정하는 건전한 재무상태와 사회적 신용을 갖출 것
7. 금융투자업자와 투자자 간, 특정 투자자와 다른 투자자 간의 이해상충(利害相衝)을 방지하기 위한 체계를 갖출 것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&lt;&lt;여신전문금융업법 제3조(영업의 허가ㆍ등록)&gt;&gt; ① 신용카드업을 하려는 자는 금융위원회의 허가를 받아야 한다. 다만, 제3항제2호에 해당하는 자는 금융위원회에 등록하면 신용카드업을 할 수 있다.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
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
가. 배우자(사실상의 혼인관계에 있는 사람을 포함한다. 이하 같다)
나. 6촌 이내의 혈족
다. 4촌 이내의 인척
라. 양자의 생가(生家)의 직계존속
마. 양자 및 그 배우자와 양가(養家)의 직계비속
바. 혼인 외의 출생자의 생모
사. 본인의 금전이나 그 밖의 재산으로 생계를 유지하는 사람 및 생계를 함께 하는 사람
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2. 본인이 법인이나 단체인 경우: 다음 각 목의 어느 하나에 해당하는 자
가. 임원
나. 「독점규제 및 공정거래에 관한 법률」에 따른 계열회사(이하 “계열회사”라 한다) 및 그 임원
다. 혼자서 또는 제1호 각 목의 관계에 있는 자와 합하여 본인에게 100분의 30 이상을 출자하거나, 그 밖에 임원의 임면 등 본인의 중요한 경영사항에 대하여 사실상의 영향력을 행사하고 있는 개인(그와 제1호 각 목의 관계에 있는 자를 포함한다) 또는 법인(계열회사는 제외한다. 이하 이 호에서 같다), 단체와 그 임원
라. 본인이 혼자서 또는 본인과 가목부터 다목까지의 관계에 있는 자와 합하여 다른 법인이나 단체에 100분의 30 이상을 출자하거나, 그 밖에 임원의 임면 등 다른 법인이나 단체의 중요한 경영사항에 대하여 사실상의 영향력을 행사하고 있는 경우에는 해당 법인, 단체와 그 임원(본인이 임원의 임면 등의 방법으로 그 법인 또는 단체의 중요한 경영사항에 대하여 사실상의 영향력을 행사하고 있지 아니함이 본인의 확인서 등을 통하여 확인되는 경우에 그 임원은 제외한다)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
1. 금융투자업의 종류(투자매매업, 투자중개업, 집합투자업 및 신탁업을 말하되, 투자매매업 중 인수업을 포함한다)
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
3. 투자자의 유형(전문투자자 및 일반투자자를 말한다. 이하 같다)
&lt;&lt;보험업법 제125조(상호협정의 인가)&gt;&gt; ② 금융위원회는 공익 또는 보험업의 건전한 발전을 위하여 특히 필요하다고 인정되는 경우에는 보험회사에 대하여 제1항에 따른 협정의 체결ㆍ변경 또는 폐지를 명하거나 그 협정의 전부 또는 일부에 따를 것을 명할 수 있다.
&lt;&lt;여신전문금융업법 제3조(영업의 허가ㆍ등록)&gt;&gt; ④ 금융위원회는 제1항에 따른 허가에 조건을 붙일 수 있다.
[전문개정 2009. 2. 6.]
&lt;&lt;금융회사의 지배구조에 관한 법률 시행령  제3조(특수관계인의 범위)&gt;&gt; ② 제1항에도 불구하고 해당 금융회사가 「은행법」에 따른 은행(제2조 각 호에 해당하는 자를 포함한다. 이하 “은행”이라 한다), 「금융지주회사법」에 따른 금융지주회사(이하 “금융지주회사”라 한다)인 경우에는 다음 각 호의 구분에 따른 자를 특수관계인으로 한다. &lt;개정 2017. 10. 17.&gt;
1. 은행: 「은행법 시행령」 제1조의4에 따른 특수관계인
2. 금융지주회사: 「금융지주회사법 시행령」 제3조제1항에 따른 특수관계인
3. 삭제 &lt;2017. 10. 17.&gt;
&lt;&lt;자본시장과 금융투자업에 관한 법률 제12조(금융투자업의 인가)&gt;&gt; ③ 제2항의 인가요건에 관하여 필요한 세부사항은 대통령령으로 정한다.
[시행일: 2026. 3. 17.] 제12조
&lt;&lt;보험업법 제125조(상호협정의 인가)&gt;&gt; ③ 금융위원회는 제1항 또는 제2항에 따라 상호협정의 체결ㆍ변경 또는 폐지의 인가를 하거나 협정에 따를 것을 명하려면 미리 공정거래위원회와 협의하여야 한다. 다만, 대통령령으로 정하는 경미한 사항을 변경하려는 경우에는 그러하지 아니하다.
[전문개정 2010. 7. 23.]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
1. 다른 법률에 따라 설립되거나 금융위원회의 인가(認可) 또는 허가를 받은 금융기관으로서 대통령령으로 정하는 자
2. 경영하고 있는 사업의 성격상 신용카드업을 겸하여 경영하는 것이 바람직하다고 인정되는 자로서 대통령령으로 정하는 자</t>
  </si>
  <si>
    <t>&lt;&lt;보험업법 제87조의2(법인보험대리점 임원의 자격)&gt;&gt;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 7. 31., 2020. 3. 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&lt;&lt;금융회사의 지배구조에 관한 법률 제5조(임원의 자격요건)&gt;&gt; ① 다음 각 호의 어느 하나에 해당하는 사람은 금융회사의 임원이 되지 못한다.
1. 미성년자ㆍ피성년후견인 또는 피한정후견인
2. 파산선고를 받고 복권(復權)되지 아니한 사람
3. 금고 이상의 실형을 선고받고 그 집행이 끝나거나(집행이 끝난 것으로 보는 경우를 포함한다) 집행이 면제된 날부터 5년이 지나지 아니한 사람
4. 금고 이상의 형의 집행유예를 선고받고 그 유예기간 중에 있는 사람
5. 이 법 또는 금융관계법령에 따라 벌금 이상의 형을 선고받고 그 집행이 끝나거나(집행이 끝난 것으로 보는 경우를 포함한다) 집행이 면제된 날부터 5년이 지나지 아니한 사람
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
가. 금융관계법령에 따른 영업의 허가ㆍ인가ㆍ등록 등의 취소
나. 「금융산업의 구조개선에 관한 법률」 제10조제1항에 따른 적기시정조치
다. 「금융산업의 구조개선에 관한 법률」 제14조제2항에 따른 행정처분
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
8. 해당 금융회사의 공익성 및 건전경영과 신용질서를 해칠 우려가 있는 경우로서 대통령령으로 정하는 사람
&lt;&lt;보험업법 제89조의2(법인보험중개사 임원의 자격)&gt;&gt; ① 다음 각 호의 어느 하나에 해당하는 자는 법인인 보험중개사(이하 “법인보험중개사”라 한다)의 임원이 되지 못한다. &lt;개정 2015. 7. 31., 2020. 3. 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&lt;&lt;보험업법 제89조의2(법인보험중개사 임원의 자격)&gt;&gt; ② 제1항에 따른 임원의 자격요건에 관하여 구체적인 사항은 대통령령으로 정한다.
[본조신설 2010. 7. 23.]
&lt;&lt;보험업법 제87조의2(법인보험대리점 임원의 자격)&gt;&gt; ② 제1항에 따른 임원의 자격요건에 관하여 구체적인 사항은 대통령령으로 정한다.
[본조신설 2010. 7. 23.]</t>
  </si>
  <si>
    <t>&lt;&lt;전자금융거래법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&lt;&lt;여신전문금융업법 제6조(허가ㆍ등록의 요건)&gt;&gt; ① 다음 각 호의 어느 하나에 해당하는 자는 제3조에 따른 허가를 받거나 등록을 할 수 없다.
1. 제10조 또는 제57조제2항ㆍ제3항에 따라 등록ㆍ허가가 말소(抹消)되거나 취소된 날부터 3년이 지나지 아니한 법인 및 그 말소 또는 취소 당시 그 법인의 대통령령으로 정하는 출자자이었던 자로서 말소되거나 취소된 날부터 3년이 지나지 아니한 자
2. 「채무자 회생 및 파산에 관한 법률」에 따른 회생절차 중에 있는 회사 및 그 회사의 출자자 중 대통령령으로 정하는 출자자
3. 금융거래 등 상거래에서 약정한 날까지 채무(債務)를 변제(辨濟)하지 아니한 자로서 대통령령으로 정하는 자
4. 허가신청일 및 등록신청일을 기준으로 최근 3년 동안 대통령령으로 정하는 금융 관계 법령(이하 “금융관계법령”이라 한다)을 위반하여 벌금형 이상의 처벌을 받은 사실이 있는 자
5. 대통령령으로 정하는 재무건전성기준에 미치지 못하는 자(허가의 경우만 해당한다)
6. 제1호부터 제5호까지의 어느 하나에 해당하는 자가 출자자인 법인으로서 대통령령으로 정하는 법인
7. 신기술사업금융업자와 투자자 간, 특정 투자자와 다른 투자자 간의 이해관계의 충돌을 방지하기 위한 체계를 갖추지 아니한 자(제44조의2에 따른 공모신기술투자조합을 결성하려는 신기술사업금융업자만 해당한다)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&lt;&lt;여신전문금융업법 제6조(허가ㆍ등록의 요건)&gt;&gt; ③ 삭제 &lt;2015. 7. 31.&gt;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&lt;&lt;여신전문금융업법 제6조(허가ㆍ등록의 요건)&gt;&gt; ④ 삭제 &lt;2015. 7. 31.&gt;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&lt;&lt;여신전문금융업법 제6조(허가ㆍ등록의 요건)&gt;&gt; ② 제3조제1항 본문에 따라 신용카드업의 허가를 받으려는 자는 다음 각 호의 요건을 갖추어야 한다.
1. 제5조에 따른 자본금을 보유할 것
2. 거래자를 보호하고 취급하려는 업무를 하기에 충분한 전문인력과 전산설비 등 물적(物的) 시설을 갖추고 있을 것
3. 사업계획이 타당하고 건전할 것
4.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
1. 다른 법률에 따라 설립되거나 금융위원회의 인가(認可) 또는 허가를 받은 금융기관으로서 대통령령으로 정하는 자
2. 경영하고 있는 사업의 성격상 신용카드업을 겸하여 경영하는 것이 바람직하다고 인정되는 자로서 대통령령으로 정하는 자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&lt;&lt;여신전문금융업법 제4조(허가ㆍ등록의 신청)&gt;&gt; 제3조제1항 또는 제2항에 따라 허가를 받거나 등록을 하려는 자는 다음 각 호의 사항을 적은 허가신청서나 등록신청서에 대통령령으로 정하는 서류를 첨부하여 금융위원회에 제출하여야 한다.
1. 상호(商號) 및 주된 사무소의 소재지
2. 자본금 및 출자자(총리령으로 정하는 소액출자자는 제외한다)의 성명 또는 명칭과 그 지분율(持分率)
3. 임원의 성명
4. 경영하려는 여신전문금융업
5. 여신전문금융회사가 되려는 자는 그 취지
6. 겸영여신업자가 되려는 자는 경영하고 있는 사업의 내용
[전문개정 2009. 2. 6.]
&lt;&lt;여신전문금융업법 제3조(영업의 허가ㆍ등록)&gt;&gt; ④ 금융위원회는 제1항에 따른 허가에 조건을 붙일 수 있다.
[전문개정 2009. 2. 6.]
&lt;&lt;여신전문금융업법 제6조(허가ㆍ등록의 요건)&gt;&gt; ⑥ 제2항의 규정에 따른 허가의 세부 요건은 대통령령으로 정한다. &lt;개정 2015. 7. 31.&gt;
[전문개정 2009. 2. 6.]
&lt;&lt;여신전문금융업법 제3조(영업의 허가ㆍ등록)&gt;&gt; ① 신용카드업을 하려는 자는 금융위원회의 허가를 받아야 한다. 다만, 제3항제2호에 해당하는 자는 금융위원회에 등록하면 신용카드업을 할 수 있다.
&lt;&lt;여신전문금융업법 제6조(허가ㆍ등록의 요건)&gt;&gt; ⑤ 삭제 &lt;2015. 7. 31.&gt;
&lt;&lt;여신전문금융업법 제3조(영업의 허가ㆍ등록)&gt;&gt; ② 시설대여업ㆍ할부금융업 또는 신기술사업금융업을 하고 있거나 하려는 자로서 이 법을 적용받으려는 자는 업별(業別)로 금융위원회에 등록하여야 한다.</t>
  </si>
  <si>
    <t>&lt;&lt;금융실명거래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&lt;&lt;신용정보의 이용 및 보호에 관한 법률 제33조(개인신용정보의 이용)&gt;&gt; ① 개인신용정보는 다음 각 호의 어느 하나에 해당하는 경우에만 이용하여야 한다.
1. 해당 신용정보주체가 신청한 금융거래 등 상거래관계의 설정 및 유지 여부 등을 판단하기 위한 목적으로 이용하는 경우
2. 제1호의 목적 외의 다른 목적으로 이용하는 것에 대하여 신용정보주체로부터 동의를 받은 경우
3. 개인이 직접 제공한 개인신용정보(그 개인과의 상거래에서 생긴 신용정보를 포함한다)를 제공받은 목적으로 이용하는 경우(상품과 서비스를 소개하거나 그 구매를 권유할 목적으로 이용하는 경우는 제외한다)
4. 제32조제6항 각 호의 경우
5. 그 밖에 제1호부터 제4호까지의 규정에 준하는 경우로서 대통령령으로 정하는 경우
&lt;&lt;금융지주회사감독규정 제24조의2(고객정보의 제공 및 관리＜개정 2014. 11. 29＞)&gt;&gt; ⑤ 금융지주회사등은 업무지침서를 제ㆍ개정할 경우 당해 금융지주회사등의 이사회의 승인을 받아야 하며, 금융지주회사는 이를 금융지주회사등의 이사회 승인일(금융지주회사등이 업무지침서를 동일한 내용으로 제ㆍ개정하여 동일한 시기에 시행하는 경우에는 가장 나중에 개최되는 이사회 승인일)로부터 2주이내에 금융위에 보고하여야 한다. 다만, 단순한 자구 수정, 소관 부서의 변경 등 경미한 사항을 개정하는 경우에는 이사회의 승인 및 금융위 보고를 생략할 수 있다.(단서 신설 2015. 12. 29)
&lt;&lt;금융지주회사감독규정 제24조의2(고객정보의 제공 및 관리＜개정 2014. 11. 29＞)&gt;&gt; ③ 법 제48조의2제7항에 따른 업무지침서에는 다음 각 호의 사항이 포함되어야 한다.(개정 2014. 11. 29, 제2항에서 이동 2014. 11. 29)
1. 고객정보의 제공목적
2. 특정고객에게 부당한 이익을 제공하기 위한 고객정보의 이용제한 등에 관한 사항
3. 금융지주회사등간 제공가능한 고객정보의 종류
4. 고객정보를 제공ㆍ열람하는 금융지주회사등의 상호
5. 금융지주회사등간 고객정보를 제공하는 업무처리절차
6. 고객정보에 대한 보안대책
7. 고객정보관리인의 권한 및 임무
8. 업무지침서 위반자에 대한 제재기준 및 절차
9. 고객정보의 취급방침의 공고 또는 통지방법
10. 고객정보 제공내역의 통지방법
11. 영업양도ㆍ분할ㆍ합병시 고객정보의 처리방법 및 「신용정보의 이용 및 보호에 관한 법률」제32조제8항에 따른 의무의 이행방법(개정 2015. 12. 29)
&lt;&lt;신용정보의 이용 및 보호에 관한 법률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&lt;&lt;금융지주회사감독규정 제24조의2(고객정보의 제공 및 관리＜개정 2014. 11. 29＞)&gt;&gt; ⑥ 영 제27조의2제3항 각 호 외의 부분 중 "금융위원회가 정하여 고시하는 절차"란 다음 각 호를 말한다.
1. 금융지주회사등은 고객정보를 제공한 날부터 1개월 이내에 고객이 조회사항을 조회할 수 있도록 할 것
2. 금융지주회사등이 고객정보주체에게 조회할 수 있도록 하여야 하는 조회사항은 그 조회가 의뢰된 날을 기준으로 최근 3년간의 조회사항으로 할 것(신설 2015. 12. 29)
&lt;&lt;신용정보의 이용 및 보호에 관한 법률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
1. 신용정보회사 및 채권추심회사가 다른 신용정보회사 및 채권추심회사 또는 신용정보집중기관과 서로 집중관리ㆍ활용하기 위하여 제공하는 경우
2. 제17조제2항에 따라 신용정보의 처리를 위탁하기 위하여 제공하는 경우
3. 영업양도ㆍ분할ㆍ합병 등의 이유로 권리ㆍ의무의 전부 또는 일부를 이전하면서 그와 관련된 개인신용정보를 제공하는 경우
4. 채권추심(추심채권을 추심하는 경우만 해당한다), 인가ㆍ허가의 목적, 기업의 신용도 판단, 유가증권의 양수 등 대통령령으로 정하는 목적으로 사용하는 자에게 제공하는 경우
5. 법원의 제출명령 또는 법관이 발부한 영장에 따라 제공하는 경우
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
7. 조세에 관한 법률에 따른 질문ㆍ검사 또는 조사를 위하여 관할 관서의 장이 서면으로 요구하거나 조세에 관한 법률에 따라 제출의무가 있는 과세자료의 제공을 요구함에 따라 제공하는 경우
8. 국제협약 등에 따라 외국의 금융감독기구에 금융회사가 가지고 있는 개인신용정보를 제공하는 경우
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
9의2. 통계작성, 연구, 공익적 기록보존 등을 위하여 가명정보를 제공하는 경우. 이 경우 통계작성에는 시장조사 등 상업적 목적의 통계작성을 포함하며, 연구에는 산업적 연구를 포함한다.
9의3. 제17조의2제1항에 따른 정보집합물의 결합 목적으로 데이터전문기관에 개인신용정보를 제공하는 경우
9의4. 다음 각 목의 요소를 고려하여 당초 수집한 목적과 상충되지 아니하는 목적으로 개인신용정보를 제공하는 경우
가. 양 목적 간의 관련성
나. 신용정보회사등이 신용정보주체로부터 개인신용정보를 수집한 경위
다. 해당 개인신용정보의 제공이 신용정보주체에게 미치는 영향
라. 해당 개인신용정보에 대하여 가명처리를 하는 등 신용정보의 보안대책을 적절히 시행하였는지 여부
10. 이 법 및 다른 법률에 따라 제공하는 경우
11. 제1호부터 제10호까지의 규정에 준하는 경우로서 대통령령으로 정하는 경우
&lt;&lt;신용정보의 이용 및 보호에 관한 법률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&lt;&lt;금융지주회사감독규정 제24조의2(고객정보의 제공 및 관리＜개정 2014. 11. 29＞)&gt;&gt; ⑧ 영 제27조의2제6항에 따른 정보취급방침에는 다음 각 호의 사항이 포함되어야 한다.(개정 2015. 12. 29)
1. 금융지주회사등의 상호 및 업종
2. 고객정보가 제공되는 금융지주회사등의 상호 및 업종
3. 고객정보의 제공목적
4. 고객정보에 대한 보안대책
5. 고객정보의 제공에 대한 법적 근거
6. 금융지주회사등이 위법하게 고객정보를 제공하여 고객에게 피해가 발생한 경우 그 구제수단
&lt;&lt;신용정보의 이용 및 보호에 관한 법률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&lt;&lt;신용정보의 이용 및 보호에 관한 법률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&lt;&lt;신용정보의 이용 및 보호에 관한 법률 제33조(개인신용정보의 이용)&gt;&gt; ② 신용정보회사등이 개인의 질병, 상해 또는 그 밖에 이와 유사한 정보를 수집ㆍ조사하거나 제3자에게 제공하려면 미리 제32조제1항 각 호의 방식으로 해당 개인의 동의를 받아야 하며, 대통령령으로 정하는 목적으로만 그 정보를 이용하여야 한다.
[전문개정 2020. 2. 4.]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&lt;&lt;금융실명거래 및 비밀보장에 관한 법률 제4조(금융거래의 비밀보장)&gt;&gt; ③ 금융회사등에 종사하는 자는 제1항 또는 제2항을 위반하여 거래정보등의 제공을 요구받은 경우에는 그 요구를 거부하여야 한다.
&lt;&lt;신용정보의 이용 및 보호에 관한 법률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&lt;&lt;금융지주회사법 시행령 제27조의2(고객정보의 제공 및 관리)&gt;&gt; ① 법 제48조의2제1항 및 제2항에서 “신용위험관리 등 대통령령으로 정하는 내부 경영관리”란 각각 고객에게 상품 및 서비스를 소개하거나 구매를 권유하는 업무가 아닌 업무로서 다음 각 호의 업무를 말한다 &lt;신설 2014. 11. 24.&gt;
1. 신용위험관리 등 위험관리와 내부통제
2. 업무 및 재산상태에 대한 검사
3. 고객분석과 상품 및 서비스의 개발
4. 성과관리
5. 위탁업무 수행
&lt;&lt;신용정보의 이용 및 보호에 관한 법률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&lt;&lt;신용정보의 이용 및 보호에 관한 법률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
1. 서면
2. 「전자서명법」 제2조제2호에 따른 전자서명(서명자의 실지명의를 확인할 수 있는 것을 말한다)이 있는 전자문서(「전자문서 및 전자거래 기본법」 제2조제1호에 따른 전자문서를 말한다)
3. 개인신용정보의 제공 내용 및 제공 목적 등을 고려하여 정보 제공 동의의 안정성과 신뢰성이 확보될 수 있는 유무선 통신으로 개인비밀번호를 입력하는 방식
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
5. 그 밖에 대통령령으로 정하는 방식
&lt;&lt;금융지주회사감독규정 제24조의2(고객정보의 제공 및 관리＜개정 2014. 11. 29＞)&gt;&gt; ⑦ 금융지주회사등은 영 제27조의2제5항에 따라 통지하는 경우 고객에게 금융지주회사등간의 고객정보 제공내역에 대한 통합적 통지가 이루어지도록 노력하여야 한다.(신설 2015. 12. 29)
&lt;&lt;금융지주회사감독규정 제24조의2(고객정보의 제공 및 관리＜개정 2014. 11. 29＞)&gt;&gt; ② 법 제48조의2제2항제4호에서 "금융위원회가 정하여 고시하는 정보"란 다음 각 호와 같다.(신설 2010. 3. 8, 제1항에서 이동 2014. 11. 29)
1. 채무증권의 종류별 총액
2. 수익증권으로서 「자본시장과 금융투자업에 관한 법률」 제229조 각 호의 구분에 따른 집합투자기구의 종류별 총액
3. 예탁한 증권의 총액을 기준으로 한 위탁자의 평균 증권보유기간 및 일정기간 동안의 평균 거래회수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[2025. 4. 1. 법률 제20894호에 의하여 2022. 2. 24. 헌법재판소에서 위헌 결정된 이 조 제1항을 개정함.]
&lt;&lt;금융지주회사감독규정 제24조의2(고객정보의 제공 및 관리＜개정 2014. 11. 29＞)&gt;&gt; ① 법 제48조의2제1항의 "금융위원회가 정하는 방법과 절차"란 다음 각 호와 같다.(신설 2014. 11. 29)
1. 고객정보 원장을 제공하지 않을 것
2. 고객정보는 고객정보관리인의 승인을 받은 이용자 외에는 제공받은 정보에 대한 접근이나 활용이 불가능하도록 암호화 등의 조치를 통해 제공할 것
3. 고객정보 가운데 「개인정보 보호법 시행령」 제19조에 따른 고유식별정보는 정보를 제공받는 사람이 식별할 수 없도록 암호화하거나 별도의 관리번호 등으로 변환하여 제공할 것
4. 제공받은 고객정보는 그 이외 정보와 분리하여 보관할 것. 다만, 제공받은 고객정보를 활용해서 새로운 정보를 산출하는 경우에는 그러하지 아니하되, 이 경우에도 제공받은 고객정보에 대해서는 다음 각 목의 이용기간 이내에서 이용할 것(개정 2015. 12. 29)
가. 고객정보관리인의 승인을 받은 경우에는 그 승인 받은 기간
나. 제9호에 따라 고객정보관리인의 승인이 면제된 경우에는 목적 달성을 위해 필요한 기간
5. 정보이용기간은 1개월 이내로 할 것. 다만, 신용위험관리 등 정보제공의 목적을 달성하기 위해 필요한 경우로서 고객정보를 요청한 회사와 제공한 회사의 고객정보관리인의 승인을 받은 경우에는 1개월을 초과하여 정보이용기간을 설정할 수 있다.(개정 2015. 12. 29)
6. 이용기간이 경과하였거나 제공목적 달성 등으로 정보가 불필요하게 되었을 때에는 해당 정보를 지체없이 파기할 것
7. 고객정보를 요청하거나 제공하는 경우 해당 회사의 고객정보관리인은 다음 각목의 사항을 심사하여 승인여부를 결정할 것
가. 요청ㆍ제공하는 고객정보의 이용목적이 법 제48조의2제1항의 내부 경영관리에 이용할 목적에 해당하고 구체적이고 타당한지 여부
나. 요청ㆍ제공하는 고객정보의 범위와 이용기간이 적정한지 여부
다. 고객정보 이용자 범위, 이용 후 처리방법 등이 적정한지 여부
8. 금융지주회사의 고객정보관리인은 계열회사의 고객정보 제공ㆍ이용에 관한 제반사항을 매분기 점검하고 종합점검 결과를 연 1회 감독원장에게 보고할 것(개정 2015. 12. 29)
9. 다음 각 목의 어느 하나에 해당하는 고객정보의 요청ㆍ제공의 경우에는 제5호 및 제7호를 적용하지 아니한다. 다만, 이 경우 고객정보를 요청한 회사의 고객정보관리인은 고객정보의 이용이 제7호 각 목의 사항을 준수한 것인지를 매분기마다 1회 이상 점검하여야 한다.(개정 2015. 12. 29)
가. 영 제27조의2제1항제1호 내지 제3호의 업무 수행(개정 2019. 1. 31)
나. 법, 시행령 및 관련 규정 등의 준수를 위해 필요한 경우
다. 국제적으로 통용되는 국제법과 국제기준의 준수를 위해 필요한 경우
라. 1개월 이내의 고객정보 공유
&lt;&lt;금융지주회사법 제48조의2(고객정보의 제공 및 관리)&gt;&gt; ① 금융지주회사등은 「금융실명거래 및 비밀보장에 관한 법률」 제4조제1항 및 「신용정보의 이용 및 보호에 관한 법률」 제32조ㆍ제33조에도 불구하고 「금융실명거래 및 비밀보장에 관한 법률」 제4조에 따른 금융거래의 내용에 관한 정보 또는 자료(이하 “금융거래정보”라 한다) 및 「신용정보의 이용 및 보호에 관한 법률」 제32조제1항에 따른 개인신용정보를 다음 각 호의 사항에 관하여 금융위원회가 정하는 방법과 절차(이하 “고객정보제공절차”라 한다)에 따라 그가 속하는 금융지주회사등에게 신용위험관리 등 대통령령으로 정하는 내부 경영관리상 이용하게 할 목적으로 제공할 수 있다. &lt;개정 2009. 7. 31., 2014. 5. 28., 2015. 3. 11.&gt;
1. 제공할 수 있는 정보의 범위
2. 고객정보의 암호화 등 처리방법
3. 고객정보의 분리 보관
4. 고객정보의 이용기간 및 이용목적
5. 이용기간 경과 시 고객정보의 삭제
6. 그 밖에 고객정보의 엄격한 관리를 위하여 대통령령으로 정하는 사항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&lt;&lt;신용정보의 이용 및 보호에 관한 법률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&lt;&lt;금융지주회사감독규정 제24조의2(고객정보의 제공 및 관리＜개정 2014. 11. 29＞)&gt;&gt; ④ 금융지주회사의 자회사등은 특별한 사유가 있는 경우를 제외하고는 금융지주회사의 지침에 따라 동일한 내용의 업무지침서를 작성ㆍ운영하여야 한다.(제3항에서 이동 2014. 11. 29)
&lt;&lt;신용정보의 이용 및 보호에 관한 법률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t>
  </si>
  <si>
    <t>&lt;&lt;전자금융거래법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&lt;&lt;은행법 제2조(정의)&gt;&gt; ② 자기자본 및 신용공여의 구체적 범위에 대하여는 대통령령으로 정하는 바에 따라 금융위원회가 정한다.
[전문개정 2010. 5. 17.]
&lt;&lt;보험업법 제2조(정의)&gt;&gt; 이 법에서 사용하는 용어의 뜻은 다음과 같다. &lt;개정 2015. 7. 31., 2021. 4. 20., 2022. 12. 31.&gt;
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
가. 생명보험상품: 위험보장을 목적으로 사람의 생존 또는 사망에 관하여 약정한 금전 및 그 밖의 급여를 지급할 것을 약속하고 대가를 수수하는 계약으로서 대통령령으로 정하는 계약
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
다. 제3보험상품: 위험보장을 목적으로 사람의 질병ㆍ상해 또는 이에 따른 간병에 관하여 금전 및 그 밖의 급여를 지급할 것을 약속하고 대가를 수수하는 계약으로서 대통령령으로 정하는 계약
2. “보험업”이란 보험상품의 취급과 관련하여 발생하는 보험의 인수(引受), 보험료 수수 및 보험금 지급 등을 영업으로 하는 것으로서 생명보험업ㆍ손해보험업 및 제3보험업을 말한다.
3. “생명보험업”이란 생명보험상품의 취급과 관련하여 발생하는 보험의 인수, 보험료 수수 및 보험금 지급 등을 영업으로 하는 것을 말한다.
4. “손해보험업”이란 손해보험상품의 취급과 관련하여 발생하는 보험의 인수, 보험료 수수 및 보험금 지급 등을 영업으로 하는 것을 말한다.
5. “제3보험업”이란 제3보험상품의 취급과 관련하여 발생하는 보험의 인수, 보험료 수수 및 보험금 지급 등을 영업으로 하는 것을 말한다.
6. “보험회사”란 제4조에 따른 허가를 받아 보험업을 경영하는 자를 말한다.
7. “상호회사”란 보험업을 경영할 목적으로 이 법에 따라 설립된 회사로서 보험계약자를 사원(社員)으로 하는 회사를 말한다.
8. “외국보험회사”란 대한민국 이외의 국가의 법령에 따라 설립되어 대한민국 이외의 국가에서 보험업을 경영하는 자를 말한다.
9. “보험설계사”란 보험회사ㆍ보험대리점 또는 보험중개사에 소속되어 보험계약의 체결을 중개하는 자[법인이 아닌 사단(社團)과 재단을 포함한다]로서 제84조에 따라 등록된 자를 말한다.
10. “보험대리점”이란 보험회사를 위하여 보험계약의 체결을 대리하는 자(법인이 아닌 사단과 재단을 포함한다)로서 제87조에 따라 등록된 자를 말한다.
11. “보험중개사”란 독립적으로 보험계약의 체결을 중개하는 자(법인이 아닌 사단과 재단을 포함한다)로서 제89조에 따라 등록된 자를 말한다.
12. “모집”이란 보험계약의 체결을 중개하거나 대리하는 것을 말한다.
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
14. “총자산”이란 재무상태표에 표시된 자산에서 영업권 등 대통령령으로 정하는 자산을 제외한 것을 말한다.
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
16. “동일차주”란 동일한 개인 또는 법인 및 이와 신용위험을 공유하는 자로서 대통령령으로 정하는 자를 말한다.
17. “대주주”란 「금융회사의 지배구조에 관한 법률」 제2조제6호에 따른 주주를 말한다.
18. “자회사”란 보험회사가 다른 회사(「민법」 또는 특별법에 따른 조합을 포함한다)의 의결권 있는 발행주식(출자지분을 포함한다) 총수의 100분의 15를 초과하여 소유하는 경우의 그 다른 회사를 말한다.
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
가. 국가
나. 한국은행
다. 대통령령으로 정하는 금융기관
라. 주권상장법인
마. 그 밖에 대통령령으로 정하는 자
20. “일반보험계약자”란 전문보험계약자가 아닌 보험계약자를 말한다.
[전문개정 2010. 7. 23.]</t>
  </si>
  <si>
    <t>&lt;&lt;전자금융거래법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⑤ 금융위원회는 제1항의 규정에 따른 허가에 조건을 붙일 수 있다. &lt;개정 2008. 2. 29.&gt;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t>
  </si>
  <si>
    <t>&lt;&lt;전자금융거래법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
1. 「재난 및 안전관리 기본법」 제3조제1호의 재난에 대응하여 국가 또는 지방자치단체가 수급자, 사용처 및 사용기간 등을 정하여 지원금을 지급하기 위해 발행하는 경우: 300만원
2. 제1호 외의 경우로서「금융실명거래 및 비밀보장에 관한 법률」 제2조제4호에 따른 실지명의로 발행하는 경우: 200만원
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&lt;&lt;금융실명거래 및 비밀보장에 관한 법률 시행령 제3조(실지명의)&gt;&gt; 법 제2조제4호의 규정에 의한 실지명의는 다음 각호의 구분에 따른 명의로 한다. &lt;개정 2002. 6. 29., 2004. 7. 29., 2005. 8. 17., 2008. 2. 29.&gt;
4. 외국인의 경우
「출입국관리법」에 의한 등록외국인기록표에 기재된 성명 및 등록번호. 다만, 외국인등록증이 발급되지 아니한 자의 경우에는 여권 또는 신분증에 기재된 성명 및 번호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
1. 「재난 및 안전관리 기본법」 제3조제1호의 재난에 대응하여 국가 또는 지방자치단체가 수급자, 사용처 및 사용기간 등을 정하여 지원금을 지급하기 위해 발행하는 경우: 300만원
2. 제1호 외의 경우로서「금융실명거래 및 비밀보장에 관한 법률」 제2조제4호에 따른 실지명의로 발행하는 경우: 200만원
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&lt;&lt;전자금융거래법 시행령 제13조(이용한도 등)&gt;&gt; ③ 법 제23조제1항제3호에 따른 직불전자지급수단의 이용한도는 1억원의 범위에서 금융위원회가 정하여 고시한다. 다만, 금융회사 또는 전자금융업자와 이용자 간에 별도의 계약이 있는 경우에는 그 이용한도를 달리 정할 수 있다. &lt;개정 2008. 2. 29., 2008. 7. 9., 2013. 11. 22.&gt;
&lt;&lt;금융실명거래 및 비밀보장에 관한 법률 제2조(정의)&gt;&gt; 이 법에서 사용하는 용어의 뜻은 다음과 같다. &lt;개정 2016. 5. 29.&gt;
4. “실지명의”란 주민등록표상의 명의, 사업자등록증상의 명의, 그 밖에 대통령령으로 정하는 명의를 말한다.
[전문개정 2011. 7. 14.]
&lt;&lt;전자금융거래법 시행령 제13조(이용한도 등)&gt;&gt; ⑤ 제2항 본문 및 제3항 본문에 따른 이용한도와 제4항 본문에 따른 최고한도의 구체적인 사항은 전자자금이체의 방법, 이용횟수나 이용기간 등을 고려하여 금융위원회가 정하여 고시한다. &lt;개정 2008. 2. 29., 2008. 7. 9., 2013. 11. 22.&gt;
[대통령령 제30654호(2020. 4. 28.) 제13조제1항제1호의 개정규정은 같은 법 부칙 제2조의 규정에 의하여 2020년 9월 30일까지 유효함]
&lt;&lt;전자금융거래법 시행령 제13조(이용한도 등)&gt;&gt; ② 법 제23조제1항제2호에 따른 전자자금이체의 이용한도는 100억원의 범위에서 금융위원회가 정하여 고시한다. 다만, 금융회사 또는 전자금융업자와 이용자 간에 별도의 계약이 있는 경우에는 그 이용한도를 달리 정할 수 있다. &lt;개정 2008. 2. 29., 2008. 7. 9., 2013. 11. 22.&gt;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&lt;&lt;전자금융거래법 시행령 제13조(이용한도 등)&gt;&gt; ④ 법 제23조제2항에 따른 전자적 장치로부터의 현금 출금 최고한도는 1천만원의 범위에서 금융위원회가 정하여 고시한다. 다만, 금융회사 또는 전자금융업자와 이용자 간에 별도의 계약이 있는 경우에는 그 최고한도를 달리 정할 수 있다. &lt;신설 2013. 11. 22.&gt;</t>
  </si>
  <si>
    <t>&lt;&lt;신용정보의 이용 및 보호에 관한 법률 시행령 제18조의6(본인신용정보관리회사의 행위규칙 등)&gt;&gt; ④ 법 제22조의9제3항제1호에서 “대통령령으로 정하는 신용정보제공ㆍ이용자”란 다음 각 호의 자를 말한다. &lt;개정 2022. 6. 7.&gt;
1. 제2조제6항제7호가목부터 허목까지 및 제21조제2항 각 호의 자
2. 「전자금융거래법」 제2조제4호에 따른 전자금융업자
3. 「자본시장과 금융투자업에 관한 법률」에 따른 한국거래소 및 예탁결제원
4. 신용정보회사, 본인신용정보관리회사 및 채권추심회사
5. 「여신전문금융업법」 제2조제16호에 따른 겸영여신업자
6. 「전기통신사업법」 제6조에 따른 기간통신사업을 등록한 전기통신사업자
7. 「한국전력공사법」에 따른 한국전력공사
8. 「한국수자원공사법」에 따른 한국수자원공사
9. 그 밖에 제1호부터 제8호까지의 규정에 따른 자와 유사한 자로서 금융위원회가 정하여 고시하는 자
&lt;&lt;신용정보의 이용 및 보호에 관한 법률 시행령 제18조의6(본인신용정보관리회사의 행위규칙 등)&gt;&gt; ⑧ 법 제22조의9제5항에서 “대통령령으로 정하는 경우”란 신용정보제공ㆍ이용자등의 특성을 고려하여 자산 규모, 관리하고 있는 개인신용정보의 수, 시장 점유율, 외부 전산시스템 이용 여부 등 금융위원회가 정하여 고시하는 기준에 해당하는 경우를 말한다.
&lt;&lt;신용정보의 이용 및 보호에 관한 법률 시행령 제18조의6(본인신용정보관리회사의 행위규칙 등)&gt;&gt; ② 법 제22조의9제2항에 따른 내부관리규정에 포함돼야 할 세부 사항은 금융위원회가 정하여 고시한다.
&lt;&lt;신용정보의 이용 및 보호에 관한 법률 시행령 제18조의6(본인신용정보관리회사의 행위규칙 등)&gt;&gt; ⑪ 법 제22조의9제7항에 따른 비용의 산정기준 등은 전송요구권 행사 대상 개인신용정보의 특성ㆍ처리비용 및 요청한 개인신용정보의 범위ㆍ양 등을 고려하여 금융위원회가 정하여 고시한다.
[본조신설 2020. 8. 4.]
&lt;&lt;신용정보의 이용 및 보호에 관한 법률 시행령 제33조의2(정보제공 중지의 요건 및 신용정보주체에 대한 통지사항 등)&gt;&gt; ④ 개인신용평가회사 또는 개인사업자신용평가회사는 법 제38조의2제3항에 따라 해당 신용정보주체에게 제2항 및 제3항에 따른 통지에 드는 비용을 부담하게 할 수 있다. 다만, 제1항제1호에 해당하는 사실이 발생한 경우로서 신용정보회사등에 책임 있는 사유로 그 사실이 발생함에 따라 그 통지를 하게 된 경우에는 그 신용정보회사등에 그 비용을 부담하게 해야 한다. &lt;개정 2020. 8. 4.&gt;
[본조신설 2015. 9. 11.]
[제목개정 2020. 8. 4.]
&lt;&lt;신용정보의 이용 및 보호에 관한 법률 시행령 제18조의6(본인신용정보관리회사의 행위규칙 등)&gt;&gt; ⑨ 법 제22조의9제5항에서 “대통령령으로 정하는 중계기관”이란 다음 각 호의 기관을 말한다.
1. 종합신용정보집중기관
2. 「민법」 제32조에 따라 금융위원회의 허가를 받아 설립된 사단법인 금융결제원
3. 「상호저축은행법」 제25조에 따른 상호저축은행중앙회, 각 협동조합의 중앙회 및 「새마을금고법」 제54조에 따른 새마을금고중앙회
4. 「온라인투자연계금융업 및 이용자 보호에 관한 법률」 제33조에 따른 중앙기록관리기관
5. 그 밖에 제1호부터 제4호까지의 규정에 따른 기관과 유사한 기관으로서 금융위원회가 지정하는 기관
&lt;&lt;신용정보의 이용 및 보호에 관한 법률 시행령 제18조의6(본인신용정보관리회사의 행위규칙 등)&gt;&gt; ① 법 제22조의9제1항제2호에서 “대통령령으로 정하는 행위”란 다음 각 호의 어느 하나에 해당하는 행위를 말한다.
1. 본인신용정보관리회사 자신에 대해서만 전송요구를 하도록 강요하거나 부당하게 유도하는 행위
2. 본인신용정보관리회사 자신이 아닌 제3자에게 전송요구를 하지 않도록 강요ㆍ유도하거나 제3자에 대한 전송요구를 철회하도록 강요하는 행위(본인신용정보관리회사 자신에게 전송요구를 하는 방법보다 제3자에게 전송요구를 하는 방법을 어렵게 하는 행위를 포함한다)
3. 법 제39조의3제1항의 권리에 대한 대리행사를 강요하거나 부당하게 유도하는 행위
4. 본인신용정보관리회사 자신 또는 제3자에 대한 전송요구의 변경 및 철회의 방법을 최초 전송요구에 필요한 절차보다 어렵게 하는 행위
5. 본인신용정보관리회사 자신에게 전송요구를 철회한다는 이유로 정당한 이유 없이 수수료, 위약금 등 금전적, 경제적 대가를 요구하는 행위
6. 본인신용정보관리회사의 이익을 위해 금융소비자에게 적합하지 않다고 인정되는 계약 체결을 추천 또는 권유하는 행위
7. 금융소비자에게 금융상품에 관한 중요한 사항을 이해할 수 있도록 설명하지 않는 행위
8. 개인인 신용정보주체의 요구에도 불구하고 해당 신용정보주체의 신용정보를 즉시 삭제하지 않는 행위
9. 본인신용정보관리회사 자신이 보유한 개인인 신용정보주체의 신용정보 삭제 방법을 전송요구에 필요한 절차보다 어렵게 하는 행위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11. 그 밖에 제1호부터 제10호까지와 유사한 행위로서 금융위원회가 정하여 고시하는 행위
&lt;&lt;신용정보의 이용 및 보호에 관한 법률 시행령 제18조의6(본인신용정보관리회사의 행위규칙 등)&gt;&gt; ⑩ 법 제22조의9제4항 및 제5항에 따라 개인신용정보를 전송한 신용정보제공ㆍ이용자등과 개인신용정보를 전송받은 중계기관 및 본인신용정보관리회사는 전송내역에 대한 기록을 작성하고 보관해야 하며, 본인신용정보관리회사는 전송받은 신용정보내역에 관한 기록을 신용정보주체에게 연 1회 이상 통지해야 한다.
&lt;&lt;신용정보의 이용 및 보호에 관한 법률 시행령 제33조의2(정보제공 중지의 요건 및 신용정보주체에 대한 통지사항 등)&gt;&gt; ① 개인신용평가회사 또는 개인사업자신용평가회사는 법 제38조의2제2항에 따라 신용정보주체로부터 같은 조 제1항의 요청을 받은 경우로서 다음 각 호의 어느 하나에 해당하는 사실이 발생함에 따라 그 요청을 받은 것으로 인정되는 경우에 그 사실로 인하여 그 신용정보주체의 개인신용정보가 도용됨으로써 신용정보제공ㆍ이용자, 그 밖의 이용자(이하 이 조에서 “정보제공의뢰자”라 한다)로부터 개인신용정보의 제공을 의뢰받은 것으로 의심되면 지체 없이 해당 신용정보주체의 개인신용정보를 정보제공의뢰자에게 제공하는 행위를 중지해야 한다. &lt;개정 2020. 8. 4.&gt;
1. 해당 신용정보주체의 개인신용정보가 누설된 사실
2. 해당 신용정보주체가 신분증을 분실한 사실
3. 제1호 또는 제2호와 비슷한 사실로서 금융위원회가 정하여 고시하는 사실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
1. 서면
2. 전화
3. 전자우편
4. 휴대전화 문자메시지
5. 제1호부터 제4호까지의 규정에 따른 방법과 비슷한 방법
6. 그 밖에 신용정보주체에게 개인신용정보 조회 등에 관한 사항을 통지하기에 적합하다고 금융위원회가 인정하여 고시하는 방법
&lt;&lt;신용정보의 이용 및 보호에 관한 법률 시행령 제18조의6(본인신용정보관리회사의 행위규칙 등)&gt;&gt; ⑥ 법 제22조의9제3항제2호에서 “대통령령으로 정하는 방법”이란 신용정보주체가 신용정보회사등에 본인의 신분을 나타내는 증표를 내보이거나, 전화 또는 인터넷 홈페이지 등을 이용하여 본인임을 확인받은 경우를 말한다.
&lt;&lt;신용정보의 이용 및 보호에 관한 법률 시행령 제18조의6(본인신용정보관리회사의 행위규칙 등)&gt;&gt;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&lt;&lt;신용정보의 이용 및 보호에 관한 법률 시행령 제18조의6(본인신용정보관리회사의 행위규칙 등)&gt;&gt; ⑦ 법 제22조의9제4항에서 “대통령령으로 정하는 방식”이란 제3항에 따른 방식 외의 방식으로서 다음 각 호의 요건을 모두 갖춘 방식을 말한다.
1. 개인신용정보를 전송하는 자와 전송받는 자 사이에 미리 정한 방식일 것
2. 개인신용정보를 전송하는 자와 전송받는 자가 상호 식별ㆍ인증할 수 있는 방식일 것
3. 개인신용정보를 전송하는 자와 전송받는 자가 상호 확인할 수 있는 방식일 것
4. 정보 전송 시 상용 암호화 소프트웨어 또는 안전한 알고리즘을 사용하여 암호화하는 방식일 것
5. 그 밖에 금융위원회가 정하여 고시하는 요건을 갖출 것
&lt;&lt;신용정보의 이용 및 보호에 관한 법률 시행령 제18조의6(본인신용정보관리회사의 행위규칙 등)&gt;&gt; ⑤ 법 제22조의9제3항제1호에서 “대통령령으로 정하는 공공기관”이란 다음 각 호의 기관을 말한다.
1. 행정안전부
2. 보건복지부
3. 고용노동부
4. 국세청
5. 관세청
6. 조달청
7. 「공무원연금법」 제4조에 따른 공무원연금공단
8. 「주택도시기금법」 제16조에 따른 주택도시보증공사
9. 「한국주택금융공사법」에 따른 한국주택금융공사
10. 「산업재해보상보험법」 제10조에 따른 근로복지공단
11. 「서민의 금융생활 지원에 관한 법률」 제56조에 따른 신용회복위원회(이하 “신용회복위원회”라 한다)
12. 지방자치단체 및 지방자치단체조합
13. 「국민건강보험법」 제13조에 따른 국민건강보험공단
14. 국민연금공단
15. 그 밖에 금융위원회가 정하여 고시하는 기관
&lt;&lt;신용정보의 이용 및 보호에 관한 법률 시행령 제18조의6(본인신용정보관리회사의 행위규칙 등)&gt;&gt; ③ 법 제22조의9제3항 각 호 외의 부분에서 “대통령령으로 정하는 방식”이란 같은 항 각 호의 수단(이하 “접근수단”이라 한다)을 다음 각 호의 어느 하나에 해당하는 방법을 통해 위임ㆍ대리ㆍ대행, 그 밖에 이와 유사한 방식으로 신용정보주체의 이름으로 열람하는 것을 말한다.
1. 접근수단을 직접 보관하는 방법
2. 개인인 신용정보주체의 접근수단에 접근할 수 있는 권한을 확보하는 방법
3. 접근수단에 대한 지배권, 이용권 또는 접근권 등을 사실상 확보하는 방법
4. 그 밖에 제1호부터 제3호까지의 규정에 따른 방법과 유사한 방법으로서 금융위원회가 정하여 고시하는 방법
&lt;&lt;신용정보의 이용 및 보호에 관한 법률 시행령 제33조의2(정보제공 중지의 요건 및 신용정보주체에 대한 통지사항 등)&gt;&gt; ② 법 제38조의2제1항 전단 및 제2항에 따라 개인신용평가회사 또는 개인사업자신용평가회사가 신용정보주체에게 통지해야 할 사항은 다음 각 호의 구분에 따른다. &lt;개정 2020. 8. 4.&gt;
1. 정보제공의뢰자에게 해당 신용정보주체의 개인신용정보를 제공하여 법 제38조의2제1항에 따라 통지한 경우: 개인신용정보를 제공받은 자, 제공의 목적, 제공한 내용, 제공한 날짜
2. 정보제공의뢰자에게 해당 신용정보주체의 개인신용정보를 제공하지 아니하고 법 제38조의2제2항에 따라 통지한 경우: 정보제공의뢰자, 의뢰의 목적, 의뢰된 날짜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
1. 서면
2. 전화
3. 전자우편
4. 휴대전화 문자메시지
5. 제1호부터 제4호까지의 규정에 따른 방법과 비슷한 방법
6. 그 밖에 신용정보주체에게 개인신용정보 조회 등에 관한 사항을 통지하기에 적합하다고 금융위원회가 인정하여 고시하는 방법</t>
  </si>
  <si>
    <t>&lt;&lt;주식회사 등의 외부감사에 관한 법률 제8조(내부회계관리제도의 운영 등)&gt;&gt; ⑤ 회사의 감사는 내부회계관리제도의 운영실태를 평가하여 이사회에 사업연도마다 보고하고 그 평가보고서를 해당 회사의 본점에 5년간 비치하여야 한다. 이 경우 내부회계관리제도의 관리ㆍ운영에 대하여 시정 의견이 있으면 그 의견을 포함하여 보고하여야 한다.
&lt;&lt;주식회사 등의 외부감사에 관한 법률 시행령&gt;&gt; ⑥ 감사 또는 감사인은 법 제8조제5항 또는 제6항에 따른 평가 또는 검토 등을 하는 데 필요한 자료나 정보를 회사의 대표자에게 요청할 수 있다. 이 경우 회사의 대표자는 특별한 사유가 없으면 지체 없이 이를 제공하여야 한다.
&lt;&lt;주식회사 등의 외부감사에 관한 법률 제8조(내부회계관리제도의 운영 등)&gt;&gt; ⑧ 제1항부터 제7항까지에서 규정한 사항 외에 내부회계관리제도의 운영 등에 필요한 사항은 대통령령으로 정한다.
&lt;&lt;주식회사 등의 외부감사에 관한 법률 시행령&gt;&gt; ④ 회사의 대표자는 법 제8조제4항 본문에 따라 다음 각 호의 사항이 포함된 문서(이하 “내부회계관리제도 운영실태보고서”라 한다)를 작성하여 이사회 및 감사에게 대면(對面) 보고를 하여야 한다. 다만, 법 제8조제4항 단서에 따라 내부회계관리자가 보고하는 경우에는 보고 전에 회사의 대표자가 그 사유를 이사회 및 감사에게 문서로 제출하여야 한다.
1. 내부회계관리제도의 운영실태를 점검한 결과 및 취약 사항에 대한 시정조치 계획
2. 직전 사업연도에 보고한 제1호에 따른 시정조치 계획의 이행 결과
3. 다음 각 목의 사항을 확인하고 서명하여 보고 내용에 첨부하였다는 사실
가. 보고 내용이 거짓으로 기재되거나 표시되지 아니하였고, 기재하거나 표시하여야 할 사항을 빠뜨리고 있지 아니하다는 사실
나. 보고 내용에 중대한 오해를 일으키는 내용이 기재되거나 표시되지 아니하였다는 사실
다. 충분한 주의를 다하여 보고 내용의 기재 사항을 직접 확인ㆍ검토하였다는 사실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&lt;&lt;주식회사 등의 외부감사에 관한 법률 시행령&gt;&gt; ③ 회사는 내부회계관리규정을 제정하거나 개정할 때 감사의 승인 및 이사회의 결의를 거쳐야 한다. 이 경우 감사와 이사회는 승인 또는 결의의 이유 등을 문서(전자문서를 포함한다. 이하 같다)로 작성ㆍ관리하여야 한다.
&lt;&lt;주식회사 등의 외부감사에 관한 법률 시행령&gt;&gt; ⑧ 주권상장법인의 감사인은 법 제8조제6항 단서에 따라 감사를 할 때에는 법 제16조에 따른 회계감사기준(이하 “회계감사기준”이라 한다)을 준수하여야 한다.
&lt;&lt;주식회사 등의 외부감사에 관한 법률 제8조(내부회계관리제도의 운영 등)&gt;&gt; ⑦ 제6항에 따라 검토 또는 감사를 한 감사인은 그 검토결과 또는 감사결과에 대한 종합의견을 감사보고서에 표명하여야 한다.
&lt;&lt;주식회사 등의 외부감사에 관한 법률 시행령&gt;&gt; ② 법 제8조제1항제6호에서 “대통령령으로 정하는 사항”이란 다음 각 호의 사항을 말한다.
1. 법 제8조제1항에 따른 내부회계관리규정(이하 “내부회계관리규정”이라 한다)의 제정 및 개정을 위한 절차
2. 법 제8조제3항에 따른 내부회계관리자(이하 “내부회계관리자”라 한다)의 자격요건 및 임면절차
3. 법 제8조제4항에 따른 운영실태[회사의 대표자, 감사[회사에 법 제2조제6호에 따른 감사위원회(이하 “감사위원회”라 한다)가 설치되어 있는 경우에는 감사위원회를 말한다. 이하 이 조에서 같다], 내부회계관리규정을 관리ㆍ운영하는 임직원 및 회계정보를 작성ㆍ공시하는 임직원(이하 이 조에서 “회사의 대표자등”이라 한다)이 법 제8조제2항을 준수하였는지를 포함한다] 보고의 기준 및 절차
4. 법 제8조제5항에 따른 평가ㆍ보고의 기준 및 절차
5. 법 제8조제5항에 따른 평가 결과를 회사의 대표자등의 인사ㆍ보수 및 차기 사업연도 내부회계관리제도 운영계획 등에 반영하기 위한 절차 및 방법
6. 연결재무제표에 관한 회계정보를 작성ㆍ공시하기 위하여 필요한 사항(지배회사가 주권상장법인인 경우만 해당한다)
7. 내부회계관리규정 위반의 예방 및 사후조치에 관한 다음 각 목의 사항
가. 회사의 대표자등을 대상으로 하는 교육ㆍ훈련의 계획ㆍ성과평가ㆍ평가결과의 활용 등에 관한 사항
나. 회사의 대표자등이 내부회계관리규정을 관리ㆍ운영하는 임직원 또는 회계정보를 작성ㆍ공시하는 임직원에게 내부회계관리규정에 위반되는 행위를 지시하는 경우에 해당 임직원이 지시를 거부하더라도 그와 관련하여 불이익을 받지 아니하도록 보호하는 제도에 관한 사항
다. 내부회계관리규정 위반행위 신고제도의 운영에 관한 사항
라. 법 제22조제3항ㆍ제4항에 따른 조사ㆍ시정 등의 요구 및 조사결과 제출 등과 관련하여 필요한 감사의 역할 및 책임에 관한 사항
마. 법 제22조제5항에 따른 자료나 정보 및 비용의 제공과 관련한 회사 대표자의 역할 및 책임에 관한 사항
바. 내부회계관리규정을 위반한 임직원의 징계 등에 관한 사항
8. 그 밖에 내부회계관리규정에 포함하여야 할 사항으로서 금융위원회가 정하는 사항
&lt;&lt;주식회사 등의 외부감사에 관한 법률 시행령&gt;&gt; ⑦ 감사는 정기총회 개최 1주 전까지 내부회계관리제도 평가보고서를 이사회에 대면 보고하여야 한다.
&lt;&lt;주식회사 등의 외부감사에 관한 법률 시행령&gt;&gt; ⑤ 감사는 법 제8조제5항 전단에 따라 내부회계관리제도의 운영실태를 평가(감사위원회가 설치되어 있는 경우에는 대면 회의를 개최하여 평가하여야 한다)한 후 다음 각 호의 사항을 문서(이하 “내부회계관리제도 평가보고서”라 한다)로 작성ㆍ관리하여야 한다.
1. 해당 회사의 내부회계관리제도가 신뢰성 있는 회계정보의 작성 및 공시에 실질적으로 기여하는지를 평가한 결과 및 시정 의견
2. 내부회계관리제도 운영실태보고서에 거짓으로 기재되거나 표시된 사항이 있거나, 기재하거나 표시하여야 할 사항을 빠뜨리고 있는지를 점검한 결과 및 조치 내용
3. 내부회계관리제도 운영실태보고서의 시정 계획이 회사의 내부회계관리제도 개선에 실질적으로 기여할 수 있는지를 검토한 결과 및 대안
&lt;&lt;주식회사 등의 외부감사에 관한 법률 시행령&gt;&gt; ⑨ 사업보고서 제출대상법인은 금융위원회가 정하는 바에 따라 다음 각 호의 사항을 공시하여야 한다.
1. 내부회계관리제도 운영실태보고서
2. 내부회계관리제도 평가보고서
3. 그 밖에 금융위원회가 정하는 사항
&lt;&lt;주식회사 등의 외부감사에 관한 법률 제8조(내부회계관리제도의 운영 등)&gt;&gt; ② 회사는 내부회계관리제도에 의하지 아니하고 회계정보를 작성하거나 내부회계관리제도에 따라 작성된 회계정보를 위조ㆍ변조ㆍ훼손 및 파기해서는 아니 된다.
&lt;&lt;주식회사 등의 외부감사에 관한 법률 시행령&gt;&gt; ⑩ 제1항부터 제9항까지에서 규정한 사항 외에 내부회계관리제도를 효과적으로 운영하는 데 필요한 사항은 금융위원회가 정한다.
&lt;&lt;주식회사 등의 외부감사에 관한 법률 제8조(내부회계관리제도의 운영 등)&gt;&gt; ① 회사는 신뢰할 수 있는 회계정보의 작성과 공시(公示)를 위하여 다음 각 호의 사항이 포함된 내부회계관리규정과 이를 관리ㆍ운영하는 조직(이하 “내부회계관리제도”라 한다)을 갖추어야 한다. 다만, 주권상장법인이 아닌 회사로서 직전 사업연도 말의 자산총액이 1천억원 미만인 회사와 대통령령으로 정하는 회사는 그러하지 아니하다.
1. 회계정보(회계정보의 기초가 되는 거래에 관한 정보를 포함한다. 이하 이 조에서 같다)의 식별ㆍ측정ㆍ분류ㆍ기록 및 보고 방법에 관한 사항
2. 회계정보의 오류를 통제하고 이를 수정하는 방법에 관한 사항
3. 회계정보에 대한 정기적인 점검 및 조정 등 내부검증에 관한 사항
4. 회계정보를 기록ㆍ보관하는 장부(자기테이프ㆍ디스켓, 그 밖의 정보보존장치를 포함한다)의 관리 방법과 위조ㆍ변조ㆍ훼손 및 파기를 방지하기 위한 통제 절차에 관한 사항
5. 회계정보의 작성 및 공시와 관련된 임직원의 업무 분장과 책임에 관한 사항
6. 그 밖에 신뢰할 수 있는 회계정보의 작성과 공시를 위하여 필요한 사항으로서 대통령령으로 정하는 사항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&lt;&lt;주식회사 등의 외부감사에 관한 법률 제8조(내부회계관리제도의 운영 등)&gt;&gt; ④ 회사의 대표자는 사업연도마다 주주총회, 이사회 및 감사(감사위원회가 설치된 경우에는 감사위원회를 말한다. 이하 이 조에서 같다)에게 해당 회사의 내부회계관리제도의 운영실태를 보고하여야 한다. 다만, 회사의 대표자가 필요하다고 판단하는 경우 이사회 및 감사에 대한 보고는 내부회계관리자가 하도록 할 수 있다.
&lt;&lt;주식회사 등의 외부감사에 관한 법률 제8조(내부회계관리제도의 운영 등)&gt;&gt; ⑥ 감사인은 회계감사를 실시할 때 해당 회사가 이 조에서 정한 사항을 준수했는지 여부 및 제4항에 따른 내부회계관리제도의 운영실태에 관한 보고내용을 검토하여야 한다. 다만, 주권상장법인(직전 사업연도 말의 자산총액이 1천억원 미만인 주권상장법인은 제외한다)의 감사인은 이 조에서 정한 사항을 준수했는지 여부 및 제4항에 따른 내부회계관리제도의 운영실태에 관한 보고내용을 감사하여야 한다. &lt;개정 2023. 1. 17.&gt;</t>
  </si>
  <si>
    <t>&lt;&lt;전자서명법  제2조(정의)&gt;&gt;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
&lt;&lt;전자금융거래법 제6조(접근매체의 선정과 사용 및 관리)&gt;&gt; ⑤ 제4항에 따른 본인확인을 요청할 수 있는 사유 및 본인확인 방법은 대통령령으로 정한다. &lt;신설 2020. 5. 19.&gt;
&lt;&lt;전자금융거래법 제6조(접근매체의 선정과 사용 및 관리)&gt;&gt; ③ 누구든지 접근매체를 사용 및 관리함에 있어서 다른 법률에 특별한 규정이 없는 한 다음 각 호의 행위를 하여서는 아니 된다. 다만, 제18조에 따른 선불전자지급수단이나 전자화폐의 양도 또는 담보제공을 위하여 필요한 경우(제3호의 행위 및 이를 알선ㆍ중개하는 행위는 제외한다)에는 그러하지 아니하다. &lt;개정 2008. 12. 31., 2015. 1. 20., 2016. 1. 27., 2020. 5. 19.&gt;
1. 접근매체를 양도하거나 양수하는 행위
2. 대가를 수수(授受)ㆍ요구 또는 약속하면서 접근매체를 대여받거나 대여하는 행위 또는 보관ㆍ전달ㆍ유통하는 행위
3. 범죄에 이용할 목적으로 또는 범죄에 이용될 것을 알면서 접근매체를 대여받거나 대여하는 행위 또는 보관ㆍ전달ㆍ유통하는 행위
4. 접근매체를 질권의 목적으로 하는 행위
5. 제1호부터 제4호까지의 행위를 알선ㆍ중개ㆍ광고하거나 대가를 수수(授受)ㆍ요구 또는 약속하면서 권유하는 행위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
1. 선불전자지급수단 또는 제16조제1항 단서의 규정에 따른 전자화폐인 경우
2. 접근매체의 갱신 또는 대체발급 등을 위하여 대통령령이 정하는 바에 따라 이용자의 동의를 얻은 경우
&lt;&lt;전자서명법 제2조(정의)&gt;&gt;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
&lt;&lt;전자금융거래법 제6조(접근매체의 선정과 사용 및 관리)&gt;&gt; ④ 금융회사ㆍ전자금융업자 및 전자금융보조업자(이하 “금융회사등”이라 한다)가 전자적 장치의 작동오류 등 불가피한 사유로 이용자의 접근매체를 획득한 경우 그 접근매체를 그 이용자에게 반환할 때에는 신분증 제시 요청 등의 방법으로 본인임을 확인할 수 있다. &lt;신설 2020. 5. 19.&gt;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
1. 선불전자지급수단 또는 제16조제1항 단서의 규정에 따른 전자화폐인 경우
2. 접근매체의 갱신 또는 대체발급 등을 위하여 대통령령이 정하는 바에 따라 이용자의 동의를 얻은 경우
&lt;&lt;전자금융거래법 제6조(접근매체의 선정과 사용 및 관리)&gt;&gt; ① 금융회사 또는 전자금융업자는 전자금융거래를 위하여 접근매체를 선정하여 사용 및 관리하고 이용자의 신원, 권한 및 거래지시의 내용 등을 확인하여야 한다. &lt;개정 2013. 5. 22.&gt;
&lt;&lt;전자금융거래법 제2조(정의)&gt;&gt; 이 법에서 사용하는 용어의 정의는 다음과 같다. &lt;개정 2007. 4. 27., 2008. 2. 29., 2012. 3. 21., 2012. 6. 1., 2013. 5. 22., 2020. 6. 9., 2023. 9. 14.&gt;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t>
  </si>
  <si>
    <t>&lt;&lt;자본시장과 금융투자업에 관한 법률 제146조(조사 및 조치)&gt;&gt; ① 금융위원회는 투자자 보호를 위하여 필요한 경우에는 공개매수자, 공개매수자의 특별관계자, 공개매수사무취급자, 그 밖의 관계인에 대하여 참고가 될 보고 또는 자료의 제출을 명하거나, 금융감독원장에게 그 장부ㆍ서류, 그 밖의 물건을 조사하게 할 수 있다. 이 경우 제131조제2항을 준용한다. &lt;개정 2008. 2. 29.&gt;
&lt;&lt;금융회사의 지배구조에 관한 법률 제26조(준법감시인의 자격요건)&gt;&gt; ① 준법감시인은 다음 각 호의 요건을 모두 충족한 사람이어야 한다. &lt;개정 2015. 12. 22., 2025. 10. 1.&gt;
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&lt;&lt;금융지주회사법 제51조(검사)&gt;&gt; ③ 제1항의 규정에 의하여 검사를 하는 자는 그 권한을 표시하는 증표를 휴대하여 이를 관계인에게 내보여야 한다.
&lt;&lt;부동산투자회사법  제39조의2(금융위원회의 감독)&gt;&gt; ② 금융위원회는 부동산투자회사등이 이 법 또는 이 법에 따른 명령이나 처분을 위반하거나, 제49조의3제1항에 따른 공모부동산투자회사 또는 자산관리회사(공모부동산투자회사가 아닌 부동산투자회사로부터만 자산의 투자ㆍ운용을 위탁받은 자산관리회사는 제외한다)가 「자본시장과 금융투자업에 관한 법률」 또는 같은 법에 따른 명령이나 처분을 위반한 경우 또는 「금융소비자 보호에 관한 법률」 제17조부터 제22조(제6항은 제외한다)까지 및 제23조를 위반한 경우에는 제39조제2항 각 호의 어느 하나에 해당하는 조치를 하도록 국토교통부장관에게 요구할 수 있고, 국토교통부장관은 특별한 사유가 없으면 요구에 따라야 한다. 이 경우 국토교통부장관은 그 조치 내용을 금융위원회에 통보하여야 한다. &lt;개정 2013. 3. 23., 2020. 3. 24.&gt;
[전문개정 2010. 4. 15.]
&lt;&lt;금융지주회사법 제51조(검사)&gt;&gt; ⑥ 금융위원회는 검사의 방법ㆍ절차 기타 검사업무와 관련하여 필요한 사항을 정할 수 있다. &lt;개정 2008. 2. 29.&gt;
&lt;&lt;금융지주회사법 제51조(검사)&gt;&gt; ② 금융감독원장은 검사상 필요하다고 인정하는 때에는 금융지주회사 및 그 자회사등에 대하여 업무 또는 재산에 관한 보고, 자료의 제출, 관계자의 출석 및 진술을 요구할 수 있다.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&lt;&lt;금융지주회사법 제51조(검사)&gt;&gt; ⑤ 금융감독원장은 제1항의 규정에 의하여 검사를 한 때에는 그 보고서를 금융위원회에 제출하여야 한다. 이 경우 당해 보고서에는 이 법 기타 금융관련법령, 이 법에 의한 금융위원회의 규정ㆍ명령 및 지시를 위반한 사실이 있는 때에는 그 처리에 관한 의견서를 첨부하여야 한다. &lt;개정 2008. 2. 29., 2009. 7. 31.&gt;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&lt;&lt;자본시장과 금융투자업에 관한 법률 제146조(조사 및 조치)&gt;&gt; ② 금융위원회는 다음 각 호의 어느 하나에 해당하는 경우에는 공개매수자, 공개매수자의 특별관계자 또는 공개매수사무취급자에 대하여 이유를 제시한 후 그 사실을 공고하고 정정을 명할 수 있으며, 필요한 때에는 그 공개매수를 정지 또는 금지하거나 대통령령으로 정하는 조치를 할 수 있다. 이 경우 그 조치에 필요한 절차 및 조치기준은 총리령으로 정한다. &lt;개정 2008. 2. 29., 2009. 2. 3.&gt;
1. 공개매수공고 또는 제136조제5항의 공고를 하지 아니한 경우
2. 공개매수신고서, 정정신고서 또는 공개매수결과보고서를 제출하지 아니한 경우
3. 공개매수공고, 공개매수신고서, 정정신고서, 제136조제5항의 공고 또는 공개매수결과보고서 중 중요사항에 관하여 거짓의 기재 또는 표시가 있거나 중요사항이 기재 또는 표시되지 아니한 경우
4. 제135조, 제136조제6항 또는 제139조제3항을 위반하여 공개매수신고서, 정정신고서 또는 철회신고서의 사본을 발행인에게 송부하지 아니한 경우
5. 제135조, 제136조제6항 또는 제139조제3항에 따른 신고서 사본에 신고서에 기재된 내용과 다른 내용을 표시하거나 그 내용을 누락하여 송부한 경우
6. 공개매수설명서에 관하여 제137조를 위반한 경우
7. 제139조제1항 또는 제2항을 위반하여 공개매수를 철회한 경우
8. 제140조를 위반하여 공개매수에 의하지 아니하고 매수등을 한 경우
9. 제141조를 위반하여 공개매수를 한 경우
10. 제145조를 위반하여 의결권을 행사하거나, 같은 조에 따른 처분명령을 위반한 경우
&lt;&lt;부동산투자회사법  제39조의2(금융위원회의 감독)&gt;&gt; ① 금융위원회는 공익을 위하여 또는 부동산투자회사의 주주를 보호하기 위하여 필요하면 부동산투자회사등에 금융감독 관련 업무에 관한 자료 제출이나 보고를 명할 수 있으며, 금융감독원의 원장으로 하여금 그 업무에 관하여 검사하게 할 수 있다.
&lt;&lt;금융지주회사법 제51조(검사)&gt;&gt; ④ 금융감독원장은 「주식회사 등의 외부감사에 관한 법률」에 따라 금융지주회사 또는 그 자회사등이 선임한 감사인에 대하여 당해 금융지주회사 또는 그 자회사등을 감사한 결과 알게 된 정보 기타 경영의 건전성에 관련되는 자료의 제출을 요구할 수 있다. &lt;개정 2017. 10. 31.&gt;
&lt;&lt;금융지주회사법 제51조(검사)&gt;&gt; ① 금융지주회사 및 그 자회사등은 그 업무와 재산에 관하여 금융감독원장의 검사를 받아야 한다. &lt;개정 2009. 7. 31.&gt;</t>
  </si>
  <si>
    <t>&lt;&lt;전자금융거래법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2. 자금이동에 직접 관여하지 아니하고 전자지급거래의 전자적 처리를 위한 정보만을 전달하는 업무 등 대통령령이 정하는 전자지급결제대행에 관한 업무를 수행하는 자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
1. 정관 및 자본금 납입 증명서류
2. 재무제표와 그 부속서류
3. 주주의 구성(허가의 경우만 해당한다)
4. 업무개시 후 3년 간의 사업계획서(추정 재무제표 및 예산수입ㆍ지출 계산서를 포함한다)
5. 전문인력 및 시설현황을 기재한 서류
6. 영업현황(허가의 경우만 해당한다)을 기재한 서류
7. 삭제 &lt;2012. 5. 7.&gt;
8. 그 밖에 허가 또는 등록에 필요한 서류로서 금융위원회가 정하여 고시하는 서류
&lt;&lt;자본시장과 금융투자업에 관한 법률 제9조(그 밖의 용어의 정의)&gt;&gt; ⑧ 이 법에서 “사모”란 새로 발행되는 증권의 취득의 청약을 권유하는 것으로서 모집에 해당하지 아니하는 것을 말한다.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&lt;&lt;전자금융거래법 시행령 제20조(허가와 등록의 신청방법 등)&gt;&gt; ⑥ 금융위원회는 제1항에 따른 신청서류의 서식을 정하여 고시한다. &lt;신설 2012. 5. 7.&gt;
&lt;&lt;자본시장과 금융투자업에 관한 법률 제9조(그 밖의 용어의 정의)&gt;&gt; ⑥ 이 법에서 “일반투자자”란 전문투자자가 아닌 투자자를 말한다.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
1. 상호 및 주된 사무소의 소재지
2. 임원에 관한 사항
3. 자본금 및 출자자(금융위원회가 정하여 고시하는 소액출자자를 제외한다)의 성명 또는 명칭과 그 지분율
4. 영위하려는 전자금융업무
5. 전자금융업무 외의 사업을 영위하고 있거나 영위하려는 자의 경우에는 해당 사업의 내용(허가의 경우에 한한다)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&lt;&lt;전자금융거래법  제2조(정의)&gt;&gt;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&lt;&lt;자본시장과 금융투자업에 관한 법률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&lt;&lt;자본시장과 금융투자업에 관한 법률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&lt;&lt;자본시장과 금융투자업에 관한 법률 제9조(그 밖의 용어의 정의)&gt;&gt; ⑫ 이 법에서 “인수인”이란 증권을 모집ㆍ사모ㆍ매출하는 경우 인수를 하는 자를 말한다. &lt;개정 2013. 5. 28.&gt;
&lt;&lt;자본시장과 금융투자업에 관한 법률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&lt;&lt;전자금융거래법 시행령 제20조(허가와 등록의 신청방법 등)&gt;&gt; ③ 금융위원회는 제1항에 따라 허가신청서를 제출받은 날부터 3월 이내에 허가 여부를 결정하고, 신청인에게 통보하여야 한다. &lt;개정 2008. 2. 29.&gt;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&lt;&lt;자본시장과 금융투자업에 관한 법률 제9조(그 밖의 용어의 정의)&gt;&gt; ② 이 법에서 “임원”이란 이사 및 감사를 말한다.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&lt;&lt;자본시장과 금융투자업에 관한 법률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[시행일: 2026. 3. 17.] 제9조</t>
  </si>
  <si>
    <t>&lt;&lt;자본시장과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
? 이 법에서 “집합투자증권”이란 집합투자기구에 대한 출자지분(투자신탁의 경우에는 수익권을 말한다)이 표시된 것을 말한다.
?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
? 이 법에서 “집합투자자총회”란 집합투자기구의 투자자 전원으로 구성된 의사결정기관으로서 수익자총회, 주주총회, 사원총회, 조합원총회 및 익명조합원총회를 말한다.
? 이 법에서 “신탁”이란 「신탁법」 제2조의 신탁을 말한다. &lt;개정 2011. 7. 25.&gt;
?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
?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
1. 금융투자상품
2. 기업ㆍ집합투자기구, 그 밖에 대통령령으로 정하는 자
?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
1. 「중소기업창업 지원법」 제2조제3호에 따른 창업기업 중 대통령령으로 정하는 자
2. 그 밖에 대통령령으로 정하는 요건에 부합하는 자
? 이 법에서 “일반 사모집합투자업”이란 집합투자업 중 일반 사모집합투자기구를 통한 집합투자를 영업으로 하는 것을 말한다. &lt;신설 2015. 7. 24., 2021. 4. 20.&gt;
? 이 법에서 “일반 사모집합투자업자”란 집합투자업자 중 일반 사모집합투자업을 영위하는 자를 말한다. &lt;신설 2015. 7. 24., 2021. 4. 20.&gt;
? 이 법에서 “기업성장집합투자업”이란 집합투자업 중 제229조제6호에 따른 기업성장집합투자기구를 통한 집합투자를 영업으로 하는 것을 말한다. &lt;신설 2025. 9. 16.&gt;
? 이 법에서 “기업성장집합투자업자”란 집합투자업자 중 기업성장집합투자업을 영위하는 자를 말한다. &lt;신설 2025. 9. 16.&gt;
[시행일: 2026. 3. 17.] 제9조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&lt;&lt;자본시장과 금융투자업에 관한 법률 제9조(그 밖의 용어의 정의)&gt;&gt; ? 이 법에서 “금융투자업관계기관”이란 다음 각 호의 자를 말한다. &lt;개정 2009. 2. 3., 2013. 4. 5., 2013. 5. 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&lt;&lt;자본시장과 금융투자업에 관한 법률 제9조(그 밖의 용어의 정의)&gt;&gt; ⑮ 이 법에서 “상장법인”, “비상장법인”, “주권상장법인” 및 “주권비상장법인”이란 각각 다음 각 호의 자를 말한다. &lt;개정 2009. 2. 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&lt;&lt;자본시장과 금융투자업에 관한 법률 제9조(그 밖의 용어의 정의)&gt;&gt; ② 이 법에서 “임원”이란 이사 및 감사를 말한다.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&lt;&lt;자본시장과 금융투자업에 관한 법률 제9조(그 밖의 용어의 정의)&gt;&gt; ? 이 법에서 “집합투자기구”란 집합투자를 수행하기 위한 기구로서 다음 각 호의 것을 말한다. &lt;개정 2013. 5. 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 7. 24.&gt;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
1. 정관 및 자본금 납입 증명서류
2. 재무제표와 그 부속서류
3. 주주의 구성(허가의 경우만 해당한다)
4. 업무개시 후 3년 간의 사업계획서(추정 재무제표 및 예산수입ㆍ지출 계산서를 포함한다)
5. 전문인력 및 시설현황을 기재한 서류
6. 영업현황(허가의 경우만 해당한다)을 기재한 서류
7. 삭제 &lt;2012. 5. 7.&gt;
8. 그 밖에 허가 또는 등록에 필요한 서류로서 금융위원회가 정하여 고시하는 서류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&lt;&lt;전자금융거래법 시행령 제20조(허가와 등록의 신청방법 등)&gt;&gt; ③ 금융위원회는 제1항에 따라 허가신청서를 제출받은 날부터 3월 이내에 허가 여부를 결정하고, 신청인에게 통보하여야 한다. &lt;개정 2008. 2. 29.&gt;
&lt;&lt;전자금융거래법 시행령 제20조(허가와 등록의 신청방법 등)&gt;&gt; ⑥ 금융위원회는 제1항에 따른 신청서류의 서식을 정하여 고시한다. &lt;신설 2012. 5. 7.&gt;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&lt;&lt;자본시장과 금융투자업에 관한 법률 제9조(그 밖의 용어의 정의)&gt;&gt; ?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&lt;&lt;자본시장과 금융투자업에 관한 법률 제9조(그 밖의 용어의 정의)&gt;&gt; ⑫ 이 법에서 “인수인”이란 증권을 모집ㆍ사모ㆍ매출하는 경우 인수를 하는 자를 말한다. &lt;개정 2013. 5. 28.&gt;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&lt;&lt;자본시장과 금융투자업에 관한 법률 제9조(그 밖의 용어의 정의)&gt;&gt; ⑧ 이 법에서 “사모”란 새로 발행되는 증권의 취득의 청약을 권유하는 것으로서 모집에 해당하지 아니하는 것을 말한다.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
1. 상호 및 주된 사무소의 소재지
2. 임원에 관한 사항
3. 자본금 및 출자자(금융위원회가 정하여 고시하는 소액출자자를 제외한다)의 성명 또는 명칭과 그 지분율
4. 영위하려는 전자금융업무
5. 전자금융업무 외의 사업을 영위하고 있거나 영위하려는 자의 경우에는 해당 사업의 내용(허가의 경우에 한한다)
&lt;&lt;자본시장과 금융투자업에 관한 법률 제9조(그 밖의 용어의 정의)&gt;&gt; ⑥ 이 법에서 “일반투자자”란 전문투자자가 아닌 투자자를 말한다.</t>
  </si>
  <si>
    <t>&lt;&lt;상법 제408조의2(집행임원 설치회사, 집행임원과 회사의 관계)&gt;&gt; ① 회사는 집행임원을 둘 수 있다. 이 경우 집행임원을 둔 회사(이하 “집행임원 설치회사”라 한다)는 대표이사를 두지 못한다.
&lt;&lt;상법 제369조(의결권)&gt;&gt; ① 의결권은 1주마다 1개로 한다.
&lt;&lt;독점규제 및 공정거래에 관한 법률 제2조(정의)&gt;&gt; 이 법에서 사용하는 용어의 뜻은 다음과 같다. &lt;개정 2025. 10. 1.&gt;
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
2. “사업자단체”란 그 형태가 무엇이든 상관없이 둘 이상의 사업자가 공동의 이익을 증진할 목적으로 조직한 결합체 또는 그 연합체를 말한다.
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
4. “일정한 거래분야”란 거래의 객체별ㆍ단계별 또는 지역별로 경쟁관계에 있거나 경쟁관계가 성립될 수 있는 분야를 말한다.
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
6. “임원”이란 다음 각 목의 어느 하나에 해당하는 사람을 말한다.
가. 이사
나. 대표이사
다. 업무집행을 하는 무한책임사원
라. 감사
마. 가목부터 라목까지의 규정 중 어느 하나에 준하는 사람
바. 지배인 등 본점이나 지점의 영업 전반을 총괄적으로 처리할 수 있는 상업사용인
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
8. “자회사”란 지주회사로부터 대통령령으로 정하는 기준에 따라 그 사업내용을 지배받는 국내 회사를 말한다.
9. “손자회사”란 자회사로부터 대통령령으로 정하는 기준에 따라 그 사업내용을 지배받는 국내 회사를 말한다.
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
11. “기업집단”이란 동일인이 다음 각 목의 구분에 따라 대통령령으로 정하는 기준에 따라 사실상 그 사업내용을 지배하는 회사의 집단을 말한다.
가. 동일인이 회사인 경우: 그 동일인과 그 동일인이 지배하는 하나 이상의 회사의 집단
나. 동일인이 회사가 아닌 경우: 그 동일인이 지배하는 둘 이상의 회사의 집단
12. “계열회사”란 둘 이상의 회사가 동일한 기업집단에 속하는 경우에 이들 각각의 회사를 서로 상대방의 계열회사라 한다.
13. “계열출자”란 기업집단 소속 회사가 계열회사의 주식을 취득 또는 소유하는 행위를 말한다.
14. “계열출자회사”란 계열출자를 통하여 다른 계열회사의 주식을 취득 또는 소유하는 계열회사를 말한다.
15. “계열출자대상회사”란 계열출자를 통하여 계열출자회사가 취득 또는 소유하는 계열회사 주식을 발행한 계열회사를 말한다.
16. “순환출자”란 세 개 이상의 계열출자로 연결된 계열회사 모두가 계열출자회사 및 계열출자대상회사가 되는 계열출자 관계를 말한다.
17. “순환출자회사집단”이란 기업집단 소속 회사 중 순환출자 관계에 있는 계열회사의 집단을 말한다.
18. “채무보증”이란 기업집단에 속하는 회사가 다음 각 목의 어느 하나에 해당하는 국내 금융기관의 여신과 관련하여 국내 계열회사에 대하여 하는 보증을 말한다.
가. 「은행법」에 따른 은행
나. 「한국산업은행법」에 따른 한국산업은행
다. 「한국수출입은행법」에 따른 한국수출입은행
라. 「중소기업은행법」에 따른 중소기업은행
마. 「보험업법」에 따른 보험회사
바. 「자본시장과 금융투자업에 관한 법률」에 따른 투자매매업자ㆍ투자중개업자 및 종합금융회사
사. 그 밖에 대통령령으로 정하는 금융기관
19. “여신”이란 국내 금융기관이 하는 대출 및 회사채무의 보증 또는 인수를 말한다.
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
&lt;&lt;상법 제369조(의결권)&gt;&gt; ② 회사가 가진 자기주식은 의결권이 없다.
&lt;&lt;상법 제344조의3(의결권의 배제ㆍ제한에 관한 종류주식)&gt;&gt; ② 제1항에 따른 종류주식의 총수는 발행주식총수의 4분의 1을 초과하지 못한다. 이 경우 의결권이 없거나 제한되는 종류주식이 발행주식총수의 4분의 1을 초과하여 발행된 경우에는 회사는 지체 없이 그 제한을 초과하지 아니하도록 하기 위하여 필요한 조치를 하여야 한다.
[본조신설 2011. 4. 14.]
&lt;&lt;상법 제408조의2(집행임원 설치회사, 집행임원과 회사의 관계)&gt;&gt; ② 집행임원 설치회사와 집행임원의 관계는 「민법」 중 위임에 관한 규정을 준용한다.
&lt;&lt;상법 제344조의3(의결권의 배제ㆍ제한에 관한 종류주식)&gt;&gt; ① 회사가 의결권이 없는 종류주식이나 의결권이 제한되는 종류주식을 발행하는 경우에는 정관에 의결권을 행사할 수 없는 사항과, 의결권행사 또는 부활의 조건을 정한 경우에는 그 조건 등을 정하여야 한다.
&lt;&lt;상법 제408조의2(집행임원 설치회사, 집행임원과 회사의 관계)&gt;&gt; ④ 집행임원 설치회사는 이사회의 회의를 주관하기 위하여 이사회 의장을 두어야 한다. 이 경우 이사회 의장은 정관의 규정이 없으면 이사회 결의로 선임한다.
[본조신설 2011. 4. 14.]
&lt;&lt;신용정보의 이용 및 보호에 관한 법률 제2조(정의)&gt;&gt; 이 법에서 사용하는 용어의 뜻은 다음과 같다. &lt;개정 2011. 5. 19., 2015. 3. 11., 2020. 2. 4.&gt;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&lt;&lt;상법 제369조(의결권)&gt;&gt; ③ 회사, 모회사 및 자회사 또는 자회사가 다른 회사의 발행주식의 총수의 10분의 1을 초과하는 주식을 가지고 있는 경우 그 다른 회사가 가지고 있는 회사 또는 모회사의 주식은 의결권이 없다. &lt;신설 1984. 4. 10.&gt;
&lt;&lt;상법 제408조의2(집행임원 설치회사, 집행임원과 회사의 관계)&gt;&gt; ③ 집행임원 설치회사의 이사회는 다음의 권한을 갖는다.
1. 집행임원과 대표집행임원의 선임ㆍ해임
2. 집행임원의 업무집행 감독
3. 집행임원과 집행임원 설치회사의 소송에서 집행임원 설치회사를 대표할 자의 선임
4. 집행임원에게 업무집행에 관한 의사결정의 위임(이 법에서 이사회 권한사항으로 정한 경우는 제외한다)
5. 집행임원이 여러 명인 경우 집행임원의 직무 분담 및 지휘ㆍ명령관계, 그 밖에 집행임원의 상호관계에 관한 사항의 결정
6. 정관에 규정이 없거나 주주총회의 승인이 없는 경우 집행임원의 보수 결정</t>
  </si>
  <si>
    <t>&lt;&lt;전자금융거래법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&lt;&lt;자본시장과 금융투자업에 관한 법률  제58조(수수료)&gt;&gt; ① 금융투자업자는 투자자로부터 받는 수수료의 부과기준 및 절차에 관한 사항을 정하고, 인터넷 홈페이지 등을 이용하여 공시하여야 한다.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&lt;&lt;신탁법 제48조(비용상환청구권의 우선변제권 등)&gt;&gt;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&lt;&lt;자본시장과 금융투자업에 관한 법률 시행령 제3조(금융투자상품의 범위)&gt;&gt;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&lt;&lt;신탁법 제46조(비용상환청구권)&gt;&gt; ③ 수탁자가 신탁사무의 처리를 위하여 자기의 과실 없이 채무를 부담하거나 손해를 입은 경우에도 제1항 및 제2항과 같다.
&lt;&lt;상법 제340조의2(주식매수선택권)&gt;&gt; ② 다음 각 호의 어느 하나에 해당하는 자에게는 제1항의 주식매수선택권을 부여할 수 없다.
1. 의결권 없는 주식을 제외한 발행주식총수의 100분의 10 이상의 주식을 가진 주주
2. 이사ㆍ집행임원ㆍ감사의 선임과 해임 등 회사의 주요 경영사항에 대하여 사실상 영향력을 행사하는 자
3. 제1호와 제2호에 규정된 자의 배우자와 직계존비속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&lt;&lt;신탁법 제78조(수익증권의 발행)&gt;&gt;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&lt;&lt;신탁법 제46조(비용상환청구권)&gt;&gt; ⑤ 수탁자가 신탁사무의 처리를 위하여 자기의 과실 없이 입은 손해를 전보(塡補)하기에 신탁재산이 부족할 때에도 제4항과 같다.
&lt;&lt;신탁법 제46조(비용상환청구권)&gt;&gt; ① 수탁자는 신탁사무의 처리에 관하여 필요한 비용을 신탁재산에서 지출할 수 있다.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&lt;&lt;상법  제542조의3(주식매수선택권)&gt;&gt; ⑤ 제1항부터 제4항까지에서 규정한 사항 외에 상장회사의 주식매수선택권 부여, 취소, 그 밖에 필요한 사항은 대통령령으로 정한다.
[본조신설 2009. 1. 30.]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&lt;&lt;상법  제542조의3(주식매수선택권)&gt;&gt; ③ 상장회사는 제340조의2제1항 본문에도 불구하고 정관으로 정하는 바에 따라 발행주식총수의 100분의 10의 범위에서 대통령령으로 정하는 한도까지 이사회가 제340조의3제2항 각 호의 사항을 결의함으로써 해당 회사의 집행임원ㆍ감사 또는 피용자 및 제1항에 따른 관계 회사의 이사ㆍ집행임원ㆍ감사 또는 피용자에게 주식매수선택권을 부여할 수 있다. 이 경우 주식매수선택권을 부여한 후 처음으로 소집되는 주주총회의 승인을 받아야 한다. &lt;개정 2011. 4. 14.&gt;
&lt;&lt;자본시장과 금융투자업에 관한 법률 시행령 제3조(금융투자상품의 범위)&gt;&gt;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&lt;&lt;신탁법 제46조(비용상환청구권)&gt;&gt;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&lt;&lt;자본시장과 금융투자업에 관한 법률  제58조(수수료)&gt;&gt; ① 금융투자업자는 투자자로부터 받는 수수료의 부과기준 및 절차에 관한 사항을 정하고, 인터넷 홈페이지 등을 이용하여 공시하여야 한다.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&lt;&lt;상법  제542조의3(주식매수선택권)&gt;&gt; ① 상장회사는 제340조의2제1항 본문에 규정된 자 외에도 대통령령으로 정하는 관계 회사의 이사, 집행임원, 감사 또는 피용자에게 주식매수선택권을 부여할 수 있다. 다만, 제542조의8제2항제5호의 최대주주 등 대통령령으로 정하는 자에게는 주식매수선택권을 부여할 수 없다. &lt;개정 2011. 4. 14.&gt;
&lt;&lt;상법 제340조의2(주식매수선택권)&gt;&gt; ④ 제1항의 주식매수선택권의 행사가액은 다음 각 호의 가액 이상이어야 한다.
1. 신주를 발행하는 경우에는 주식매수선택권의 부여일을 기준으로 한 주식의 실질가액과 주식의 권면액(券面額) 중 높은 금액. 다만, 무액면주식을 발행한 경우에는 자본으로 계상되는 금액 중 1주에 해당하는 금액을 권면액으로 본다.
2. 자기의 주식을 양도하는 경우에는 주식매수선택권의 부여일을 기준으로 한 주식의 실질가액
[전문개정 2011. 4. 14.]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이용·개량 행위만을 하는 신탁
3. 그 밖에 해당 금융투자상품의 특성 등을 고려하여 금융투자상품에서 제외하더라도 투자자 보호 및 건전한 거래질서를 해할 우려가 없는 것으로서 대통령령으로 정하는 금융투자상품
&lt;&lt;상법 제340조의2(주식매수선택권)&gt;&gt; ① 회사는 정관으로 정하는 바에 따라 제434조의 주주총회의 결의로 회사의 설립ㆍ경영 및 기술혁신 등에 기여하거나 기여할 수 있는 회사의 이사, 집행임원, 감사 또는 피용자(被用者)에게 미리 정한 가액(이하 “주식매수선택권의 행사가액”이라 한다)으로 신주를 인수하거나 자기의 주식을 매수할 수 있는 권리(이하 “주식매수선택권”이라 한다)를 부여할 수 있다. 다만, 주식매수선택권의 행사가액이 주식의 실질가액보다 낮은 경우에 회사는 그 차액을 금전으로 지급하거나 그 차액에 상당하는 자기의 주식을 양도할 수 있다. 이 경우 주식의 실질가액은 주식매수선택권의 행사일을 기준으로 평가한다.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&lt;&lt;상법 제340조의2(주식매수선택권)&gt;&gt; ③ 제1항에 따라 발행할 신주 또는 양도할 자기의 주식은 회사의 발행주식총수의 100분의 10을 초과할 수 없다.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&lt;&lt;상법  제542조의3(주식매수선택권)&gt;&gt; ④ 상장회사의 주식매수선택권을 부여받은 자는 제340조의4제1항에도 불구하고 대통령령으로 정하는 경우를 제외하고는 주식매수선택권을 부여하기로 한 주주총회 또는 이사회의 결의일부터 2년 이상 재임하거나 재직하여야 주식매수선택권을 행사할 수 있다.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&lt;&lt;신탁법 제48조(비용상환청구권의 우선변제권 등)&gt;&gt;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&lt;&lt;신탁법 제46조(비용상환청구권)&gt;&gt; ⑥ 제1항부터 제5항까지의 규정에서 정한 사항에 대하여 신탁행위로 달리 정한 사항이 있으면 그에 따른다.
&lt;&lt;상법  제542조의3(주식매수선택권)&gt;&gt; ② 상장회사는 제340조의2제3항에도 불구하고 발행주식총수의 100분의 20의 범위에서 대통령령으로 정하는 한도까지 주식매수선택권을 부여할 수 있다.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&lt;&lt;신탁법 제46조(비용상환청구권)&gt;&gt; ② 수탁자가 신탁사무의 처리에 관하여 필요한 비용을 고유재산에서 지출한 경우에는 지출한 비용과 지출한 날 이후의 이자를 신탁재산에서 상환(償還)받을 수 있다.
&lt;&lt;상법 제469조(사채의 발행)&gt;&gt; ② 제1항의 사채에는 다음 각 호의 사채를 포함한다.
1. 이익배당에 참가할 수 있는 사채
2. 주식이나 그 밖의 다른 유가증권으로 교환 또는 상환할 수 있는 사채
3. 유가증권이나 통화 또는 그 밖에 대통령령으로 정하는 자산이나 지표 등의 변동과 연계하여 미리 정하여진 방법에 따라 상환 또는 지급금액이 결정되는 사채</t>
  </si>
  <si>
    <t>&lt;&lt;근로자퇴직급여보장법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
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
2. 가입자와 가입자였던 사람의 해당 사업연도 말일까지의 가입기간에 대한 급여에 드는 비용 예상액을 고용노동부령으로 정하는 방법에 따라 산정한 금액
&lt;&lt;퇴직연금감독규정 제23조(퇴직연금사업자의 공시)&gt;&gt; ① 퇴직연금사업자는 법 제33조제8항에 의하여 다음 각 호의 사항을 자사의 인터넷 홈페이지에 게시하는 방법으로 공시한다. &lt;개정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
5. 운용관리계약 또는 자산관리계약 약관
6. 퇴직연금사업자의 등록내용에 관한 사항 &lt;개정 2011. 10. 19.&gt;
7. 퇴직연금제도별로 자신이 제시하고 있는 원리금보장 운용방법별 금리&lt;신설 2014. 9. 3., 개정 2023. 11. 16.&gt;
&lt;&lt;퇴직연금감독규정 제23조(퇴직연금사업자의 공시)&gt;&gt; ④ 제1항제7호의 사항은 금리적용 개시일(매월1일)로부터 4영업일 이전에 감독원장에게 보고되어야 한다. &lt;신설 2023. 11. 16.&gt;
&lt;&lt;퇴직연금감독규정 제11조(적립금 운용방법 등)&gt;&gt;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 &lt;개정 2023. 11. 16.&gt;
1. 환위험 헤지거래를 체결하고 신용평가등급이 A- 이상인 외국의 국채
2. 「한국주택금융공사법」 제2조제5호의 주택저당증권으로서 신용평가기관의 신용평가등급이 투자적격인 증권
3. 「한국주택금융공사법」 제2조제7호의 학자금대출증권으로서 신용평가기관의 신용평가등급이 투자적격인 증권
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 &lt;개정 2023. 11. 16.&gt;
5. 약관 또는 정관상 주식의 투자한도가 집합투자기구 자산총액의 100분의 50 미만인 증권형집합투자증권등(투자적격등급 이외의 채무증권에 대한 투자한도가 100분의 30을 초과하는 것은 제외한다) &lt;개정 2023. 11. 16.&gt;
6. 「자본시장법」제229조제5호의 단기금융집합투자기구가 발행하는 집합투자증권 &lt;신설 2023. 11. 16.&gt;
7. 다음 각 목의 요건을 모두 충족하는 환매조건부매수 계약(시행령 제25조제1항제1호다목에 해당하는 것은 제외한다) &lt;신설 2023. 11. 16.&gt;
가. 매매대상증권이 같은 항 제3호에 해당하는 증권일 것
나. 매매거래일부터 1영업일 이내에 환매도할 것
8. 보증형 실적배당보험 &lt;개정 2023. 11. 16.&gt;
9. 투자목표시점이 명시되어 있고 이와 연동하여 자산배분 등이 조정되도록 투자설명서 상 운용계획으로 명시되어 있는 집합투자기구로서 감독원장이 정한 기준을 충족한 집합투자증권 &lt;신설 2018. 9. 17.&gt;
10. 법 제21조의2제1항에 따라 고용노동부장관의 승인을 받은 사전지정운용방법 &lt;신설 2022. 7. 5.&gt;
&lt;&lt;퇴직연금감독규정 제23조(퇴직연금사업자의 공시)&gt;&gt;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&lt;&lt;퇴직연금감독규정 제23조(퇴직연금사업자의 공시)&gt;&gt;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 &lt;개정 2011. 10. 19.&gt;
&lt;&lt;퇴직연금감독규정 제23조(퇴직연금사업자의 공시)&gt;&gt; ① 퇴직연금사업자는 법 제33조제8항에 의하여 다음 각 호의 사항을 자사의 인터넷 홈페이지에 게시하는 방법으로 공시한다. &lt;개정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
5. 운용관리계약 또는 자산관리계약 약관
6. 퇴직연금사업자의 등록내용에 관한 사항 &lt;개정 2011. 10. 19.&gt;
7. 퇴직연금제도별로 자신이 제시하고 있는 원리금보장 운용방법별 금리&lt;신설 2014. 9. 3., 개정 2023. 11. 16.&gt;
&lt;&lt;퇴직연금감독규정 제23조(퇴직연금사업자의 공시)&gt;&gt; ② 제1항 각호의 공시주기는 다음과 같다. &lt;신설 2011. 10. 19.&gt;
1. 제1항제1호 : 분기 1회 이상
2. 제1항제2호 및 제3호 : 변경시 공시
3. 제1항제4호 : 월 1회 이상
4. 제1항제5호 내지 제6호 : 변경시 공시
5. 제1항제7호 : 월 1회 &lt;신설 2014. 9. 3.&gt;
&lt;&lt;퇴직연금감독규정 제23조(퇴직연금사업자의 공시)&gt;&gt; ③ 감독원장은 각 협회를 통하여 필요한 사항을 비교공시하게 할 수 있다.
&lt;&lt;퇴직연금감독규정 제15조의4(원리금보장 운용방법에 대한 거래조건 차별행위 등의 금지)&gt;&gt;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
1. 다른 퇴직연금사업자에게 원리금보장 운용방법을 제공하는 경우 금리 등의 조건은 자신을 운용기관으로 하는 경우나 제3의 퇴직연금사업자에게 제공하는 경우에 제시하는 조건과 동일하게 제시할 것.
2. 원리금보장 운용방법을 제공하거나 제공받는 경우 별도의 수수료 또는 이와 유사한 비용을 주거나 받지 아니할 것. &lt;개정 2023. 11. 16.&gt;
3. 특정 퇴직연금사업자에게 제공하는 원리금보장 운용방법(제11조제1항제10호의 사전지정운용방법을 제외한다. 이하 이 호에서 같다)의 총액은 다음 각 목 중 큰 금액을 넘지 않을 것.&lt;신설 2015. 7. 9., 개정 2023. 11. 16.&gt;
가. 직전년도를 기준으로 자신을 자산관리기관으로 하는 자산관리계약의 총 적립금의 100분의 30 &lt;신설 2023. 11. 16.&gt;
나. 직전년도를 기준으로 전체 퇴직연금사업자에게 제공한 원리금보장 운용방법 총액의 100분의 30 &lt;신설 2023. 11. 16.&gt;
4. 가입자에게 제시하는 원리금보장상품별 금리(기존 계약자에 대한 금리조건 변경을 포함한다)는 제23조제1항제7호에 따라 매월 공시되는 금리와 동일할 것. &lt;개정 2015. 7. 9.&gt;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&lt;&lt;퇴직연금감독규정 제23조(퇴직연금사업자의 공시)&gt;&gt; ⑤ 감독원장은 제3항의 사항에 관한 세부기준, 방법 및 절차 등에 대하여 필요한 사항을 정할 수 있다. &lt;신설 2023. 11. 16.&gt;</t>
  </si>
  <si>
    <t>&lt;&lt;전자금융거래법 시행령 제15조(허가 또는 등록면제 등)&gt;&gt; ⑤ 법 제28조제3항제1호나목에서 “대통령령으로 정하는 금액”이란 다음 각 호의 구분에 따른 금액을 말한다. 이 경우 법 제28조제3항제1호나목에 따른 발행잔액 및 연간 총발행액의 구체적인 산정방법은 금융위원회가 정하여 고시한다. &lt;개정 2008. 2. 29., 2024. 9. 10.&gt;
1. 선불전자지급수단의 발행잔액: 30억원
2. 선불전자지급수단의 연간 총발행액: 500억원
&lt;&lt;전자금융거래법 시행령 제15조(허가 또는 등록면제 등)&gt;&gt; ③ 법 제28조제2항제5호에서 “대통령령이 정하는 전자금융업무”라 함은 전자금융거래와 관련하여 자금을 수수(授受)하거나 수수를 대행하는 전자금융업무로서 다음 각 호의 어느 하나에 해당하는 업무를 말한다.
1. 「전자상거래 등에서의 소비자보호에 관한 법률」 제13조제2항제10호에 따라 결제대금을 예치받는 업무
2. 수취인을 대행하여 지급인이 수취인에게 지급하여야 할 자금의 내역을 전자적인 방법으로 지급인에게 고지하고, 자금을 직접 수수하며 그 정산을 대행하는 업무
&lt;&lt;전자금융거래법 시행령 제15조(허가 또는 등록면제 등)&gt;&gt; ④ 삭제 &lt;2024. 9. 10.&gt;
&lt;&lt;전자금융거래법 시행령 제15조(허가 또는 등록면제 등)&gt;&gt; ② 법 제28조제2항 각 호 외의 부분 단서에서 “대통령령이 정하는 금융회사”란 다음 각 호의 어느 하나에 해당하는 금융회사를 말한다. &lt;개정 2007. 6. 28., 2008. 2. 29., 2008. 7. 9., 2008. 7. 29., 2009. 3. 31., 2013. 11. 22., 2020. 8. 25.&gt;
1. 제1항 각 호의 어느 하나에 해당하는 금융회사. 다만, 제1항제3호의 자는 법 제28조제2항제1호의 전자자금이체업무를 금융위원회에 등록하지 아니하고 행할 수 있는 금융회사에서 제외한다.
2. 다음 각 목의 어느 하나에 해당하는 금융회사(법 제28조제2항제1호에 따른 전자자금이체업무로 제한한다)
가. 「자본시장과 금융투자업에 관한 법률」에 따른 투자매매업자ㆍ투자중개업자 및 증권금융회사
나. 삭제 &lt;2008. 7. 29.&gt;
다. 「자본시장과 금융투자업에 관한 법률」에 따른 종합금융회사
라. 「보험업법」에 따른 보험회사
마. 「온라인투자연계금융업 및 이용자 보호에 관한 법률」 제2조제3호에 따른 온라인투자연계금융업자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&lt;&lt;전자금융거래법 시행령 제15조(허가 또는 등록면제 등)&gt;&gt; ⑥ 법 제28조제3항제1호다목에서 “대통령령이 정하는 방법에 따라 상환보증보험 등에 가입한 경우”라 함은 다음 각 호의 구분에 따른 금액에 대하여 제22조제2항 각 호의 어느 하나에 해당하는 금융회사로부터 지급보증을 받거나 상환보증보험(이에 상당하는 공제를 포함한다)에 가입한 경우를 말한다. &lt;개정 2013. 11. 22., 2024. 9. 10.&gt;
1. 「근로복지기본법」 제81조제1항에 따른 선택적 복지제도를 실시하기 위하여 선불전자지급수단을 발행하는 경우: 「근로복지기본법」 제5조제1항에 따른 사업주가 대가를 미리 지불한 선불전자지급수단의 미상환잔액 전부
2. 제1호의 경우 외의 경우로 선불전자지급수단을 발행하는 경우: 다음 각 목의 구분에 따른 금액
가. 발행인 외의 제3자에 대해서만 선불전자지급수단을 사용할 수 있는 경우: 선불전자지급수단의 미상환잔액 전부
나. 가목의 경우 외의 경우: 미상환잔액에 직전 연도에 제3자에게 사용된 비율을 곱한 금액
&lt;&lt;전자금융거래법 시행령 제15조(허가 또는 등록면제 등)&gt;&gt; ⑧ 법 제28조제4항 단서에서 “대통령령이 정하는 금융사고가 발생한 경우”라 함은 다음 각 호의 어느 하나에 해당하는 경우를 말한다.
1. 해당 법인 임직원의 위법하거나 부당한 행위로 이용자 또는 가맹점에 대한 환급 또는 정산이 사실상 불가능하게 된 경우
2. 해당 전자금융업무와 관련된 접근매체의 위조 또는 변조로 이용자 또는 가맹점에 손해가 발생한 경우
3. 해당 지급수단의 관리를 위한 정보처리시스템의 장애로 이용자 또는 가맹점에 손해가 발생한 경우
4. 해당 법인의 임직원 또는 가맹점이 이용자의 전자금융거래정보를 노출하거나 그 밖에 다른 법령에 따른 개인정보 또는 신용정보보호 관련 규정을 위반한 것이 명백한 경우
&lt;&lt;전자금융거래법 시행령 제15조(허가 또는 등록면제 등)&gt;&gt; ① 법 제28조제1항 단서에서 “대통령령이 정하는 금융회사”란 다음 각 호의 어느 하나에 해당하는 금융회사를 말한다. &lt;개정 2008. 2. 29., 2009. 5. 29., 2013. 11. 22.&gt;
1. 법 제2조제3호다목 및 라목에 따른 금융회사
2. 「금융위원회의 설치 등에 관한 법률」 제38조제4호ㆍ제5호ㆍ제7호 및 제8호에 따른 기관
3. 「여신전문금융업법」에 따른 여신전문금융회사 중 신용카드사업자
4. 제2조제1호, 제1호의2, 제2호부터 제6호까지의 기관
5. 삭제 &lt;2009. 5. 29.&gt;
&lt;&lt;전자금융거래법 제2조(정의)&gt;&gt; 이 법에서 사용하는 용어의 정의는 다음과 같다. &lt;개정 2007. 4. 27., 2008. 2. 29., 2012. 3. 21., 2012. 6. 1., 2013. 5. 22., 2020. 6. 9., 2023. 9. 14.&gt;
19. “전자지급결제대행”이라 함은 전자적 방법으로 재화의 구입 또는 용역의 이용에 있어서 지급결제정보를 송신하거나 수신하는 것 또는 그 대가의 정산을 대행하거나 매개하는 것을 말한다.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t>
  </si>
  <si>
    <t>&lt;&lt;전자금융거래법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&lt;&lt;전자금융거래법 제28조(전자금융업의 허가와 등록)&gt;&gt; ⑤ 금융위원회는 제1항의 규정에 따른 허가에 조건을 붙일 수 있다. &lt;개정 2008. 2. 29.&gt;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t>
  </si>
  <si>
    <t>&lt;&lt;전자금융거래법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&lt;&lt;전자금융거래법 제28조(전자금융업의 허가와 등록)&gt;&gt; ⑤ 금융위원회는 제1항의 규정에 따른 허가에 조건을 붙일 수 있다. &lt;개정 2008. 2. 29.&gt;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
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
2. 가입자와 가입자였던 사람의 해당 사업연도 말일까지의 가입기간에 대한 급여에 드는 비용 예상액을 고용노동부령으로 정하는 방법에 따라 산정한 금액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t>
  </si>
  <si>
    <t>&lt;&lt;주식회사 등의 외부감사에 관한 법률   제22조(부정행위 등의 보고)&gt;&gt; ⑥ 감사 또는 감사위원회는 이사의 직무수행에 관하여 부정행위 또는 법령이나 정관에 위반되는 중대한 사실을 발견하면 감사인에게 통보하여야 한다.
&lt;&lt;주식회사의 외부감사에 관한 법률 제28조(부정행위 신고자의 보호 등)&gt;&gt; ③ 신고자등이 제1항에 따른 신고 또는 고지를 하는 경우 해당 회사(해당 회사의 임직원을 포함한다)는 그 신고 또는 고지와 관련하여 직접 또는 간접적인 방법으로 신고자등에게 불이익한 대우를 해서는 아니 된다.
&lt;&lt;주식회사의 외부감사에 관한 법률 제28조(부정행위 신고자의 보호 등)&gt;&gt; ④ 제3항을 위반하여 불이익한 대우로 신고자등에게 손해를 발생하게 한 회사와 해당 회사의 임직원은 연대하여 신고자등에게 손해를 배상할 책임이 있다.
&lt;&lt;주식회사 등의 외부감사에 관한 법률   제22조(부정행위 등의 보고)&gt;&gt; ① 감사인은 직무를 수행할 때 이사의 직무수행에 관하여 부정행위 또는 법령이나 정관에 위반되는 중대한 사실을 발견하면 감사 또는 감사위원회에 통보하고 주주총회 또는 사원총회(이하 “주주총회등”이라 한다)에 보고하여야 한다.
&lt;&lt;주식회사의 외부감사에 관한 법률 제28조(부정행위 신고자의 보호 등)&gt;&gt; ⑤ 증권선물위원회는 제1항에 따른 신고가 회사의 회계정보와 관련하여 같은 항 각 호의 어느 하나에 해당하는 사항을 적발하거나 그에 따른 제29조 또는 제30조에 따른 조치 등을 하는 데에 도움이 되었다고 인정하면 대통령령으로 정하는 바에 따라 신고자에게 포상금을 지급할 수 있다.
&lt;&lt;주식회사의 외부감사에 관한 법률 제28조(부정행위 신고자의 보호 등)&gt;&gt; ① 증권선물위원회는 회사의 회계정보와 관련하여 다음 각 호의 어느 하나에 해당하는 사실을 알게 된 자가 그 사실을 대통령령으로 정하는 바에 따라 증권선물위원회에 신고하거나 해당 회사의 감사인 또는 감사에게 고지한 경우에는 그 신고자 또는 고지자(이하 “신고자등”이라 한다)에 대해서는 제29조에 따른 조치를 대통령령으로 정하는 바에 따라 감면(減免)할 수 있다.
1. 제8조에 따른 내부회계관리제도에 의하지 아니하고 회계정보를 작성하거나 내부회계관리제도에 따라 작성된 회계정보를 위조ㆍ변조ㆍ훼손 또는 파기한 사실
2. 회사가 제5조에 따른 회계처리기준을 위반하여 재무제표를 작성한 사실
3. 회사, 감사인 또는 그 감사인에 소속된 공인회계사가 제6조제6항을 위반한 사실
4. 감사인이 제16조에 따른 회계감사기준에 따라 감사를 실시하지 아니하거나 거짓으로 감사보고서를 작성한 사실
5. 그 밖에 제1호부터 제4호까지의 규정에 준하는 경우로서 회계정보를 거짓으로 작성하거나 사실을 감추는 경우
&lt;&lt;주식회사 등의 외부감사에 관한 법률   제22조(부정행위 등의 보고)&gt;&gt; ② 감사인은 회사가 회계처리 등에 관하여 회계처리기준을 위반한 사실을 발견하면 감사 또는 감사위원회에 통보하여야 한다.
&lt;&lt;주식회사의 외부감사에 관한 법률 제28조(부정행위 신고자의 보호 등)&gt;&gt; ② 제1항에 따라 신고 또는 고지를 받은 자는 신고자등의 신분 등에 관한 비밀을 유지하여야 한다.
&lt;&lt;주식회사 등의 외부감사에 관한 법률   제22조(부정행위 등의 보고)&gt;&gt; ③ 제2항에 따라 회사의 회계처리기준 위반사실을 통보받은 감사 또는 감사위원회는 회사의 비용으로 외부전문가를 선임하여 위반사실 등을 조사하도록 하고 그 결과에 따라 회사의 대표자에게 시정 등을 요구하여야 한다.
&lt;&lt;주식회사 등의 외부감사에 관한 법률   제22조(부정행위 등의 보고)&gt;&gt; ⑤ 감사 또는 감사위원회는 제3항 및 제4항의 직무를 수행할 때 회사의 대표자에 대해 필요한 자료나 정보 및 비용의 제공을 요청할 수 있다. 이 경우 회사의 대표자는 특별한 사유가 없으면 이에 따라야 한다.
&lt;&lt;주식회사 등의 외부감사에 관한 법률   제22조(부정행위 등의 보고)&gt;&gt; ⑦ 감사인은 제1항 또는 제6항에 따른 이사의 직무수행에 관하여 부정행위 또는 법령에 위반되는 중대한 사실을 발견하거나 감사 또는 감사위원회로부터 이러한 사실을 통보받은 경우에는 증권선물위원회에 보고하여야 한다.
&lt;&lt;주식회사 등의 외부감사에 관한 법률   제22조(부정행위 등의 보고)&gt;&gt; ④ 감사 또는 감사위원회는 제3항에 따른 조사결과 및 회사의 시정조치 결과 등을 즉시 증권선물위원회와 감사인에게 제출하여야 한다.</t>
  </si>
  <si>
    <t>&lt;&lt;전자금융거래법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&lt;&lt;은행법 제8조(은행업의 인가)&gt;&gt; ④ 금융위원회는 제1항에 따른 인가를 하는 경우에 금융시장의 안정, 은행의 건전성 확보 및 예금자 보호를 위하여 필요한 조건을 붙일 수 있다.
&lt;&lt;전자금융감독규정 제42조(발행잔액 및 연간 총발행액의 산정방법 등)&gt;&gt; ② 법 제28조제3항제1호다목에 따라 금융위원회에 등록하지 아니하고 선불전자지급수단을 발행하는 자는 매분기말 기준으로 선불전자지급수단의 미상환잔액 등을 평가하여 이를 시행령 제15조제6항에 따른 지급보증, 상환보증보험 또는 공제에 반영하여야 한다. &lt;개정 2024. 9. 10.&gt;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&lt;&lt;자본시장과 금융투자업에 관한 법률 제12조(금융투자업의 인가)&gt;&gt; ② 제1항에 따라 금융투자업인가를 받으려는 자는 다음 각 호의 요건을 모두 갖추어야 한다. &lt;개정 2010. 3. 12., 2013. 5. 28., 2015. 7. 31., 2025. 9. 16.&gt;
1. 다음 각 목의 어느 하나에 해당하는 자일 것
가. 「상법」에 따른 주식회사이거나 대통령령으로 정하는 금융기관
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
2. 인가업무 단위별로 5억원 이상으로서 대통령령으로 정하는 금액 이상의 자기자본을 갖출 것
3. 사업계획이 타당하고 건전할 것
4. 투자자의 보호가 가능하고 그 영위하고자 하는 금융투자업을 수행하기에 충분한 인력과 전산설비, 그 밖의 물적 설비를 갖출 것
5. 임원이 「금융회사의 지배구조에 관한 법률」 제5조에 적합할 것
6. 대주주나 외국 금융투자업자가 다음 각 목의 구분에 따른 요건(기업성장집합투자업의 경우에는 제16조제2항의 완화된 요건으로 한다)을 갖출 것
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
나. 제1호나목의 경우 외국 금융투자업자가 충분한 출자능력, 건전한 재무상태 및 사회적 신용을 갖출 것
6의2. 대통령령으로 정하는 건전한 재무상태와 사회적 신용을 갖출 것
7. 금융투자업자와 투자자 간, 특정 투자자와 다른 투자자 간의 이해상충(利害相衝)을 방지하기 위한 체계를 갖출 것
&lt;&lt;전자금융거래법 제28조(전자금융업의 허가와 등록)&gt;&gt; ⑤ 금융위원회는 제1항의 규정에 따른 허가에 조건을 붙일 수 있다. &lt;개정 2008. 2. 29.&gt;
&lt;&lt;자본시장과 금융투자업에 관한 법률 제12조(금융투자업의 인가)&gt;&gt; ③ 제2항의 인가요건에 관하여 필요한 세부사항은 대통령령으로 정한다.
[시행일: 2026. 3. 17.] 제12조
&lt;&lt;은행법 제8조(은행업의 인가)&gt;&gt; ① 은행업을 경영하려는 자는 금융위원회의 인가를 받아야 한다.
&lt;&lt;전자금융감독규정 제42조(발행잔액 및 연간 총발행액의 산정방법 등)&gt;&gt; ① 시행령 제15조제5항에 따른 선불전자지급수단의 발행잔액 및 연간 총발행액은 다음 각 호의 방법에 따라 산정한다. &lt;개정 2024. 9. 10.&gt;
1. 발행잔액: 등록신청일이 속하는 사업연도의 직전 사업연도 1분기(직전 사업연도 1분기말 이후에 사업을 개시한 경우에는 사업개시한 날이 속하는 분기를 말한다)부터 등록신청일 직전 분기까지 각 분기말 미상환 발행잔액의 단순평균으로 한다. 다만, 사업기간이 3월 미만인 경우에는 등록신청일 직전 월말 미상환 발행잔액으로 한다.
2. 연간 총발행액: 등록신청일이 속하는 사업연도의 직전 사업연도(등록신청일이 속하는 사업연도에 사업을 개시한 경우에는 당해 사업연도를 말한다)에 발행된 선불전자지급수단의 총 발행금액
&lt;&lt;은행법 제8조(은행업의 인가)&gt;&gt; ③ 제2항에 따른 요건 등에 관하여 필요한 세부사항은 대통령령으로 정한다.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&lt;&lt;은행법 제8조(은행업의 인가)&gt;&gt; ② 제1항에 따른 은행업 인가를 받으려는 자는 다음 각 호의 요건을 모두 갖추어야 한다. &lt;개정 2013. 8. 13., 2015. 7. 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
1. 금융투자업의 종류(투자매매업, 투자중개업, 집합투자업 및 신탁업을 말하되, 투자매매업 중 인수업을 포함한다)
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
3. 투자자의 유형(전문투자자 및 일반투자자를 말한다. 이하 같다)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 5. 17.]</t>
  </si>
  <si>
    <t>&lt;&lt;개인금융채권의 관리 및 개인금융채무자의 보호에 관한 법률 제5조(다른 법률과의 관계)&gt;&gt;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&lt;&lt;자유무역협정의 이행을 위한 관세법의 특례에 관한 법률 제3조(다른 법률과의 관계)&gt;&gt; ① 이 법은 「관세법」에 우선하여 적용한다. 다만, 이 법에서 정하지 아니한 사항에 대해서는 「관세법」에서 정하는 바에 따른다.
&lt;&lt;자유무역협정의 이행을 위한 관세법의 특례에 관한 법률 제3조(다른 법률과의 관계)&gt;&gt; ② 이 법 또는 「관세법」이 협정과 상충되는 경우에는 협정을 우선하여 적용한다.
&lt;&lt;채권의 공정한 추심에 관한 법률 제8조의2(대리인 선임 시 채무자에 대한 연락 금지)&gt;&gt;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 2. 4., 2025. 1. 21.&gt;
1. 「대부업 등의 등록 및 금융이용자 보호에 관한 법률」에 따른 여신금융기관
2. 「신용정보의 이용 및 보호에 관한 법률」에 따른 채권추심회사
3. 「자산유동화에 관한 법률」 제10조에 따른 자산관리자
4. 제2조제1호가목에 규정된 자를 제외한 일반 금전대여 채권자
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
[본조신설 2014. 1. 14.]
&lt;&lt;시설물의 안전 및 유지관리에 관한 특별법 제4조(다른 법률과의 관계)&gt;&gt; 이 법은 시설물의 안전과 유지관리에 관하여 다른 법률에 우선하여 적용한다.
&lt;&lt;개인금융채권의 관리 및 개인금융채무자의 보호에 관한 법률 제5조(다른 법률과의 관계)&gt;&gt; ② 제3장제1절에 따른 개인금융채권의 추심 시 준수사항에 관하여는 이 법을 우선하여 적용하며, 이 법에서 정하지 아니한 사항은 「채권의 공정한 추심에 관한 법률」을 적용한다.</t>
  </si>
  <si>
    <t>&lt;&lt;신용정보의 이용 및 보호에 관한 법률 제9조(대주주의 변경승인 등)&gt;&gt; ④ 제1항에 따른 승인을 받지 아니하거나 제2항에 따른 승인을 신청하지 아니한 자는 승인 없이 취득하거나 취득 후 승인을 신청하지 아니한 주식에 대하여 의결권을 행사할 수 없다.
&lt;&lt;금융회사의 지배구조에 관한 법률 제31조(대주주 변경승인 등)&gt;&gt;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&lt;&lt;금융회사의 지배구조에 관한 법률 제31조(대주주 변경승인 등)&gt;&gt; ④ 법 제31조제1항 단서에서 “대통령령으로 정하는 자”란 다음 각 호의 어느 하나에 해당하는 자를 말한다. &lt;개정 2021. 10. 21., 2022. 2. 17.&gt;
1. 국가
2. 「예금자보호법」에 따른 예금보험공사
3. 「한국산업은행법」에 따른 한국산업은행(「금융산업의 구조개선에 관한 법률」에 따라 설치된 금융안정기금의 부담으로 주식을 취득하는 경우만 해당한다)
4.「자본시장과 금융투자업에 관한 법률」에 따른 일반 사모집합투자업자 및 온라인소액투자중개업자의 대주주가 되려는 자. 다만, 「자본시장과 금융투자업에 관한 법률 시행령」 별표 1에 따른 금융투자업 인가를 받은 자의 대주주가 되려는 자는 제외한다.
5. 최대주주 또는 그의 특수관계인인 주주로서 금융회사의 의결권 있는 발행주식 총수 또는 지분의 100분의 1 미만을 소유하는 자. 다만, 제4조 각 호의 어느 하나에 해당하는 자는 제외한다.
6. 「한국자산관리공사 설립 등에 관한 법률」에 따른 한국자산관리공사
7. 「국민연금법」에 따른 국민연금공단
8. 회사의 합병ㆍ분할에 대하여 금융관련법령에 따라 금융위원회의 승인을 받은 금융회사의 신주를 배정받아 대주주가 된 자
&lt;&lt;금융회사의 지배구조에 관한 법률 제31조(대주주 변경승인 등)&gt;&gt; ⑦ 변경승인신청서에는 다음 각 호의 구분에 따른 서류를 첨부하여야 한다. &lt;개정 2021. 10. 21.&gt;
1. 대주주가 되려는 자가 법인인 경우
가. 정관
나. 최근 사업연도 말 현재의 재무제표(최근 사업연도 말 이후 6개월이 지난 경우에는 해당 연도의 반기재무제표)
다. 나목에 따른 재무제표에 대한 회계감사인의 감사보고서 및 검토보고서
2. 대주주가 되려는 자가 다음 각 목의 어느 하나에 해당하는 경우
가. 외국 법인인 경우: 법인 등기사항증명서에 준하는 서류
나. 「금융위원회의 설치 등에 관한 법률」 제38조에 따라 금융감독원의 검사를 받는 기관[「자본시장과 금융투자업에 관한 법률」에 따른 기관전용 사모집합투자기구 또는 같은 법에 따른 투자목적회사(이하 “기관전용 사모집합투자기구등”이라 한다) 및 「국가재정법」 제5조에 따른 기금 또는 그 기금을 관리ㆍ운용하는 법인(이하 “기금등”이라 한다)은 제외한다. 이하 “금융기관”이라 한다]인 경우: 그 금융기관에 적용되는 재무건전성 기준에 따라 산출한 재무상태와 이에 대한 회계감사인의 검토보고서
다. 「독점규제 및 공정거래에 관한 법률」에 따른 상호출자제한기업집단 및 채무보증제한기업집단(이하 “상호출자제한기업집단등”이라 한다) 또는 「은행법」에 따른 주채무계열(이하 “주채무계열”이라 한다)에 속하는 경우: 부채비율 산출명세서 및 회계법인의 확인서
3. 그 밖에 승인요건의 심사에 필요한 서류로서 금융위원회가 정하여 고시하는 서류
&lt;&lt;금융회사의 지배구조에 관한 법률 제31조(대주주 변경승인 등)&gt;&gt; ⑨ 금융위원회는 제6항에 따라 변경승인신청서를 제출받은 경우에는 그 내용을 심사하여 60일 이내에 승인 여부를 결정하고, 그 결과와 이유를 지체 없이 신청인에게 문서로 통지하여야 한다. 이 경우 변경승인신청서에 흠결이 있는 경우에는 보완을 요구할 수 있다.
&lt;&lt;신용정보의 이용 및 보호에 관한 법률 제9조(대주주의 변경승인 등)&gt;&gt; ⑤ 제1항부터 제3항까지에 따른 방법 및 절차에 관하여 필요한 세부사항은 대통령령으로 정한다.
[전문개정 2020. 2. 4.]
&lt;&lt;금융회사의 지배구조에 관한 법률 제31조(대주주 변경승인 등)&gt;&gt; ⑧ 제6항에 따라 변경승인신청서를 제출받은 금융위원회는 「전자정부법」 제36조제1항에 따른 행정정보의 공동이용을 통하여 다음 각 호의 행정정보를 확인하여야 한다. 다만, 신청인이 제2호에 따른 서류의 확인에 동의하지 않는 경우에는 그 서류를 첨부하도록 해야 한다. &lt;개정 2024. 4. 23.&gt;
1. 법인 등기사항증명서(신청인이 국내 법인인 경우만 해당한다)
2. 주민등록표 등본 또는 사업자등록증명
3. 주식취득대상 금융회사의 법인 등기사항증명서
&lt;&lt;금융회사의 지배구조에 관한 법률 제31조(대주주 변경승인 등)&gt;&gt; ⑥ 법 제31조제1항 또는 제2항에 따라 승인을 받으려는 자는 다음 각 호의 사항이 기재된 대주주 변경승인신청서(이하 “변경승인신청서”라 한다)를 금융위원회에 제출하여야 한다.
1. 신청인에 관한 사항
2. 대주주가 되려고 금융회사의 주식을 취득하려는 경우 그 금융회사가 발행한 주식의 소유현황
3. 법 제31조제1항에 따라 대주주가 되려는 자가 주식취득대상 금융회사가 발행하였거나 발행할 주식을 취득하려는 경우 그 취득계획
4. 그 밖에 승인요건 심사에 필요한 사항으로서 금융위원회가 정하여 고시하는 사항
&lt;&lt;금융회사의 지배구조에 관한 법률 제31조(대주주 변경승인 등)&gt;&gt; ③ 법 제31조제1항 본문에서 “대통령령으로 정하는 요건”이란 별표 1의2의 요건을 말한다. &lt;개정 2024. 6. 18.&gt;
&lt;&lt;신용정보의 이용 및 보호에 관한 법률 시행령 제9조(대주주 변경승인 등)&gt;&gt; ⑤ 법 제9조제2항에 따라 대주주 변경승인을 신청하려는 자는 다음 각 호의 구분에 따른 기간 내에 금융위원회에 승인을 신청해야 한다. &lt;신설 2020. 8. 4.&gt;
1. 기존 주주의 사망에 따른 상속ㆍ유증ㆍ사인증여로 주식을 취득ㆍ양수(실질적으로 해당 주식을 지배하는 것을 말하며, 이하 이 항에서 “취득등”이라 한다)하여 대주주가 되는 경우: 기존 주주가 사망한 날부터 3개월
2. 담보권의 실행, 대물변제의 수령 또는 그 밖에 이에 준하는 것으로서 금융위원회가 정하여 고시하는 원인으로 주식의 취득등을 하여 대주주가 되는 경우: 주식 취득등을 한 날부터 1개월
3. 다른 주주의 감자(減資) 또는 주식처분 등의 원인으로 대주주가 되는 경우: 대주주가 된 날부터 1개월
&lt;&lt;금융회사의 지배구조에 관한 법률 제31조(대주주 변경승인 등)&gt;&gt; ⑫ 제1항부터 제11항까지에서 규정한 사항 외에 변경승인에 필요한 사항은 금융위원회가 정하여 고시한다.
&lt;&lt;신용정보의 이용 및 보호에 관한 법률 제9조(대주주의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&lt;&lt;금융회사의 지배구조에 관한 법률 제31조(대주주 변경승인 등)&gt;&gt; ⑩ 제9항에 따른 심사기간을 계산할 때 변경승인신청서의 흠결 보완기간 등 금융위원회가 정하여 고시하는 기간은 심사기간에 넣지 아니한다.
&lt;&lt;금융회사의 지배구조에 관한 법률 제31조(대주주 변경승인 등)&gt;&gt; ④ 제1항에 따른 승인을 받지 아니하거나 제2항에 따른 승인을 신청하지 아니한 자는 승인 없이 취득하거나 취득 후 승인을 신청하지 아니한 주식에 대하여 의결권을 행사할 수 없다.
&lt;&lt;금융회사의 지배구조에 관한 법률 제31조(대주주 변경승인 등)&gt;&gt; ② 법 제31조제1항 본문에서 “대통령령으로 정하는 법령”이란 금융관련법령을 말한다.
&lt;&lt;금융회사의 지배구조에 관한 법률 제31조(대주주 변경승인 등)&gt;&gt; ⑪ 금융위원회는 법 제31조제3항에 따라 처분을 명하는 경우에는 처분대상 주식의 수, 처분 기한 등을 명시한 서면으로 하여야 한다.
&lt;&lt;금융회사의 지배구조에 관한 법률 제31조(대주주 변경승인 등)&gt;&gt;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&lt;&lt;신용정보의 이용 및 보호에 관한 법률 제9조(대주주의 변경승인 등)&gt;&gt;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&lt;&lt;금융회사의 지배구조에 관한 법률 제31조(대주주 변경승인 등)&gt;&gt; ⑥ 제1항부터 제3항까지에 따른 방법 및 절차에 관하여 필요한 세부사항은 대통령령으로 정한다.
금융회사 지배구조에 관한 법률 시행령 제26조(대주주 변경승인 등) ① 법 제31조제1항 본문에서 “대통령령으로 정하는 자”란 다음 각 호의 자를 말한다.
1. 최대주주인 법인의 최대주주(최대주주인 법인의 주요 경영사항을 사실상 지배하는 자가 그 법인의 최대주주와 명백히 다른 경우에는 그 사실상 지배하는 자를 포함한다)
2. 최대주주인 법인의 대표자
&lt;&lt;금융회사의 지배구조에 관한 법률 제31조(대주주 변경승인 등)&gt;&gt; ③ 금융위원회는 제1항에 따른 승인을 받지 아니하고 취득등을 한 주식과 제2항에 따른 취득등을 한 후 승인을 신청하지 아니한 주식에 대하여 6개월 이내의 기간을 정하여 처분을 명할 수 있다.
&lt;&lt;금융회사의 지배구조에 관한 법률 제31조(대주주 변경승인 등)&gt;&gt; ⑤ 법 제31조제2항에 따라 승인을 신청하려는 자는 다음 각 호의 구분에 따른 기간 이내에 금융위원회에 승인을 신청하여야 한다.
1. 기존 주주의 사망에 따른 상속ㆍ유증ㆍ사인증여로 인하여 주식을 취득ㆍ양수(실질적으로 해당 주식을 지배하는 것을 말하며, 이하 이 항에서 “취득등”이라 한다)하여 대주주가 되는 경우: 기존 주주가 사망한 날부터 3개월. 다만, 불가피한 사유가 있으면 금융위원회의 승인을 받아 3개월의 범위에서 그 기간을 연장할 수 있다.
2. 담보권의 실행, 대물변제의 수령 또는 그 밖에 이에 준하는 것으로서 금융위원회가 정하여 고시하는 원인에 의하여 주식의 취득등을 하여 대주주가 되는 경우: 주식 취득등을 한 날부터 1개월
3. 다른 주주의 감자(減資) 또는 주식처분 등의 원인에 의하여 대주주가 되는 경우: 대주주가 된 날부터 1개월
&lt;&lt;신용정보의 이용 및 보호에 관한 법률 제9조(대주주의 변경승인 등)&gt;&gt; ③ 금융위원회는 제1항에 따른 승인을 받지 아니하고 취득등을 한 주식과 제2항에 따른 취득등을 한 후 승인을 신청하지 아니한 주식에 대하여 6개월 이내의 기간을 정하여 처분을 명할 수 있다.
&lt;&lt;금융회사의 지배구조에 관한 법률 제31조(대주주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t>
  </si>
  <si>
    <t>&lt;&lt;상법 제235조(합병의 효과)&gt;&gt; 합병후 존속한 회사 또는 합병으로 인하여 설립된 회사는 합병으로 인하여 소멸된 회사의 권리의무를 승계한다.
&lt;&lt;행정절차법 제3조(적용 범위)&gt;&gt; ② 이 법은 다음 각 호의 어느 하나에 해당하는 사항에 대하여는 적용하지 아니한다.
1. 국회 또는 지방의회의 의결을 거치거나 동의 또는 승인을 받아 행하는 사항
2. 법원 또는 군사법원의 재판에 의하거나 그 집행으로 행하는 사항
3. 헌법재판소의 심판을 거쳐 행하는 사항
4. 각급 선거관리위원회의 의결을 거쳐 행하는 사항
5. 감사원이 감사위원회의의 결정을 거쳐 행하는 사항
6. 형사(刑事), 행형(行刑) 및 보안처분 관계 법령에 따라 행하는 사항
7. 국가안전보장ㆍ국방ㆍ외교 또는 통일에 관한 사항 중 행정절차를 거칠 경우 국가의 중대한 이익을 현저히 해칠 우려가 있는 사항
8. 심사청구, 해양안전심판, 조세심판, 특허심판, 행정심판, 그 밖의 불복절차에 따른 사항
9. 「병역법」에 따른 징집ㆍ소집, 외국인의 출입국ㆍ난민인정ㆍ귀화, 공무원 인사 관계 법령에 따른 징계와 그 밖의 처분, 이해 조정을 목적으로 하는 법령에 따른 알선ㆍ조정ㆍ중재(仲裁)ㆍ재정(裁定) 또는 그 밖의 처분 등 해당 행정작용의 성질상 행정절차를 거치기 곤란하거나 거칠 필요가 없다고 인정되는 사항과 행정절차에 준하는 절차를 거친 사항으로서 대통령령으로 정하는 사항
[전문개정 2012. 10. 22.]
&lt;&lt;행정절차법 제10조(지위의 승계)&gt;&gt; ④ 처분에 관한 권리 또는 이익을 사실상 양수한 자는 행정청의 승인을 받아 당사자등의 지위를 승계할 수 있다.
&lt;&lt;금융소비자 보호에 관한 법률 제48조(금융상품판매업자등에 대한 감독)&gt;&gt; ① 금융위원회는 금융소비자의 권익을 보호하고 건전한 거래질서를 위하여 금융상품판매업자등이 이 법 또는 이 법에 따른 명령이나 처분을 적절히 준수하는지를 감독하여야 한다.
&lt;&lt;금융소비자 보호에 관한 법률 제12조(금융상품판매업자등의 등록)&gt;&gt; ③ 제1항에 따라 금융상품판매대리ㆍ중개업자로 등록하려는 자는 다음 각 호의 요건을 모두 갖추어야 한다.
1. 교육 이수 등 대통령령으로 정하는 자격을 갖출 것
2. 제4항제2호 각 목의 어느 하나에 해당하지 아니할 것(금융상품판매대리ㆍ중개업자로 등록하려는 법인의 경우에는 임원이 제4항제2호 각 목의 어느 하나에 해당하지 아니할 것)
3. 그 밖에 금융소비자 권익 보호 및 건전한 거래질서를 위하여 필요한 사항으로서 금융상품판매대리ㆍ중개업자의 업무 수행기준, 필요한 인력의 보유 등 대통령령으로 정하는 요건을 갖출 것
&lt;&lt;행정절차법 제10조(지위의 승계)&gt;&gt; ③ 제1항 및 제2항에 따라 당사자등의 지위를 승계한 자는 행정청에 그 사실을 통지하여야 한다.
&lt;&lt;행정절차법 제10조(지위의 승계)&gt;&gt; ④ 처분에 관한 권리 또는 이익을 사실상 양수한 자는 행정청의 승인을 받아 당사자등의 지위를 승계할 수 있다.
&lt;&lt;행정절차법 제10조(지위의 승계)&gt;&gt; ① 당사자등이 사망하였을 때의 상속인과 다른 법령등에 따라 당사자등의 권리 또는 이익을 승계한 자는 당사자등의 지위를 승계한다.
&lt;&lt;행정절차법 제10조(지위의 승계)&gt;&gt; ② 당사자등인 법인등이 합병하였을 때에는 합병 후 존속하는 법인등이나 합병 후 새로 설립된 법인등이 당사자등의 지위를 승계한다.
&lt;&lt;행정절차법 제10조(지위의 승계)&gt;&gt; ③ 제1항 및 제2항에 따라 당사자등의 지위를 승계한 자는 행정청에 그 사실을 통지하여야 한다.
&lt;&lt;행정절차법 제10조(지위의 승계)&gt;&gt; ⑤ 제3항에 따른 통지가 있을 때까지 사망자 또는 합병 전의 법인등에 대하여 행정청이 한 통지는 제1항 또는 제2항에 따라 당사자등의 지위를 승계한 자에게도 효력이 있다.
[전문개정 2012. 10. 22.]
&lt;&lt;금융소비자 보호에 관한 법률 제12조(금융상품판매업자등의 등록)&gt;&gt; ⑥ 제1항부터 제5항까지에서 규정한 사항 외에 금융상품판매업자등의 등록에 필요한 사항은 대통령령으로 정한다.
&lt;&lt;행정절차법 제10조(지위의 승계)&gt;&gt; ① 당사자등이 사망하였을 때의 상속인과 다른 법령등에 따라 당사자등의 권리 또는 이익을 승계한 자는 당사자등의 지위를 승계한다.
&lt;&lt;금융소비자 보호에 관한 법률 제12조(금융상품판매업자등의 등록)&gt;&gt; ① 금융상품판매업등을 영위하려는 자는 금융상품직접판매업자, 금융상품판매대리ㆍ중개업자 또는 금융상품자문업자별로 제3조에 따른 예금성 상품, 대출성 상품, 투자성 상품 및 보장성 상품 중 취급할 상품의 범위를 정하여 금융위원회에 등록하여야 한다. 다만, 다음 각 호의 어느 하나에 해당하는 경우에는 등록을 하지 아니하고 금융상품판매업등을 영위할 수 있다.
1. 금융관계법률에서 금융상품판매업등에 해당하는 업무에 대하여 인허가를 받거나 등록을 하도록 규정한 경우
2. 금융관계법률에서 금융상품판매업등에 해당하는 업무에 대하여 해당 법률에 따른 인허가를 받거나 등록을 하지 아니하여도 업무를 영위할 수 있도록 규정한 경우
&lt;&lt;금융소비자 보호에 관한 법률 제12조(금융상품판매업자등의 등록)&gt;&gt; ⑤ 제1항에 따라 금융상품판매업자등으로 등록을 신청하려는 자는 등록요건 심사 및 관리에 필요한 비용을 고려하여 대통령령으로 정하는 바에 따라 수수료를 내야 한다.
&lt;&lt;금융소비자 보호에 관한 법률 제12조(금융상품판매업자등의 등록)&gt;&gt; ④ 다음 각 호의 구분에 따라 해당 호 각 목의 어느 하나에 해당하는 사람은 제1항에 따른 등록을 한 금융상품직접판매업자, 금융상품자문업자 또는 법인인 금융상품판매대리ㆍ중개업자의 임원이 될 수 없다.
1. 금융상품직접판매업자 또는 금융상품자문업자의 경우
가. 미성년자, 피성년후견인 또는 피한정후견인
나. 파산선고를 받고 복권되지 아니한 사람
다. 금고 이상의 실형을 선고받고 그 집행이 끝나거나(집행이 끝난 것으로 보는 경우를 포함한다) 집행이 면제된 날부터 5년이 지나지 아니한 사람
라. 금고 이상의 형의 집행유예를 선고받고 그 유예기간 중에 있는 사람
마. 이 법, 대통령령으로 정하는 금융 관련 법률 또는 외국 금융 관련 법령에 따라 벌금 이상의 형을 선고받고 그 집행이 끝나거나(집행이 끝난 것으로 보는 경우를 포함한다) 집행이 면제된 날부터 5년이 지나지 아니한 사람
바. 이 법 또는 대통령령으로 정하는 금융 관련 법률에 따라 임직원 제재조치(퇴임 또는 퇴직한 임직원의 경우 해당 조치에 상응하는 통보를 포함한다)를 받은 사람으로서 그 조치의 종류별로 5년을 초과하지 아니하는 범위에서 대통령령으로 정하는 기간이 지나지 아니한 사람
사. 금융소비자 보호 및 건전한 거래질서를 해칠 우려가 있는 경우로서 대통령령으로 정하는 사람
2. 법인인 금융상품판매대리ㆍ중개업자의 경우
가. 제1호가목ㆍ나목 및 라목 중 어느 하나에 해당하는 사람
나. 금고 이상의 실형을 선고받고 그 집행이 끝나거나(집행이 끝난 것으로 보는 경우를 포함한다) 집행이 면제된 날부터 2년이 지나지 아니한 사람
다. 이 법, 대통령령으로 정하는 금융 관련 법률 또는 외국 금융 관련 법령에 따라 벌금 이상의 형을 선고받고 그 집행이 끝나거나(집행이 끝난 것으로 보는 경우를 포함한다) 집행이 면제된 날부터 2년이 지나지 아니한 사람
&lt;&lt;민법 제34조(법인의 권리능력)&gt;&gt; 법인은 법률의 규정에 좇아 정관으로 정한 목적의 범위내에서 권리와 의무의 주체가 된다.
&lt;&lt;행정절차법 제3조(적용 범위)&gt;&gt; ① 처분, 신고, 확약, 위반사실 등의 공표, 행정계획, 행정상 입법예고, 행정예고 및 행정지도의 절차(이하 “행정절차”라 한다)에 관하여 다른 법률에 특별한 규정이 있는 경우를 제외하고는 이 법에서 정하는 바에 따른다. &lt;개정 2022. 1. 11.&gt;
&lt;&lt;행정절차법 제10조(지위의 승계)&gt;&gt; ⑤ 제3항에 따른 통지가 있을 때까지 사망자 또는 합병 전의 법인등에 대하여 행정청이 한 통지는 제1항 또는 제2항에 따라 당사자등의 지위를 승계한 자에게도 효력이 있다.
[전문개정 2012. 10. 22.]
&lt;&lt;금융소비자 보호에 관한 법률 제12조(금융상품판매업자등의 등록)&gt;&gt; ② 제1항에 따라 금융상품직접판매업자 또는 금융상품자문업자로 등록하려는 자는 다음 각 호의 요건을 모두 갖추어야 한다. 다만, 금융상품직접판매업자에게는 제6호의 요건을 적용하지 아니한다. &lt;개정 2020. 12. 29.&gt;
1. 금융소비자 보호 및 업무 수행이 가능하도록 대통령령으로 정하는 인력과 전산 설비, 그 밖의 물적 설비를 갖출 것
2. 제1항에 따라 등록하려는 업무별로 대통령령으로 정하는 금액 이상의 자기자본을 갖출 것
3. 대통령령으로 정하는 건전한 재무상태와 사회적 신용을 갖출 것
4. 임원이 제4항제1호 각 목의 어느 하나에 해당하지 아니할 것
5. 금융소비자와의 이해 상충을 방지하기 위한 체계로서 대통령령으로 정하는 요건을 갖출 것
6. 금융상품판매업자와 이해관계를 갖지 않는 자로서 다음 각 목의 요건을 갖출 것
가. 금융상품판매업(「자본시장과 금융투자업에 관한 법률」 제6조제8항에 따른 투자일임업은 제외한다)과 그 밖에 대통령령으로 정하는 금융업을 겸영하지 아니할 것
나. 금융상품판매업자(「자본시장과 금융투자업에 관한 법률」 제8조제6항에 따른 투자일임업자는 제외한다. 이하 이 항에서 같다)와 「독점규제 및 공정거래에 관한 법률」 제2조제12호에 따른 계열회사 또는 대통령령으로 정하는 관계가 있는 회사(이하 “계열회사등”이라 한다)가 아닐 것
다. 임직원이 금융상품판매업자의 임직원 직위를 겸직하거나 그로부터 파견받은 자가 아닐 것
라. 그 밖에 금융소비자와의 이해 상충 방지를 위하여 대통령령으로 정하는 요건
&lt;&lt;금융소비자 보호에 관한 법률 제48조(금융상품판매업자등에 대한 감독)&gt;&gt; ③ 제12조에 따른 요건을 갖추어 등록한 금융상품판매업자등 중 대통령령으로 정하는 자는 등록요건 중 대통령령으로 정하는 사항이 변동된 경우 1개월 이내에 그 변동사항을 금융위원회에 보고하여야 한다.
&lt;&lt;행정절차법 제10조(지위의 승계)&gt;&gt; ② 당사자등인 법인등이 합병하였을 때에는 합병 후 존속하는 법인등이나 합병 후 새로 설립된 법인등이 당사자등의 지위를 승계한다.
&lt;&lt;금융소비자 보호에 관한 법률 제48조(금융상품판매업자등에 대한 감독)&gt;&gt; ② 제12조에 따라 등록을 한 금융상품자문업자는 매 사업연도 개시일부터 3개월간ㆍ6개월간ㆍ9개월간 및 12개월간의 업무보고서를 작성하여 각각의 기간 경과 후 45일의 범위에서 대통령령으로 정하는 기간 내에 업무보고서를 금융위원회에 제출하여야 한다.
&lt;&lt;금융소비자 보호에 관한 법률 제48조(금융상품판매업자등에 대한 감독)&gt;&gt; ④ 제2항에 따른 업무보고서의 기재사항 및 제3항에 따른 변경보고의 방법ㆍ절차, 그 밖에 필요한 사항은 대통령령으로 정한다.</t>
  </si>
  <si>
    <t>&lt;&lt;전자금융거래법 제25조의2(선불충전금의 보호)&gt;&gt; ⑬ 별도관리하여야 하는 선불충전금의 범위 및 산정방법, 별도관리의 기준 및 방법, 선불충전금 관리 상황 점검 방식, 그 밖에 선불충전금의 관리에 필요한 사항은 대통령령으로 정한다.
[본조신설 2023. 9. 14.]
&lt;&lt;전자금융거래법 제25조의2(선불충전금의 보호)&gt;&gt; ④ 선불업자는 제1항에 따라 별도관리하는 선불충전금이 이용자의 재산이라는 뜻을 밝혀야 한다.
&lt;&lt;전자금융거래법 제25조의2(선불충전금의 보호)&gt;&gt; ⑦ 선불충전금관리기관은 선불업자가 다음 각 호의 어느 하나에 해당하게 된 경우에는 별도관리하는 선불충전금을 이용자의 청구에 따라 해당 이용자에게 우선하여 지급하여야 한다. 이 경우 이용자의 청구 방법 등 필요한 절차에 대해서는 대통령령으로 정한다.
1. 허가 또는 등록이 취소되거나 말소된 경우
2. 해산의 결의를 한 경우
3. 파산선고를 받은 경우 및 그 밖에 이와 유사한 경우로서 대통령령으로 정하는 경우
4. 제43조제2항에 따라 전자금융업무 전부의 정지명령을 받은 경우
5. 그 밖에 제1호부터 제4호까지에 준하는 사유가 발생한 경우
&lt;&lt;전자금융거래법 제25조의2(선불충전금의 보호)&gt;&gt; ⑥ 선불업자는 합병 또는 영업양도 등 대통령령으로 정하는 경우 외에는 제1항에 따라 별도관리하는 선불충전금을 양도하거나 담보로 제공하여서는 아니 된다.
&lt;&lt;전자금융거래법 제25조의2(선불충전금의 보호)&gt;&gt; ⑩ 선불충전금을 별도관리한 선불업자는 선불충전금관리기관이 제7항에 따라 선불충전금을 이용자에게 지급하여야 하는 경우 해당 이용자에 관한 정보로서 다음 각 호의 정보를 선불충전금관리기관에 제공할 수 있다.
1. 이용자를 식별할 수 있는 정보
2. 이용자에게 지급하여야 할 선불충전금에 관한 정보
3. 그 밖에 제1호 및 제2호와 유사한 정보로서 이용자의 청구에 응하는 데 필요하다고 인정되어 대통령령으로 정하는 정보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&lt;&lt;전자금융거래법 제25조의2(선불충전금의 보호)&gt;&gt; ② 선불업자는 별도관리하지 아니하는 선불충전금과 제1항제3호에 따라 지급보증보험을 가입한 선불충전금을 직접 운용할 수 있다.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&lt;&lt;전자금융거래법 제25조의2(선불충전금의 보호)&gt;&gt; ⑫ 금융위원회는 이 조에 따른 선불충전금의 관리 상황을 분기별로 점검하여야 한다.
&lt;&lt;전자금융거래법 제25조의2(선불충전금의 보호)&gt;&gt; ⑧ 제7항 각 호의 어느 하나에 해당하는 사유가 발생한 경우 해당 선불업자 등 그 사실을 알게 된 자로서 대통령령으로 정하는 자는 선불충전금관리기관 등 대통령령으로 정하는 자에게 그 사실을 즉시 통지하여야 한다.
&lt;&lt;전자금융거래법 제25조의2(선불충전금의 보호)&gt;&gt; ⑨ 선불충전금관리기관은 그 선불충전금관리기관이 제7항제2호 또는 제3호에 해당하게 된 경우에는 별도관리하는 선불충전금을 선불업자에게 우선하여 지급하여야 한다. 이 경우 선불업자는 대통령령으로 정하는 기간 내에 선불충전금을 제1항에 따라 다른 선불충전금관리기관을 통하여 다시 별도관리하여야 한다.
&lt;&lt;전자금융거래법 제25조의2(선불충전금의 보호)&gt;&gt; ⑤ 누구든지 제1항에 따라 별도관리하는 선불충전금을 상계 또는 압류(가압류를 포함한다)하여서는 아니 된다.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&lt;&lt;특정 금융거래정보의 보고 및 이용 등에 관한 법률 제2조(정의)&gt;&gt; 이 법에서 사용하는 용어의 뜻은 다음과 같다. &lt;개정 2011. 5. 19., 2013. 8. 13., 2014. 5. 28., 2016. 5. 29., 2020. 3. 24., 2020. 5. 19., 2023. 7. 18.&gt;
1. “금융회사등”이란 다음 각 목의 자를 말한다.
가. 「한국산업은행법」에 따른 한국산업은행
나. 「한국수출입은행법」에 따른 한국수출입은행
다. 「중소기업은행법」에 따른 중소기업은행
라. 「은행법」에 따른 은행
마. 「자본시장과 금융투자업에 관한 법률」에 따른 투자매매업자, 투자중개업자, 집합투자업자, 신탁업자, 증권금융회사, 종합금융회사 및 명의개서대행회사
바. 「상호저축은행법」에 따른 상호저축은행과 상호저축은행중앙회
사. 「농업협동조합법」에 따른 조합과 농협은행
아. 「수산업협동조합법」에 따른 조합과 수협은행
자. 「신용협동조합법」에 따른 신용협동조합과 신용협동조합중앙회
차. 「새마을금고법」에 따른 금고와 중앙회
카. 「보험업법」에 따른 보험회사
타. 「우체국예금ㆍ보험에 관한 법률」에 따른 체신관서
파. 「관광진흥법」에 따라 허가를 받아 카지노업을 하는 카지노 사업자(이하 “카지노사업자”라 한다)
하. 「가상자산 이용자 보호 등에 관한 법률」 제2조제2호에 따른 가상자산사업자(이하 “가상자산사업자”라 한다)
거. 제2호에 따른 금융거래등을 하는 자로서 대통령령으로 정하는 자
2. “금융거래등”이란 다음 각 목의 것을 말한다.
가. 금융회사등이 금융자산(「금융실명거래 및 비밀보장에 관한 법률」 제2조제2호에 따른 금융자산을 말한다)을 수입ㆍ매매ㆍ환매ㆍ중개ㆍ할인ㆍ발행ㆍ상환ㆍ환급ㆍ수탁ㆍ등록ㆍ교환하거나 그 이자ㆍ할인액 또는 배당을 지급하는 것과 이를 대행하는 것, 그 밖에 금융자산을 대상으로 하는 거래로서 총리령으로 정하는 것
나. 「자본시장과 금융투자업에 관한 법률」에 따른 파생상품시장에서의 거래, 그 밖에 대통령령으로 정하는 것
다. 카지노사업자의 영업장에서 현금 또는 수표를 대신하여 쓰이는 것으로서 대통령령으로 정하는 것과 현금 또는 수표를 교환하는 거래
라. 가상자산사업자가 「가상자산 이용자 보호 등에 관한 법률」에 따라 수행하는 업무(이하 “가상자산거래”라 한다)
3. “가상자산”이란 「가상자산 이용자 보호 등에 관한 법률」 제2조제1호에 따른 가상자산을 말한다.
4. “불법재산”이란 다음 각 목의 것을 말한다.
가. 「범죄수익은닉의 규제 및 처벌 등에 관한 법률」 제2조제4호에 따른 범죄수익등
나. 「마약류 불법거래 방지에 관한 특례법」 제2조제5항에 따른 불법수익등
다. 「공중 등 협박목적 및 대량살상무기확산을 위한 자금조달행위의 금지에 관한 법률」 제2조제1호에 따른 공중협박자금
5. “자금세탁행위”란 다음 각 목의 행위를 말한다.
가. 「범죄수익은닉의 규제 및 처벌 등에 관한 법률」 제3조에 따른 범죄행위
나. 「마약류 불법거래 방지에 관한 특례법」 제7조에 따른 범죄행위
다. 「조세범 처벌법」 제3조, 「관세법」 제270조, 「지방세기본법」 제102조 또는 「특정범죄 가중처벌 등에 관한 법률」 제8조의 죄를 범할 목적 또는 세법에 따라 납부하여야 하는 조세(「지방세기본법」에 따른 지방세를 포함한다. 이하 같다)를 탈루할 목적으로 재산의 취득ㆍ처분 또는 발생 원인에 관한 사실을 가장(假裝)하거나 그 재산을 은닉하는 행위
6. “공중협박자금조달행위”란 「공중 등 협박목적 및 대량살상무기확산을 위한 자금조달행위의 금지에 관한 법률」 제6조제1항의 죄에 해당하는 행위를 말한다.
[전문개정 2011. 5. 19.]
&lt;&lt;전자금융거래법 제25조의2(선불충전금의 보호)&gt;&gt; ③ 제1항에 따라 선불충전금을 별도관리하는 선불충전금관리기관과 제2항에 따라 선불충전금을 직접 운용하는 선불업자는 대통령령으로 정하는 안전한 방법으로 선불충전금을 운용하여야 한다.
&lt;&lt;전자금융거래법 제25조의2(선불충전금의 보호)&gt;&gt; ⑪ 선불충전금에 관한 청구권을 가지는 이용자, 그 청구권의 양수인, 그 밖에 대통령령으로 정하는 자는 선불업자가 선불충전금으로 별도관리하는 재산에 대하여 다른 채권자보다 우선하여 그 청구권에 관한 금액을 변제받을 권리가 있다.</t>
  </si>
  <si>
    <t>&lt;&lt;전자금융거래법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⑤ 금융위원회는 제1항의 규정에 따른 허가에 조건을 붙일 수 있다. &lt;개정 2008. 2. 29.&gt;
&lt;&lt;은행법 제28조(겸영업무의 운영)&gt;&gt;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제38조(가맹점의 모집 등)&gt;&gt; ③ 금융회사 또는 전자금융업자는 다음 각 호의 사항을 금융위원회가 정하는 방법에 따라 가맹점에 알려야 한다. &lt;개정 2008. 2. 29., 2013. 5. 22.&gt;
1. 가맹점수수료
2. 제2항의 규정에 따른 가맹점에 대한 책임
3. 제37조의 규정에 따른 가맹점의 준수사항
&lt;&lt;전자금융거래법 제38조(가맹점의 모집 등)&gt;&gt; ② 금융회사 또는 전자금융업자는 다음 각 호의 어느 하나에 해당하는 거래에 따른 손실을 가맹점에 떠넘길 수 없다. 다만, 금융회사 또는 전자금융업자가 그 거래에 대하여 그 가맹점의 고의 또는 중대한 과실을 증명하는 경우에는 그 손실의 전부 또는 일부를 가맹점의 부담으로 할 수 있다는 취지의 계약을 가맹점과 체결한 경우에는 그러하지 아니하다. &lt;개정 2013. 5. 22.&gt;
1. 분실되거나 도난된 전자화폐등에 의한 거래
2. 위조되거나 변조된 전자화폐등에 의한 거래
&lt;&lt;전자금융거래법 제38조(가맹점의 모집 등)&gt;&gt; ① 금융회사 또는 전자금융업자가 가맹점을 모집하는 경우에는 가맹점이 되고자 하는 자의 영업여부 등을 확인하여야 한다. 다만, 「여신전문금융업법」 제16조의2의 규정에 따라 이미 확인을 한 가맹점인 경우에는 그러하지 아니하다. &lt;개정 2013. 5. 22.&gt;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&lt;&lt;은행법 제28조(겸영업무의 운영)&gt;&gt; ③ 금융위원회는 제2항에 따른 신고내용이 제27조의2제4항 각 호의 어느 하나에 해당할 우려가 있는 경우에는 그 겸영업무의 운영을 제한하거나 시정할 것을 명할 수 있다.
[전문개정 2010. 5. 17.]
&lt;&lt;전자금융거래법 제38조(가맹점의 모집 등)&gt;&gt; ④ 금융회사 또는 전자금융업자는 가맹점이 제37조의 규정을 위반하여 형의 선고를 받거나 관계 행정기관으로부터 위반사실에 대하여 서면통보를 받는 등 대통령령이 정하는 사유에 해당하는 때에는 특별한 사유가 없는 한 지체 없이 가맹점계약을 해지하여야 한다. &lt;개정 2013. 5. 22.&gt;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제2조(정의)&gt;&gt; 이 법에서 사용하는 용어의 정의는 다음과 같다. &lt;개정 2007. 4. 27., 2008. 2. 29., 2012. 3. 21., 2012. 6. 1., 2013. 5. 22., 2020. 6. 9., 2023. 9. 14.&gt;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&lt;&lt;은행법 제28조(겸영업무의 운영)&gt;&gt;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t>
  </si>
  <si>
    <t>&lt;&lt;전자금융거래법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&lt;&lt;전자금융거래법 제2조(정의)&gt;&gt; 이 법에서 사용하는 용어의 정의는 다음과 같다. &lt;개정 2007. 4. 27., 2008. 2. 29., 2012. 3. 21., 2012. 6. 1., 2013. 5. 22., 2020. 6. 9., 2023. 9. 14.&gt;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&lt;&lt;전자금융거래법 시행령 제22조의4(선불업자의 행위규칙)&gt;&gt; ③ 법 제36조의2제4호에서 “대통령령으로 정하는 행위”란 다음 각 호의 행위를 말한다.
1. 선불전자지급수단의 발행에 관한 장부를 작성하지 않는 행위
2. 이용자로 하여금 선불업자 자신이 발행하는 선불전자지급수단을 타인이 발행하는 것처럼 오인하게 하거나 타인이 발행하는 선불전자지급수단을 선불업자 자신이 발행하는 것처럼 오인하게 하는 행위
3. 이용자로 하여금 선불전자지급수단을 예금이나 「예금자보호법」 제2조제2호에 따른 예금등으로 오인하게 하는 행위
4. 법 제2조제20호나목에 따른 가맹점을 모집할 때 이 영 제4조의2 각 호의 자가 아닌 자를 모집하는 행위
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
6. 법 제25조의2제1항제1호에 따른 신탁의 방법으로 선불충전금을 별도관리하는 경우 선불충전금관리기관이 제13조의3에 따른 운용방법이 아닌 방법으로 선불충전금을 운용하도록 지시하는 행위
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
8. 그 밖에 이용자 보호 또는 건전한 거래질서를 저해할 우려가 있는 행위로서 금융위원회가 정하여 고시하는 행위
[본조신설 2024. 9. 10.]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
1. 신탁
2. 예치
3. 대통령령으로 정하는 방법에 따른 지급보증보험
&lt;&lt;은행법 제28조(겸영업무의 운영)&gt;&gt;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&lt;&lt;은행법 제28조(겸영업무의 운영)&gt;&gt;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&lt;&lt;전자금융거래법  제36조의2(선불업자의 행위규칙)&gt;&gt;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 9. 14.]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&lt;&lt;전자금융거래법 제28조(전자금융업의 허가와 등록)&gt;&gt; ⑤ 금융위원회는 제1항의 규정에 따른 허가에 조건을 붙일 수 있다. &lt;개정 2008. 2. 29.&gt;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&lt;&lt;은행법 제28조(겸영업무의 운영)&gt;&gt; ③ 금융위원회는 제2항에 따른 신고내용이 제27조의2제4항 각 호의 어느 하나에 해당할 우려가 있는 경우에는 그 겸영업무의 운영을 제한하거나 시정할 것을 명할 수 있다.
[전문개정 2010. 5. 17.]</t>
  </si>
  <si>
    <t>&lt;&lt;금융회사의 지배구조에 관한 법률 제28조(위험관리책임자의 임면 등)&gt;&gt; ② 위험관리책임자의 임면, 임기 등에 관하여는 제25조제2항부터 제6항까지를 준용한다. 이 경우 “준법감시인”은 “위험관리책임자”로 본다.
&lt;&lt;금융위원회의 설치 등에 관한 법률 제38조(검사 대상 기관)&gt;&gt; 금융감독원의 검사를 받는 기관은 다음 각 호와 같다. &lt;개정 2016. 5. 29.&gt;
1. 「은행법」에 따른 인가를 받아 설립된 은행
2. 「자본시장과 금융투자업에 관한 법률」에 따른 금융투자업자, 증권금융회사, 종합금융회사 및 명의개서대행회사(名義改書代行會社)
3. 「보험업법」에 따른 보험회사
4. 「상호저축은행법」에 따른 상호저축은행과 그 중앙회
5. 「신용협동조합법」에 따른 신용협동조합 및 그 중앙회
&lt;&lt;조세특례제한법 시행령 제14조(벤처투자조합 등에의 출자 등에 대한 소득공제)&gt;&gt; ② 벤처기업투자신탁의 수익증권에 투자한 경우 소득공제를 적용받을 수 있는 투자액(해당 거주자가 투자한 모든 벤처기업투자신탁의 합계액을 말한다)은 거주자 1명당 3천만원으로 한다. &lt;신설 2018. 2. 13.&gt;
&lt;&lt;조세특례제한법 시행령 제14조(벤처투자조합 등에의 출자 등에 대한 소득공제)&gt;&gt; ⑧ 투자조합관리자등은 법 제16조제2항의 규정에 의한 추징사유가 발생한 경우에는 기획재정부령이 정하는 출자지분등변경통지서를 제6항의 규정에 의하여 당해 거주자가 소득공제를 신청한 원천징수의무자ㆍ납세조합, 국세청장 또는 납세지 관할세무서장에게 제출하여야 한다. 다만, 다음 각호의 1에 해당하는 사유가 있는 경우에는 출자지분등 변경통지서를 납세지 관할세무서장에게 제출하여야 한다. &lt;개정 2005. 2. 19., 2008. 2. 29., 2010. 2. 18., 2018. 2. 13., 2020. 2. 11.&gt;
1. 원천징수의무자의 휴업 또는 폐업
2. 납세조합의 해산
3. 근로자의 퇴직
4. 「소득세법」 제73조제1항4호에 따른 사업소득만 있는 자의 휴업 또는 폐업
&lt;&lt;조세특례제한법 시행령 제14조(벤처투자조합 등에의 출자 등에 대한 소득공제)&gt;&gt; ③ 법 제16조제1항제3호에서 “벤처기업 또는 이에 준하는 창업 후 3년 이내의 중소기업으로서 대통령령으로 정하는 기업에 대통령령으로 정하는 바에 따라 투자하는 경우”란 「벤처투자 촉진에 관한 법률」 제2조제8호에 따른 개인투자조합(이하 이 조에서 “개인투자조합”이라 한다)이 거주자로부터 출자받은 금액을 해당 출자일이 속하는 과세연도의 다음 과세연도 종료일까지 다음 각 호의 어느 하나에 해당하는 기업(이하 이 조 및 제14조의5에서 “벤처기업등”이라 한다)에 같은 법에 따라 투자하는 것을 말한다. &lt;개정 2014. 2. 21., 2016. 2. 5., 2017. 2. 7., 2018. 2. 13., 2019. 2. 12., 2020. 2. 11., 2020. 8. 4., 2020. 8. 11., 2022. 2. 15., 2024. 7. 2.&gt;
1. 벤처기업
2. 창업 후 3년 이내의 중소기업으로서 「벤처기업육성에 관한 특별법」 제2조의2제1항제2호다목에 따른 기업
3. 창업 후 3년 이내의 중소기업으로서 개인투자조합으로부터 투자받은 날(법 제16조의5의 경우에는 산업재산권을 출자받은 날을 말한다)이 속하는 과세연도의 직전 과세연도에 법 제10조제1항에 따른 연구ㆍ인력개발비를 3천만원 이상 지출한 기업. 다만, 직전 과세연도의 기간이 6개월 이내인 경우에는 법 제10조제1항에 따른 연구ㆍ인력개발비를 1천5백만원 이상 지출한 중소기업으로 한다.
4. 창업 후 3년 이내의 중소기업으로서 「신용정보의 이용 및 보호에 관한 법률」 제2조제8호의3다목에 따른 기술신용평가업무를 하는 기업신용조회회사가 평가한 기술등급(같은 목에 따라 기업 및 법인의 기술과 관련된 기술성ㆍ시장성ㆍ사업성 등을 종합적으로 평가한 등급을 말한다)이 기술등급체계상 상위 100분의 50에 해당하는 기업
&lt;&lt;조세특례제한법 시행령 제14조(벤처투자조합 등에의 출자 등에 대한 소득공제)&gt;&gt; ④ 제3항에 따라 벤처기업등에 투자한 경우 소득공제를 적용받을 수 있는 투자액은 개인투자조합이 벤처기업등에 투자한 날(해당 과세연도에 여러 번 투자한 경우에는 마지막으로 투자한 날)을 기준으로 다음 계산식에 따라 계산한 금액으로 한다. &lt;개정 2014. 2. 21., 2018. 2. 13., 2025. 2. 28.&gt;
@@LATEX@@\left[거주자가개인투자조합에출자한누적금액 \times \left(개인투자조합이벤처기업등에투자한누적금액 \div 개인투자조합의출자액총액\right)\right]- 소득공제가이미적용된투자액@@/LATEX@@
&lt;&lt;조세특례제한법 시행령 제14조(벤처투자조합 등에의 출자 등에 대한 소득공제)&gt;&gt; ⑨ 제8항에 따라 출자지분등 변경통지서를 제출받은 원천징수의무자ㆍ납세조합 또는 납세지 관할세무서장은 지체없이 해당 거주자가 법 제16조제1항에 따라 공제받은 소득금액에 대한 세액(출자지분 또는 투자지분의 이전ㆍ회수나 수익증권의 양도ㆍ환매와 관련된 분에 한한다)에 상당하는 금액을 추징해야 한다. &lt;개정 2018. 2. 13., 2020. 2. 11.&gt;
&lt;&lt;조세특례제한법 시행령 제14조(벤처투자조합 등에의 출자 등에 대한 소득공제)&gt;&gt; ⑦ 법 제16조제1항 각 호 외의 부분 본문에 따라 공제시기의 변경을 신청하려는 경우에는 거주자가 제6항에 따라 출자 또는 투자확인서를 발급받을 때(법 제16조제1항제2호에 해당하는 투자의 경우에는 해당 수익증권에 투자하는 때를 말한다) 투자조합관리자등에게 기획재정부령으로 정하는 소득공제시기 변경신청서를 제출해야 한다. &lt;신설 2020. 2. 11.&gt;
&lt;&lt;벤처기업육성에 관한 특별법 제11조의2(신기술창업전문회사의 설립 등)&gt;&gt; ① 다음 각 호의 어느 하나에 해당하는 대학이나 연구기관은 신기술창업전문회사(이하 “전문회사”라 한다)를 설립할 수 있다. &lt;개정 2009. 1. 30., 2011. 7. 25.&gt;
1. 대학(「산업교육진흥 및 산학연협력촉진에 관한 법률」 제25조에 따른 산학협력단을 포함한다)
2. 국공립연구기관
3. 정부출연연구기관
4. 그 밖에 과학이나 산업기술 분야의 연구기관으로서 대통령령으로 정하는 기관
&lt;&lt;조세특례제한법 시행령 제14조(벤처투자조합 등에의 출자 등에 대한 소득공제)&gt;&gt; ⑫ 법 제16조제2항 각 호 외의 부분 단서에 따른 사유가 발생하여 같은 항 각 호의 어느 하나에 해당하게 되는 사람은 기획재정부령으로 정하는 특별해지사유신고서를 그 거주자의 주소지 관할 세무서장, 원천징수의무자 또는 벤처기업투자신탁을 취급하는 금융기관에 제출해야 한다. &lt;신설 2019. 2. 12., 2020. 2. 11.&gt;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&lt;&lt;벤처기업육성에 관한 특별법 제11조의2(신기술창업전문회사의 설립 등)&gt;&gt; ② 제1항에 따라 전문회사를 설립하는 경우 대학이나 연구기관은 대통령령으로 정하는 바에 따라 중소벤처기업부장관에게 등록하여야 한다. 이를 변경하는 경우에도 또한 같다. &lt;개정 2017. 7. 26.&gt;
&lt;&lt;조세특례제한법 시행령 제14조(벤처투자조합 등에의 출자 등에 대한 소득공제)&gt;&gt; ⑭ 법 제16조제1항제1호에 따라 「벤처투자 촉진에 관한 법률」 제51조제6항에 해당하는 벤처투자조합에 출자하는 경우 소득공제를 적용받을 수 있는 투자액은 다음 계산식에 따라 계산한 금액으로 한다. &lt;신설 2024. 2. 29.&gt;
@@LATEX@@거주자가벤처투자조합에출자한금액 \times \frac{벤처투자조합이벤처기업등에투자한금액}{벤처투자조합의출자액총액}@@/LATEX@@
[제목개정 2020. 8. 11.]
&lt;&lt;벤처기업육성에 관한 특별법 제11조의2(신기술창업전문회사의 설립 등)&gt;&gt; ④ 전문회사는 다음 각 호의 업무를 영위한다. &lt;개정 2010. 1. 27., 2015. 5. 18., 2017. 7. 26., 2020. 2. 11., 2021. 12. 28.&gt;
1. 대학ㆍ연구기관 또는 전문회사가 보유한 기술의 사업화
2. 제1호에 따른 기술의 사업화를 위한 자회사의 설립. 다만, 제1항제1호의 대학은 자회사를 설립할 수 없다.
3. 「중소기업창업 지원법」 제53조제1항에 따른 창업보육센터의 설립ㆍ운영
4. 벤처투자조합ㆍ신기술사업투자조합 또는 「벤처투자 촉진에 관한 법률」 제2조제8호에 따른 개인투자조합(이하 “개인투자조합”이라 한다)에 대한 출자
4의2. 개인투자조합 재산의 운용
5. 전문회사가 보유한 기술의 산업체 등으로의 이전
6. 대학ㆍ연구기관이 보유한 기술의 산업체 등으로의 이전 알선
7. 대학ㆍ연구기관의 교원ㆍ연구원 등이 설립한 회사에 대한 경영ㆍ기술 지원
8. 제1호부터 제7호까지의 규정에 부수되는 사업으로 중소벤처기업부장관이 정하는 사업
[전문개정 2007. 8. 3.]
&lt;&lt;조세특례제한법 시행령 제14조(벤처투자조합 등에의 출자 등에 대한 소득공제)&gt;&gt; ⑤ 법 제16조제1항제6호에서 “창업 후 7년 이내의 중소기업으로서 대통령령으로 정하는 기업의 지분증권에 투자하는 경우”란 제3항제2호부터 제4호까지의 기업의 지분증권에 투자하는 경우를 말한다. 이 경우 “창업 후 3년 이내의 중소기업”은 “창업 후 7년 이내의 중소기업”으로 본다. &lt;신설 2018. 2. 13., 2019. 2. 12.&gt;
&lt;&lt;조세특례제한법 시행령 제14조(벤처투자조합 등에의 출자 등에 대한 소득공제)&gt;&gt; ⑪ 제1항에 따라 소득공제를 적용받은 거주자(이하 이 항에서 “투자자”라 한다)에게 법 제16조제2항제2호에 따른 추징사유가 발생한 경우에는 제8항 및 제9항에도 불구하고 해당 벤처기업투자신탁을 취급하는 금융기관이 연 300만원을 한도로 벤처기업투자신탁 수익증권의 양도액 또는 환매액에 1천분의 35를 곱한 금액을 추징하여 추징사유 발생일이 속하는 달의 다음 달 10일까지 원천징수 관할 세무서장에게 납부하고 그 내용을 투자자에게 서면으로 통지해야 한다. 다만, 투자자가 해당 소득공제로 감면받은 세액이 추징하려는 세액에 미달한다는 사실을 증명하는 경우 등 해당 소득공제로 감면받은 세액과 추징세액이 다르다는 사실이 확인되는 경우에는 실제로 감면받은 세액상당액을 추징한다. &lt;신설 2019. 2. 12., 2020. 2. 11.&gt;
&lt;&lt;벤처기업육성에 관한 특별법 제11조의2(신기술창업전문회사의 설립 등)&gt;&gt; ③ 중소벤처기업부장관은 제2항에 따른 등록 신청이 있을 때에는 그 신청 내용이 다음 각 호의 어느 하나에 해당하는 경우를 제외하고는 등록을 해 주어야 한다. &lt;개정 2009. 1. 30., 2013. 3. 22., 2017. 7. 26.&gt;
1. 「상법」에 따른 주식회사가 아닌 경우
2. 임원이 다음 각 목의 어느 하나에 해당하는 경우
가. 피성년후견인 또는 피한정후견인
나. 파산선고를 받고 복권되지 아니한 사람
다. 금고 이상의 실형을 선고받고 그 집행이 끝나거나(끝난 것으로 보는 경우를 포함한다) 집행을 받지 아니하기로 확정된 후 5년이 지나지 아니한 사람
라. 금고 이상의 형의 집행유예를 선고받고 그 유예기간이 끝난 날부터 2년이 지나지 아니한 사람
마. 금고 이상의 형의 선고유예를 받고 그 유예기간 중에 있는 사람
바. 법원의 판결 또는 다른 법률에 따라 자격이 상실되거나 정지된 사람
3. 보유인력과 보유시설이 대통령령으로 정하는 기준에 미치지 못하는 경우
&lt;&lt;조세특례제한법 시행령 제14조(벤처투자조합 등에의 출자 등에 대한 소득공제)&gt;&gt; ⑩ 법 제16조제2항 각 호 외의 부분 단서에서 “대통령령으로 정하는 사유”란 다음 각 호의 어느 하나에 해당하는 사유를 말한다. &lt;개정 2000. 1. 10., 2001. 12. 31., 2003. 12. 30., 2005. 2. 19., 2006. 2. 9., 2009. 2. 4., 2009. 5. 6., 2010. 2. 18., 2015. 4. 20., 2018. 2. 13., 2020. 2. 11., 2020. 3. 31., 2020. 8. 11., 2025. 2. 28.&gt;
1. 「해외이주법」에 의한 해외이주로 세대전원이 출국하는 경우
2. 천재ㆍ지변으로 재산상 중대한 손실이 발생하는 경우
3. 벤처투자조합, 신기술사업투자조합, 전문투자조합, 개인투자조합 또는 「자본시장과 금융투자업에 관한 법률」에 의한 집합투자업자가 해산하는 경우. 다만, 개인투자조합의 경우에는 벤처기업등에 대한 최초 투자일부터 1년이 지난 후 투자한 벤처기업등 전부가 「자본시장과 금융투자업에 관한 법률」 제8조의2제4항제1호에 따른 증권시장(이하 이 항에서 “증권시장”이라 한다)에 상장되어 개인투자조합이 해당 벤처기업등에 대한 투자지분을 이전 또는 회수한 후 해산하는 경우로 한정한다.
4. 벤처기업등에 대한 최초 투자일부터 1년이 지난 후 투자한 벤처기업등 전부 또는 일부가 증권시장에 상장되어 개인투자조합이 해당 벤처기업등에 대한 투자지분을 이전하거나 회수하는 경우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&lt;&lt;금융회사의 지배구조에 관한 법률 제28조(위험관리책임자의 임면 등)&gt;&gt; ④ 위험관리책임자가 된 사람이 제3항제1호의 요건을 충족하지 못하게 된 경우에는 그 직을 잃는다.
6. 「여신전문금융업법」에 따른 여신전문금융회사 및 겸영여신업자(兼營與信業者)
7. 「농업협동조합법」에 따른 농협은행
8. 「수산업협동조합법」에 따른 수협은행
9. 다른 법령에서 금융감독원이 검사를 하도록 규정한 기관
10. 그 밖에 금융업 및 금융 관련 업무를 하는 자로서 대통령령으로 정하는 자
[전문개정 2012. 3. 21.]
&lt;&lt;조세특례제한법 시행령 제14조(벤처투자조합 등에의 출자 등에 대한 소득공제)&gt;&gt; ⑬ 제1항제3호 각 목 외의 부분 후단 및 같은 항 제4호에 따른 요건의 충족 여부를 판단할 때 벤처기업투자신탁이 같은 항 제3호가목1) 또는 2) 중 어느 것에 따라 취득한 주식인지 여부가 불분명한 주식을 매도하는 경우에는 벤처기업투자신탁의 재산총액에서 각각의 주식의 평가액이 차지하는 비율에 비례하여 해당 주식을 각각 매도한 것으로 본다. &lt;신설 2022. 2. 15.&gt;
&lt;&lt;조세특례제한법 시행령 제14조(벤처투자조합 등에의 출자 등에 대한 소득공제)&gt;&gt; ① 법 제16조제1항제2호에서 “대통령령으로 정하는 벤처기업투자신탁”이란 다음 각호의 요건을 갖춘 신탁(이하 이 조에서 “벤처기업투자신탁”이라 한다)을 말한다. &lt;개정 2003. 12. 30., 2005. 2. 19., 2009. 2. 4., 2010. 2. 18., 2012. 2. 2., 2018. 2. 13., 2019. 2. 12., 2020. 8. 11., 2021. 2. 17.&gt;
1. 「자본시장과 금융투자업에 관한 법률」에 의한 투자신탁(같은 법 제251조에 따른 보험회사의 특별계정을 제외한다. 이하 “투자신탁”이라 한다)으로서 계약기간이 3년 이상일 것
2. 통장에 의하여 거래되는 것일 것
3. 투자신탁의 설정일부터 6개월(「자본시장과 금융투자업에 관한 법률」 제9조제19항에 따른 사모집합투자기구에 해당하지 않는 경우에는 9개월) 이내에 투자신탁 재산총액에서 다음 각 목에 따른 비율의 합계가 100분의 50 이상일 것. 이 경우 투자신탁 재산총액에서 가목1)에 따른 투자를 하는 재산의 평가액이 차지하는 비율은 100분의 15 이상이어야 한다.
가. 벤처기업에 다음의 투자를 하는 재산의 평가액의 합계액이 차지하는 비율
1) 「벤처투자 촉진에 관한 법률」 제2조제1호에 따른 투자
2) 타인 소유의 주식 또는 출자지분을 매입에 의하여 취득하는 방법으로 하는 투자
나. 벤처기업이었던 기업이 벤처기업에 해당하지 않게 된 이후 7년이 지나지 않은 기업으로서 「자본시장과 금융투자업에 관한 법률」에 따른 코스닥시장에 상장한 중소기업 또는 중견기업에 가목1) 및 2)에 따른 투자를 하는 재산의 평가액의 합계액이 차지하는 비율
4. 제3호의 요건을 갖춘 날부터 매 6개월마다 같은 호 각 목 외의 부분 전단 및 후단에 따른 비율(투자신탁재산의 평가액이 투자원금보다 적은 경우로서 같은 후단에 따른 비율이 100분의 15 미만인 경우에는 이를 100분의 15로 본다)을 매일 6개월 동안 합산하여 같은 기간의 총일수로 나눈 비율이 각각 100분의 50 및 100분의 15 이상일 것. 다만, 투자신탁의 해지일 전 6개월에 대해서는 적용하지 아니한다.
&lt;&lt;조세특례제한법 시행령 제14조(벤처투자조합 등에의 출자 등에 대한 소득공제)&gt;&gt; ⑥ 법 제16조에 따른 소득공제를 받고자 하는 거주자는 기획재정부령이 정하는 소득공제신청서에 「벤처투자 촉진에 관한 법률」 제2조제11호에 따른 벤처투자조합(이하 “벤처투자조합”이라 한다)을 관리하는 자, 「여신전문금융업법」에 따른 신기술사업투자조합(이하 “신기술사업투자조합”이라 한다)을 관리하는 자, 「자본시장과 금융투자업에 관한 법률」에 따른 벤처기업투자신탁의 집합투자업자 또는 그 투자신탁을 취급하는 금융회사, 같은 법에 따른 창업ㆍ벤처전문 사모집합투자기구의 업무집행사원 또는 창업ㆍ벤처전문 사모집합투자기구를 취급하는 금융회사, 「벤처기업육성에 관한 특별법」 제27조에 따라 중소벤처기업부장관의 위임을 받은 자 또는 「소재ㆍ부품ㆍ장비산업 경쟁력 강화 및 공급망 안정화를 위한 특별조치법」에 따른 전문투자조합(이하 “전문투자조합”이라 한다)을 관리하는 자(이하 이 조에서 “투자조합관리자등”이라 한다)로부터 기획재정부령으로 정하는 출자 또는 투자확인서(이하 이 조에서 “출자 또는 투자확인서”라 한다)를 발급받아 이를 첨부하여 다음 각 호의 구분에 따른 날까지 원천징수의무자ㆍ납세조합 또는 납세지 관할세무서장에게 신청하여야 한다. &lt;개정 2001. 12. 31., 2003. 12. 30., 2005. 2. 19., 2006. 2. 9., 2008. 2. 29., 2009. 2. 4., 2009. 5. 6., 2014. 1. 14., 2015. 4. 20., 2017. 2. 7., 2017. 7. 26., 2018. 2. 13., 2020. 2. 11., 2020. 3. 31., 2020. 8. 11., 2022. 2. 15., 2023. 12. 5., 2024. 2. 29., 2024. 7. 2.&gt;
1. 「소득세법」 제73조의 규정이 적용되는 거주자는 당해 연도의 다음 연도 2월분의 급여 또는 사업소득을 받는 날(퇴직 또는 폐업을 한 경우에는 당해 퇴직 또는 폐업한 날이 속하는 달의 급여 또는 사업소득을 받는 날)
2. 제1호외의 거주자는 종합소득과세표준확정신고기한</t>
  </si>
  <si>
    <t>&lt;&lt;전자금융거래법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&lt;&lt;금융회사의 지배구조에 관한 법률 제28조(위험관리책임자의 임면 등)&gt;&gt; ② 위험관리책임자의 임면, 임기 등에 관하여는 제25조제2항부터 제6항까지를 준용한다. 이 경우 “준법감시인”은 “위험관리책임자”로 본다.
&lt;&lt;전자금융거래법 제28조(전자금융업의 허가와 등록)&gt;&gt; ⑤ 금융위원회는 제1항의 규정에 따른 허가에 조건을 붙일 수 있다. &lt;개정 2008. 2. 29.&gt;
&lt;&lt;신용정보의 이용 및 보호에 관한 법률 제27조(채권추심업 종사자 및 위임직채권추심인 등)&gt;&gt; ⑩ 위임직채권추심인의 자격요건 및 등록절차는 대통령령으로 정한다. &lt;개정 2017. 11. 28.&gt;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&lt;&lt;신용정보의 이용 및 보호에 관한 법률 제27조(채권추심업 종사자 및 위임직채권추심인 등)&gt;&gt; ③ 채권추심회사는 그 소속 위임직채권추심인이 되려는 자를 금융위원회에 등록하여야 한다.
&lt;&lt;신용정보의 이용 및 보호에 관한 법률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&lt;&lt;신용정보의 이용 및 보호에 관한 법률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&lt;&lt;신용정보의 이용 및 보호에 관한 법률 제27조(채권추심업 종사자 및 위임직채권추심인 등)&gt;&gt; ④ 위임직채권추심인은 소속 채권추심회사 외의 자를 위하여 채권추심업무를 할 수 없다.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
[제목개정 2020. 2. 4.]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&lt;&lt;금융회사의 지배구조에 관한 법률 제28조(위험관리책임자의 임면 등)&gt;&gt; ④ 위험관리책임자가 된 사람이 제3항제1호의 요건을 충족하지 못하게 된 경우에는 그 직을 잃는다.</t>
  </si>
  <si>
    <t>&lt;&lt;금융회사의 지배구조에 관한 법률 제28조(위험관리책임자의 임면 등)&gt;&gt; ② 위험관리책임자의 임면, 임기 등에 관하여는 제25조제2항부터 제6항까지를 준용한다. 이 경우 “준법감시인”은 “위험관리책임자”로 본다.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&lt;&lt;신용정보의 이용 및 보호에 관한 법률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
[제목개정 2020. 2. 4.]
&lt;&lt;전자금융거래법 제28조(전자금융업의 허가와 등록)&gt;&gt; ⑤ 금융위원회는 제1항의 규정에 따른 허가에 조건을 붙일 수 있다. &lt;개정 2008. 2. 29.&gt;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&lt;&lt;금융회사의 지배구조에 관한 법률 제28조(위험관리책임자의 임면 등)&gt;&gt; ④ 위험관리책임자가 된 사람이 제3항제1호의 요건을 충족하지 못하게 된 경우에는 그 직을 잃는다.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&lt;&lt;신용정보의 이용 및 보호에 관한 법률 제27조(채권추심업 종사자 및 위임직채권추심인 등)&gt;&gt; ③ 채권추심회사는 그 소속 위임직채권추심인이 되려는 자를 금융위원회에 등록하여야 한다.
&lt;&lt;신용정보의 이용 및 보호에 관한 법률 제27조(채권추심업 종사자 및 위임직채권추심인 등)&gt;&gt; ④ 위임직채권추심인은 소속 채권추심회사 외의 자를 위하여 채권추심업무를 할 수 없다.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&lt;&lt;신용정보의 이용 및 보호에 관한 법률 제27조(채권추심업 종사자 및 위임직채권추심인 등)&gt;&gt; ⑩ 위임직채권추심인의 자격요건 및 등록절차는 대통령령으로 정한다. &lt;개정 2017. 11. 28.&gt;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&lt;&lt;신용정보의 이용 및 보호에 관한 법률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t>
  </si>
  <si>
    <t>&lt;&lt;벤처투자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&lt;&lt;개인금융채권의 관리 및 개인금융채무자의 보호에 관한 법률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&lt;&lt;개인금융채권의 관리 및 개인금융채무자의 보호에 관한 법률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&lt;&lt;개인금융채권의 관리 및 개인금융채무자의 보호에 관한 법률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&lt;&lt;개인금융채권의 관리 및 개인금융채무자의 보호에 관한 법률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t>
  </si>
  <si>
    <t>&lt;&lt;금융실명거래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&lt;&lt;금융실명거래 및 비밀보장에 관한 법률 제4조(금융거래의 비밀보장)&gt;&gt; ③ 금융회사등에 종사하는 자는 제1항 또는 제2항을 위반하여 거래정보등의 제공을 요구받은 경우에는 그 요구를 거부하여야 한다.
&lt;&lt;금융실명거래 및 비밀보장에 관한 법률 제3조(금융실명거래)&gt;&gt; ⑥ 금융회사등은 금융위원회가 정하는 방법에 따라 제3항의 주요 내용을 거래자에게 설명하여야 한다. &lt;신설 2014. 5. 28.&gt;
&lt;&lt;금융실명거래 및 비밀보장에 관한 법률 제3조(금융실명거래)&gt;&gt; ③ 누구든지 「특정 금융거래정보의 보고 및 이용 등에 관한 법률」 제2조제4호에 따른 불법재산의 은닉, 같은 조 제5호에 따른 자금세탁행위 또는 같은 조 제6호에 따른 공중협박자금조달행위 및 강제집행의 면탈, 그 밖에 탈법행위를 목적으로 타인의 실명으로 금융거래를 하여서는 아니 된다. &lt;신설 2014. 5. 28., 2020. 3. 24.&gt;
&lt;&lt;금융실명거래 및 비밀보장에 관한 법률 제3조(금융실명거래)&gt;&gt; ① 금융회사등은 거래자의 실지명의(이하 “실명”이라 한다)로 금융거래를 하여야 한다.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&lt;&lt;금융실명거래 및 비밀보장에 관한 법률 제3조(금융실명거래)&gt;&gt; ② 금융회사등은 제1항에도 불구하고 다음 각 호의 어느 하나에 해당하는 경우에는 실명을 확인하지 아니할 수 있다.
1. 실명이 확인된 계좌에 의한 계속거래(繼續去來), 공과금 수납 및 100만원 이하의 송금 등의 거래로서 대통령령으로 정하는 거래
2. 외국통화의 매입, 외국통화로 표시된 예금의 수입(受入) 또는 외국통화로 표시된 채권의 매도 등의 거래로서 대통령령으로 정하는 기간 동안의 거래
3. 다음 각 목의 어느 하나에 해당하는 채권(이하 “특정채권”이라 한다)으로서 법률 제5493호 금융실명거래및비밀보장에관한법률 시행일(1997년 12월 31일) 이후 1998년 12월 31일 사이에 재정경제부장관이 정하는 발행기간ㆍ이자율 및 만기 등의 발행조건으로 발행된 채권의 거래
가. 고용 안정과 근로자의 직업능력 향상 및 생활 안정 등을 위하여 발행되는 대통령령으로 정하는 채권
나. 「외국환거래법」 제13조에 따른 외국환평형기금 채권으로서 외국통화로 표시된 채권
다. 중소기업의 구조조정 지원 등을 위하여 발행되는 대통령령으로 정하는 채권
라. 「자본시장과 금융투자업에 관한 법률」 제329조에 따라 증권금융회사가 발행한 사채
마. 그 밖에 국민생활 안정과 국민경제의 건전한 발전을 위하여 발행되는 대통령령으로 정하는 채권
&lt;&lt;금융실명거래 및 비밀보장에 관한 법률 제3조(금융실명거래)&gt;&gt; ④ 금융회사등에 종사하는 자는 제3항에 따른 금융거래를 알선하거나 중개하여서는 아니 된다. &lt;신설 2014. 5. 28.&gt;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
[2025. 4. 1. 법률 제20894호에 의하여 2022. 2. 24. 헌법재판소에서 위헌 결정된 이 조 제1항을 개정함.]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&lt;&lt;금융실명거래 및 비밀보장에 관한 법률 제3조(금융실명거래)&gt;&gt; ⑤ 제1항에 따라 실명이 확인된 계좌 또는 외국의 관계 법령에 따라 이와 유사한 방법으로 실명이 확인된 계좌에 보유하고 있는 금융자산은 명의자의 소유로 추정한다. &lt;신설 2014. 5. 28.&gt;
&lt;&lt;금융실명거래 및 비밀보장에 관한 법률 제3조(금융실명거래)&gt;&gt; ⑦ 실명거래의 확인 방법 및 절차, 확인 업무의 위탁과 그 밖에 필요한 사항은 대통령령으로 정한다. &lt;개정 2014. 5. 28.&gt;
[전문개정 2011. 7. 14.]</t>
  </si>
  <si>
    <t>&lt;&lt;개인채무자보호법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&lt;&lt;개인채무자보호법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&lt;&lt;개인채무자보호법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&lt;&lt;금융실명거래 및 비밀보장에 관한 법률 제2조(정의)&gt;&gt; 이 법에서 사용하는 용어의 뜻은 다음과 같다. &lt;개정 2016. 5. 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 7. 14.]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&lt;&lt;개인채무자보호법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t>
  </si>
  <si>
    <t>&lt;&lt;민원 처리에 관한 법률 제22조(민원문서의 보완ㆍ취하 등)&gt;&gt; ③ 제1항에 따른 민원문서의 보완 절차 및 방법 등에 필요한 사항은 대통령령으로 정한다.
&lt;&lt;산업융합촉진법 제8조(산업융합 규제특례심의위원회)&gt;&gt; ② 위원회는 다음 각 호의 사항을 심의ㆍ조정한다. &lt;개정 2013. 3. 23., 2018. 1. 16., 2018. 10. 16.&gt;
1. 산업융합의 촉진을 위한 주요 정책과 계획의 수립ㆍ조정
2. 기본계획의 수립과 시행에 관한 사항
3. 제6조제2항에 따라 관계 중앙행정기관의 장으로부터 제출받은 실행계획과 전년도 실행계획의 추진 실적에 관한 사항
4. 산업융합 관련 재정의 확보 방안에 관한 사항
5. 산업융합의 촉진과 관련된 지원에 관한 사항
6. 산업융합과 관련된 국가표준 및 인증에 관한 사항
7. 산업융합과 관련한 기업의 애로 및 건의 사항과 제10조제7항에 따라 산업융합촉진 옴부즈만이 보고한 사항
8. 융합 신산업의 지원에 관한 사항
9. 산업융합의 촉진과 관련하여 관계 중앙행정기관의 장이 요청하는 사항
10. 실증을 위한 규제특례 및 임시허가에 관한 사항
11. 그 밖에 위원회의 위원장이 회의에 부치는 사항
&lt;&lt;정보통신융합법 제36조(신규 정보통신융합등 기술ㆍ서비스의 신속처리)&gt;&gt; ⑦ 제1항부터 제6항까지에서 규정한 사항 외에 신규 정보통신융합등 기술ㆍ서비스의 신속처리 등에 필요한 사항은 대통령령으로 정한다.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&lt;&lt;산업융합촉진법 제8조(산업융합 규제특례심의위원회)&gt;&gt; ⑤ 위원장은 위원회를 대표하며, 위원회의 업무를 총괄한다.
&lt;&lt;정보통신융합법 제36조(신규 정보통신융합등 기술ㆍ서비스의 신속처리)&gt;&gt; ② 과학기술정보통신부장관은 제1항에 따른 신청을 받은 경우 신규 정보통신융합등 기술ㆍ서비스의 신청사실 및 신청내용을 관계기관의 장에게 통보하여야 한다. &lt;개정 2017. 7. 26., 2018. 10. 16.&gt;
&lt;&lt;금융혁신지원 특별법 제5조(혁신금융서비스 지정 신청)&gt;&gt; ② 금융위원회는 혁신금융서비스 지정 신청 기간을 금융 서비스별 또는 신청 회차별로 정하여 공고할 수 있으며, 혁신금융서비스 지정 신청을 하려는 자는 해당 공고에서 정한 기간 내에 신청하여야 한다.
&lt;&lt;금융혁신지원 특별법  제14조(심사기간)&gt;&gt; ③ 제1항 및 제2항에 따른 전체 심사기간은 제1항 단서에 따른 보완에 소요되는 기간을 포함하여 90일을 초과할 수 없다. 다만, 혁신금융심사위원회(금융위원회를 포함한다)는 해당 전체 심사기간을 1회에 한하여 30일 이내로 연장할 수 있다.
&lt;&lt;정보통신융합법 제36조(신규 정보통신융합등 기술ㆍ서비스의 신속처리)&gt;&gt; ③ 관계기관의 장은 제2항에 따른 통보를 받은 날부터 30일 이내에 신규 정보통신융합등 기술ㆍ서비스의 소관 업무 여부 및 허가등의 필요 여부를 과학기술정보통신부장관에게 회신하여야 한다. 30일 이내에 회신하지 아니할 경우 소관 업무에 해당하지 아니하거나 해당 관계기관의 장의 허가등이 필요하지 아니한 것으로 본다. &lt;개정 2017. 7. 26., 2018. 10. 16.&gt;
&lt;&lt;민원 처리에 관한 법률 제22조(민원문서의 보완ㆍ취하 등)&gt;&gt; ③ 제1항에 따른 민원문서의 보완 절차 및 방법 등에 필요한 사항은 대통령령으로 정한다.
&lt;&lt;민원 처리에 관한 법률 제3조(적용 범위)&gt;&gt; ① 민원에 관하여 다른 법률에 특별한 규정이 있는 경우를 제외하고는 이 법에서 정하는 바에 따른다.
&lt;&lt;민원 처리에 관한 법률 제22조(민원문서의 보완ㆍ취하 등)&gt;&gt; ① 행정기관의 장은 접수한 민원문서에 보완이 필요한 경우에는 상당한 기간을 정하여 지체 없이 민원인에게 보완을 요구하여야 한다.
&lt;&lt;금융혁신지원 특별법 제5조(혁신금융서비스 지정 신청)&gt;&gt; ⑤ 금융위원회(혁신금융심사위원회를 포함한다)는 관련 행정기관이 있는 경우, 그 신청 내용을 관련 행정기관의 장에게 통보하여야 하며, 관련 행정기관의 장은 해당 신청 내용을 검토하여 그 결과를 30일 이내에 금융위원회에 문서로 회신하여야 한다.
&lt;&lt;금융혁신지원 특별법  제14조(심사기간)&gt;&gt; ② 혁신금융심사위원회(금융위원회를 포함한다)는 최대 2회, 최장 60일의 기간 범위 내에서 제1항의 심사기간을 연장할 수 있다.
&lt;&lt;산업융합촉진법 제8조(산업융합 규제특례심의위원회)&gt;&gt; ⑦ 제4항제2호에 따라 위촉한 위원의 임기는 2년으로 한다.
&lt;&lt;정보통신융합법 제36조(신규 정보통신융합등 기술ㆍ서비스의 신속처리)&gt;&gt; ⑥ 관계기관의 장은 제1항에 따른 신규 정보통신융합등 기술ㆍ서비스 신청이 관계 법령에 따른 허가등이 필요하다고 판단할 경우에는 허가등에 필요한 조건 및 절차 등을 함께 회신하여야 하며, 신청인이 그 내용에 따라 허가등을 신청할 경우 관계 법령에 따라 신속히 처리하여야 한다. &lt;개정 2018. 10. 16.&gt;
&lt;&lt;민원 처리에 관한 법률 제22조(민원문서의 보완ㆍ취하 등)&gt;&gt; ① 행정기관의 장은 접수한 민원문서에 보완이 필요한 경우에는 상당한 기간을 정하여 지체 없이 민원인에게 보완을 요구하여야 한다.
&lt;&lt;금융혁신지원 특별법  제14조(심사기간)&gt;&gt; ① 혁신금융심사위원회는 금융위원회가 제5조제3항에 따라 신청서 등을 접수한 날부터 30일 이내에 심사를 완료하여야 한다. 다만, 같은 조 제4항에 따라 금융위원회가 신청서 등에 대한 보완을 요청한 경우 보완에 소요되는 기간은 해당 심사기간에 산입하지 아니한다.
&lt;&lt;민원 처리에 관한 법률 제3조(적용 범위)&gt;&gt; ② 제2조제3호가목의 국회ㆍ법원ㆍ헌법재판소ㆍ중앙선거관리위원회의 행정사무를 처리하는 기관에 대해서는 제36조제3항, 제37조, 제38조, 제39조제2항부터 제6항까지 및 제42조를 적용하지 아니한다.
&lt;&lt;민원 처리에 관한 법률  제2조(정의)&gt;&gt; 이 법에서 사용하는 용어의 뜻은 다음과 같다.
1. “민원”이란 민원인이 행정기관에 대하여 처분 등 특정한 행위를 요구하는 것을 말하며, 그 종류는 다음 각 목과 같다.
가. 일반민원
1) 법정민원: 법령ㆍ훈령ㆍ예규ㆍ고시ㆍ자치법규 등(이하 “관계법령등”이라 한다)에서 정한 일정 요건에 따라 인가ㆍ허가ㆍ승인ㆍ특허ㆍ면허 등을 신청하거나 장부ㆍ대장 등에 등록ㆍ등재를 신청 또는 신고하거나 특정한 사실 또는 법률관계에 관한 확인 또는 증명을 신청하는 민원
2) 질의민원: 법령ㆍ제도ㆍ절차 등 행정업무에 관하여 행정기관의 설명이나 해석을 요구하는 민원
3) 건의민원: 행정제도 및 운영의 개선을 요구하는 민원
4) 기타민원: 법정민원, 질의민원, 건의민원 및 고충민원 외에 행정기관에 단순한 행정절차 또는 형식요건 등에 대한 상담ㆍ설명을 요구하거나 일상생활에서 발생하는 불편사항에 대하여 알리는 등 행정기관에 특정한 행위를 요구하는 민원
나. 고충민원: 「부패방지 및 국민권익위원회의 설치와 운영에 관한 법률」 제2조제5호에 따른 고충민원
2. “민원인”이란 행정기관에 민원을 제기하는 개인ㆍ법인 또는 단체를 말한다. 다만, 행정기관(사경제의 주체로서 제기하는 경우는 제외한다), 행정기관과 사법(私法)상 계약관계(민원과 직접 관련된 계약관계만 해당한다)에 있는 자, 성명ㆍ주소 등이 불명확한 자 등 대통령령으로 정하는 자는 제외한다.
3. “행정기관”이란 다음 각 목의 자를 말한다.
가. 국회ㆍ법원ㆍ헌법재판소ㆍ중앙선거관리위원회의 행정사무를 처리하는 기관, 중앙행정기관(대통령 소속 기관과 국무총리 소속 기관을 포함한다. 이하 같다)과 그 소속 기관, 지방자치단체와 그 소속 기관
나. 공공기관
1) 「공공기관의 운영에 관한 법률」 제4조에 따른 법인ㆍ단체 또는 기관
2) 「지방공기업법」에 따른 지방공사 및 지방공단
3) 특별법에 따라 설립된 특수법인
4) 「초ㆍ중등교육법」ㆍ「고등교육법」 및 그 밖의 다른 법률에 따라 설치된 각급 학교
5) 그 밖에 대통령령으로 정하는 법인ㆍ단체 또는 기관
다. 법령 또는 자치법규에 따라 행정권한이 있거나 행정권한을 위임 또는 위탁받은 법인ㆍ단체 또는 그 기관이나 개인
4. “처분”이란 「행정절차법」 제2조제2호의 처분을 말한다.
5. “복합민원”이란 하나의 민원 목적을 실현하기 위하여 관계법령등에 따라 여러 관계 기관(민원과 관련된 단체ㆍ협회 등을 포함한다. 이하 같다) 또는 관계 부서의 인가ㆍ허가ㆍ승인ㆍ추천ㆍ협의 또는 확인 등을 거쳐 처리되는 법정민원을 말한다.
6. “다수인관련민원”이란 5세대(世帶) 이상의 공동이해와 관련되어 5명 이상이 연명으로 제출하는 민원을 말한다.
7. 삭제 &lt;2022. 1. 11.&gt;
8. “무인민원발급창구”란 행정기관의 장이 행정기관 또는 공공장소 등에 설치하여 민원인이 직접 민원문서를 발급받을 수 있도록 하는 전자장비를 말한다.
&lt;&lt;정보통신융합법 제36조(신규 정보통신융합등 기술ㆍ서비스의 신속처리)&gt;&gt; ① 신규 정보통신융합등 기술ㆍ서비스를 활용하여 사업을 하려는 자는 과학기술정보통신부장관에게 해당 사업에 대한 신규 정보통신융합등 기술ㆍ서비스와 관련된 법령에 따른 허가ㆍ승인ㆍ등록ㆍ인가ㆍ검증 등(이하 “허가등”이라 한다)의 필요 여부 등을 확인하여 줄 것을 신청할 수 있다. &lt;개정 2018. 10. 16.&gt;
&lt;&lt;산업융합촉진법 제8조(산업융합 규제특례심의위원회)&gt;&gt; ⑥ 위원장이 부득이한 사유로 직무를 수행할 수 없을 때에는 위원장이 미리 정한 위원이 위원장의 직무를 대행한다.
&lt;&lt;금융혁신지원 특별법 제5조(혁신금융서비스 지정 신청)&gt;&gt; ④ 금융위원회는 신청서 검토 결과 미비사항이 발견되거나 소명이 부족한 경우 일정한 기간을 정하여 신청자에게 보완을 요구할 수 있으며, 신청자는 이에 응하여야 한다.
&lt;&lt;산업융합촉진법 제8조(산업융합 규제특례심의위원회)&gt;&gt; ⑧ 위원장은 필요하다고 인정하는 경우에 위원회의 회의를 소집하고 그 의장이 된다.
&lt;&lt;금융혁신지원 특별법 제5조(혁신금융서비스 지정 신청)&gt;&gt; ③ 혁신금융서비스 지정 신청을 하려는 자는 금융위원회가 정하여 고시하는 신청서 양식에 따라 신청서를 작성하고 관련 증빙자료를 첨부하여 금융위원회에 제출하여야 한다.
&lt;&lt;산업융합촉진법 제8조(산업융합 규제특례심의위원회)&gt;&gt; ① 제10조의3에 따른 실증을 위한 규제특례 및 제10조의6에 따른 임시허가에 관한 사항 등 산업융합 관련 정책을 심의ㆍ조정하기 위하여 산업통상부장관 소속으로 산업융합 규제특례심의위원회(이하 이 조에서 “위원회”라 한다)를 둔다. &lt;개정 2018. 10. 16., 2021. 6. 15., 2025. 10. 1.&gt;
&lt;&lt;산업융합촉진법 제8조(산업융합 규제특례심의위원회)&gt;&gt; ⑪ 제1항부터 제10항까지에서 규정한 사항 외에 위원회와 전문위원회의 구성 및 운영에 필요한 사항은 대통령령으로 정한다.
[제목개정 2018. 10. 16.]
[시행일: 2026. 1. 2.] 제8조
&lt;&lt;정보통신융합법 제36조(신규 정보통신융합등 기술ㆍ서비스의 신속처리)&gt;&gt; ④ 과학기술정보통신부장관은 제3항에 따른 회신(과학기술정보통신부 소관 법령에 따른 허가등의 필요 여부를 포함한다) 또는 제37조제1항에 따른 임시허가 필요 여부 등을 신청인에게 즉시 통지하여야 한다. &lt;개정 2017. 7. 26.&gt;
&lt;&lt;산업융합촉진법 제8조(산업융합 규제특례심의위원회)&gt;&gt; ⑨ 위원회의 회의는 위원 과반수의 출석으로 개의하고, 출석위원 과반수의 찬성으로 의결한다.
&lt;&lt;행정절차법 제25조(처분의 정정)&gt;&gt; 행정청은 처분에 오기(誤記), 오산(誤算) 또는 그 밖에 이에 준하는 명백한 잘못이 있을 때에는 직권으로 또는 신청에 따라 지체 없이 정정하고 그 사실을 당사자에게 통지하여야 한다.
[전문개정 2012. 10. 22.]
&lt;&lt;정보통신융합법 제36조(신규 정보통신융합등 기술ㆍ서비스의 신속처리)&gt;&gt; ⑤ 해당 신청인은 제4항에 따라 과학기술정보통신부장관으로부터 받은 통지가 과학기술정보통신부장관 또는 관계기관의 장의 허가등이 필요하거나 제37조제1항에 따른 임시허가가 필요하다는 내용인 경우를 제외하고는 자유로이 신규 정보통신융합등 기술ㆍ서비스를 출시할 수 있다. &lt;개정 2017. 7. 26., 2018. 10. 16.&gt;
&lt;&lt;산업융합촉진법 제8조(산업융합 규제특례심의위원회)&gt;&gt; ④ 위원장은 산업통상부장관이 되고, 간사는 과학기술정보통신부 소속 공무원 중에서 과학기술정보통신부장관이 지명하는 자와 산업통상부 소속 공무원 중에서 산업통상부장관이 지명하는 자가 공동으로 되며, 위원은 다음 각 호에 해당하는 사람이 된다. 다만, 제2항제10호에 관한 사항에 대해서는 산업통상부 소속 공무원 중에서 산업통상부장관이 지명하는 자가 간사가 된다. &lt;개정 2013. 3. 23., 2017. 7. 26., 2018. 10. 16., 2021. 6. 15., 2025. 10. 1.&gt;
1. 재정경제부, 과학기술정보통신부, 행정안전부, 문화체육관광부, 농림축산식품부, 보건복지부, 기후에너지환경부, 고용노동부, 국토교통부, 해양수산부, 중소벤처기업부, 금융위원회 및 대통령령으로 정하는 관계 중앙행정기관의 차관 또는 차관급 공무원
2. 실증을 위한 규제특례 및 임시허가에 관한 사항 등 산업융합과 관련하여 전문지식과 경험이 풍부한 사람 중 위원장이 위촉하는 사람
&lt;&lt;산업융합촉진법 제8조(산업융합 규제특례심의위원회)&gt;&gt; ⑩ 위원회가 위임하는 업무를 검토ㆍ조정ㆍ처리하거나 위원회의 업무를 효율적으로 수행ㆍ지원하고, 실증을 위한 규제특례 및 임시허가 등과 관련하여 소관 기관을 정하거나 조정하기 위하여 위원회에 전문위원회를 둘 수 있다. &lt;개정 2018. 10. 16.&gt;
&lt;&lt;산업융합촉진법 제8조(산업융합 규제특례심의위원회)&gt;&gt; ③ 위원회는 위원장 1명을 포함한 25명 이내의 위원으로 구성한다.
&lt;&lt;금융혁신지원 특별법 제5조(혁신금융서비스 지정 신청)&gt;&gt; ① 제4조에 따른 혁신금융서비스 지정을 받기 위한 신청을 할 수 있는 자는 다음과 같다.
1. 금융회사등
2. 국내에 영업소를 둔 「상법」상의 회사</t>
  </si>
  <si>
    <t>&lt;&lt;금융산업의 구조개선에 관한 법률 제24조(다른 회사의 주식소유한도)&gt;&gt; ⑧ 금융위원회는 동일계열 금융기관이 제1항·제4항 및 제5항에 따른 승인을 받은 후 대통령령으로 정하는 바에 따라 초과소유요건을 충족하는지를 심사하여야 한다.
&lt;&lt;은행법 제37조(다른 회사 등에 대한 출자제한 등)&gt;&gt; ⑧ 자은행과 모은행등 상호 간에는 대통령령으로 정하는 불량자산을 거래하여서는 아니 된다. 다만, 그 자은행과 모은행등의 구조조정에 필요한 거래 등 금융위원회가 정하는 요건에 해당하는 경우에는 그러하지 아니하다.
[전문개정 2010. 5. 17.]
&lt;&lt;금융산업의 구조개선에 관한 법률 제24조(다른 회사의 주식소유한도)&gt;&gt; ⑤ 동일계열 금융기관이 다음 각 호의 구분에 따른 한도를 초과하여 다른 회사의 주식을 소유하려면 제1항 및 제4항에도 불구하고 다시 금융위원회의 승인을 받아야 한다.
1. 의결권 있는 발행주식 총수의 100분의 25
2. 의결권 있는 발행주식 총수의 100분의 33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&lt;&lt;금융산업의 구조개선에 관한 법률 제24조(다른 회사의 주식소유한도)&gt;&gt; ④ 제1항에도 불구하고 다른 주주의 감자(減資) 등 대통령령으로 정하는 부득이한 사유로 제1항 각 호의 어느 하나에 해당하게 된 동일계열 금융기관은 그 사유가 발생한 날부터 대통령령으로 정하는 기간 내에 금융위원회에 승인을 신청하여야 한다. 이 경우 금융위원회는 제6항의 기준에 따라 승인 여부를 결정하여야 한다.
&lt;&lt;금융산업의 구조개선에 관한 법률 제24조(다른 회사의 주식소유한도)&gt;&gt; ⑥ 금융위원회는 제1항·제4항 및 제5항에 따라 동일계열 금융기관에 대하여 승인을 할 때 다음 각 호의 요건(이하 “초과소유요건”이라 한다)을 심사하여야 한다. 심사를 위하여 필요하면 그 금융기관에 자료를 요구할 수 있다. &lt;개정 2017. 10. 31., 2020. 2. 4., 2020. 12. 29., 2025. 10. 1.&gt;
1. 해당 주식소유가 다음 각 목의 어느 하나에 해당하는 회사가 아닌 다른 회사를 사실상 지배하기 위한 것이 아닐 것
가. 금융업(「통계법」 제22조제1항에 따라 국가데이터처장이 작성·고시하는 한국표준산업분류에 따른 금융 및 보험업을 말한다)을 경영하는 회사. 다만, 「독점규제 및 공정거래에 관한 법률」 제18조제2항제5호에 따른 일반지주회사는 금융업을 경영하는 회사로 보지 아니한다.
나. 「사회기반시설에 대한 민간투자법」 제8조의2에 따라 주무관청이 지정한 민간투자대상사업을 경영하는 회사(「법인세법」 제51조의2제1항제6호의 회사만 해당한다)
다. 「신용정보의 이용 및 보호에 관한 법률」에 따른 신용정보업 및 채권추심업 등 그 금융기관의 업무와 직접적인 관련이 있거나 그 금융기관의 효율적인 업무수행을 위하여 필요한 사업을 경영하는 회사
2. 해당 주식소유가 관련 시장에서의 경쟁을 실질적으로 제한하지 아니할 것
&lt;&lt;은행법 제37조(다른 회사 등에 대한 출자제한 등)&gt;&gt; ① 은행은 다른 회사등의 의결권 있는 지분증권의 100분의 15를 초과하는 지분증권을 소유할 수 없다.
&lt;&lt;금융산업의 구조개선에 관한 법률 제24조(다른 회사의 주식소유한도)&gt;&gt; ⑦ 금융위원회는 제1항·제4항 및 제5항에 따른 승인을 하지 아니하는 경우에는 대통령령으로 정하는 기간 내에 신청인에게 그 사유를 구체적으로 밝혀 알려야 한다.
&lt;&lt;은행법 제37조(다른 회사 등에 대한 출자제한 등)&gt;&gt;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&lt;&lt;금융산업의 구조개선에 관한 법률 제24조(다른 회사의 주식소유한도)&gt;&gt; ② 제1항에서 “기업집단”이란 「독점규제 및 공정거래에 관한 법률」 제2조제11호에 따른 기업집단을 말한다. &lt;개정 2020. 12. 29.&gt;
&lt;&lt;자본시장과 금융투자업에 관한 법률 제323조의18(주식소유의 제한)&gt;&gt; 누구든지 다음 각 호의 어느 하나에 해당하는 경우를 제외하고는 금융투자상품거래청산회사의 의결권 있는 발행주식총수의 100분의 20을 초과하여 금융투자상품거래청산회사가 발행한 주식을 소유할 수 없다. 이 경우 제406조제2항부터 제4항까지 및 제407조를 준용한다.
1. 정부가 소유하는 경우
2. 그 밖에 대통령령으로 정하는 바에 따라 금융위원회의 승인을 받은 경우
[본조신설 2013. 4. 5.]
&lt;&lt;은행법 제37조(다른 회사 등에 대한 출자제한 등)&gt;&gt; ④ 은행의 자회사등에 대한 출자에 관하여 구체적인 사항은 대통령령으로 정한다.
&lt;&lt;은행법 제37조(다른 회사 등에 대한 출자제한 등)&gt;&gt;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&lt;&lt;금융산업의 구조개선에 관한 법률 제24조(다른 회사의 주식소유한도)&gt;&gt; ③ 금융위원회는 제1항에 따른 승인을 할 때에는 해당 주식소유가 관련 시장에서의 경쟁을 실질적으로 제한하는지에 대하여 미리 공정거래위원회와 협의하여야 한다. 제1항 단서에 따라 인가·승인 등을 하는 경우에도 또한 같다.
&lt;&lt;은행법 제37조(다른 회사 등에 대한 출자제한 등)&gt;&gt;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
1. 은행 자기자본의 100분의 20의 범위에서 대통령령으로 정하는 비율에 해당하는 금액
2. 은행과 그 은행의 자회사등의 경영상태 등을 고려하여 금융위원회가 정하여 고시하는 요건을 충족하는 경우에는 은행 자기자본의 100분의 40의 범위에서 대통령령으로 정하는 비율에 해당하는 금액
&lt;&lt;은행법 제37조(다른 회사 등에 대한 출자제한 등)&gt;&gt; ⑥ 자은행은 다음 각 호의 행위를 하여서는 아니 된다.
1. 모은행 및 그 모은행의 다른 자은행(이하 “모은행등”이라 한다)이 발행한 주식을 소유하는 행위(대통령령으로 정하는 경우는 제외한다)
2. 다른 은행의 의결권 있는 발행주식의 100분의 15를 초과하여 주식을 소유하는 행위
3. 대통령령으로 정하는 기준을 초과하여 모은행등에 신용공여를 하는 행위
4. 그 밖에 그 자은행의 건전한 경영을 해치거나 예금자 등 은행이용자의 이익을 해칠 우려가 있는 행위로서 대통령령으로 정하는 행위
&lt;&lt;은행법 제37조(다른 회사 등에 대한 출자제한 등)&gt;&gt; ③ 은행은 그 은행의 자회사등과 거래를 할 때 다음 각 호의 어느 하나에 해당하는 행위를 하여서는 아니 된다.
1. 그 은행의 자회사등에 대한 신용공여로서 대통령령으로 정하는 기준을 초과하는 신용공여(그 은행의 자회사등이 합병되는 등 대통령령으로 정하는 경우는 제외한다)
2. 그 은행의 자회사등의 지분증권을 담보로 하는 신용공여와 그 은행의 자회사등의 지분증권을 사게 하기 위한 신용공여
3. 그 은행의 자회사등의 임직원에 대한 대출(금융위원회가 정하는 소액대출은 제외한다)
4. 그 밖에 그 은행의 건전한 경영을 해치거나 예금자 등 은행이용자의 이익을 해칠 우려가 있는 행위로서 대통령령으로 정하는 행위
&lt;&lt;금융산업의 구조개선에 관한 법률 제24조(다른 회사의 주식소유한도)&gt;&gt; ⑨ 제1항 각 호 및 제5항 각 호의 발행주식의 범위와 주식소유비율의 산정방법은 금융위원회가 정하여 고시한다.
[전문개정 2010. 3. 12.]</t>
  </si>
  <si>
    <t>&lt;&lt;전자금융거래법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&lt;&lt;대부업 등의 등록 및 금융이용자 보호에 관한 법률 제2조(정의)&gt;&gt; 이 법에서 사용하는 용어의 뜻은 다음과 같다. &lt;개정 2015. 7. 24., 2025. 1. 21.&gt;
1. “대부업”이란 이익을 얻을 목적으로 계속적이거나 반복적으로 금전을 대부(어음할인ㆍ양도담보, 그 밖에 이와 비슷한 방법을 통한 금전의 교부를 포함한다. 이하 “대부”라 한다)하는 것을 업(業)으로 하거나, 이익을 얻을 목적으로 계속적이거나 반복적으로 다음 각 목의 어느 하나에 해당하는 자로부터 대부계약에 따른 채권을 양도받아 이를 추심(이하 “대부채권매입추심”이라 한다)하는 것을 업으로 하는 것을 말한다. 다만, 대부의 성격 등을 고려하여 대통령령으로 정하는 경우는 제외한다.
가. 제3조에 따라 대부업의 등록을 한 자(이하 “대부업자”라 한다)
나. 여신금융기관
2. “대부중개업”이란 이익을 얻을 목적으로 계속적이거나 반복적으로 금전의 대부를 실질적으로 알선하거나 중개하는 것을 업으로 하는 것을 말한다.
3. “대부중개업자”란 제3조에 따라 대부중개업의 등록을 한 자를 말한다.
4. “여신금융기관”이란 대통령령으로 정하는 법령에 따라 인가 또는 허가 등을 받아 대부업을 하는 금융기관을 말한다.
5. “대주주”란 다음 각 목의 어느 하나에 해당하는 주주를 말한다.
가. 최대주주: 대부업자 또는 대부중개업자(이하 “대부업자등”이라 한다)의 의결권 있는 발행주식 총수 또는 출자지분을 기준으로 본인 및 그와 대통령령으로 정하는 특수한 관계에 있는 자(이하 “특수관계인”이라 한다)가 누구의 명의로 하든지 자기의 계산으로 소유하는 주식 또는 출자지분을 합하여 그 수가 가장 많은 경우의 그 본인
나. 주요주주: 다음의 어느 하나에 해당하는 자
1) 누구의 명의로 하든지 자기의 계산으로 대부업자등의 의결권 있는 발행주식 총수 또는 출자지분의 100분의 10 이상의 주식 또는 출자지분을 소유하는 자
2) 임원의 임면 등의 방법으로 대부업자등의 주요 경영사항에 대하여 사실상의 영향력을 행사하는 주주 또는 출자자로서 대통령령으로 정하는 자
6. “자기자본”이란 납입자본금ㆍ자본잉여금 및 이익잉여금 등의 합계액으로서 대통령령으로 정하는 금액을 말한다.
7. “불법사금융업자”란 제3조에 따른 대부업의 등록 또는 제3조의2에 따른 등록갱신을 하지 아니하고 사실상 대부업을 영위하는 자를 말한다.
8. “불법사금융중개업자”란 제3조에 따른 대부중개업의 등록 또는 제3조의2에 따른 등록갱신을 하지 아니하고 사실상 대부중개업을 영위하는 자를 말한다.
[전문개정 2009. 1. 21.]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상호저축은행법 제11조(업무)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&lt;&lt;신용정보의 이용 및 보호에 관한 법률 제2조(정의)&gt;&gt; 이 법에서 사용하는 용어의 뜻은 다음과 같다. &lt;개정 2011. 5. 19., 2015. 3. 11., 2020. 2. 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 5. 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&lt;&lt;채권의 공정한 추심에 관한 법률 제2조(정의)&gt;&gt; 이 법에서 사용하는 용어의 뜻은 다음과 같다. &lt;개정 2011. 3. 29., 2014. 5. 20., 2025. 1. 21.&gt;
1. “채권추심자”란 다음 각 목의 어느 하나에 해당하는 자를 말한다.
가. 「대부업 등의 등록 및 금융이용자 보호에 관한 법률」에 따른 대부업자, 대부중개업자, 불법사금융업자, 불법사금융중개업자, 여신금융기관 및 이들로부터 대부계약에 따른 채권을 양도받거나 재양도 받은 자
나. 가목에 규정된 자 외의 금전대여 채권자 및 그로부터 채권을 양도받거나 재양도 받은 자
다. 「상법」에 따른 상행위로 생긴 금전채권을 양도받거나 재양도 받은 자
라. 금전이나 그 밖의 경제적 이익을 대가로 받거나 받기로 약속하고 타인의 채권을 추심하는 자(채권추심을 목적으로 채권의 양수를 가장한 자를 포함한다)
마. 가목부터 라목까지에 규정된 자들을 위하여 고용, 도급, 위임 등 원인을 불문하고 채권추심을 하는 자
2. “채무자”란 채무를 변제할 의무가 있거나 채권추심자로부터 채무를 변제할 의무가 있는 것으로 주장되는 자연인(보증인을 포함한다)을 말한다.
3. “관계인”이란 채무자와 동거하거나 생계를 같이 하는 자, 채무자의 친족, 채무자가 근무하는 장소에 함께 근무하는 자를 말한다.
4. “채권추심”이란 채무자에 대한 소재파악 및 재산조사, 채권에 대한 변제 요구, 채무자로부터 변제 수령 등 채권의 만족을 얻기 위한 일체의 행위를 말한다.
5. “개인정보”란 「개인정보 보호법」 제2조제1호의 개인정보를 말한다.
6. “신용정보”란 「신용정보의 이용 및 보호에 관한 법률」 제2조제1호의 신용정보를 말한다.
&lt;&lt;개인금융채권의 관리 및 개인금융채무자의 보호에 관한 법률 제2조(정의)&gt;&gt;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&lt;&lt;금융회사의 지배구조에 관한 법률 시행령 제24조(겸직 금지 등)&gt;&gt; ③ 상호저축은행은 제1항에 따른 업무를 할 때 이 법과 이 법에 따른 명령에 따라 서민과 중소기업에 대한 금융 편의를 도모하여야 한다.
[전문개정 2010. 3. 22.]
&lt;&lt;금융회사의 지배구조에 관한 법률 시행령 제24조(겸직 금지 등)&gt;&gt; ② 제1항의 업무를 할 때 신용공여 총액에 대한 영업구역 내의 개인과 중소기업에 대한 신용공여 합계액의 최소 유지 비율, 그 밖에 상호저축은행이 지켜야 할 구체적인 사항은 대통령령으로 정한다.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t>
  </si>
  <si>
    <t>&lt;&lt;신용정보법 제27조(채권추심업 종사자 및 위임직채권추심인 등)&gt;&gt; ⑩ 위임직채권추심인의 자격요건 및 등록절차는 대통령령으로 정한다. &lt;개정 2017. 11. 28.&gt;
&lt;&lt;신용정보법 제27조(채권추심업 종사자 및 위임직채권추심인 등)&gt;&gt;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&lt;&lt;대부업 등의 등록 및 금융이용자 보호에 관한 법률 제3조(등록 등)&gt;&gt; ⑧ 제1항부터 제7항까지의 규정에 따른 등록 등의 구체적 절차는 대통령령으로 정한다. &lt;개정 2015. 7. 24.&gt;
[전문개정 2009. 1. 21.]
&lt;&lt;신용정보법 제27조(채권추심업 종사자 및 위임직채권추심인 등)&gt;&gt; ③ 채권추심회사는 그 소속 위임직채권추심인이 되려는 자를 금융위원회에 등록하여야 한다.
&lt;&lt;자본시장과 금융투자업에 관한 법률 제382조(임원의 자격 등)&gt;&gt; ② 「금융회사의 지배구조에 관한 법률」 제6조제1항(제1호는 제외한다) 및 제2항은 거래소의 사외이사에게 준용한다. &lt;개정 2015. 7. 31.&gt;
&lt;&lt;신용정보법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
1. 「채권의 공정한 추심에 관한 법률」 제8조의3제1항, 제9조, 제10조제1항, 제11조제1호 또는 제2호를 위반하는 행위
2. 「채권의 공정한 추심에 관한 법률」 제8조의3제2항, 제11조제3호부터 제5호까지, 제12조, 제13조 또는 제13조의2제2항을 위반하는 행위
&lt;&lt;대부업 등의 등록 및 금융이용자 보호에 관한 법률 제3조(등록 등)&gt;&gt; ⑤ 시ㆍ도지사등은 제4항에 따른 등록부를 일반인이 열람할 수 있도록 하여야 한다. 다만, 등록부 중 개인에 관한 사항으로서 공개될 경우 개인의 사생활을 침해할 우려가 있는 것으로 대통령령으로 정하는 사항은 제외한다. &lt;개정 2015. 7. 24.&gt;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2. 삭제 &lt;2015. 9. 11.&gt;
3. 그 밖에 제1호에 준하는 자격이 있다고 금융위원회가 인정한 사람
&lt;&lt;자본시장과 금융투자업에 관한 법률 제382조(임원의 자격 등)&gt;&gt; ③ 금융위원회는 제1항이나 제2항에 따라 업무의 정지를 명하거나 등록을 취소하려면 모집인에게 해명(解明)을 위한 의견제출의 기회를 주어야 한다.
&lt;&lt;신용정보법 제27조(채권추심업 종사자 및 위임직채권추심인 등)&gt;&gt; ⑪ 위임직채권추심인이 되고자 하는 자가 등록을 신청한 때에는 총리령으로 정하는 바에 따라 수수료를 내야 한다. &lt;개정 2017. 11. 28.&gt;
[제목개정 2020. 2. 4.]
&lt;&lt;신용정보법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
1. 미성년자. 다만, 금융위원회가 정하여 고시하는 업무에 채용하거나 고용하는 경우는 제외한다.
2. 피성년후견인 또는 피한정후견인
3. 파산선고를 받고 복권되지 아니한 자
4. 금고 이상의 실형을 선고받고 그 집행이 끝나거나(집행이 끝난 것으로 보는 경우를 포함한다) 집행이 면제된 날부터 3년이 지나지 아니한 자
5. 금고 이상의 형의 집행유예를 선고받고 그 유예기간 중에 있는 자
6. 이 법 또는 그 밖의 법령에 따라 해임되거나 면직된 후 5년이 지나지 아니한 자
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
8. 제2항제2호에 따른 위임직채권추심인이었던 자로서 등록이 취소된 지 5년이 지나지 아니한 자
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&lt;&lt;자본시장과 금융투자업에 관한 법률 제382조(임원의 자격 등)&gt;&gt; ③ 거래소의 임원은 둘 이상의 거래소의 임원의 지위를 겸직하여서는 아니 된다. &lt;신설 2013. 5. 28.&gt;
여신전문금융업법 제14조의4(등록의 취소 등) ① 금융위원회는 모집인이 다음 각 호의 어느 하나에 해당하면 6개월 안의 기간을 정하여 그 업무의 정지를 명하거나 그 등록을 취소할 수 있다. &lt;개정 2020. 3. 24.&gt;
1. 이 법에 따른 명령이나 처분을 위반한 경우
2. 모집에 관한 이 법의 규정을 위반한 경우
3. 「금융소비자 보호에 관한 법률」 제51조제1항제3호부터 제5호까지의 어느 하나에 해당하는 경우
4. 「금융소비자 보호에 관한 법률」 제51조제2항 각 호 외의 부분 본문 중 대통령령으로 정하는 경우(업무의 정지를 명하는 경우로 한정한다)
&lt;&lt;대부업 등의 등록 및 금융이용자 보호에 관한 법률 제3조(등록 등)&gt;&gt; ④ 제3항에 따라 등록신청을 받은 시ㆍ도지사등은 신청인이 제3조의5의 요건을 갖춘 경우에는 다음 각 호의 사항을 확인한 후 등록부에 제3항 각 호에 규정된 사항과 등록일자ㆍ등록번호를 적고 지체 없이 신청인에게 등록증을 교부하여야 한다. &lt;개정 2012. 12. 11., 2015. 7. 24.&gt;
1. 신청서에 적힌 사항이 사실과 부합하는지 여부. 이 경우 신청서에 적힌 사항이 사실과 다르면 30일 이내의 기한을 정하여 등록증 교부 전에 신청인에게 신청서의 수정ㆍ보완을 요청할 수 있으며, 그 수정ㆍ보완 기간은 처리기간에 산입하지 아니한다.
2. 사용하려는 상호가 해당 시ㆍ도 또는 금융위원회에 이미 등록된 상호인지 여부. 이 경우 이미 등록된 상호이면 다른 상호를 사용할 것을 요청할 수 있다.
3. 삭제 &lt;2015. 7. 24.&gt;
4. 삭제 &lt;2015. 7. 24.&gt;
&lt;&lt;신용정보법 제44조(신용정보협회)&gt;&gt; ④ 신용정보협회에 대하여 이 법에서 정한 것을 제외하고는 「민법」 중 사단법인에 관한 규정을 준용한다.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&lt;&lt;대부업 등의 등록 및 금융이용자 보호에 관한 법률 제3조(등록 등)&gt;&gt; ③ 제1항 또는 제2항에 따른 등록을 하려는 자는 다음 각 호의 사항을 적은 신청서와 대통령령으로 정하는 서류를 첨부하여 시ㆍ도지사 또는 금융위원회(이하 “시ㆍ도지사등”이라 한다)에 제출하여야 한다. &lt;개정 2010. 1. 25., 2011. 4. 12., 2012. 12. 11., 2015. 7. 24.&gt;
1. 명칭 또는 성명과 주소
2. 등록신청인이 법인인 경우에는 주주 또는 출자자(대통령령으로 정하는 기준 이하의 주식 또는 출자지분을 소유하는 자는 제외한다)의 명칭 또는 성명, 주소와 그 지분율 및 임원의 성명과 주소
3. 등록신청인이 영업소의 업무를 총괄하는 사용인(이하 “업무총괄 사용인”이라 한다)을 두는 경우에는 업무총괄 사용인의 성명과 주소
4. 영업소의 명칭 및 소재지
4의2. 삭제 &lt;2015. 7. 24.&gt;
5. 경영하려는 대부업등의 구체적 내용 및 방법
6. 제9조제2항 또는 제3항에 따른 표시 또는 광고에 사용되는 전화번호(홈페이지가 있으면 그 주소를 포함한다)
7. 자기자본(법인이 아닌 경우에는 순자산액)
8. 제11조의4제2항에 따른 보증금, 보험 또는 공제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
1. 둘 이상의 특별시ㆍ광역시ㆍ특별자치시ㆍ도ㆍ특별자치도(이하 “시ㆍ도”라 한다)에서 영업소를 설치하려는 자
2. 대부채권매입추심을 업으로 하려는 자
3. 「독점규제 및 공정거래에 관한 법률」 제31조에 따라 지정된 상호출자제한기업집단에 속하는 자
4. 최대주주가 여신금융기관인 자
5. 법인으로서 자산규모 100억원을 초과하는 범위에서 대통령령으로 정하는 기준에 해당하는 자
6. 전자적 장치ㆍ시스템 등을 통한 대통령령으로 정하는 방식(이하 “대부중개시스템”이라 한다)을 활용하여 대부중개업을 하려는 자
7. 그 밖에 제1호부터 제5호까지의 규정에 준하는 등 대통령령으로 정하는 자
&lt;&lt;대부업 등의 등록 및 금융이용자 보호에 관한 법률 제3조(등록 등)&gt;&gt; ⑦ 대부업자등이 제4항 및 제3조의2에 따라 교부받은 등록증을 분실한 경우에는 시ㆍ도지사등에게 분실신고를 하고 등록증을 다시 교부받아야 한다. &lt;개정 2015. 7. 24.&gt;
&lt;&lt;신용정보법 제44조(신용정보협회)&gt;&gt; ① 신용정보회사, 본인신용정보관리회사 및 채권추심회사는 신용정보 관련 산업의 건전한 발전을 도모하고 신용정보회사, 본인신용정보관리회사 및 채권추심회사 사이의 업무질서를 유지하기 위하여 신용정보협회를 설립할 수 있다. &lt;개정 2020. 2. 4.&gt;
&lt;&lt;대부업 등의 등록 및 금융이용자 보호에 관한 법률 제3조(등록 등)&gt;&gt; ⑥ 제1항 또는 제2항에 따른 등록의 유효기간은 등록일부터 3년으로 한다. &lt;개정 2015. 7. 24.&gt;
&lt;&lt;자본시장과 금융투자업에 관한 법률 제382조(임원의 자격 등)&gt;&gt; ④ 금융위원회는 모집인의 업무의 정지를 명하거나 등록을 취소한 경우에는 지체 없이 이유를 적은 문서로 그 뜻을 모집인에게 알려야 한다.
[전문개정 2009. 2. 6.]
&lt;&lt;신용정보법 제27조(채권추심업 종사자 및 위임직채권추심인 등)&gt;&gt; ⑥ 금융위원회는 위임직채권추심인이 다음 각 호의 어느 하나에 해당하면 그 등록을 취소할 수 있다.
1. 거짓이나 그 밖의 부정한 방법으로 제3항에 따른 등록을 한 경우
2. 제7항에 따른 업무정지명령을 위반하거나 업무정지에 해당하는 행위를 한 자가 그 사유발생일 전 1년 이내에 업무정지처분을 받은 사실이 있는 경우
3. 삭제 &lt;2020. 2. 4.&gt;
4. 「채권의 공정한 추심에 관한 법률」 제9조 각 호의 어느 하나를 위반하여 채권추심행위를 한 경우
5. 등록의 내용이나 조건을 위반한 경우
6. 정당한 사유 없이 1년 이상 계속하여 등록한 영업을 하지 아니한 경우
&lt;&lt;신용정보법 제27조(채권추심업 종사자 및 위임직채권추심인 등)&gt;&gt; ④ 위임직채권추심인은 소속 채권추심회사 외의 자를 위하여 채권추심업무를 할 수 없다.
&lt;&lt;신용정보법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&lt;&lt;신용정보법 제44조(신용정보협회)&gt;&gt; ③ 신용정보협회는 정관으로 정하는 바에 따라 다음 각 호의 업무를 한다. &lt;개정 2020. 2. 4.&gt;
1. 신용정보회사, 본인신용정보관리회사 및 채권추심회사 간의 건전한 업무질서를 유지하기 위한 업무
2. 신용정보 관련 산업의 발전을 위한 조사ㆍ연구 업무
3. 신용정보 관련 민원의 상담ㆍ처리
3의2. 이 법 및 다른 법령에서 신용정보협회가 할 수 있도록 허용한 업무
4. 그 밖에 대통령령으로 정하는 업무
&lt;&lt;신용정보법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
1. 제4항을 위반한 경우
2. 삭제 &lt;2020. 2. 4.&gt;
3. 제40조제1항제5호를 위반한 경우
4. 「채권의 공정한 추심에 관한 법률」 제12조제2호ㆍ제5호를 위반한 경우
5. 그 밖에 법령 또는 소속 채권추심회사의 정관을 위반하여 공익을 심각하게 해치거나 해칠 우려가 있는 경우
&lt;&lt;자본시장과 금융투자업에 관한 법률 제382조(임원의 자격 등)&gt;&gt; ① 「금융회사의 지배구조에 관한 법률」 제5조는 거래소의 임원에게 준용한다. &lt;개정 2015. 7. 31.&gt;
&lt;&lt;대부업 등의 등록 및 금융이용자 보호에 관한 법률 제3조(등록 등)&gt;&gt; ① 대부업 또는 대부중개업(이하 “대부업등” 이라 한다)을 하려는 자(여신금융기관은 제외한다)는 영업소별로 해당 영업소를 관할하는 특별시장ㆍ광역시장ㆍ특별자치시장ㆍ도지사 또는 특별자치도지사(이하 “시ㆍ도지사”라 한다)에게 등록하여야 한다. 다만, 여신금융기관과 위탁계약 등을 맺고 대부중개업을 하는 자(그 대부중개업을 하는 자가 법인인 경우 그 법인과 직접 위탁계약 등을 맺고 대부를 받으려는 자를 모집하는 개인을 포함하며, 이하 “대출모집인”이라 한다)는 해당 위탁계약 범위에서는 그러하지 아니하다. &lt;개정 2012. 12. 11.&gt;
&lt;&lt;자본시장과 금융투자업에 관한 법률 제382조(임원의 자격 등)&gt;&gt; ② 금융위원회는 모집인이 다음 각 호의 어느 하나에 해당하면 그 등록을 취소하여야 한다. &lt;개정 2010. 3. 12., 2016. 3. 29.&gt;
1. 제14조의3제2항 각 호의 어느 하나에 해당하게 된 경우
2. 등록 당시 제14조의3제2항 각 호의 어느 하나에 해당하는 자이었음이 밝혀진 경우
3. 거짓이나 그 밖의 부정한 방법으로 제14조의3제1항에 따른 등록을 한 경우
3의2. 제14조의5제2항제4호 또는 제5호를 위반한 경우
4. 정당한 사유 없이 제14조의5제4항에 따른 조사를 거부하는 경우
&lt;&lt;신용정보법 제44조(신용정보협회)&gt;&gt; ② 신용정보협회는 법인으로 한다.
&lt;&lt;신용정보법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
1. 제3항에 따라 등록되지 아니한 위임직채권추심인
2. 다른 채권추심회사의 소속으로 등록된 위임직채권추심인
3. 제7항에 따라 업무정지 중에 있는 위임직채권추심인</t>
  </si>
  <si>
    <t>&lt;&lt;금융회사의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제251조(보험회사에 대한 특칙)&gt;&gt; ⑥ 제82조, 제86조, 제89조제1항제4호, 제90조 및 제92조는 보험회사의 집합투자업 영위에 관하여는 적용하지 아니한다. &lt;개정 2009. 2. 3.&gt;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t>
  </si>
  <si>
    <t>&lt;&lt;자본시장법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&lt;&lt;상호저축은행법  제11조(업무)&gt;&gt; ③ 상호저축은행은 제1항에 따른 업무를 할 때 이 법과 이 법에 따른 명령에 따라 서민과 중소기업에 대한 금융 편의를 도모하여야 한다.
[전문개정 2010. 3. 22.]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
1. 위험관리책임자: 법 제25조제1항에 따른 준법감시인의 내부통제 관련 업무
2. 준법감시인: 법 제28조제1항에 따른 위험관리책임자의 위험 점검ㆍ 관리 업무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&lt;&lt;상호저축은행법  제13조(여신심사위원회 등)&gt;&gt; ② 제1항에 따른 여신심사위원회 및 감리부서의 구성ㆍ운영방법, 그 밖에 필요한 사항은 대통령령으로 정한다.
[본조신설 2013. 8. 13.]
&lt;&lt;상호저축은행법  제11조(업무)&gt;&gt;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시행령 제24조(겸직 금지 등)&gt;&gt; ① 법 제29조제2호에서 “대통령령으로 정하는 업무”란 다음 각 호의 어느 하나에 해당하는 업무를 말한다.
1. 「은행법」 제27조에 따른 은행업무
2. 「자본시장과 금융투자업에 관한 법률」에 따라 해당 금융투자업자가 영위하고 있는 업무로서 같은 법 시행령 제47조제1항에 따른 금융투자업의 종류별로 정한 업무
3. 「보험업법」에 따라 해당 보험회사가 취급하는 보험에 관한 업무로서 다음 각 목에서 정하는 업무
가. 보험상품 개발에 관한 업무
나. 보험계리에 관한 업무(위험관리책임자가 해당 업무를 수행하는 사람인 경우는 예외로 한다)
다. 모집 및 보험계약 체결에 관한 업무
라. 보험계약 인수에 관한 업무
마. 보험계약 관리에 관한 업무
바. 보험금 지급에 관한 업무
사. 재보험에 관한 업무
아. 그 밖에 보험에 관한 업무로서 금융위원회가 정하여 고시하는 업무
4. 「상호저축은행법」 제11조에 따른 상호저축은행의 업무
5. 「여신전문금융업법」 제46조제1항에 따른 여신전문금융회사의 업무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제251조(보험회사에 대한 특칙)&gt;&gt; ⑥ 제82조, 제86조, 제89조제1항제4호, 제90조 및 제92조는 보험회사의 집합투자업 영위에 관하여는 적용하지 아니한다. &lt;개정 2009. 2. 3.&gt;
&lt;&lt;상호저축은행법  제13조(여신심사위원회 등)&gt;&gt; ① 상호저축은행(자산규모 등을 고려하여 대통령령으로 정하는 기준에 해당하는 상호저축은행만 해당한다)은 여신의 건전성 확보 등을 위하여 여신심사위원회와 여신심사 및 여신사후관리에 대한 감리업무를 담당하는 부서를 설치ㆍ운영하여야 한다.
&lt;&lt;금융회사의 지배구조에 관한 법률 제25조(준법감시인의 임면 등)&gt;&gt; ④ 준법감시인의 임기는 2년 이상으로 한다.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t>
  </si>
  <si>
    <t>&lt;&lt;은행법 제2조(정의)&gt;&gt; ① 이 법에서 사용하는 용어의 뜻은 다음과 같다. &lt;개정 2013. 8. 13., 2015. 7. 24., 2021. 4. 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&lt;&lt;자본시장과 금융투자업에 관한 법률 제6조(금융투자업)&gt;&gt; ① 이 법에서 “금융투자업”이란 이익을 얻을 목적으로 계속적이거나 반복적인 방법으로 행하는 행위로서 다음 각 호의 어느 하나에 해당하는 업(業)을 말한다.
1. 투자매매업
2. 투자중개업
3. 집합투자업
4. 투자자문업
5. 투자일임업
6. 신탁업
&lt;&lt;상호저축은행법 제11조(업무)&gt;&gt; ① 상호저축은행은 영리를 목적으로 조직적ㆍ계속적으로 다음 각 호의 업무를 할 수 있다. &lt;개정 2013. 8. 13.&gt;
1. 신용계 업무
2. 신용부금 업무
3. 예금 및 적금의 수입 업무
4. 자금의 대출 업무
5. 어음의 할인 업무
6. 내ㆍ외국환(內ㆍ外國換) 업무
7. 보호예수(保護預受) 업무
8. 수납 및 지급대행 업무
9. 기업 합병 및 매수의 중개ㆍ주선 또는 대리 업무
10. 국가ㆍ공공단체 및 금융기관의 대리 업무
11. 제25조에 따른 상호저축은행중앙회를 대리하거나 그로부터 위탁받은 업무
12. 「전자금융거래법」에서 정하는 직불전자지급수단의 발행ㆍ관리 및 대금의 결제(제25조의2제1항제9호에 따른 상호저축은행중앙회의 업무를 공동으로 하는 경우만 해당한다)
13. 「전자금융거래법」에서 정하는 선불전자지급수단의 발행ㆍ관리ㆍ판매 및 대금의 결제(제25조의2제1항제10호에 따른 상호저축은행중앙회의 업무를 공동으로 하는 경우만 해당한다)
14. 「자본시장과 금융투자업에 관한 법률」에 따라 금융위원회의 인가를 받은 투자중개업, 투자매매업 및 신탁업
15. 「여신전문금융업법」에 따른 할부금융업(거래자 보호 등을 위하여 재무건전성 등 대통령령으로 정하는 요건을 충족하는 상호저축은행만 해당한다)
16. 제1호부터 제15호까지의 업무에 부대되는 업무 또는 제1조의 목적 달성에 필요한 업무로서 금융위원회의 승인을 받은 업무
&lt;&lt;자본시장과 금융투자업에 관한 법률 제6조(금융투자업)&gt;&gt; ⑧ 이 법에서 “투자일임업”이란 투자자로부터 금융투자상품등에 대한 투자판단의 전부 또는 일부를 일임받아 투자자별로 구분하여 그 투자자의 재산상태나 투자목적 등을 고려하여 금융투자상품등을 취득·처분, 그 밖의 방법으로 운용하는 것을 영업으로 하는 것을 말한다. &lt;개정 2013. 5. 28., 2018. 3. 27.&gt;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&lt;&lt;자본시장과 금융투자업에 관한 법률 제6조(금융투자업)&gt;&gt; ③ 이 법에서 “투자중개업”이란 누구의 명의로 하든지 타인의 계산으로 금융투자상품의 매도·매수, 그 중개나 청약의 권유, 청약, 청약의 승낙 또는 증권의 발행·인수에 대한 청약의 권유, 청약, 청약의 승낙을 영업으로 하는 것을 말한다. &lt;개정 2013. 5. 28.&gt;
&lt;&lt;자본시장과 금융투자업에 관한 법률 제6조(금융투자업)&gt;&gt; ⑤ 제4항에서 “집합투자”란 2인 이상의 투자자로부터 모은 금전등을 투자자로부터 일상적인 운용지시를 받지 아니하면서 재산적 가치가 있는 투자대상자산을 취득·처분, 그 밖의 방법으로 운용하고 그 결과를 투자자에게 배분하여 귀속시키는 것을 말한다. 다만, 다음 각 호의 어느 하나에 해당하는 경우를 제외한다. &lt;개정 2013. 5. 28., 2018. 3. 27.&gt;
1. 대통령령으로 정하는 법률에 따라 사모(私募)의 방법으로 금전등을 모아 운용·배분하는 것으로서 대통령령으로 정하는 투자자의 총수가 대통령령으로 정하는 수 이하인 경우
2. 「자산유동화에 관한 법률」 제3조의 자산유동화계획에 따라 금전등을 모아 운용·배분하는 경우
3. 그 밖에 행위의 성격 및 투자자 보호의 필요성 등을 고려하여 대통령령으로 정하는 경우
&lt;&lt;자본시장과 금융투자업에 관한 법률 제6조(금융투자업)&gt;&gt; ⑦ 이 법에서 “투자자문업”이란 금융투자상품, 그 밖에 대통령령으로 정하는 투자대상자산(이하 “금융투자상품등”이라 한다)의 가치 또는 금융투자상품등에 대한 투자판단(종류, 종목, 취득·처분, 취득·처분의 방법·수량·가격 및 시기 등에 대한 판단을 말한다. 이하 같다)에 관한 자문에 응하는 것을 영업으로 하는 것을 말한다. &lt;개정 2013. 5. 28., 2018. 3. 27.&gt;
&lt;&lt;은행법 제2조(정의)&gt;&gt; ② 자기자본 및 신용공여의 구체적 범위에 대하여는 대통령령으로 정하는 바에 따라 금융위원회가 정한다.
[전문개정 2010. 5. 17.]
&lt;&lt;여신전문금융업법 제2조(정의)&gt;&gt; 이 법에서 사용하는 용어의 뜻은 다음과 같다. &lt;개정 2010. 3. 12., 2012. 3. 21., 2015. 1. 20., 2015. 7. 31., 2016. 3. 29., 2018. 2. 21., 2025. 10. 1.&gt;
1. “여신전문금융업(與信專門金融業)”이란 신용카드업, 시설대여업, 할부금융업 또는 신기술사업금융업을 말한다.
2. “신용카드업”이란 다음 각 목의 업무 중 나목의 업무를 포함한 둘 이상의 업무를 업(業)으로 하는 것을 말한다.
가. 신용카드의 발행 및 관리
나. 신용카드 이용과 관련된 대금(代金)의 결제
다. 신용카드가맹점의 모집 및 관리
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
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
가. 금전채무의 상환
나. 「자본시장과 금융투자업에 관한 법률」 제3조제1항에 따른 금융투자상품 등 대통령령으로 정하는 금융상품
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
라. 그 밖에 사행행위 등 건전한 국민생활을 저해하고 선량한 풍속을 해치는 행위로 대통령령으로 정하는 사항의 이용 대가 및 이용에 따른 금전의 지급
4. “신용카드회원”이란 신용카드업자와의 계약에 따라 그로부터 신용카드를 발급받은 자를 말한다.
5. “신용카드가맹점”이란 다음 각 목의 자를 말한다.
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
나. 신용카드업자와의 계약에 따라 신용카드회원등에게 물품의 판매 또는 용역의 제공 등을 하는 자를 위하여 신용카드등에 의한 거래를 대행(代行)하는 자(이하 “결제대행업체”라 한다)
5의2. “수납대행가맹점”이란 신용카드업자와의 별도의 계약에 따라 다른 신용카드가맹점을 위하여 신용카드등에 의한 거래에 필요한 행위로서 대통령령으로 정하는 사항을 대행하는 신용카드가맹점을 말한다.
5의3. “가맹점모집인”이란 신용카드업자를 위하여 가맹점계약의 체결을 중개 또는 대리하고 부가통신업자를 위하여 신용카드 단말기를 설치하는 자로서 제16조의3에 따라 금융위원회에 등록을 한 자를 말한다.
5의4. “신용카드포인트”란 신용카드업자가 신용카드의 이용금액 등에 따라 신용카드회원에게 적립하여 재화를 구매하거나 서비스를 이용할 수 있도록 하는 경제상의 이익을 말한다.
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
7. “직불카드회원”이란 신용카드업자와의 계약에 따라 그로부터 직불카드를 발급받은 자를 말한다.
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
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
8의3. “부가통신업자”란 신용카드등부가통신업에 대하여 제27조의2에 따라 금융위원회에 등록을 한 자를 말한다.
9. “시설대여업”이란 시설대여를 업으로 하는 것을 말한다.
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
10의2. “시설대여업자”란 시설대여업에 대하여 제3조제2항에 따라 금융위원회에 등록한 자를 말한다.
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
12. “할부금융업”이란 할부금융을 업으로 하는 것을 말한다.
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
13의2. “할부금융업자”란 할부금융업에 대하여 제3조제2항에 따라 금융위원회에 등록한 자를 말한다.
14. “신기술사업금융업”이란 제41조제1항 각 호에 따른 업무를 종합적으로 업으로서 하는 것을 말한다.
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
가. 「통계법」 제22조제1항에 따라 국가데이터처장이 고시하는 한국표준산업분류에 따른 금융 및 보험업. 다만, 동 분류에 따른 금융 및 보험관련 서비스업으로서 대통령령으로 정하는 업종은 제외한다.
나. 「통계법」 제22조제1항에 따라 국가데이터처장이 고시하는 한국표준산업분류에 따른 부동산업. 다만, 동 분류에 따른 부동산관련 서비스업으로서 대통령령으로 정하는 업종은 제외한다.
다. 그 밖에 신기술사업과 관련이 적은 업종으로서 대통령령으로 정하는 업종
14의3. “신기술사업금융업자”란 신기술사업금융업에 대하여 제3조제2항에 따라 금융위원회에 등록한 자를 말한다.
14의4. “신기술사업금융전문회사”란 신기술사업금융업자로서 신용카드업ㆍ시설대여업ㆍ할부금융업, 그 밖에 대통령령으로 정하는 금융업을 함께 하지 아니하는 자를 말한다.
14의5. “신기술사업투자조합”이란 신기술사업자에게 투자하기 위하여 설립된 조합으로서 다음 각 목의 어느 하나에 해당하는 조합을 말한다.
가. 신기술사업금융업자가 신기술사업금융업자 외의 자와 공동으로 출자하여 설립한 조합
나. 신기술사업금융업자가 조합자금을 관리ㆍ운용하는 조합
15. “여신전문금융회사”란 여신전문금융업에 대하여 제3조제1항 또는 제2항에 따라 금융위원회의 허가를 받거나 금융위원회에 등록을 한 자로서 제46조제1항 각 호에 따른 업무를 전업(專業)으로 하는 자를 말한다.
16. “겸영여신업자(兼營與信業者)”란 여신전문금융업에 대하여 제3조제3항 단서에 따라 금융위원회의 허가를 받거나 금융위원회에 등록을 한 자로서 여신전문금융회사가 아닌 자를 말한다.
17. “대주주”란 「금융회사의 지배구조에 관한 법률」 제2조제6호에 따른 주주를 말한다.
18. “신용공여”란 대출, 지급보증 또는 자금 지원적 성격의 유가증권의 매입, 그 밖에 금융거래상의 신용위험이 따르는 여신전문금융회사의 직접적ㆍ간접적 거래로서 대통령령으로 정하는 것을 말한다.
19. “자기자본”이란 납입자본금ㆍ자본잉여금 및 이익잉여금 등의 합계액으로서 대통령령으로 정하는 것을 말한다.
20. “총자산”이란 유동자산 및 비유동자산 등의 합계액으로서 대통령령으로 정하는 것을 말한다.
[전문개정 2009. 2. 6.]
&lt;&lt;자본시장과 금융투자업에 관한 법률 제6조(금융투자업)&gt;&gt; ④ 이 법에서 “집합투자업”이란 집합투자를 영업으로 하는 것을 말한다.
&lt;&lt;자본시장과 금융투자업에 관한 법률 제6조(금융투자업)&gt;&gt; ⑥ 제5항 각 호 외의 부분 본문에도 불구하고 다음 각 호의 어느 하나에 해당하는 자로부터 위탁받은 금전등을 그 자로부터 일상적인 운용지시를 받지 아니하면서 재산적 가치가 있는 투자대상자산을 취득·처분, 그 밖의 방법으로 운용하고 그 결과를 그 자에게 귀속시키는 행위는 집합투자로 본다. &lt;신설 2018. 3. 27., 2021. 12. 21.&gt;
1. 「국가재정법」 제9조제4항에 따른 기금관리주체(이에 준하는 외국기관으로서 대통령령으로 정하는 자를 포함한다)
2. 「농업협동조합법」에 따른 농업협동조합중앙회
3. 「수산업협동조합법」에 따른 수산업협동조합중앙회
4. 「신용협동조합법」에 따른 신용협동조합중앙회
5. 「상호저축은행법」에 따른 상호저축은행중앙회
6. 「산림조합법」에 따른 산림조합
7. 「새마을금고법」에 따른 새마을금고중앙회
8. 「우체국예금·보험에 관한 법률」에 따른 체신관서
9. 제251조제1항 전단에 따라 보험회사가 설정한 투자신탁
10. 법률에 따라 설립된 법인 또는 단체로서 다음 각 목의 어느 하나에 해당하는 자 중에서 대통령령으로 정하는 자
가. 공제조합
나. 공제회
다. 그 밖에 이와 비슷한 법인 또는 단체로서 같은 직장·직종에 종사하거나 같은 지역에 거주하는 구성원의 상호부조, 복리증진 등을 목적으로 구성되어 공제사업을 하는 법인 또는 단체
11. 그 밖에 제7항에 따른 금융투자상품등에 대한 투자를 목적으로 2인 이상의 자로부터 금전등을 모아 설립한 기구 또는 법인 등으로서 효율적이고 투명한 투자구조, 관리주체 등 대통령령으로 정하는 요건을 갖춘 자
&lt;&lt;자본시장과 금융투자업에 관한 법률 제6조(금융투자업)&gt;&gt; ⑩ 이 법에서 “전담중개업무”란 제9조제19항제2호에 따른 일반 사모집합투자기구, 그 밖에 대통령령으로 정하는 투자자(이하 이 조 및 제77조의3에서 “일반 사모집합투자기구등”이라 한다)에 대하여 다음 각 호의 어느 하나에 해당하는 업무를 효율적인 신용공여와 담보관리 등을 위하여 대통령령으로 정하는 방법에 따라 연계하여 제공하는 업무를 말한다. &lt;신설 2013. 5. 28., 2015. 7. 24., 2018. 3. 27., 2021. 4. 20.&gt;
1. 증권의 대여 또는 그 중개·주선이나 대리업무
2. 금전의 융자, 그 밖의 신용공여
3. 일반 사모집합투자기구등의 재산의 보관 및 관리
4. 그 밖에 일반 사모집합투자기구등의 효율적인 업무 수행을 지원하기 위하여 필요한 업무로서 대통령령으로 정하는 업무
&lt;&lt;상호저축은행법 제11조(업무)&gt;&gt; ③ 상호저축은행은 제1항에 따른 업무를 할 때 이 법과 이 법에 따른 명령에 따라 서민과 중소기업에 대한 금융 편의를 도모하여야 한다.
[전문개정 2010. 3. 22.]
&lt;&lt;전자금융거래법 제2조(정의)&gt;&gt; 이 법에서 사용하는 용어의 정의는 다음과 같다. &lt;개정 2007. 4. 27., 2008. 2. 29., 2012. 3. 21., 2012. 6. 1., 2013. 5. 22., 2020. 6. 9., 2023. 9. 14.&gt;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 9. 14.&gt;
나. 삭제 &lt;2023. 9. 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“전자지급결제대행”이라 함은 전자적 방법으로 재화의 구입 또는 용역의 이용에 있어서 지급결제정보를 송신하거나 수신하는 것 또는 그 대가의 정산을 대행하거나 매개하는 것을 말한다.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&lt;&lt;자본시장과 금융투자업에 관한 법률 제6조(금융투자업)&gt;&gt; ⑨ 이 법에서 “신탁업”이란 신탁을 영업으로 하는 것을 말한다. &lt;개정 2018. 3. 27.&gt;</t>
  </si>
  <si>
    <t>&lt;&lt;금융회사의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&lt;&lt;전자금융거래법 제35조(겸업제한)&gt;&gt; ① 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「은행법」에 따른 업무(제2호부터 제4호까지의 업무 및 대통령령으로 정하는 업무는 제외한다)
2. 집합투자업
3. 신탁업
4. 일반사무관리회사의 업무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&lt;&lt;자본시장법 제250조(은행에 대한 특칙)&gt;&gt; ③ 집합투자업겸영은행은 투자신탁재산의 운용과 관련하여 다음 각 호의 어느 하나에 해당하는 행위를 하여서는 아니 된다.
1. 자기가 발행한 투자신탁의 수익증권을 자기의 고유재산으로 취득하는 행위
2. 자기가 운용하는 투자신탁의 투자신탁재산에 관한 정보를 다른 집합투자증권의 판매에 이용하는 행위
3. 자기가 운용하는 투자신탁의 수익증권을 다른 은행을 통하여 판매하는 행위
4. 제229조제5호의 단기금융집합투자기구를 설정하는 행위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&lt;&lt;금융회사의 지배구조에 관한 법률 제10조(겸직제한)&gt;&gt;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
1. 「보험업법」에 따른 업무(제2호부터 제4호까지의 업무 및 대통령령으로 정하는 업무는 제외한다)
2. 집합투자업
3. 신탁업
4. 일반사무관리회사의 업무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&lt;&lt;자본시장법 제251조(보험회사에 대한 특칙)&gt;&gt; ⑥ 제82조, 제86조, 제89조제1항제4호, 제90조 및 제92조는 보험회사의 집합투자업 영위에 관하여는 적용하지 아니한다. &lt;개정 2009. 2. 3.&gt;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&lt;&lt;자본시장법 제250조(은행에 대한 특칙)&gt;&gt; ⑥ 투자매매업 또는 투자중개업 인가를 받아 집합투자증권의 판매를 영위하는 은행은 다음 각 호의 어느 하나에 해당하는 행위를 하여서는 아니 된다.
1. 자기가 판매하는 집합투자증권의 집합투자재산에 관한 정보를 자기가 운용하는 투자신탁재산의 운용 또는 자기가 운용하는 투자신탁의 수익증권의 판매를 위하여 이용하는 행위
2. 집합투자증권의 판매업무와 「은행법」에 따른 업무를 연계하여 정당한 사유 없이 고객을 차별하는 행위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t>
  </si>
  <si>
    <t>context_balance</t>
    <phoneticPr fontId="1" type="noConversion"/>
  </si>
  <si>
    <t>context_front</t>
    <phoneticPr fontId="1" type="noConversion"/>
  </si>
  <si>
    <t>context_middle</t>
    <phoneticPr fontId="1" type="noConversion"/>
  </si>
  <si>
    <t>context_end</t>
    <phoneticPr fontId="1" type="noConversion"/>
  </si>
  <si>
    <t>context_random</t>
    <phoneticPr fontId="1" type="noConversion"/>
  </si>
  <si>
    <t>answer</t>
  </si>
  <si>
    <t>A회계법인이 수행하고 있는 IFRS17 회계결산시스템 컨설팅 업무는 공인회계사법 제21조제2항제3호에 따른 재무정보체계 구축업무로 판단되며, A회계법인이 모회사의 외부감사인으로 지정되는 경우 직무제한 해당하는 것으로 판단됨. 해당 용역업무를 수개의 하위 업무로 분리하여, 일부를 제3의 법인으로 이관하여 계속 이행하는 것이 직무제한에 해당하는지에 대해서는 제출한 자료만으로 판단하기 어려움.</t>
  </si>
  <si>
    <t>지배구조법 시행령 제3조 제1항 아목에 따라 을과 병은 갑의 특수관계인에 해당하는 것으로 판단됩니다.</t>
  </si>
  <si>
    <t>‘감사시간이 표준감사시간보다 현저히 낮은 수준’에 해당하는지 여부는 개별 기업의 구체적 상황을 고려하여 판단하는 것이며, 단순히 표준감사시간보다 감사시간이 낮다는 사실만으로 감사인을 지정하는 사유에 해당하는 것은 아닙니다. - 즉, 다음과 같이 법령 등에 따라 개별 기업과 감사인이 정한 기준, 감사인의 감사시간 측정에 대한 신뢰성 등을 종합적으로 검토하여 감사시간의 충분성을 판단해야 할 것입니다. &lt;? 감사 또는 감사위원회가 감사보수와 감사시간, 감사에 필요한 인력에 관한 사항을 문서로 정한 사항(외부감사법 제10조제5항) ? 감사시간, 감사인력, 감사보수 및 감사계획의 적정성과 관련된 회사의 선정기준(외부감사법 시행령 제13조제4항제1호) ? 감사인 후보평가 과정(외부감사법 시행령 제13조제5항) ? 감사인 선정기준 등에서 정한 사항이 준수되었는지 확인한 내용(외부감사법 제10조제6항)</t>
  </si>
  <si>
    <t>법인의 임원이 자사 주식을 보유하고 있는 신기술사업투자조합에 투자 한 것을 자본 시장법 시행령 제198조 제4호 ‘모집ㆍ사모ㆍ매출하는 특정증권 등의 인수에 따라 취득 하거나 인수한 특정증권 등을 처분 하는 경우’라고 보기 어렵습니다. 따라서, 해당 임원이 포함된 신기술사업투자조합이 당해 법인 주식을 매도한 날 로부터 6개월 이내에 자사 주식을 매수 한 경우 자본시장법 제172조 가 적용되어 해당 임원은 단기매매차익을 반환 해야 할 의무가 있는 것으로 판단됩니다.</t>
  </si>
  <si>
    <t>위험관리책임자가 지배구조법 제28조에 따라 자산의 운용이나 업무의 수행, 그 밖의 각종 거래에서 발생하는 위험을 점검하고 관리하는 업무를 넘어서 자산 운용 등에 관한 업무를 수행하는 것으로 판단된다면 겸직 금지 규정에 위반됩니다.</t>
  </si>
  <si>
    <t>금융회사등은 특정금융정보법상 고객확인의무 등 특정금융정보법 의무이행을 위해 수집한 실명확인증표 사본 등을 금융거래등의 관계가 종료한 때로부터 5년간 보존할 의무가 있습니다. 다만, 특정금융정보법에 따른 의무이행을 위해 개인정보를 보존하는 경우에도 개인정보 보호법 제5조(개인정보의 수집·이용), 제16조(개인정보의 수집제한), 제18조(개인정보의 목적 외 이용·제공 제한), 제21조(개인정보의 파기) 등 관련 법령을 준수해야 할 것입니다.</t>
  </si>
  <si>
    <t>외부감사법에 따른 외부감사 대상이 아니였던 유한책임회사가 2022년에 조직변경을 통해 주식회사로 전환된 경우 외감규정 제2조제2항을 적용받지 않음</t>
  </si>
  <si>
    <t>외부감사법 시행령 제19조제5항에 의한 외부감사인 해임은 증권선물위원회가 지정한 지정감사인을 선임하여야 하는 경우에만 적용 가능</t>
  </si>
  <si>
    <t>신기술사업투자조합의 개별 조합원이 지급하는 별도의 보수 라고 하더 라도「여신전문금융업법」제44조제2항에 따라 업무집행조합원 (GP)인 신기술사업금융업자가 ‘투자수익의 100분의 20을 넘지 아니하는 범위’ 에서 배분 받을 수 있는 ‘ 업무집행에 대한 대가 ’에 포함되는 것으로 봄이 상당합니다.</t>
  </si>
  <si>
    <t>세무사법에 따른 세무사등록부 또는 공인회계사 세무대리업무등록부에 등록한 공인 회계사는 세무사법의 “세무대리” 업무를 수행할 수 있으며, “세무대리”업무는 재무제표에 대한 감사 또는 증명업무에 해당하지 않음</t>
  </si>
  <si>
    <t>금산법 제24조 제1항은 동일계열 금융기관이 다른 회사의 의결권 있는 주식을 20% 이상 소유하거나, 다른 회사의 의결권 있는 주식을 5%, 10%, 15% 이상 소유하고 동일 계열 금융기관이나 동일계열 금융기관이 속하는 기업집단이 그 회사를 사실상 지배 하는 것으로 인정되는 경우로서 대통령령으로 정하는 경우 * 금융위의 사전승인을 받도록 하고 있습니다. * ①주식소유비율이 제1위에 해당할 것 ②주식의 분산도로 보아 주주권 행사에 의한 지배관계가 형성될 것 (금산법 시행령 제6조제2항) 따라서 금융기관이 (ⅰ) 자본시장법상 투자회사 및 (ⅱ)부동산투자회사법상 부동산투자 회사의 의결권 있는 발행주식 총수의 20% 이상을 취득하는 경우는 금산법 제24조에 따른 금융 위원회 승인대상으로 판단 됩니다.</t>
  </si>
  <si>
    <t>결제대행업체의 하위사업자는 「여신전문금융업법(이하 ‘여전법’)」상 신용카드가맹점이 아니므로 결제대행업체와 하위사업자간 발생한 채권을 양도하는 것은 여전법상 금지대상에 해당하지 않는 것으로 보입니다.</t>
  </si>
  <si>
    <t>투자중개업자의 외화증권 출고 업무와 관련하여서는 법령에서 명확히 규율하고 있는 바는 없으나, 「자본시장과 금융투자업에 관한 법률 시행령」제184조에서 일반투자자가 해외 증권시장(ATS포함)에서 외화증권의 매매거래를 하려는 경우에는 투자중개업자를 통하여 매매하도록 한 취지 등을 감안하여 외화증권의 해외 증권사 출고 업무를 수행하는 것이 바람직할 것으로 생각됩니다.</t>
  </si>
  <si>
    <t>해당 투자자가 ① 의결권 있는 발행주식 10% 이상을 소유하거나 ② 혼자서 또는 다른 주주와 합의·계약 등으로 대표이사 또는 이사의 과반수를 선임하는 등의 사정이 없는 이상 금융회사의 대주주(주요주주)에 해당하지 않는 것으로 판단됩니다.</t>
  </si>
  <si>
    <t>귀사가 여신전문금융업자의 대표이사를 귀사의 기타비상무이사로 선임하고자 하는 것은 지배구조법 제11조제2항 및 동 시행령 제11조제9항에 따른 겸직 보고대상에 해당하며, 이 경우 보고의 주체는 기타비상무이사를 선임하고자 하는 귀사가 될 것으로 판단됩니다.</t>
  </si>
  <si>
    <t>여신심사위원회의 의결을 거친다고 하더라도, 금융회사의 위험관리자가 여신심사부서를 관할하여 겸직하는 것은 「금융회사의 지배구조에 관한 법률」(이하 ‘지배구조법’) 제29조 및 동법 시행령 제24조에 따라 제한됩니다.</t>
  </si>
  <si>
    <t>금융회사가 조세에 관한 법률에 따라 개인신용정보가 포함된 금융거래정보를 타인에게 제공하는 경우에는 신용정보법에 따른 의무와 별개로 금융실명법이 규정한 의무를 모두 준수해야 하는 것으로 판단됩니다.</t>
  </si>
  <si>
    <t>(1) 최근 사업연도 말 현재 자산총액 2조원 이상 5조원 미만인 신용카드업을 영위하지 않는 여신전문금융회사에 대해서 지배구조법 제13조의 적용이 배제되지 않습니다. (2) 사외이사가 아닌 대표이사를 이사회 의장으로 선임한 경우 그 사유를 지배구조 연차보고서에 포함하여 해당 금융회사 및 관련 협회 등의 인터넷홈페이지에 공시해야 합니다.</t>
  </si>
  <si>
    <t>개인(A)이 LP(유한책임사원)으로 벤처투자조합(B)에 출자하는 경우 B는 지배구조법 시행령 제3조제1항제1호 아목에 따른 A의 특수관계인에 해당 할 수 있습니다.</t>
  </si>
  <si>
    <t>?대부업 등의 등록 및 금융이용자 보호에 관한 법률?(이하 “대부업법”) 제3조제2항제2호에 따라 ‘대부채권매입추심을 업으로 하려는 자’는 금융위원회에 등록하여야 하며, 금융위원회에 등록하려는 자는 동법 제3조의5제2항각호의 요건을 갖추어야 합니다. 대부업법 제3조의5제2항제5호, 동법 시행령 제2조의11 및 대부업법 감독규정 제10조에 따라「전기통신사업법」에 따른 전기통신사업자, 「사행산업통합감독위원회법」에 따른 사행산업 등 이해상충 가능성이 있거나 대부업 이용자의 권익 및 신용질서를 저해할 우려가 있는 업에 대해서 겸업을 금지하고 있음을 알려 드립니다.</t>
  </si>
  <si>
    <t>은행의 특수관계인인 국내 증권사에 대한 신용공여는 은행업감독규정 &lt;별도2&gt; 제2호 바목에 따른 신용공여 산출대상 제외 관련 규정이 적용되지 않으며, 신용공여를 한 경우 금융위원회 보고 및 인터넷 홈페이지 공시 의무가 있음을 알려드립니다.</t>
  </si>
  <si>
    <t>금융지주회사의 자회사가 아닌 자산운용사의 직원의 겸직은 지배구조법 제10조에 따라 제한되는 사항이 없는 것으로 판단됩니다.</t>
  </si>
  <si>
    <t>「자본시장과 금융투자업에 관한 법률 시행령」§11①2.마.는 모집의 경우에도 적용될 수 있을 것으로 보입니다.</t>
  </si>
  <si>
    <t>금융회사가 아닌 일반법인의 임원 겸직에 대하여는 지배구조법 제10조 및 제11조가 적용되지 않습니다.</t>
  </si>
  <si>
    <t>금융실명법의 적용 대상인 금융회사가 대한민국 아닌 다른 국가의 거래소에 상장된 주식의 매매 등 거래 과정에서 그 다른 나라의 중개업자에게 명의인의 거래정보등을 제공하는 행위를 하기 위해서는 금융실명법 제4조 제1항의 요건을 구비하여야 합니다.</t>
  </si>
  <si>
    <t>금융실명법 제4조 제1항에 따른 금융거래의 내용에 대한 정보 또는 자료는 특정인의 금융거래사실과 금융회사등이 보유하고 있는 금융거래에 관한 기록의 원본ㆍ사본 및 그 기록으로부터 알게 된 것을 의미합니다.</t>
  </si>
  <si>
    <t>「대부업 등의 등록 및 금융이용자 보호에 관한 법률」(이하 “대부업법”) 제9조의7제1항및제2항에 따라 자산규모가 일정 규모* 이상인 대부업자는 보호감시인을 두어야 합니다. * 대부채권매입추심업자 : 직전 사업연도말 기준 10억, 그 밖의 대부업자 등 : 직전 사업연도말 기준으로 500억원 보호감시인은 대부업 이용자 보호기준의 준수를 점검하고, 위반 시 이를 조사하여 감사(監査)하는 자로, 동법 시행령 제6조의6제7항에 따라 보호감시인은 선량한 관리자의 주의로 그 직무를 수행하여야 합니다.</t>
  </si>
  <si>
    <t>자산유동화법에 따른 유동화전문회사는 대부업법 제9조의7 제4항제1호 가목의 「금융위원회의 설치 등에 관한 법률」 제38조에 따른 검사 대상 기관에 포함되지 않는 것으로 판단됩니다.</t>
  </si>
  <si>
    <t>신용정보법 제5조의 입법취지 등을 고려시 “대통령령으로 정하는 금융기관 등이 100분의 50 이상을 출자한 법인”에 해당하는지 여부의 판단은 의결권이 있는 지분 기준으로 판단이 필요합니다.</t>
  </si>
  <si>
    <t>금융관계법령에 따라 금고 이상의 형의 집행유예를 선고받아 그 유예기간 중에 있는 사람은 지배구조법 제5조제1항제4호에 따라 금융회사의 임원이 되지 못하는 것으로 판단됩니다.</t>
  </si>
  <si>
    <t>선불결제를 위한 증표를 발행·관리하고 이용자의 선불충전금을 관리하는 등 실질적으로 선불전자지급수단의 발행 및 관리업무를 수행하는 자가 「전자금융거래법」에 따라 선불업자로 등록해야 할 의무가 있는 것으로 판단됩니다.</t>
  </si>
  <si>
    <t>기후리스크 관리 목적의 고객 정보 제공은 「금융지주회사법」제48조의2 및 같은 법 시행령 제27조의2 제1항에서 규정한 내부경영관리 목적의 정보제공에 해당한다고 판단됩니다. 다만, 이 경우 「금융지주회사법」제48조의2 및 동법 시행령 제27조의2, 금융지주회사감독규정 제24조의2에서 정하고 있는 방법과 절차(고객정보 분리보관, 이용기간 등)를 준수해야 함을 알려드립니다.</t>
  </si>
  <si>
    <t>해외에서 발행된 달러 표시 기프트카드를 국내 오픈마켓에서 단순히 유통·판매만 하는 경우에는「전자금융거래법」에 따라 선불업자로 등록해야 할 의무가 있는 것으로 보기 어렵습니다. 다만, 선불결제를 위한 증표를 발행·관리하고 이용자의 선불충전금을 관리하는 등 실질적으로 선불전자지급수단의 발행 및 관리업무를 수행하는 경우에는 「전자금융거래법」에 따라 선불업자로 등록해야 할 의무가 있는 것으로 판단됩니다.</t>
  </si>
  <si>
    <t>법상 선불전자지급수단의 정의를 고려시 발행인 외의 제3자로부터 재화 또는 용역을 구입하고 그 대가를 지급하는데 사용될 수 있는 금액은 모두 선불전자지급수단에 해당하므로 게임캐시 전체를 기준으로 선불전자지급수단의 발행잔액 및 연간 총발행액을 판단해야 할 것으로 판단됩니다.</t>
  </si>
  <si>
    <t>외국인의 경우 등록외국인기록표에 기재된 성명 및 등록번호를 실지 명의로 하여 기명식 선불전자지급수단을 발행해야 하며, 외국인등록증이 발급되지 아니한 자의 경우에는 여권 또는 신분증에 기재된 성명 및 번호를 실지명의로 하여 기명식 선불전자지급수단을 발행해야 하는 것으로 판단됩니다. 다만, 비거주자에 대한 기명식 선불전자지급수단의 발행시 「외국환거래법」, 「특정 금융거래정보의 보고 및 이용에 관한 법률」등 관련 법령을 모두 준수해야 합니다.</t>
  </si>
  <si>
    <t>신용정보법 시행령 제18조의6 제10항에서 본인신용정보관리회사의 신용정보 내역 기록의 통지방식을 별도로 특정하여 규정하지 않았으므로 신용정보주체가 확인할 수 있는 여러 방법으로 통지의무를 이행할 수 있습니다. 다만, 신용정보법 시행령 제33조의2제3항에서 규정하는 바와 같이 서면, 전화, 전자우편, 휴대전화 문자메시지 등과 유사하게 신용정보주체가 편리하고 쉽게 내용을 명확히 확인할 수 있는 방법이어야 합니다.</t>
  </si>
  <si>
    <t>질의 1 관련 &gt; 법(§8③)에서 대표자가 내부회계관리제도 관리?운영을 담당하는 ‘상근이사 1명’을 내부회계관리자로 지정하도록 하며, 담당 상근이사가 없는 경우 관련 업무를 수행하는 담당 팀장, 부서장 등의 업무집행자를 내부회계관리자로 지정하도록 규정함 ? 新 외부감사법 도입 시 대표자와 내부회계관리자를 구분하여 내부회계관리제도의 실효성을 강화하고자 하는 취지를 감안할 때, 내부회계관리제도 관리?운영을 책임지는 대표이사 외의 업무 집행자가 내부회계관리자가 되도록 규정하고 있는 만큼 대표이사 본인을 내부회계관리자로 지정할 수 없음 &lt; 질의 2 관련 &gt; 법(§8③)에서 대표자가 내부회계관리제도 관리?운영을 담당하는 ‘상근이사 1명’을 내부회계관리자로 지정하도록 하며, - 여기서의 상근이사는 미등기이사를 포함하며 일상적으로 매일 회사에 출근(상근)하여 내부회계관리제도 관리?운영 업무를 수행하며, 내부회계관리자 자격요건을 충족하는 자일 경우, 내부회계관리자로 지정이 가능함 동 질의에 대한 회신은 주어진 질의에서 제시된 조건 및 사실 등을 전제로 도출된 것으로 , 이 조건 또는 사실 등과 동일하지 않은 상황(중요한 사항의 누락 또는 변경 포함)에서는 회신 결과가 달라질 수 있습니다.</t>
  </si>
  <si>
    <t>귀사가 제출한 설명자료 및 과기부 유권해석을 참고했을 때, 동 ‘인증솔루션’은 전자금융 거래법 제2조제10호 나목의 전자서명생성정보에 해당합니다. 참고로 전자금융거래법 제2조제10호의 접근매체에 해당하기 위해서는 전자금융거래에 있어 거래지시를 하거나, 이용자 및 거래내용의 진실성과 정확성을 확보할 수 있어야 하며, 이를 위해 키 (key) 발급시 법 제6조제2항 등에 따라 실명확인을 거쳐 발급해야 함을 알려드립니다.</t>
  </si>
  <si>
    <t>「부동산투자회사법」상 자산관리회사는 금융위설치법 제38조에 따른 검사 대상 기관이므로, 지배구조법 제26조제1항제2호 가목의 검사 대상 기관에 해당하는 것으로 판단됩니다.</t>
  </si>
  <si>
    <t>전자금융거래와 관련된 자금을 수수하거나 수수를 대행하지 아니하고 전자지급거래에 관한 정보만을 단순히 전달하는 업무만 수행하는 경우에는 금융위원회에 등록하지 않고 해당 업무를 수행할 수 있는 것으로 판단됩니다.</t>
  </si>
  <si>
    <t>해당 포인트가 발행인 외의 “제3자”로부터 재화 또는 용역을 구입하고 그 대가를 지급하는데 사용되는 경우에는 “선불전자지급수단”에 해당 하며 선불전자지급수단의 발행 및 관리업무를 행하고자 하는 경우에는 「전자 금융거래법」제28조제3항1호에 따른 등록 면제대상에 해당하지 않는 한 금융위원회에 등록해야 할 것으로 판단됩니다.</t>
  </si>
  <si>
    <t>회사가 가진 자기주식은 의결권이 없으므로 * 신용정보법 제2조제18호나목의 “의결권 있는 발행주식 총수”에 포함되지 않습니다. * 회사가 가진 자기주식은 의결권이 없다(상법 제369조 제2항)</t>
  </si>
  <si>
    <t>현재 국세환급금 청구권은 법 제3조 제1항의 금융투자상품에 해당하지 않을 것 으로 판단됩니다. 따라서 동 청구권은 금융투자상품의 일종인 채 무증권에 해당하지 않고 , 국세환급금 청구권을 반복적으로 매입하는 영업형태도 투자매매업 인가를 요하지 않을 것 으로 판단됩니다.</t>
  </si>
  <si>
    <t>원리금보장 운용방법 잔액은 퇴직연금사업자의 등록요건에 해당하지 않습니다. 퇴직연금사업자 등록을 한 당해 연도에는 제15조의4 제3호 나목만 적용될 것으로, “직전년도를 기준으로 전체 퇴직연금사업자에게 제공한 원리금보장 운용방법 총액의 100분의 30” 한도를 준수하여야 합니다.</t>
  </si>
  <si>
    <t>오픈마켓이 전자금융거래와 관련된 자금을 수수하거나 수수를 대행하지 아니하고 전자지급거래에 관한 정보만을 PG사에 단순히 전달하는 업무만 수행하는 경우에는 금융위원회에 등록하지 않고 해당 업무를 수행할 수 있는 것으로 판단됩니다.</t>
  </si>
  <si>
    <t>프랜차이즈 본사가 사업주가 동일하지 않은 “제3자”로부터 재화 또는 용역을 구입하고 그 대가를 지급하는데 사용되는 선불전자지급수단의 발행 및 관리 업무를 행하고자 하는 경우에는「전자금융거래법」제28조제3항제1호에서 규정하는 면제사유에 해당하지 않는 한 금융위원회에 등록해야 할 것으로 판단됩니다.</t>
  </si>
  <si>
    <t>세차장 사업주와 포인트 충전· 관리 업체 중 세차장에서의 선불 결제를 위한 증표(선불충전금 포인트 등)를 발행하고 세차장 이용자의 결제시 선불충전금 지급을 관리하는 등 실질적 으로 선불전자 지급수단의 발행 및 관리업무를 수행하는 자를 기준으로 선불업 등록면제 여부를 판단해야 할 것으로 보입니다.</t>
  </si>
  <si>
    <t>회계부정 조사제도는 재무제표 작성 등과 관련한 내부감사기구의 권한과 책임을 부여하여 그 기능을 실질적으로 작동하게 하려는 목적으로 ‘18년 도입된 제도임 - 외부감사법에서는 감사인이 회계처리기준 위반사실을 발견한 경우 내부감사기구에 통보할 의무를 부과하고, 회사의 내부감사기구는 위반사실 조사 및 시정요구 후, 조사결과 및 회사의 시정조치 결과 등을 증선위와 감사인에게 제출할 의무가 있음 이처럼 내부감사기구가 조사결과 및 시정조치 결과를 제출하는 대상은 감사업무 과정에서 회계처리기준 위반을 발견하여 내부감사기구에 통보한 당해 감사인으로 한정됨 - 따라서, 회사의 내부감사기구가 조사결과 및 시정조치 결과를 당해 감사인 외에 과거 감사인에까지 제출해야 할 법상 의무가 있는 것은 아니라고 봄이 합리적임 ※ 회계처리기준 위반사실이 과거 재무제표와 관련이 있는 경우 과거 재무제표가 현재 재무제표에 영향을 미칠 가능성이 있고 과거 재무제표에 대한 감사의견 변형 필요성이 문제되는 만큼 해당 재무제표를 감사한 과거 감사인에게 관련 내용을 통보하여 과거 감사인이 이를 검토할 필요가 있음. 과거 감사인은 회계감사기준에 따라 회사에 이러한 감사업무 수행에 필요한 자료를 요구할 수 있으며, 회사가 적합한 감사 자료를 제공하지 않는 경우 감사의견 변형 등을 고려할 수 있음</t>
  </si>
  <si>
    <t>선불업 등록 면제여부를 판단시 “발행잔액”의 경우 실제 “등록신청일”이 속하는 사업연도의 직전 사업연도 1분기(직전 사업연도 1분기말 이후에 사업을 개시한 경우 에는 사업개시한 날이 속하는 분기를 말한다)부터 등록신청일 직전 분기까지 각 분기말 미상환 발행잔액의 단순평균으로 산정하고 있습니다.</t>
  </si>
  <si>
    <t>채권추심법에 따라 채무자대리인 선임 통지를 받은 경우, 대부업자는 채무자보호법에서 의무화된 통지 사항을 채무자대리인에게 발송해야 합니다.</t>
  </si>
  <si>
    <t>민사집행법상 강제집행을 통하여 본인신용정보관리회사가 발행한 주식을 취득하여 본인신용정보관리회사의 대주주가 되는 자는 주식 취득등을 한 날부터 1개월 내에 금융위원회에 승인을 신청해야 합니다.</t>
  </si>
  <si>
    <t>현행 금융소비자보호법은 합병 시 지위 승계에 대해 별도의 규정을 두고 있지 않으나, 상법(제235조)·행정절차법(제10조)이 법인의 합병 시 지위 승계를 인정하고 있고 법원의 판례도 성질상 이전이 허용되지 않는 경우를 제외하고는 피합병회사의 권리·의무가 모두 승계되는 것으로 보고 있음(대법원 2004. 7. 8. 선고 2002두1946판결)을 감안할 때 위법행위를 면탈할 목적으로 회사를 합병하거나 존속하는 회사가 금융소비자 보 호법에 따른 등록제한 사유에 해당하는 등 특별한 사정이 없는 한 해당 등록은 성질상 이전이 허용되지 않는 경우라고 보기 어려우므로 기존 회사의 등록은 합병으로 인하여 존속한 회사에 승계되는 것으로 판단됩니다. 다 만, 존속회사는 금융소비자보호법 제48조 제3항에 따라 금융소비자보호법 제12조 제3항 및 제4항의 규정에 따른 등록요건 변경 사항을 그 사유가 발생한 날로부터 1개월 이내에 등록기관에게 보고하여 할 것입니다.</t>
  </si>
  <si>
    <t>A사가 발행한 쿠폰이 이전가능한 금전적 가치가 전자적 방법으로 저장되어 발행되었고 그 쿠폰으로 제3자로부터 재화·용역을 구입하고 그 대가를 지급하는데 사용될 수 있으면 이는 선불전자지급수단에 해당합니다. 또한 이용자(B회사 또는 B회사의 고객)가 위 쿠폰에 대한 발행의 대가를 선불업자에게 지급한 경우 해당 대가는 선불충전금에 해당하게 되며, 전자금융거래법 제25조의2제1항에 따라 별도관리의 대상이 될 수 있습니다.</t>
  </si>
  <si>
    <t>선불업자는 가맹점을 모집함에 있어 가맹점이 되고자 하는 자의 영업여부를 확인하여야 하며, 영업을 하는 경우에만 “가맹점”으로 모집할 수 있는 것으로 판단됩니다.</t>
  </si>
  <si>
    <t>선불업자가 통합API 제공 등을 통해 업무를 제3자에게 위탁하는 경우 서 비스 주체가 선불업자임을 명확하게 고지하는 등 이용자의 오인가능성이 발생하지 않도록 해야 할 것으로 판단됩니다.</t>
  </si>
  <si>
    <t>벤처투자법상 공모벤처투자조합의 업무집행조합원인 벤처투자회사는 금융위설치법 제38조에 따른 검사 대상 기관이므로, 지배구조법 제28조제3항제2호 가목의 검사 대상 기관에 해당하는 것으로 판단됩니다.</t>
  </si>
  <si>
    <t>위임직채권추심인의 자격요건에 대해서는 신용정보법 시행령 제24조제1항에서 정하고 있으며, 자격요건을 갖춘 자가 같은 조 제2항에 따라 등록절차를 마치고 소속회사를 위해 채권추심업무를 하는 경우에는 위임직채권추심인으로서 채권추심업무를 수행할 수 있습니다.</t>
  </si>
  <si>
    <t>프랜차이즈 본사가 사업주가 동일하지 않은 가맹점 으로부터 재화 또는 용역을 구입하고 그 대가를 지급하는데 사용되는 선불전자지급수단의 발행 및 관리 업무를 행하고자 하는 경우에는 「전자금융거래법」제28조제3항제1호 에서 규정하는 면제사유에 해당하지 않는 한 금융위원회에 등록해야 할 것으로 판단됩니다.</t>
  </si>
  <si>
    <t>개인채무자보호법 제24조 담보조달비율의 적용을 받는 채권은 개인금융채권을 의미하며, 법인채무 중 개인이 연대보증인인 채무 부분도 개인금융채권에 해당합니다.</t>
  </si>
  <si>
    <t>1. 금융실명거래 및 비밀보장에 관한 법률 제3조 제1항의 ‘금융거래’는 동법 제2조 제3호의 금융거래를 의미하는 것으로, 위 각 규정이 정한 금융거래에 해당하지 아니하는 업무에 대해서는 위 각 규정이 직접 적용되지 아니합니다. 2. 금융실명거래 및 비밀보장에 관한 법률이 적용되지 아니하는 업무 등의 처리과정에서 대리권 내지 대표권 등 권한의 확인이 필요한 경우 그 확인 방법 및 절차는 각 행위를 규율하는 개별 법령과 민법 및 상법 등의 일반 법리에 따라 개별적으로 위법 여부를 판단하여야 할 것으로 사료됩니다.</t>
  </si>
  <si>
    <t>혁신금융서비스 지정 신청서에 대해서는, 금융혁신지원 특별법(이하 “금융혁신법”)에 신청내용 변경에 관한 규정이 없더라도, 민원 처리에 관한 법률(이하 “민원처리법”) 제22조제2항에 따라 신청인이 그 내용을 변경할 수 있을 것으로 판단됩니다. 다만, 신청서의 내용 중 주 신청인이나 서비스의 주요 내용 등을 변경하여 신청서의 동일성이 유지되지 않는다고 인정되는 경우에는 변경 가능 여부에 대한 판단이 달라질 수 있으므로, 질의내용만으로는 정확한 답변이 곤란하다는 점을 양지하여 주시기 바랍니다.</t>
  </si>
  <si>
    <t>금융회사가 업무집행사원으로서 자본시장법상 기관전용 사모집합투자기구 를 경영참여 목적으로 운용하지 않는 경우에는 금산법 제24조에 따른 승인대상이 아님을 알려드립니다.</t>
  </si>
  <si>
    <t>상호저축은행의 준법감시인이 개인채무자보호법상 채무조정 전담인력으로서의 업무를 수행하는 것은 「금융회사의 지배구조에 관한 법률」(이하 “지배구조법”) 제29조제2호에 따라 허용되지 않음을 알려드립니다.</t>
  </si>
  <si>
    <t>신용정보법 제27조제2항제2호의 위임직채권추심인은 법인이 아닌 자연인만 가능합니다.</t>
  </si>
  <si>
    <t>외국금융회사 국내지점의 현재 자산총액이 7천억원 미만인 경우 준법감시인과 위험관리책임자의 겸직이 가능함을 알려드립니다.</t>
  </si>
  <si>
    <t>상호저축은행의 준법감시인이 여신심사위원회 업무와 여신심사 및 여신사후관리에 대한 감리업무를 관할하여 겸직하는 것은 「금융회사의 지배구조에 관한 법률」(이하 “지배구조법”) 제29조제2호에 따라 허용되지 않음을 알려드립니다.</t>
  </si>
  <si>
    <t>은행 이 거래위험을 부담 한다는 점, 기보유 재원을 우선 활용 한다는 점, 국채통합계좌 이용 외국인만 을 대상으로 제한적인 영업을 한다는 점, 중개수수료 를 받지 않는다는 점 등을 종합적으로 고려할때 질의하신 거 래구조는 은행이 국채 투자매매업자 로서 수행할 수 있는 영업형태라고 판단됩니다.</t>
  </si>
  <si>
    <t>해당 SPAC의 대표이사가 수행하는 업무가 「 금융회사의 지배구조에 관한 법률 」 (이하 “지배구조법”) 제29조에서 명시한 자산운용 업무, 해당 금융회사의 본질적 업무 및 그 부수업무, 겸영업무 등에 해당한다면 겸직은 허용되지 않습니다.</t>
  </si>
  <si>
    <t>reason</t>
  </si>
  <si>
    <t>「공인회계사법」 제21조제2항은 외부감사인의 독립성 확보를 위해 회계법인이 특정회사의 재무자료 작성이나 재무정보체계를 구축하는 등의 업무를 수행중인 경우, 해당 회사에 대하여 감사업무를 수행하지 못하도록 제한(모회사에 대한 외부감사 업무를 수행하는 회계법인은 그 자회사에 대하여도 동일하게 업무 관련 제한이 적용). A회계법인이 수행중인 IFRS17 회계결산시스템 컨설팅은 제21조제2항제3호에 해당하는 것으로 판단됨. 해당 용역을 수개의 업무로 분리하여 일부를 제3의 법인이 수행하는 것이 직무제한에 해당하는지에 대해서는 분리된 개별 업무의 세부 내용이 재무정보체계의 구축 및 운영 업무에 해당하는지 여부, 업무의 분리 가능성 및 그 정도, 개별 업무를 수행하는 법인들의 업무 비중 및 상호간의 관련성 등을 종합적으로 고려하여 판단해야 할 사항으로, 단순히 업무를 수개의 단위로 분리하여 별도의 업체에서 수행한다는 사실 만으로 직무제한에 해당하지 않는다고 판단할 수 없음.</t>
  </si>
  <si>
    <t>지배구조법 시행령 제3조 제1항 아목은 최대주주가 혼자서 또는 가목부터 사목 까지의 관계에 있는 자와 합하여 법인이나 단체에 100분의 30 이상을 출자하거나 , 임원의 임면 등 법인이나 단체의 중요한 경영사항에 대하여 사실상의 영향력을 행사 하는 경우 해당 법인 또는 단체와 그 임원을 최대주주의 특수관계인으로 규정하고 있습니다 . 따라서, 을과 병은 갑이 30% 이상 출자한 법인(A社 및 B社)의 임원으로 지배구조법 시행령제3조 제1항 아목에 따라 을과 병은 갑의 특수관계인에 해당하는 것으로 판단됩니다. ※ 상기 의견은 질의하신 사항만을 토대로 검토한 내용이며, 구체적인 사실관계 등 제반 사정에 따라 적용여부 및 효과 등이 달라질 수 있는 바, 지배구조법 및 동 법 시행령의 목적, 취지, 요건 등을 참고하시어 판단하시기 바랍니다.</t>
  </si>
  <si>
    <t>표준감사시간은 감사인이 회사에 필요한 감사투입시간을 결정하는데 지표로 활용할 수 있는 일반적ㆍ평균적 감사시간으로서 적정수준의 감사시간을 산정하거나 측정하는데 어려움이 없도록 지원하는 역할을 합니다. - 따라서 감사인이 이러한 표준감사시간을 활용하되 감사인의 판단 및 회사의 특성을 반영하고 그 근거를 적절히 문서화 했다면 감사시간이 표준감사시간보다 낮다는 사실만으로 감사인 지정대상에 해당하는 것은 아닙니다.</t>
  </si>
  <si>
    <t>자본시장과 금융투자업에 관한 법률(이하 자본시장법) 제172조제1항 단기매매차익 반환제도 는 내부자로 하여금 그 거래로 얻은 이익을 법인에 반환하도록 하는 책임을 인정하려는 제도라 할 것입니다. 법인의 임원이 신기술사업투자조합에 투자 한 것은 투자목적 으로 신규발행증권을 취득하거나 기발행증권을 매수한 것으로 볼 수 있으므로 이는 자본시장법에 따른 인수 * 로 보기 어려우며, * 자본시장법 제9조 제11항 : 이 법에서 “인수”란 제삼자에게 증권을 취득시킬 목적 으로 다음 각 호의 어느 하나에 해당하는 행위를 하거나 그 행위를 전제로 발행인 또는 매출인을 위하여 증권의 모집ㆍ사모ㆍ매출을 하는 것을 말한다. 1. 그 증권의 전부 또는 일부를 취득하거나 취득하는 것을 내용으로 하는 계약을 체결하는 것 2. 그 증권의 전부 또는 일부에 대하여 이를 취득하는 자가 없는 때에 그 나머지를 취득 하는 것을 내용으로 하는 계약을 체결하는 것 - 따라서 단기매매차익 반환의 예외 사유 인 자본시장법 시행령 제198조제4호의 ‘모집ㆍ사모ㆍ매출하는 특정증권 등의 인수에 따라 취득 하거나 인수한 특정증권 등을 처분 하는 경우’에 해당한다고 보기는 어렵습니다. 이러한 제도의 취지를 고려할 때, 법인의 임원이 포함된 신기술사업투자조합이 당해 법인 주식을 매도한 날 로부터 6개월 이내에 자사 주식을 매수 한 경우 자본 시장법 제172조 가 적용되어 해당 임원은 단기매매차익을 반환 해야 할 의무가 발생하는 것으로 판단됩니다.</t>
  </si>
  <si>
    <t>지배구조법 제29조는 금융회사의 위험관리책임자가 자산운용에 관한 업무 및 해당 금융회사의 본질적 업무 등을 겸직하는 것을 금지하고 있습니다. 다만 위험관리책임자는 제28조에 따라 자산의 운용이나 업무의 수행, 그 밖의 각종 거래에서 발생하는 위험을 점검하고 관리하는 업무를 수행하므로 위험 관리책임자가 그러한 업무의 수행 차원에서 회사의 자산 운용 및 본질적 업무 등에 관여하는 경우에는 겸직이 가능합니다. 그러나 위험관리책임자가 본질적 업무 등을 수행하는 부서를 직접 관장하거나 본질적 업무에 관한 최종적인 집행권한을 갖는 것은 위험관리 업무의 범위를 넘는 것으로 겸직이 제한됩니다. 따라서, 위험관리책임자가 투자심사위원회에 참석하여 심의, 의결 업무를 수행 하는 것은 위험관리책임자의 업무의 수행의 일환으로 지배구조법 제29조에 따라 겸직이 금지되는 업무에 해당하지 않습니다.(기존 법령해석 회신문 160781 참고) 다만, 투자심사위원회의 운영 등 간사 업무를 수행하는 것이 이러한 위험관리 책임자의 업무 수행을 넘어서, 지배구조법 제28조에서 금지하고 있는 자산 운용에 관한 업무를 수행하는 것이 된다면 겸직 금지를 위반할 소지가 있다고 판단되며, 이는 각 자산운용사별 투자심사위원회의 기능 및 역할, 운영 업무의 양태 등 구체적 사실관계에 따라 달라질 것으로 판단됩니다.</t>
  </si>
  <si>
    <t>특정금융정보법 제5조의4는 금융회사등이 특정금융정보법상 의무이행을 위해 수집한 자료와 정보를 금융거래등의 관계가 종료한 때로부터 5년간 보존할 의무를 규정하고 있으며, 「자금세탁방지 및 공중협박자금조달금지에 관한 업무규정」 (금융정보분석원 고시) 제85조 제1항 제1호는 고객확인기록과 관련하여 고객에 대한 실명확인증표 사본 또는 고객신원정보를 확인하거나 검증하기 위해 확보한 자료를 자료보존대상 자료로 구체화하고 있습니다. 이에 따라, 금융회사등은 고객확인의무 등 특정금융정보법 의무이행을 위해 수집한 실명확인증표 사본 등을 금융거래등의 관계가 종료한 때로부터 5년간 보존할 의무가 있습니다. 다만, 특정금융정보법에 따른 의무이행을 위해 개인정보를 보존하는 경우에도 개인정보 보호법 제5조(개인정보의 수집·이용), 제16조(개인정보의 수집제한), 제18조(개인정보의 목적 외 이용·제공 제한), 제21조(개인정보의 파기) 등 관련 법령을 준수해야 할 것입니다.</t>
  </si>
  <si>
    <t>외부감사법 제4조제1항제1호 및 제2호에 따른 주권상장법인 및 주권상장법인이 되려는 회사가 아닌 회사 중 외부감사법 상 외부감사 대상은 제3호에 따라 직전 사업연도말에 주식회사 또는 유한회사로써 자산총액 등의 요건을 충족한 회사임 외감규정 제2조제2항은 외부감사법 상 외부감사 대상(법 제4조제1항)이였던 회사가 사업연도 중에 분할·합병·조직변경 등을 한 경우 외부감사 대상 여부를 판단하기 위한 기준임</t>
  </si>
  <si>
    <t>외부감사법에서는 외부감사의 독립성을 제고하기 위해 주권상장법인, 대형비상장주식회사, 금융회사의 경우 3개 사업연도 동안 동일한 감사인을 선임하도록 규정(법 제10조제3항)하고 있으며, 감사인이 직무상 의무를 위반하는 등 예외적인 경우에는 회사가 감사위원회 등의 해임요청에 따라 3개 사업연도 내 외부감사인을 해임하여야 함(외부감사법 제13조제2항) 외부감사법 시행령 제19조제5항 감사인 해임은 지배 또는 종속회사가 지정감사를 받게 되어 지정감사인을 선임하는 경우로써 지배·종속회사의 감사인을 일치시켜야 하는 경우 감사인을 해임하는 것으로 해석하여야 하며, 지배·종속회사가 모두 감사인을 자유선임한 경우에는 동 조항이 적용되지 않는다고 보는 것이 타당</t>
  </si>
  <si>
    <t>「여신전문금융업법」제44조제2항 에서 “ 조합은 그 자금을 관리ㆍ운용함에 따라 생긴 투자수익(投資收益)의 100분의 20을 넘지 아니하는 범위에서 규약으로 정하는 바에 따라 조합의 업무를 집행하는 신기술사업금융업자에게 그 업무집행에 대한 대가로서 투자수익의 일부를 배분할 수 있다 .”라고 규정하고 있습니다. 해당 규정은 조합의 투자수익 이 업무집행조합원에게 과도하게 배분 되는 것을 제한 하기 위한 취지인 점, - 개별 조합원 이 자신이 배분받을 투자수익 중 일부 를 별도 보수 명목 으로 업무집행조합원에게 제공하더라도, 결과적으로는 조합의 투자수익이 업무집행조합원에게 배분되는 결과 를 가져오게 되는 점 등을 감안하면 , 신기술사업투자조합의 개별 조합원이 지급하는 별도의 보수 라고 하더 라도「여신전문금융업법」제44조제2항에 따라 업무집행조합원 (GP)인 신기술사업금융업자가 ‘투자수익의 100분의 20을 넘지 아니하는 범위’ 에서 배분 받을 수 있는 ‘ 업무집행에 대한 대가 ’에 포함되는 것으로 봄이 상당합니다.</t>
  </si>
  <si>
    <t>공인회계사법에 따른 공인회계사의 직무범위에는 “세무대리”가 규정되어 있고(공인회계사법 제2조제2호), 공인회계사는 세무사법에 따라 세무사등록부 또는 공인회계사 세무대리업무등록부에 등록하여 세무사법 제2조에 따른 “세무대리” 업무를 수행할 수 있음 공인회계사법 제21조에서 규정하고 있는 “재무제표를 감사하거나 증명하는 직무 (업무)”는 같은 법 제2조제1호 중 “회계에 관한 감사ㆍ증명”에 해당하는 것이므로 질의2에 따른 세무대리업무는 이에 해당하지 않음</t>
  </si>
  <si>
    <t>금산법 제24조는 금융기관을 이용한 비금융회사의 지배를 방지하고, 시장경쟁 왜곡 및 금융회사의 부실을 방지하기 위하여 일정규모 이상 다른 회사의 의결권 있는 발행 주식을 소유하는 경우 금융위원회의 승인을 받도록 하고 있습니다. 따라서, 금융기관이 (ⅰ) 주식회사 형태의 집합투자기구(자본시장법 제194조 이하) 및 (ⅱ) 부동산투자회사법상 부동산투자회사의 의결권 있는 발행주식 총수의 20% 이상을 취득하는 경우는 금융기관을 통한 비금융회사의 지배를 방지하고자 하는 금산법 제24조의 취지상 금융위원회의 승인대상인 것으로 판단됩니다. (법령해석 회신문 170313 참고) ※ 상기 의견은 질의내용으로 파악할 수 있는 사실관계만을 토대로 검토한 내용이며, 구체적인 사실관계 등 제반 사정에 따라 다르게 해석될 여지가 있으니 금산법 및 동법 시행령의 목적, 취지, 요건 등을 참고하시어 판단하시기 바랍니다.</t>
  </si>
  <si>
    <t>「여신전문금융업법」제20조 제1항은 신용카드가맹점은 신용카드에 따른 거래로 생긴 채권을 신용카드업자와 「은행법」에 따라 설립된 은행 외의 자에게 양도 하여서는 아니 되고, 신용카드업자 등외의 자는 이를 양수하여서는 안 된다고 규정하고 있습니다. 동 법 제2조 제5호에서는 신용카드업자와의 계약에따라 신용카드회원등에게 ?신용카드등을 사용한 거래에 의하여 물품의 판매 또는 용역의 제공 등을 하는 자, ?물품의 판매 또는 용역의 제공 등을 하는 자를 위하여 신용카드등에 의한 거래를 대행하는자(결제대행업체)를 ‘신용카드가맹점’으로 정의하고 있습니다. 따라서, 신용카드가맹점이 아닌 결제대행업체의 하위사업자가 결제대행업체에 대하여 가지는 채권은 여전법상 금지대상에 해당하지 않는 것으로 보입니다. - 금융위원회 법령해석(180380)에서도 신용카드가맹점이 아닌 결제대행업체의 영업 대행사가 판매대금정산채권을 제2금융권에 양도하는 것은 여전법상 금지대상 행위에 해당한다고 보기 어렵다고 한 바 있습니다. 다만, 이와 별개로 말씀주신 결제대행업체와 카드사간 채권의 경우 대법원 판례 (대법원 2008.1.17. 선고 2006다56015 판결) 이후 ‘신용카드가맹점의 신용카드업자에 대한 채권’을 명확히 금지 대상에 포함하기 위하여 여전법 제20조 제1항이 개정(‘10.3월)된 바 있음을 알려드립니다.</t>
  </si>
  <si>
    <t>「자본시장과 금융투자업에 관한 법률 시행령」(이하 “영”) 제184조제1항은 일반투자자가 해외 증권시장(ATS포함)에서 외화증권의 매매거래를 하려는 경우에는 투자중개업자를 통하여 매매하도록 하고 있습니다. 다만, ‘24.3월부터 투자매매업자를 상대방으로 또는 투자중개업자를 통하여 취득하지 않은 외화증권이면서 그 외화증권의 취득이 「외국환거래법」제18조 제1항 단서에 따라 신고가 면제되는 자본거래 로서 「금융투자업규정」에서 정하는 경우에는 예외를 인정하고 있습니다. 투자중개업자의 외화증권 출고 업무와 관련하여서는 법령에서 명확히 규율하고 있는 바는 없으나, 「자본시장과 금융투자업에 관한 법률 시행령」제184조의 취지 등을 감안 하여 외화증권의 해외 증권사 출고 업무를 수행하는 것이 바람직할 것으로 생각됩니다.</t>
  </si>
  <si>
    <t>지배구조법상 대주주(주요주주)란 ① 의결권 있는 발행주식 10% 이상을 소유하거나 ② 임원의 임면 등의 방법으로 금융회사의 중요 경영사항에 대하여 사실상 영향력을 행사 하는 주주를 의미합니다.(지배구조법 제2조제6호 나목) 한편, 금융회사의 중요 경영사항에 대하여 사실상 영향력을 행사하는 주주는 혼자서 또는 다른 주주와 합의·계약 등에 따라 대표이사 또는 이사의 과반수를 선임한 주주 등을 말합니다.(지배구조법 시행령 제4조제1호) ※ 상기 의견은 질의내용으로 파악할 수 있는 사실관계만을 토대로 검토한 내용이며, 구체 적인 사실관계 등 제반 사정에 따라 다르게 해석될 여지가 있으니 지배구조법 및 동 시행령의 목적, 취지, 요건 등을 참고하시어 판단하시기 바랍니다.</t>
  </si>
  <si>
    <t>※ 기타비상무이사는 사외이사가 아니면서 회사의 상시적인 업무에 종사하지 않는 이사를 지칭하는 것으로 생각되며, 이는 지배구조법 제2조제3호의 비상임이사와 유사한 측면을 감안하여 동 사안에서는 기타비상무이사는 비상임이사인 것을 전제로 판단하였습니다. 금융회사는 해당 금융회사의 사외이사, 비상임이사 또는 비상근감사가 다른 금융회사의 임원을 겸직하는 경우 겸직회사에서 수행하는 업무의 범위, 겸직의 목적, 겸직기간 등 이해상충 방지 또는 금융회사의 건전성 유지를 위하여 필요한 사항을 매 반기 경과 후 1개월 이내에 금융위원회에 보고하여야 합니다.(지배구조법 제11조 제2항 및 동 시행령 제11조제9항) 따라서, 귀사가 여신전문금융업자의 대표이사를 귀사의 비상무이사로 선임하는 것은 귀사의 비상임이사가 다른 금융회사의 임원을 겸직하는 경우로 지배구조법 제11조제2항에 따른 겸직 보고대상이며, 이 경우 보고의 주체는 비상임이사를 선임하고자 하는 귀사가 될 것으로 판단됩니다. (기존유권해석 참조) ※ 상기 의견은 질의내용으로 파악할 수 있는 사실관계만을 토대로 검토한 내용이며, 구체적인 사실관계 등 제반 사정에 따라 다르게 해석될 여지가 있으니 ?지배구조법? 및 동법 시행령의 목적, 취지, 요건 등을 참고하시어 판단하시기 바랍니다.</t>
  </si>
  <si>
    <t>지배구조법 제29조 및 동법 시행령 제24조는 위험관리책임자에 대하여 자산운용에 관한 업무 및 해당 금융회사의 본질적 업무 등의 겸직을 제한하고 있습니다. 이는 위험관리책임자의 직무충실성 보장 및 업무상 이해상충 등을 방지하기 위한 것으로 겸직 가능성은 해당 업무가 위험관리책임자의 업무와 이해상충 소지가 있는지 여부를 기준 으로 개별적으로 판단합니다. 다만, 본질적 업무라 하더라도 자산의 운용이나 업무의 수행, 그 밖의 각종 거래에서 발생하는 위험을 점검하고 관리하는 등 위험관리책임자의 고유 업무와 관련이 있는 경우에는 겸직이 가능합니다. - 예를 들어 위험관리책임자가 여신심사나 자산운용 등과 관련한 심사위원회에서 의결권을 행사하거나 의견을 개진하는 행위 등은 허용됩니다. 그러나 위험관리책임자가 본질적 업무와 관련한 부서를 직접 관장하거나 본질적 업무와 관련한 최종적인 집행권한을 갖는 것은 위험관리 업무의 범위를 넘는 것으로 겸직이 제한 됩니다. 따라서, 위험관리책임자가 여신심사부서를 직접 관할하는 것은 여신관리 관련 전반적인 업무를 담당하게 되는 것으로 위험관리책임자의 업무범위를 초과하기 때문에 허용되지 않는 것으로 판단됩니다. (금융위원회 ‘16.10.14 보도자료 ‘금융회사 지배구조법 관련 주요 문의사항에 대한 법령 해석집 배포’ 76번 위험관리책임자의 겸직① 및 77번 위험관리책임자의 겸직② 참조) 사안의 경우, 여신심사위원회의 의결을 거친다고 하더라도 위험관리 책임자가 여신심사를 담당하는 조직을 관할하는 경우, 위험관리책임자의 업무 수행 시 위험관리 측면 뿐 아니라 대출실적 등 경영실적 측면도 함께 고려하게 됨에 따라 위험관리 업무와 이해상충 소지가 발생할 우려가 있을 것으로 판단됩니다.(법령해석 회신문 190065 참조) ※ 상기 의견은 질의내용으로 파악할 수 있는 사실관계만을 토대로 검토한 내용이며, 구체적인 사실관계 등 제반 사정에 따라 다르게 해석될 여지가 있으니 지배구조법 및 동법 시행령의 목적, 취지, 요건 등을 참고하시어 판단하시기 바랍니다.</t>
  </si>
  <si>
    <t>신용정보법은 신용정보의 효율적 이용과 체계적 관리를 도모하며 신용정보의 오용ㆍ남용으로부터 사생활의 비밀 등을 적절히 보호하는 것을 목적으로 하며, 금융실명법은 실지명의(實地名義)에 의한 금융거래를 실시하고 그 비밀을 보장하여 금융거래의 정상화를 꾀하는 것을 목적으로 하는 등 법 제정취지가 상이하며 각 법률에서 타 법률의 적용을 배제하고 있는 규정을 별도로 두고 있지 않습니다. 구체적으로 금융실명법 제4조의2 및 제4조의3는 명의인의 동의 없이 금융거래정보를 타인에게 제공하는 경우 해당 사실을 명의인에게 통지보하고 제공내용을 기록·관리하도록 규정하고 있습니다. ? 또한, 신용정보법 제32조제7항 및 제35조는 신용정보제공·이용자가 개인신용정보를 동의없이 제3자에게 제공하는 경우에는 그 사실을 신용정보주체에게 통지하고 신용정보주체가 신용정보 제공사실을 조회할 수 있는 시스템을 구축하도록 규정하고 있습니다. 금융실명법이 정한 통보 및 기록·관리의무의 대상인 정보, 의무의 구체적 내용 등이 신용정보법이 정한 바와 동일하다고 보기 어려우므로, 신용정보제공·이용자가 신용정보법상 의무를 이행하였는지 여부와는 별개로, 해당 정보를 제공한 자가 금융실명법 제4조의2 및 제4조의3 적용 대상이라면 위 각 규정에 의한 의무를 이행하여야 할 것으로 보입니다.&gt; &lt;조문&gt;&lt;신용정보법 제3조의2(다른 법률과의 관계) ① 신용정보의 이용 및 보호에 관하여 다른 법률에 특별한 규정이 있는 경우를 제외하고</t>
  </si>
  <si>
    <t>(1) 지배구조법 제13조는 경영진으로부터 이사회의 독립성을 제고하기 위한 규정으로 일정한 인원을 사외이사로 선임해야 하는 경우 제13조가 적용되는 것으로 해석됩니다. 참고로, 신청서에 기재하신 지배구조법 주요내용 설명서 7번은 소규모 금융회사에 대해 지배구조법 제13조가 적용되지 않는 것으로 안내하였으나, 이는 사외이사 선임의무가 없는 소규모 금융회사를 대상으로 한 것이며, 지배구조법 제12조제2항 단서에 따라 이사 총수의 4분의 1 이상을 사외이사로 선임할 의무가 있는 소규모 금융회사에 대해서는 지배구조법 제13조가 적용되는 것으로 판단됩니다. 따라서 지배구조법 제12조제2항 단서 및 동법 시행령 제12조제5호에 따라 최근 사업연도 말 현재 자산총액이 2조원 이상 5조원 미만인 신용카드업을 영위하지 않는 여신전문금융회사에 대해서는 지배구조법 제13조가 적용됩니다. (2) 사외이사가 아닌 자를 이사회 의장으로 선임한 사유는 「금융회사 지배구조 감독규정」 제5조제5항제2호 마목에 따라 지배구조 연차보고서에 그 내용을 포함하여야 하며, 동 연차보고서는 동조제4항에 따라 해당 금융회사 및 관련협회등의 인터넷 홈페이지를 통해 공시 하여야 함을 참고하여 주시기 바랍니다.</t>
  </si>
  <si>
    <t>지배구조법 시행령 제3조제1항제1호 아목은 최대주주가 혼자서 또는 가목부터 사목까지의 관계에 있는 자와 합하여 법인이나 단체에 30%이상을 출자하거나, 법인이나 단체의 중요한 경영사항에 대하여 사실상의 영향력을 행사하고 있는 경우 해당 법인 또는 단체 등을 최대주주의 특수관계인으로 규정하고 있습니다. 이러한 특수관계인 규정은 본인과 일정한 관계를 형성하고 있는 자는 본인과 경제적 동일체로서 동일한 이해관계를 형성하게 됨을 감안한 것입니다. 벤처투자조합 표준규약에 따르면 조합원총회는 조합운영에 관하여 조합의 결산, 규약의 변경, 조합의 해산 및 청산에 관한 사항을 의결하며, 유한책임조합원은 그 출자좌수와 규약에 따라 조합원총회에서 의결권을 행사할 수 있으므로, 유한 책임 조합원의 경우에도 의결권 행사를 통해 벤처투자조합의 중요 경영사항에 대해 일정한 영향력을 행사할 수 있을 것으로 판단되며, 지배구조법령은 투자조합과 유사한 경영참여형 사모집합투자기구의 출자지분이 30%이상인 유한책임사원(LP)은 대주주로 보고 있는 점 등을 감안시, 해당 투자조합에 대하여 사실상의 영향력을 행사하고 있지 않다는 사실이 정관, 투자계약서, 확약서 등에 의하여 확인된 경우가 아니라면 개인이 벤처투자조합에 유한책임사원으로 30% 이상 출자한 경우에 해당 벤처투자조합은 개인의 특수관계인에 해당할 수 있을 것으로 판단됩니다.</t>
  </si>
  <si>
    <t>대부업법 제3조의5제2항제5호에서 금융위원회 등록 대부업자에 대하여 「전기통신사업법」에 따른 전기통신사업자, 「사행산업통합감독위원회법」에 따른 사행산업 등의 겸업을 금지한 취지는 이해상충의 가능성이 있거나 대부업 이용자의 권익 및 신용질서를 저해할 우려가 있는 업종에 있는 자가 대부업을 할 수 없도록 하여 대부업과 일정 영역의 산업 간의 겸업을 제한하려는 것입니다.</t>
  </si>
  <si>
    <t>동일한 금융지주 내 계열사에 대한 신용공여는 「은행법」 제35조의2에 따른 은행의 대주주에 대한 신용공여한도 규제가 적용됩니다. ※ 은행법 제35조의2(은행의 대주주에 대한 신용공여한도 등) ①은행이 그 은행의 대주주(국외현지법인을 제외한 특수관계인을 포함한다. 이하 이 조에서 같다) 에게 할 수 있는 신용공여는 그 은행 자기자본의 100분의 25의 범위에서 대통령령으로 정하는 비율에 해당하는 금액과 그 대주주의 그 은행에 대한 출자비율에 해당하는 금액 중 적은 금액을 초과할 수 없다. 은행업감독규정 &lt;별표2&gt; 제2호 신용공여 산출시 제외항목 관련 규정은 동일한 개인·법인 및 동일차주에 대한 신용공여, 거액신용공여 총액한도 및 주채무계열 선정을 위한 신용공여 산출시 적용되며, 대주주에 대한 신용공여 산출시에는 적용 되지 않습니다. ※ 은행업감독규정 ?별표 2? 2.(신용공여 산출시 제외 항목) 1.의 규정에 불구하고 다음의 항목은 법 제35조에 의한 동일한 개인ㆍ법인 및 동일차주, 거액신용공여 총액한도 산출대상 및 이 규정 제79조 주채무계열 선정을 위한 신용공여 산출대상에서 제외 한다. 「은행법」 제35조의2 제5항 및 제6항에서는 은행 대주주(국외현지 법인을 제외한 특수관계인을 포함한다.)에 대한 신용공여를 한 경우 보고 및 공시에 관한 사항을 규정하고 있습니다.</t>
  </si>
  <si>
    <t>본건에서는 지배구조법에 제10조의 겸직제한에 한하여 답변드리겠습니다. ※ 벤처투자조합의 업무집행조합원의 자산운용사 직원 겸직제한과 관련하여, 「벤처투자 촉진에 관한 법률」, ?자본시장법? 등 다른 법령 등에 따른 겸직 제한에 대해서는 판단하지 않습니다. 지배구조법 제10조는 금융회사의 상근 임원(제1항 및 제2항), 은행의 임직원(제3항), 금융지주회사 및 그 자회사등의 임직원(제4항)의 겸직에 대한 규정으로, 이에 해당하지 않는 경우 동조가 적용되지 않습니다. 따라서 질의하신 사안(금융지주회사의 자회사가 아닌 자산운용사의 직원의 겸직)에는 지배 구조법 제10조가 적용되지 않는 것으로 판단됩니다. ※ 상기 의견은 질의내용으로 파악할 수 있는 사실관계만을 토대로 검토한 내용이며 , 구체적인 사실 관계 등 제반 사정에 따라 다르게 해석될 여지가 있으니 ?지배 구조법? 및 동법 시행령의 목적, 취지 , 요건 등을 참고하시어 판단하시기 바랍니다.</t>
  </si>
  <si>
    <t>「자본시장과 금융투자업에 관한 법률 시행령」§11①2.마.는 외국 법령에 따라 설립된 외국 기업인 발행인이 종업원의 복지증진을 위한 주식매수제도 등에 따라 국내 계열회사의 임직원에게 해당 외국 기업의 주식을 매각하는 경우 그 국내 계열회사의 임직원은 연고자로서 청약의 권유 대상자 산출시 제외할 수 있도록 하고 있습니다. 「자본시장과 금융투자업에 관한 법률」에서 모집과 매출에 대하여 증권신고서를 제출하도록 하는 등의 제도를 두고 있는 취지는 불특정 다수인 에게 새로운 증권을 발행하거나 기존 발행 증권을 매도 하는 경우 발행인과 증권 등에 대한 충분한 정보를 제공하여 일반 투자자를 보호하려는 것이며, 그 보호 취지에 있어 모집과 매출에 차이를 두고 있지 않습니다. 따라서, 「자본시장과 금융투자업에 관한 법률 시행령」§11①2.마.는 모집의 경우에도 적용될 수 있을 것으로 보입니다.</t>
  </si>
  <si>
    <t>지배구조법 제10조는 ‘금융회사’의 상근 임원에 대하여 다른 영리법인의 상시적인 업무에 종사할 수 없도록 규정한 것이며, 동 조항의 금융회사는 동법 제2조제1호 각 호에 규정된 회사를 의미합니다. 따라서 사안의 일반법인이 지배구조법 제2조제1호 각 호에 규정된 금융회사에 해당하지 않는 이상 신기술사업투자조합에 공동 업무집행조합원으로 참여하였다고 하더라도 지배구조법 제10조 및 제11조의 적용대상이 아닌 것으로 판단됩니다.</t>
  </si>
  <si>
    <t>금융실명법 제4조 제1항 본문에 따라,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됩니다. 다만, 금융실명법 제4조 제1항 단서 각호의 규정에 따라, ”법원의 제출명령 또는 법관이 발부한 영장에 따른 거래정보등의 제공“ 등 일정한 경우에는 예외가 인정됩니다. 금융기관이 명의인으로부터 포괄적인 금융거래정보제공동의서를 제출받은 경우 동의서의 유효기간 중 명의인 외의 자에게 거래정보를 1회에 한하여 제공할 수 있으나, 계속적인 정보 제공은 허용되지 아니합니다.(은행과-659, ‘08.6.17.) 다만, 금융실명법상 비밀보장 조항이 명의인의 자기정보결정권이라는 건별 동의 제도의 취지와 무관하게 단순히 절차상 번잡함만 초래하거나 명백하게 명의인의 이익 또는 편의를 저해하는 경우에 한하여 동의요건 완화를 허용할 수도 있으나, 이에 대하여는 적시된 정보만으로는 판단할 수 없음을 알려드립니다.&gt; &lt;조문&gt;&lt;금융실명법 제4조(금융거래의 비밀보장) ① 금융회사등에 종사하는 자는 명의인(신탁의 경우에는 위탁자 또는 수익자를 말한다)의 서면상의 요구나 동의를 받지 아니하고는 그 금융거래의 내용에 대한</t>
  </si>
  <si>
    <t>금융실명법 제4조(금융거래의 비밀보장) 제1항은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(이하 생략)”라고 규정하고 있고, 동법 시행령 제6조(거래정보등의 범위)는 “법 제4조 제1항 및 이 영 제5조에 따른 금융거래의 내용에 대한 정보 또는 자료는 특정인의 금융거래사실과 금융회사등이 보유하고 있는 금융거래에 관한 기록의 원본ㆍ사본 및 그 기록으로부터 알게 된 것(이하 “거래정보등”이라 한다)으로 한다. 다만, 금융거래사실을 포함한 금융거래의 내용이 누구의 것인지를 알 수 없는 것(당해 거래정보등만으로 그 거래자를 알 수 없더라도 다른 거래정보등과 용이하게 결합하여 그 거래자를 알 수 있는 것을 제외한다)을 제외한다.”라고 규정하고 있습니다. 귀하께서 질의하신 사항과 관련하여 금융당국은 이미 아래와 같은 내용으로 회신한 바 있사오니, 업무에 참고하시기 바랍니다(금융규제·법령해석포털 과거회신사례 일련번호 100</t>
  </si>
  <si>
    <t>대부업법 제9조의7(대부업 이용자 보호기준)의 입법취지는 금융위원회에 등록한 대부업자등으로서 일정한 자산규모 이상인 자는 법령을 지키고 거래상대방을 보호하기 위하여 임직원이 직무를 수행할 때 따라야 할 기본적인 절차와 기준인 대부업 이용자 보호기준을 정하고, 대부업 이용자 보호기준의 준수 여부를 조사ㆍ감사하는 보호감시인을 1명 이상 두도록 하며, 보호감시인의 요건을 5년 이상 종사한 변호사 자격을 가진 자 등으로 함으로써 대부(중개)업자의 건전 경영을 위한 자율적인 통제장치를 마련하도록 하기 위함입니다.</t>
  </si>
  <si>
    <t>금융위원회의 설치 등에 관한 법률 제38조 제9호는 다른 법령에서 금융감독원이 검사를 하도록 규정한 기관은 금융위원회법 제38조에 따른 검사 대상 기관에 포함된다고 규정하고 있습니다. 또한 자산유동화법 제34조 제1항은 금융위원회는 금융감독원장에게 장부·서류, 그 밖의 물건을 조사하게 할 수 있다고 규정하고 있으며, 제3항은 조사에 관하여는 자본시장법 제426조 제2항 및 제4항을 준용한다고 규정하고 있습니다. 자본시장법상 “조사”와 “검사”는 별개의 개념으로 구분되어 있으므로 유동화전문회사는 금융위원회법 제38조에 따른 검사 대상 기관에 포함되지 않는 것으로 판단됩니다.</t>
  </si>
  <si>
    <t>신용정보법 제5조에서는 개인신용평가업 등 허가를 받을 수 있는 자를 금융기관 등이 100분의 50 이상을 출자한 법인 등으로 제한하고 있습니다. 신용정보법에서 개인신용평가회사 등에 대한 금융회사의 출자요건을 규정한 취지는 민감한 개인정보를 수집·관리하며 금융거래 여부에 영향을 미치는 신용등급을 산출하는 등 소비자 영향이 큰 신용정보회사에 대해서 대주주인금융회사에 의한 관리·감독이 충실히 이루어지도록 하여 신용정보업이 공정하고 신뢰성 있게 운영될 수 있도록 한 것입니다. 또한, 동 건과 유사하게 법문언상 출자에 대해 명확한 정의가 없는 「금융회사의 지배구조에 관한 법률」에서도 특수관계인* 판단을 위한 “출자요건”에 대해 입법취지 등을 고려하여 의결권 있는 주식을 기준으로 판단(법령해석 180431)한 바 있습니다. * 지배구조법 시행령 제3조는 특수관계인의 범위에 대해 본인이 혼자서 또는 그와 특수관계에 있는 자와 합하여 다른 법인이나 단체에 30% 이상 “출자”한 경우의 해당 법인, 단체와 그 임원 등을 규정 중 따라서, “대통령령으로 정하는 금융기관 등이 100분의 50 이상을 출자한 법인”에 해당하는지 여부는 금융기관 출자의무의 입법취지, 타 법 해석과의 일관성을 고려시 의결권이 있는 기준으로 보아야 한다고 판단됩니다.</t>
  </si>
  <si>
    <t>지배구조법 제5조제1항제5호는 금융관계법령에 따라 벌금 이상의 실형을 선고받은 경우에 관한 규정으로, 그 집행이 끝나거나(집행이 끝난 것으로 보는 경우 포함) 집행이 면제된 날로부터 5년이 지나지 않은 사람은 금융회사의 임원이 되지 못한다고 규정하고 있습니다. 한편, 동조 제4호는 (금융관계법령을 포함하여) 형벌규정에 따라 금고 이상의 형의 집행유예를 선고받고 그 유예기간 중에 있는 사람은 금융회사의 임원이 되지 못한다고 규정하고 있습니다. 사안의 경우, A는 징역 1년(집행유예 2년)을 선고받은 자로, 지배구조법 제5조제1항 제5호에 따른 임원 결격사유가 적용되는 자가 아니며, 동조 제4호에 따른 결격 사유가 적용됨에 따라 집행유예기간(2년) 동안 금융회사의 임원이 되지 못하는 것으로 판단됩니다.</t>
  </si>
  <si>
    <t>「전자금융거래법」제2조제14호에서 “선불전자지급수단”에 대해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것으로 규정하고 있으며, 「전자금융거래법」제28조제2항에서는 선불전자지급수단의 발행 및 관리업무를 행하고자 하는 자가 금융위원회에 등록하도록 규정하고 있습니다. 또한, 「전자금융거래법」제25조의2제1항에 따라 선불업자는 이용자가 선불전자지급수단 발행의 대가로 선불업자에게 지급한 금액으로서 대금결제 등에 사용한 금액을 차감한 선불충전금을 별도관리토록 규정하고 있습니다. 선불업자는 선불전자지급수단을 발행·관리하는 과정에서 업무의 일부를 다른 사업자에게 위탁할 수는 있으나, 전자금융거래법 제36조의2 및 동법 시행령 제22조의4제3항제2호에 따라 이용자로 하여금 선불업자 자신이 발행하는 선불전자지급수단을 타인이 발행하는 것처럼 오인하게 하거나 타인이 발행하는 선불전자지급수단을 선불업자 자신이 발행하는 것처럼 오인하게 하는 행위는 금지됩니다. 따라서, 선불결제를 위한 증표를 발행·관리하고 이용자의 선불충전금을 관리하는 등 실질적으로 선불전자지급수단의 발행 및 관리업무를 수행하는 자가 선불업자로 등록해야 할 의무가 있는 것으로 판단됩니다.</t>
  </si>
  <si>
    <t>금융지주회사법 제48조의2 제1항에 따르면 금융지주회사 및 그 자회사등(이하 “금융지주회사등”)은 「금융실명거래 및 비밀보장에 관한 법률」에 따른 금융거래정보 및 「신용정보의 이용 및 보호에 관한 법률」에 따른 개인신용정보를 그가 속하는 금융지주회사등에게 내부 경영관리상 이용하게 할 목적으로 고객의 동의 없이 제공할 수 있습니다. 금융지주회사법 시행령 제27조의2 제1항에 따르면 “내부 경영관리”란 고객에게 상품 및 서비스를 소개하거나 구매를 권유하는 업무가 아닌 업무로서 ①신용위험 관리 등 위험관리와 내부통제, ②업무 및 재산상태에 대한 검사, ③고객분석과 상품 및 서비스의 개발, ④성과관리, ⑤위탁업무 수행에 해당하는 업무를 의미합니다. 기후리스크 관리는 “신용위험관리 등 위험관리와 내부통제” 업무에 해당되어 기후리스크 관리 목적의 고객 정보 제공은 「금융지주회사법」제48조의2 및 같은 법 시행령 제27조의2 제1항에서 규정한 내부경영관리 목적의 정보제공에 해당한다고 판단됩니다. 다만, 이 경우 「금융지주회사법」제48조의2 및 동법 시행령 제27조의2, 금융지주회사감독규정 제24조의2에서 정하고 있는 방법과 절차(고객정보 분리보관, 이용기간 등)를 준수해야 함을 알려드립니</t>
  </si>
  <si>
    <t>「전자금융거래법」제2조에서 “선불전자지급수단”에 대해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것으로 규정하고 있으며, 「전자금융거래법」제28조제2항에서는 선불전자지급수단의 발행 및 관리업무를 행하고자 하는 자가 금융위원회에 등록하도록 규정하고 있습니다. 선불업자는 선불전자지급수단을 발행·관리하는 과정에서 업무의 일부를 다른 사업자에게 위탁할 수는 있으나, 전자금융거래법 제36조의2 및 동법 시행령 제22조의4제3항제2호에 따라 이용자로 하여금 선불업자 자신이 발행하는 선불전자지급수단을 타인이 발행하는 것처럼 오인하게 하거나 타인이 발행하는 선불전자지급수단을 선불업자 자신이 발행하는 것처럼 오인하게 하는 행위는 금지됩니다. 따라서, 해외에서 발행된 달러 표시 기프트카드를 국내 오픈마켓에서 단순히 유통·판매만 하는 경우에는「전자금융거래법」에 따라 선불업자로 등록해야 할 의무가 있는 것으로 보기 어렵습니다. 다만, 선불결제를 위한 증표를 발행·관리하고 이용자의 선불충전금을 관리하는 등 실질적으로 선불전자지급수단의 발행 및 관리업무를</t>
  </si>
  <si>
    <t>「전자금융거래법」제2조제14호에서 “선불전자지급수단”에 대해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것으로 규정하고 있습니다. 따라서, 법상 선불전자지급수단의 정의를 고려시 발행인 외의 제3자로부터 재화 또는 용역을 구입하고 그 대가를 지급하는데 사용될 수 있는 금액은 모두 선불전자지급수단에 해당하므로 게임캐시 전체를 기준으로 선불전자지급수단의 발행잔액 및 연간 총발행액을 판단해야 할 것으로 판단됩니다.</t>
  </si>
  <si>
    <t>「전자금융거래법」시행령 제13조제1항제2호에 따라 「금융실명거래 및 비밀보장에 관한 법률」제2조제4호에 따른 실지명의로 발행하는 경우 선불전자지급수단의 발행권면 최고한도를 200만원으로 설정할 수 있으며, 「금융실명거래 및 비밀보장에 관한 법률」제2조제4호에서는 “실지명의”란 주민등록표상의 명의, 사업자등록증상의 명의, 그 밖에 대통령령으로 정하는 명의를 말한다고 규정하고 있습니다. 「금융실명거래 및 비밀보장에 관한 법률」시행령 제3조제4호에 따라 외국인의 경우 「출입국관리법」에 의한 등록외국인기록표에 기재된 성명 및 등록번호를 말하며, 외국인등록증이 발급되지 아니한 자의 경우에는 여권 또는 신분증에 기재된 성명 및 번호를 말한다고 규정하고 있습니다. 따라서 외국인의 경우 등록외국인기록표에 기재된 성명 및 등록번호를 실지명의로 하여 기명식 선불전자지급수단을 발행해야 하며, 외국인등록증이 발급되지 아니한 자의 경우에는 여권 또는 신분증에 기재된 성명 및 번호를 실지명의로 하여 기명식 선불전자지급수단을 발행해야 하는 것으로 판단됩니다. 다만, 비거주자에 대한 기명식 선불전자지급수단의 발행시 「외국환거래법」, 「특정 금융거래정보의 보고 및 이용에 관한 법률」등 관련 법령을 모두 준수해야 합니다.</t>
  </si>
  <si>
    <t>신용정보법 시행령 제18조의6 제10항은 개인신용정보를 전송받은 본인신용정보관리 회사등이 전송내역에 대한 기록을 작성하고 보관해야 하며, 본인 신용정보관리회사가 전송받은 신용정보내역에 관한 기록을 신용정보주체에게 연 1회 이상 통지하도록 규정하고 있습니다. 신용정보법 시행령 제18조의6 제10항에서 본인신용정보관리회사의 신용정보 내역 기록의 통지방식을 별도로 특정하여 규정하지 않았으므로 신용정보주체가 확인할 수 있는 여러 방법으로 통지의무를 이행할 수 있습니다. 다만, 신용정보법 시행령 제33조의2제3항에서 규정하는 바와 같이 서면, 전화, 전자우편, 휴대전화 문자메시지 등과 유사하게 신용정보주체가 편리하고 쉽게 내용을 명확히 확인할 수 있는 방법이어야 합니다.</t>
  </si>
  <si>
    <t>? 新 외부감사법 도입 시 대표자와 내부회계관리자를 구분하여 내부회계관리제도의 실효성을 강화하고자 하는 취지와 운영 현실을 감안하여 판단할 필요가 있음</t>
  </si>
  <si>
    <t>전자금융거래법 제2조제10호에서는 접근매체를 정의하고 그 대상을 아래와 같이 열거 하고 있습니다. * 가. 전자식 카드 및 이에 준하는 전자적 정보, 나. 전자서명법 제2조제3호에 따른 전자서명 생성정보 및 같은 조 제6호에 따른 인증서, 다. 금융회사 또는 전자금융업자에 등록된 이용자 번호, 라. 이용자의 생체정보, 마. 가 또는 나목의 수단이나 정보를 사용하는데 필요한 비밀번호 귀사의 인증솔루션은 귀사가 과기부로부터 회신받은 유권해석에 따라 상기 나목의 전자 서명생성정보에 해당합니다. 전자금융거래법상 접근매체에 해당하기 위해서는 귀사의 ‘일회성 키’가 전자금융거래 관련 거래지시를 하거나 이용자 및 거래내용의 진실성과 정확성을 확보할 수 있어야 하며, 이를 위해 키 발급시 법 제6조제2항 등에 따라 실명확인을 거쳐 발급해야 함을 알려드립니다.</t>
  </si>
  <si>
    <t>지배구조법 제26조제1항제2호는 준법감시인의 자격요건으로 ‘금융위설치법 제38조에 따른 검사 대상 기관에서 10년 이상 근무한 사람일 것’을 규정하고 있으며, 금융위설치법 제38조제9호는 검사 대상 기관의 하나로 ‘다른 법령에서 금융감독원이 검사를 하도록 규정한 기관’을 정하고 있습니다. 「부동산투자회사법」 제39조의2는 금융위원회는 금융감독원의 원장으로 하여금 부동산투자회사등의 업무에 관하여 검사하게 할 수 있으므로, 「부동산투자회사법」에 따른 자산관리회사는 금융위설치법 제38조의 검사 대상 기관에 해당하는 것으로 판단됩니다. ※ 상기 의견은 질의내용으로 파악할 수 있는 사실관계만을 토대로 검토한 내용이며 , 구체적인 사실관계 등 제반 사정에 따라 다르게 해석될 여지가 있으니 ?지배 구조법? 및 동법 시행령의 목적, 취지, 요건 등을 참고하시어 판단하시기 바랍니다.</t>
  </si>
  <si>
    <t>「전자금융거래법」제2조제19호에서 “전자지급결제대행”에 대해 전자적 방법으로 재화의 구입 또는 용역의 이용에 있어서 지급결제정보를 송신하거나 수신하는 것 또는 그 대가의 정산을 대행하거나 매개하는 것으로 정의하고 있습니다. 또한, 「전자금융거래법」제28조제3항제2호에서 자금이동에 직접 관여 하지 아니하고 전자지급거래의 전자적 처리를 위한 정보만을 전달하는 업무 등 대통령령이 정하는 전자지급결제대행에 관한 업무를 수행하는 자는 금융위원회에 등록하지 않고 “전자지급결제대행” 업무를 수행할 수 있도록 규정하고 있습니다. 동법 시행령 제15조제7항에서는 “대통령령이 정하는 전자지급결제대행에 관한 업무”라 함은 전자금융거래와 관련된 자금을 수수하거나 수수를 대행하지 아니하고 전자지급거래에 관한 정보만을 단순히 전달하는 업무로 규정하고 있습니다. 따라서 전자금융거래와 관련된 자금을 수수하거나 수수를 대행하지 아니하고 전자지급거래에 관한 정보만을 단순히 전달하는 업무만 수행하는 경우에는 금융위원회에 등록하지 않고 해당 업무를 수행할 수 있는 것으로 판단됩니다. 다만, 상기의 판단은 구체적인 사실관계에 따라 달라질 수 있는 점을 참고하여 주시기 바랍니다.</t>
  </si>
  <si>
    <t>「전자금융거래법」제2조제14호에서 “선불전자지급수단”에 대해 이전 가능한 금전적 가치가 전자적 방법으로 저장되어 발행된 증표(전자적 방법으로 변환되어 저장된 증표를 포함한다) 또는 그 증표에 관한 정보 로서 발행인(대통령령으로 정하는 특수관계인을 포함한다) 외의 제3자로부터 재화 또는 용역을 구입하고 그 대가를 지급하는데 사용되는 것으로 규정하고 있으며, 「전자금융거래법」제28조제2항에서는 선불전자지급수단의 발행 및 관리업무를 행하고자 하는 자가 금융위원회에 등록하도록 규정하고 있습니다. 따라서 해당 포인트가 발행인 외의 “제3자”로부터 재화 또는 용역을 구입 하고 그 대가를 지급하는데 사용되는 경우에는 “선불전자지급수단”에 해당 하며 해당선불전자지급수단의 발행 및 관리업무를 행하고자 하는 경우 에는 「전자금융거래법」제28조제3항1호에 따른 등록 면제대상에 해당하지 않는 한 금융위원회에 등록해야 할 것으로 판단됩니다. 다만, 상기의 판단은 구체적인 사실관계에 따라 달라질 수 있는 점을 참고하여 주시기 바랍니다.</t>
  </si>
  <si>
    <t>상법 제369조 제2항에 따라 회사가 가진 자기주식은 의결권이 없으므로, 신용정보법 제2제18호나목의 의결권 있는 발행주식 총수에 포함되지 않습니다. 참고조문 신용정보법 제2조(정의) 이 법에서 사용하는 용어의 뜻은 다음과 같다. 18. “대주주”란 다음 각 목의 어느 하나에 해당하는 주주를 말한다. 나. 다음 각 1) 및 2)의 어느 하나에 해당하는 자 1) 누구의 명의로 하든지 자기의 계산으로 신용정보회사, 본인신용정보관리 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상법 제369조(의결권) ②회사가 가진 자기주식은 의결권이 없다. 제371조(정족수, 의결권수의 계산) ① 총회의 결의에 관하여는 제344조의3제1항과 제369조제2항 및 제3항의 의결권 없는 주식의 수는 발행주식총수에 산입하지 아니한다.</t>
  </si>
  <si>
    <t>국세환급금 청구권이 법 제4조 제3항 채무증권에 해당하는지가 문제되는 사안에서, 채무증권은 법 제 3조 제1항 금융투자상품의 종류 중 하나 이 므로 국세환급금 청구권이 금융투자상품의 정의에 부합하지 않는다면 채무증권에 해당한다고 볼 수 없습니다. 법 제3조 제1항의 금융투자상품에 해당하기 위해서는 이익을 얻거 나 손실을 회피할 목적으로, 현재 또는 장래의 특정 시점에 금전등을 지 급 하기로 약 정하고 취득한 권리로써, 권리를 취득하기 위하여 지급하였거나 지급하 여야 할 금전등 의 총액이 회수하였거나 회수할 수 있는 금전등의 총액을 초과하게 될 위험(투자성) 이 있어야 합니다. 통상 국채증권, 사채권 등 채무증권 은 만기가 도래하기 전 유통과정 에서 나타나는 가치변동 을 통해 금융투자상품의 투자성 조건을 충족하는데, 국세환급금 청구권의 현재 유통시장이 형성되어 있지 않는 등 가치변동에 기반한 투자성을 충족한다고 보기 어렵습니다. 따라서 국세환급금 청구권은 현재 금융투자상품에 해당하지 않을 것 으로 판단되며 국세환급금 청구권을 반복적으로 매입하는 영업형태도 투 자매매업 인가를 요하는 행위에 해당하지 않을 것 으로 판단됩니다. 다만, 동 답변은 향후 상황변화 (예 : 국세환급금 청구권의 유통 활성화) 등에 따라 달라질 수 있음 을 참고하시기 바랍니다. &lt;관련 규정&gt; 자본시장과 금융투자업에 관한 법률 제3조(금융투자상품)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 (판매수수료 등 대통령령으로 정하는 금액을 제외한다) 이 그 권리로부터 회수하였거나 회수할 수 있는 금전등의 총액 (해지수수료 등 대통령령으로 정하는 금액을 포함한다) 을 초과하게 될 위험(이하 "투자성" 이라 한다)이 있는 것을 말한다. 다만, 다음 각 호의 어느 하나에 해당하는 것을 제외한다.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이용ㆍ개량 행위만을 하는 신탁 3. 그 밖에 해당 금융투자상품의 특성 등을 고려하여 금융투자상품에서 제외하더라도 투자자 보호 및 건전한 거래질서를 해할 우려가 없는 것으로서 대통령령으로 정하는 금융투자상품 ② 제1항의 금융투자상품은 다음 각 호와 같이 구분한다. 1. 증권 2. 파생상품 가. 장내파생상품 나. 장외파생상품 제4조(증권) ③ 이 법에서 “ 채무증권” 이란 국채증권, 지방채증권, 특수채증권 (법률에 의하여 직접 설립된 법인이 발행한 채권을 말한다. 이하 같다), 사채권 (「상법」 제469조제2항제3호에 따른 사채의 경우에는 제7항제1호에 해당하는 것으로 한정한다. 이하 같다), 기업어음증권 (기업이 사업에 필요한 자금을 조달하기 위하여 발행한 약속어음으로서 대통령령으로 정하는 요건을 갖춘 것을 말한다. 이하 같다), 그 밖에 이와 유사(類似)한 것 으로서 지급청구권 이 표시된 것을 말한다. 자본시장과 금융투자업에 관한 법률 시행령 제3조(금융투자상품의 범위)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 하기로 약정한 금전등을 지급할 수 없게 됨에 따라 투자자, 그 밖의 고객이 되돌려 받을 수 없는 금액 4. 그 밖에 금융위원회가 정하여 고시하는 금액 ③ 법 제3조제1항제3호에서 "대통령령으로 정하는 금융투자상품"이란 「상법」 제340조의2 또는 제542조의3에 따른 주식매수선택권을 말한다.</t>
  </si>
  <si>
    <t>없이 차등 적용하는 행위를 방지하기 위하여 다음 각 호에 정한 사항을 준수하여야 한다.&lt;신설 2014. 9. 3., 개정 2023. 11. 16.&gt; 1. 다른 퇴직연금사업자에게 원리금보장 운용방법을 제공하는 경우 금리 등의 조건은 자신을 운용기관으로 하는 경우나 제3의 퇴직연금사업자에게 제공하는 경우에 제시하는 조건과 동일하게 제시할 것. 2. 원리금보장 운용방법을 제공하거나 제공받는 경우 별도의 수수료 또는 이와 유사한 비용을 주거나 받지 아니할 것. &lt;개정 2023. 11. 16.&gt; 3. 특정 퇴직연금사업자에게 제공하는 원리금보장 운용방법(제11조제1항제10호의 사전지정운용방법을 제외한다. 이하 이 호에서 같다)의 총액은 다음 각 목 중 큰 금액을 넘지 않을 것.&lt;신설 2015. 7. 9., 개정 2023. 11. 16.&gt; 가. 직전년도를 기준으로 자신을 자산관리기관으로 하는 자산관리계약의 총 적립금의 100분의 30 &lt;신설 2023. 11. 16.&gt; 나. 직전년도를 기준으로 전체 퇴직연금사업자에게 제공한 원리금보장 운용방법 총액의 100분의 30 &lt;신설 2023. 11. 16.&gt; 4. 가입자에게 제시하는 원리금보장상품별 금리(기존 계약자에 대한 금리조건 변경을 포함한다)는 제23조제1항제7호에 따라 매월 공시되는 금리와 동일할 것.</t>
  </si>
  <si>
    <t>「전자금융거래법」제2조제19호에서 “전자지급결제대행”에 대해 전자적 방법으로 재화의 구입 또는 용역의 이용에 있어서 지급결제정보를 송신하거나 수신하는 것 또는 그 대가의 정산을 대행하거나 매개하는 것으로 정의하고 있습니다. 또한, 「전자금융거래법」제28조제3항제2호에서 자금이동에 직접 관여 하지 아니하고 전자지급거래의 전자적 처리를 위한 정보만을 전달하는 업무 등 대통령령이 정하는 전자지급결제대행에 관한 업무를 수행하는 자는 금융위원회에 등록하지 않고 “전자지급결제대행” 업무를 수행할 수 있도록 규정하고 있습니다. 동법 시행령 제15조제7항에서는 “대통령령이 정하는 전자지급결제대행에 관한 업무”라 함은 전자금융거래와 관련된 자금을 수수하거나 수수를 대행하지 아니하고 전자지급거래에 관한 정보만을 단순히 전달하는 업무로 규정하고 있습니다. 따라서 오픈마켓이 전자금융거래와 관련된 자금을 수수하거나 수수를 대행하지 아니하고 전자지급거래에 관한 정보만을 PG사에 단순히 전달하는 업무만 수행하는 경우에는 금융위원회에 등록하지 않고 해당 업무를 수행할 수 있는 것으로 판단됩니다. 다만, 상기의 판단은 구체적인 사실관계에 따라 달라질 수 있는 점을 참고하여 주시기 바랍니다.</t>
  </si>
  <si>
    <t>「전자금융거래법」제2조제14호에서 “선불전자지급수단”이라 함은 이전 가능한 금전적 가치가 전자적 방법으로 저장되어 발행된 증표(전자적 방법으로 변환되어 저장된 증표를 포함한다) 또는 그 증표에 관한 정보로서 발행인 외의 제3자로부터 재화 또는 용역을 구입하고 그 대가를 지급하는데 사용되는 것을 말한다고 규정하고 있습니다. 또한, 「전자금융거래법」제28조에 따라 선불전자지급수단의 발행 및 관리 업무를 행하고자 하는 자는 금융위원회에 등록하도록 규정하고 있습니다. 본사와 위탁·가맹점의 사업주가 동일하지 않은 경우에는 “제3자”에 해당하므로 이러한 위탁·가맹점에서 사용 가능하도록 본사가 발행한 상품권은 선불전자지급수단에 해당할 것으로 판단됩니다. 따라서, 프랜차이즈 본사가 “제3자”로부터 재화 또는 용역을 구입하고 그 대가를 지급하는데 사용되는 선불전자지급수단의 발행 및 관리 업무를 행하고자 하는 경우에는「전자금융거래법」제28조제3항제1호에서 규정하는 면제사유에 해당하지 않는 한 금융위원회에 등록해야 할 것으로 판단됩니다.</t>
  </si>
  <si>
    <t>「전자금융거래법」제2조제14호에서 “선불전자지급수단”에 대해 이전 가능한 금전적 가치가 전자적 방법으로 저장되어 발행된 증표(전자적 방법으로 변환되어 저장된 증표를 포함한다) 또는 그 증표에 관한 정보 로서 발행인(대통령령으로 정하는 특수관계인을 포함한다) 외의 제3자로부터 재화 또는 용역을 구입하고 그 대가를 지급하는데 사용되는 것으로 규정하고 있으며, 「전자금융거래법」제28조제2항에서는 선불전자지급수단의 발행 및 관리업무를 행하고자 하는 자가 금융위원회에 등록하도록 규정하고 있습니다. 또한, 「전자금융거래법」제25조의2제1항에 따라 선불업자는 이용자가 선불전자지급수단 발행의 대가로 선불업자에게 지급한 금액으로서 대금결제 등에 사용한 금액을 차감한 선불충전금을 별도관리토록 규정하고 있습니다. 아울러, 「전자금융거래법」제28조제3항 가목에서는 하나의 가맹점 (가맹점의 사업주가 동일한 경우로 한정한다)에서만 사용되는 선불전자지급수단을 발행하는 자에 대해 선불업 등록을 면제하고 있습니다. 선불업자는 선불전자지급수단을 발행·관리하는 과정에서 업무의 일부를 다른 사업자에게 위탁할 수는 있으나, 전자금융거래법 제36조의2 및 동법 시행령 제22조의4제3항제2호에 따라 이용자로 하여금 선불업자 자신이 발행하는 선불전자지급 수단을 타인이 발행하는 것처럼 오인하게 하거나 타인이 발행 하는 선불전자지급수단을 선불업자 자신이 발행하는 것처럼 오인하게 하는 행위는 금지됩니다. 따라서, 이러한 법 취지를 고려시 세차장 사업주와 포인트 충전· 관리 업체 중 세차장에서의 선불 결제를 위한 증표(선불충전금 포인트 등)를 발행하고 세차장 이용자의 결제시 선불충전금 지급을 관리하는 등 실질적 으로 선불전자 지급수단의 발행 및 관리업무를 수행하는 자를 기준으로 선불업 등록면제 여부를 판단해야 할 것으로 보입니다.</t>
  </si>
  <si>
    <t>회계부정 조사제도는 재무제표 작성 등과 관련한 내부감사기구의 권한과 책임을 부여하여 그 기능을 실질적으로 작동하게 하려는 목적에 따라 법으로 도입한 만큼 조사결과 및 시정조치 결과의 제출대상도 당초 회계처리기준 위반을 발견하여 내부감사기구에 통보한 당해 감사인으로 한정하는 것이 타당함</t>
  </si>
  <si>
    <t>전자금융거래법 제28조제3항제1호나목 및 동법 시행령 제15조제5항에서 선불전자 지급수단의 발행잔액이 30억원, 연간 총발행액이 500억원 이하인 경우 선불업 등록을 면제하고 있으며, 전자금융감독규정 제42조제2항에서 구체적인 발행잔액 및 연간 총발행액의 산정방법을 구체적으로 규정하고 있습니다. “발행잔액”의 경우 실제 “등록신청일”이 속하는 사업연도의 직전 사업연도 1분기(직전 사업연도 1분기말 이후에 사업을 개시한 경우에는 사업개시한 날이 속하는 분기를 말한다)부터 등록신청일 직전 분기까지 각 분기말 미상환 발행잔액의 단순 평균으로 하되, 사업기간이 3월 미만인 경우에는 등록신청일 직전 월말 미상환 발행 잔액으로 산정하도록 하고 있으며, “연간 총발행액”의 경우 등록신청일이 속하는 사업연도의 직전 사업연도(등록신청일이 속하는 사업연도에 사업을 개시한 경우에는 당해 사업연도를 말한다)에 발행된 선불전자지급수단의 총 발행금액으로 산정하도록 하고 있습니다. 다만, 전자금융거래법 부칙 제2조에 따라 이 법 시행 당시 제2조제14호 및 제28조제3항제1호의 개정규정에 따라 새롭게 등록의 대상이 되는 자는 이 법 시행일부터 6개월 이내에 이 법에 따른 요건을 갖추어 제28조제2항에 따라 등록하도록 규정하고 있으므로, 등록 유예기간인 3.17.까지 등록절차가 완료될 수 있도록 등록심사에 필요한 기간을 충분히 고려하여 사전에 등록신청이 이루어져야 할 것으로 판단됩니다.</t>
  </si>
  <si>
    <t>채무자보호법에서는 채권금융회사등에 채무자에 대한 사전 통지 의무를 부여 하고 있으나, 대리인 선임시 통지 방법에 대하여는 별도로 규정하고 있지 않고 개인금융채권ㆍ채무 내용의 변동 관리에 관하여는 이 법을 우선하여 적용하나, 다른 법률을 적용하는 것이 개인금융채무자에게 유리한 경우에는 그 법률을 적용토록 하고 있습니다. 대리인 선임시 통지 방법에 대하여는 채권추심법 내용을 채무자에게 적용 하는 것이 개인금융채무자에게 유리하므로, 채권추심법에 따라 대리인 선임시 채무자가 아닌 채무자대리인에게, 채무자보호법에서 의무화된 통지 사항을 발송해야 합니다. 참고조문 채무자보호법 제5조(다른 법률과의 관계) ① 제2장에 따른 채권금융회사등과 개인금융채무자 사이의 개인금융채권ㆍ채무 내용의 변동 관리에 관하여는 이 법을 우선하여 적용한다. 다만, 다른 법률을 적용하는 것이 개인금융채무자에게 유리한 경우에는 그 법률을 적용한다. 채권추심법 제8조의2(대리인 선임 시 채무자에 대한 연락 금지)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t>
  </si>
  <si>
    <t>「신용정보의 이용 및 보호에 관한 법률」(이하 “신용정보법”) 제9조제1항에 따라, 신용정보회사, 본인신용정보관리회사 및 채권추심회사가 발행한 주식을 취득·양수하여 대주주가 되고자 하는 자는 사전에 금융위원회의 승인을 받아야 합니다. 다만, 담보권의 실행, 대물변제의 수령 또는 그 밖에 이에 준하는 것으로서 금융위원회가 정하여 고시하는 원인으로 주식의 취득등을 하여 대주주가 되는 경우에는 주식 취득등을 한 날부터 1개월 내에 금융위원회에 승인을 신청하여야 합니다(같은 법 시행령 제9조제5항제2호). 민사집행법에 의한 강제집행 등에 따라 본인신용정보관리회사가 발행한 주식을 소유한 채무자로부터 채권자에게로 그 명의가 적법하게 변경되고, 아울러 그 채권자가 대주주가 되는 경우에는 신용정보법 시행령 제9조제5항제2호에 해당한다고 볼 수 있습니다. 다만, 구체적인 사정에 따라 해당 조항에 해당하는지 여부는 달라질 수 있음을 알려드립니다.&gt; &lt;참고조문&gt;&lt; 신용정보법 제9조(대주주의 변경승인 등)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t>
  </si>
  <si>
    <t>※ 관련 법규 상법 제235조(합병의 효과) 합병후 존속한 회사 또는 합병으로 인하여 설립된 회사는 합병으로 인하여 소멸된 회사의 권리의무를 승계한다. 행정절차법 제3조(적용 범위) ① 처분, 신고, 확약, 위반사실 등의 공표, 행정계획, 행정상 입법예고, 행정예고 및 행정지도의 절차(이하 “행정절차”라 한다)에 관하여 다른 법률에 특별한 규정이 있는 경우를 제외하고는 이 법에서 정하는 바에 따른다. 행정절차법 제10조(지위의 승계) ② 당사자등인 법인등이 합병하였을 때에는 합병 후 존속하는 법인등이나 합병 후 새로 설립된 법인등이 당사자등의 지위를 승계한다. 금융소비자보호법 제48조(금융상품판매업자등에 대한 감독) ③ 제12조에 따른 요건을 갖추어 등록한 금융상품판매업자등 중 대통령령으로 정하는 자는 등록요건 중 대통령령 으로 정하는 사항이 변동된 경우 1개월 이내에 그 변동사항을 금융위원회에 보고하여야 한다. ※ 관련 판례 (대법원 2004. 7. 8. 선고 2002두1946판결) 대법원은 공정거래위원회가 합병 전 소멸회사의 위법행위를 근거로 합병 후 존속회사에 대하여 시정명령을 내릴 수 있는지(공정거래법상 승계에 대한 명시적인 규정 없음)를 다툰 사건에서 ‘회사합병이 있는 경우에는 피합병회사의 권리·의무는 사법상의 관계 혹은 공법상의 관계를 불문하고 그 성질상 이전이 허용되지 않는 것을 제외하고는 모두 합병으로 인하여 존속한 회사에 승계되는 것으로 보아야 한다’고 판시</t>
  </si>
  <si>
    <t>「 전자금융거래법」제2조제14호에서는 “선불전자지급수단”에 대해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 로부터 재화 또는 용역을 구입하고 그 대가를 지급하는데 사용되는 것을 말한다고 규정하고 있습니다. 또한, 동법 제25조의2제1항에서는 선불업자는 선불충전금(이용자가 선불전자지급수단 발행의 대가로 선불업자에게 지급한 금액으로서 대금결제, 양도, 환급 등에 사용한 금액을 차감한 잔액을 말한다.)의 100분의 50 이 상에 해당하는 금액으로서 대통령령으로 정하는 금액을 은행 등 대통령령으로 정하는 금융회사를 통하여 별도관리하도록 규정하고 있습니다. 따라서, A사가 발행한 쿠폰이 이전가능한 금전적 가치가 전자적 방법으로 저장되어 발행되었고 그 쿠폰으로 제3자로부터 재화·용역을 구입하고 그 대가를 지급하는데 사용될 수 있으면 이는 선불전자지급수단에 해당합니다. 또한 이용자(B회사 또는 B회사의 고객)가 위 쿠폰에 대한 발행의 대가를 선불업자에게 지급한 경우 해당 대가는 선불충전금에 해당하게 되며, 전자금융거래법 제25조의2제1항에 따라 별도관리의 대상이 될 수 있습니다.</t>
  </si>
  <si>
    <t>「 전자금융거래법」제28조제2항에서는 선불전자지급수단의 발행 및 관리업무를 하려는 자가 금융위원회에 등록하도록 하되, 동법 제28조제3항제1호가목에서 하나의 가맹점(가맹점의 사업주가 동일한 경우로 한정한다)에서만 사용되는 선불전자지급수단을 발행하는 자는 등록의무를 면제하고 있습니다. 또한, 「 전자금융거래법」제2조제20호에서 “가맹점”에 대해 금융회사 또는 전자금융업자와의 계약에 따라 직불전자지급수단이나 선불전자지급수단 또는 전자화폐에 의한 거래에 있어서 이용자에게 재화 또는 용역을 제공하는 자 등을 규정하고 있으며, 동법 제38조제1항에서 금융회사 또는 전자금융업자가 가맹점을 모집하는 경우에는 가맹점이 되고자 하는 자의 영업여부 등을 확인하도록 규정하고 있습니다. 따라서, 선불업자는 가맹점을 모집함에 있어 가맹점이 되고자 하는 자의 영업여부를 확인하여야 하며, 영업을 하는 경우에만 “가맹점”으로 모집할 수 있는 것으로 판단됩니다.</t>
  </si>
  <si>
    <t>「전자금융거래법」제2조제14호에서 “선불전자지급수단”에 대해 이전 가능한 금전적 가치가 전자적 방법으로 저장되어 발행된 증표(전자적 방법으로 변환되어 저장된 증표를 포함한다) 또는 그 증표에 관한 정보 로서 발행인(대통령령으로 정하는 특수관계인을 포함한다) 외의 제3자로부터 재화 또는 용역을 구입하고 그 대가를 지급하는데 사용되는 것으로 규정하고 있으며, 「전자금융거래법」제28조제2항에서는 선불전자지급수단의 발행 및 관리업무를 행하고자 하는 자가 금융위원회에 등록하도록 규정하고 있습니다. 또한, 「전자금융거래법」제25조의2제1항에 따라 선불업자는 이용자가 선불전자지급수단 발행의 대가로 선불업자에게 지급한 금액으로서 대금결제 등에 사용한 금액을 차감한 선불충전금을 별도관리토록 규정하고 있습니다. 선불업자는 선불전자지급수단을 발행·관리하는 과정에서 업무의 일부를 다른 사업자에게 위탁할 수는 있으나, 전자금융거래법 제36조의2 및 동법 시행령 제22조의4제3항제2호에 따라 이용자로 하여금 선불업자 자신이 발행하는 선불전자지급 수단을 타인이 발행하는 것처럼 오인하게 하거나 타인이 발행 하는 선불전자지급수단을 선불업자 자신이 발행하는 것처럼 오인하게 하는 행위는 금지됩니다. 따라서, 선불업자가 통합API 제공 등을 통해 업무를 제3자에게 위탁 하는 경우 서 비스 주체가 선불업자임을 명확하게 고지하고, 선불충전금을 별도관리하는 등 이용자의 오인가능성과 피해가 발생하지 않도록 해야 할 것으로 판단됩니다. 그리고 통합API를 제공받은 사업자가 발행된 선불전자지급수단 (증표)을 관리하고 가맹점에 대한 결제업무를 수행하는 등 실질적 으로 선불전자지급수단의 관리업무를 수행하는 경우에는 해당 사업자도 별도의 선불업 등록을 해야 하고, 선불충전금의 별도관리의무를 이행해야 될 것으로 판단됩니다.</t>
  </si>
  <si>
    <t>지배구조법 제28조제3항제2호 가목은 위험관리책임자의 자격요건으로 ‘금융위설치법 제38조에 따른 검사 대상 기관에서 10년 이상 근무한 사람일 것’을 규정하고 있으며, 금융위설치법 제38조제9호는 검사 대상 기관의 하나로 ‘다른 법령에서 금융감독원이 검사를 하도록 규정한 기관’을 정하고 있습니다. 벤처투자법 제63조제3항은 금융위원회는 금융감독원의 원장으로 하여금 공모벤처투자조합의 업무집행조합원인 벤처투자회사의 업무에 관하여 검사하게 할 수 있으므로, 벤처투자법에 따른 공모벤처조합의 업무집행조합원인 벤처투자회사는 금융위설치법 제38조의 검사 대상 기관에 해당하는 것으로 판단됩니다. ※ 상기 의견은 질의내용으로 파악할 수 있는 사실관계만을 토대로 검토한 내용이며, 구체적인 사실관계 등 제반 사정에 따라 다르게 해석될 여지가 있으니 ?지배구조법? 및 동법 시행령의 목적, 취지, 요건 등을 참고하시어 판단하시기 바랍니다.</t>
  </si>
  <si>
    <t>기존 동일한 요지의 법령해석(150237)을 참고하시기 바랍니다.&gt; &lt;참고조문&gt;&lt; 신용정보법 제27조(채권추심업 종사자 및 위임직채권추심인 등)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t>
  </si>
  <si>
    <t>「전자금융거래법」제2조제14호에서 “선불전자지급수단”이라 함은 이전 가능한 금전적 가치가 전자적 방법으로 저장되어 발행된 증표(전자적 방법으로 변환되어 저장된 증표를 포함한다) 또는 그 증표에 관한 정보로서 발행인 외의 제3자로부터 재화 또는 용역을 구입하고 그 대가를 지급하는데 사용되는 것을 말한다고 규정하고 있습니다. 또한, 동법 제28조제2항에 따라 선불전자지급수단의 발행 및 관리 업무를 행하고자 하는 자는 금 융위원회에 등록하도록 규정하고 있습니다. 다만, 동법 제28조제3항제1호가목에 따라 하나의 가맹점(가맹점의 사업주가 동일한 경우로 한정한다)에서만 사용되는 선불전자지급수단을 발행하는 자는 선불업 등록이 면제됩니다. 따라서, 프랜차이즈 본사가 사업주가 동일하지 않은 가맹점 으로부터 재화 또는 용역을 구입하고 그 대가를 지급하는데 사용되는 선불전자 지급수단의 발행 및 관리 업무를 행하고자 하는 경우에는 「전자금융거래법」제28조제3항제1호 에서 규정하는 면제사유에 해당하지 않는 한 금융위원회에 등록해야 할 것으로 판단됩니다.</t>
  </si>
  <si>
    <t>개인채무자보호법의 입법목적은 개인금융채무자의 권익을 보호하고 개인금융채권·채무와 관련된 금융업의 건전한 발전에 이바지하는 것입니다(법 제1조). 따라서 개인채무자보호법 제24조의 ‘채권’은 ‘개인금융채권’을 의미합니다. 한편, 개인채무자보호법 제2조제3호는 ‘개인금융채무자’란 동법 제2조제1호 각 목의 행위를 원인으로 채권금융회사등에 채무를 변제할 의무가 있는 사람으로 보증인을 포함한다고 규정하고 있어, 법인채무 중 개인이 연대보증인인 채무 부분도 개인금융채권으로서 동법 제24조 적용 대상이 됩니다. &gt; &lt;참고조문&gt;&lt; 개인채무자보호법 제1조(목적)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제2조(정의) 이 법에서 사용하는 용어의 뜻은 다음과 같다. 1. ~ 2.(생략) 3. “개인금융채무자”란 제1호 각 목의 행위를 원인으로 채권금융회사등에 채무를 변제할 의무가 있는 사람(보증인 및 채무인수인을 포함한다)을 말한다. 제24조(담보조달비율)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② 채권금융회사등은 대부채권매입추심업자에게 해당 대부채권매입추심업자가 매입하려는 채권을 담보로 금전을 대부하려는 경우에는 그 채권의 담보조달비율에 해당하는 금액을 초과하여</t>
  </si>
  <si>
    <t>1. 금융실명거래 및 비밀보장에 관한 법률(2021. 1. 26. 법률 제17914호로 일부개정되어, 2021. 7. 27. 시행된 것)은 제3조 제1항에서 “금융회사등은 거래자의 실지명의(이하 “실명”이라 한다)로 금융거래를 하여야 한다.”라고 규정하고, 제2조 제3호에서 “금융거래”를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 등으로, 제2호에서 “금융자산”을 금융회</t>
  </si>
  <si>
    <t>개인채무자보호법의 입법목적은 개인금융채무자의 권익을 보호하고 개인금융채권·채무와 관련된 금융업의 건전한 발전에 이바지하는 것입니다(법 제1조). 따라서 개인채무자보호법 제24조의 ‘채권’은 ‘개인금융채권’을 의미합니다. 한편, 개인채무자보호법 제2조제3호는 ‘개인금융채무자’란 동법 제2조제1호 각 목의 행위를 원인으로 채권금융회사등에 채무를 변제할 의무가 있는 사람으로 보증인을 포함한다고 규정하고 있어, 법인채무 중 개인이 연대보증인인 채무 부분도 개인금융채권으로서 동법 제24조 적용 대상이 됩니다. &gt; &lt;참고조문&gt;&lt; 개인채무자보호법 제1조(목적)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제2조(정의) 이 법에서 사용하는 용어의 뜻은 다음과 같다. 1. ~ 2.(생략) 3. “개인금융채무자”란 제1호 각 목의 행위를 원인으로 채권금융회사등에 채무를 변제할 의무가 있는 사람(보증인 및 채무인수인을 포함한다)을 말한다. 제24조(담보조달비율)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② 채권금융회사등은 대부채권매</t>
  </si>
  <si>
    <t>민원처리법 제3조에 따르면 민원에 관하여 다른 법률에 특별한 규정이 있는 경우를 제외하고는 민원처리법에 따라야 합니다. 금융혁신법상 ‘혁신금융서비스 지정 신청’은 민원처리법 제2조에 따른 ‘법정민원’에 해당 하므로, ‘혁신금융서비스 지정 신청’도 금융혁신법에 특별한 규정이 있는 경우를 제외하고는 민원처리법을 따르게 됩니다. 금융혁신법은 혁신금융서비스 지정 신청서와 관련하여 신청?보완, 심사기간 등에 관한 특별한 규정을 두고 있으나, 변경에 관해서는 특별한 규정을 두고 있지 않습니다. ? 한편, 민원처리법은 제22조제2항에 따르면 민원인은 민원 처리 종결 전에는 신청 내용을 변경할 수 있으며, 「민원 처리에 관한 법령 해설집」(행정안전부, ’23.7월)에 따르면 민원을 변경하는 경우 민원 처리기간은 변경된 민원문서가 접수된 시점 부터 새롭게 계산하게 됩니다. ? 따라서, 민원처리법 제22조제2항에 따라 신청인은 혁신금융서비스 지정 신청서의 내용을 변경할 수 있으며, 이 경우 금융혁신법 제14조의 심사기간은 변경된 신청서가 접수된 시점부터 새롭게 계산된다고 판단됩니다. 다만, 혁신금융서비스 지정 신청서의 내용 중 주 신청인, 서비스의 주요내용 등이 변경되어 신청서의 동일성이 유지되지 않는 것으로 판단되는 경우에는 변경 가능 여부에 대한 판단이 달라질 수 있습니다.</t>
  </si>
  <si>
    <t>금산법 제24조는 금융기관의 다른 회사에 대한 지배를 제한하고, 시장경쟁 왜곡 및 금융회사 부실 방지 등을 위하여 동일계열 금융기관이 일정 규모 * 이상 다른 회사의 의결권 있는 발행 주식을 소유하는 경우 금융위원회의 승인을 받도록 규정 하고 있습니다. * ① 20% 이상 소유 ② 5%, 10%, 15% 이상 소유하면서 사실상 회사를 지배하는 경우(제1항) ③ 25% 이상 소유 ④ 33% 이상 소유(제5항) 금융기관이 기관전용 사모집합투자기구의 업무집행사원으로서 경영참여 목적으로 운용하는 경우에는 금산법 제24조에 따른 출자승인 대상이나, 경영참여 목적으로 운영하지 않는 경우에는 금산법 제24조에 따른 출자승인 대상이 아닙니다. ※ 금융위원회 보도자료 “사모펀드 투자자보호·체계개편을 위한 「자본시장법 및 하위법규 개정안」이 10.21일부터 시행됩니다. -「자본시장법 시행령 개정안」 국무회의 통과 - ”(’21.10.19일 ) 참조</t>
  </si>
  <si>
    <t>지배구조법 제29조제2호는 준법감시인은 직무전념성 보장 및 업무상 이해상충 방지 등을 위하여 해당 금융회사의 본질적 업무 및 그 부수업무를 수행하는 직무를 담당할 수 없다고 규정하고 있습니다. 동법 시행령 제24조제1항제4호는 이를 구체화하여 「상호저축은행법」제11조에 따른 상호저축은행의 업무를 구체화하고 있으며, 상호저축은행법 제11조제1항제4호는 “자금의 대출 업무”를 규정하고 있으며, - 개인채무자보호법 제2조 정의규정에 따르면 ‘채무조정’이란 채권금융회사등이 보유한 개인금융채권에 대하여 원리금 감면 또는 이자율 조정, 새로운 대출을 통한 기존 채무의 변제 등으로 그 채무의 내용을 변경하는 것을 의미합니다. 따라서, 채무조정은 상호저축은행의 본질적 업무인 자금의 대출에 해당하거나 자금의 대출로 인하여 발생한 개인금융채권에 대하여 그 채무의 내용을 변경하는 부수업무에 해당하므로 상호저축은행의 준법감시인의 수행이 제한되는 것으로 판단됩니다. ※ 상기 의견은 질의내용으로 파악할 수 있는 사실관계만을 토대로 검토한 내용이며, 구체적인 사실관계 등 제반 사정에 따라 다르게 해석될 여지가 있으니 지배구조법 및 동법 시행령의 목적, 취지, 요건 등을 참고하시어 판단하시기 바랍니다.</t>
  </si>
  <si>
    <t>신용정보법 제27조 및 같은 법 시행령 제24조 등을 참고하면, 위임직채권추심인은 자연인으로 한정되며, 법인의 경우에는 등록이 불가한 것으로 보는 것이 타당합니다.&gt; &lt;참고조문&gt;&lt; 신용정보법 제27조(채권추심업 종사자 및 위임직채권추심인 등) ② 채권추심회사는 다음 각 호의 어느 하나에 해당하는 자를 통하여 추심업무를 하여야 한다. 1. 채권추심회사의 임직원 2. 채권추심회사가 위임 또는 그에 준하는 방법으로 채권추심업무를 하도록 한 자(이하 “위임직채권추심인”이라 한다) ⑩ 위임직채권추심인의 자격요건 및 등록절차는 대통령령으로 정한다. 신용정보법 시행령 제24조(위임직채권추심인의 자격요건 및 등록절차) ① 법 제27조제10항에 따른 위임직채권추심인으로 등록할 수 있는 사람은 다음 각 호의 어느 하나에 해당하는 사람으로 한다. 1. 다음 각 목의 어느 하나에 해당하는 기관에서 채권추심업무에 관한 연수과정을 이수한 사람 가. 법 제44조에 따른 신용정보협회(이하 “신용정보협회”라 한다) 나. 신용정보협회가 지정하는 채권추심회사 다. 그 밖에 금융위원회가 정하여 고시하는 기관 3. 그 밖에 제1호에 준하는 자격이 있다고 금융위원회가 인정한 사람</t>
  </si>
  <si>
    <t>「금융회사의 지배구조에 관한 법률」 제29조제5호 및 동법 시행령 제24조제2항에 따르면 외국금융회사의 자산총액 7천억원 미만인 국내지점의 경우 준법감시인과 위험관리책임자의 겸직이 허용됩니다. 이에 따라, 외국금융회사 국내지점의 현재 자산총액이 7천억원 미만인 경우에는 준법감시인과 위험관리책임자의 겸직이 허용되는 것으로 판단됩니다.</t>
  </si>
  <si>
    <t>지배구조법 제29조제2호는 준법감시인은 직무전념성 보장 및 업무상 이해상충 방지 등을 위하여 해당 금융회사의 본질적 업무 및 그 부수업무를 수행하는 직무를 담당할 수 없다고 규정하고 있습니다. 동법 시행령 제24조제1항제4호는 이를 구체화하여 「상호저축은행법」제11조에 따른 상호저축은행의 업무를 구체화하고 있으며, 상호저축은행법 제11조제1항제4호는 “자금의 대출 업무”를 규정하고 있습니다. 따라서, 여신심사위원회 업무와 여신심사와 여신사후관리에 대한 감리업무는 상호저축 은행의 본질적 업무인 자금의 대출 업무와 관련된 업무에 해당한다고 볼 수 있으므로 겸직이 허용 되지 않습니다. 다만, 준법감시인은 지배구조법 제25조에 따라 내부통제기준의 준수 여부 점검 등 내부통제기준 위반행위에 대한 조사 업무를 수행할 직무상 책임이 있으므로, 내부통제기준 준수 여부 점검 등 준법감시인 고유의 업무를 수행하기 위해 여신심사위원회에 참석하여 의견을 개진하거나, 의결권을 행사하는 것은 지배구조법 제29조에 따른 겸직 제한을 위반하지 않는다고 판단됩니다. ※ (참고) 법령해석 회신문(170373, 170461)</t>
  </si>
  <si>
    <t>자본시장법 제6조 제1항은 투자매매업 을 “누구의 명의로 하든지 자기의 계산 으로 금융투자상품의 매도·매수 등을 영업으로 하는 것”으로 규정하 고 있습니다. 질의하신 영업형태에서 1)은행이 자기계좌 를 이용하므로 주문, 결제 등 거래 관련 위험 을 은행의 계산 으로 부담한다는 점, 2)매도시 기보유 재원 을 활용하는 통상적인 투자매매업을 원칙 으로 한다는 점, 3) 국내 장외국채 시장 에서 이 루어지는 전형적인 채권중개 영업 이 아니라 국채통합계좌 이용 외국인 을 대상으로 하는 영업이라는 점, 4) 중개수수료 를 미수취 하며 은행 스스로 “중개” 또는 “플랫폼”으로 영업을 소개하지 않는다는 점 등을 종합적으로 고려 할때, 질의하신 영업형태는 투자중개업이 아닌 투자매매업 으로 해석 될 것으로 판단됩니다. 다만, 세부적인 영업 과정에서 위와 같은 판단의 근거가 형해화 되어 사실상 중개 성격을 지니게 된다면 (예 : 매수와 매도 양쪽의 조건을 미리 일치 시킨 다음 이를 연계시키기만 하는 거래, 구조적으로 국채가 은행의 자기계좌 에 기재되는 시간이 짧아 사실상 거래위험을 부담하지 않는 경우 등) 동 해석은 달라질 수 있음을 참고하시기 바랍니다.</t>
  </si>
  <si>
    <t>지배구조법 제29조에서 따라 준법감시인은 선량한 관리자의 주의로 그 직무를 수행하여야 하며, 자산운용 업무, 해당 금융회사의 본질적 업무 및 그 부수업무, 겸영 업무 등의 업무를 수행하는 직무를 담당할 수 없다고 규정 하고 있습니다. 따라서, 해당 SPAC의 대표이사가 수행하는 업무가 제29조에서 명시한 자산 운용 업무, 해당 금융회사의 본질적 업무 및 그 부수업무, 겸영업무 등에 해당 한다면 겸직은 허용되지 않습니다.</t>
  </si>
  <si>
    <t>split_units</t>
  </si>
  <si>
    <t>[{'text': '&lt;&lt;공인회계사법 제24조(회계법인의 등록)&gt;&gt; ① 회계법인이 제2조의 직무를 수행하고자 하는 때에는 대통령령이 정하는 바에 의하여 금융위원회에 등록하여야 한다. &lt;개정 2008. 2. 29.&gt;', 'related': True},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True},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True}, {'text': '&lt;&lt;공인회계사법 제24조(회계법인의 등록)&gt;&gt; ④ 제1항의 규정에 의한 회계법인 등록의 절차ㆍ구비서류 등에 관하여 필요한 사항은 대통령령으로 정한다.\n[전문개정 2001. 3. 28.]', 'related': True}, {'text':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31.&gt;\n1. 회계기록과 재무제표의 작성\n2. 내부감사업무의 대행\n3. 재무정보체제의 구축 또는 운영\n4. 자산ㆍ자본, 그 밖의 권리 등(이하 “자산등”이라 한다)을 매도 또는 매수하기 위한 다음 각 목의 업무(부실채권의 회수를 목적으로 대통령령으로 정하는 사항은 제외한다)\n가. 자산등에 대한 실사ㆍ재무보고ㆍ가치평가\n나. 자산등의 매도ㆍ매수거래 또는 계약의 타당성에 대한 의견제시\n5. 인사 및 조직 등에 관한 지원업무\n6. 재무제표에 계상되는 보험충당부채 금액 산출과 관련되는 보험계리업무\n7. 민ㆍ형사 소송에 대한 자문업무\n8. 자금조달ㆍ투자 관련 알선 및 중개업무\n9. 중요한 자산의 처분 및 양도, 지배인의 선임 또는 해임 등 경영에 관한 의사결정으로서 임원이나 이에 준하는 직위의 역할에 해당하는 업무\n10. 그 밖에 재무제표의 감사 또는 증명업무와 이해상충의 소지가 있는 것으로서 대통령령으로 정하는 업무', 'related': True}, {'text':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'related': False}, {'text':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'related': False}, {'text':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'related': False}, {'text':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있다.\n1. 적격성 유지요건을 충족하기 위한 조치\n2. 해당 적격성 심사대상과의 거래의 제한 등 이해상충 방지를 위한 조치\n3. 그 밖에 금융회사의 경영건전성을 위하여 필요하다고 인정되는 조치로서 대통령령으로 정하는 조치', 'related': False}, {'text':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있다.\n1. 제1항에 규정된 법령의 위반으로 금고 1년 이상의 실형을 선고받고 그 형이 확정된 경우\n2. 그 밖에 건전한 금융질서 유지를 위하여 대통령령으로 정하는 경우', 'related': False}, {'text':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'related': False}, {'text': '&lt;&lt;금융회사의 지배구조에 관한 법률 제32조(최대주주의 자격 심사 등)&gt;&gt; ⑦ 제1항부터 제5항까지에 따른 방법 및 절차 등에 관하여 필요한 세부사항은 대통령령으로 정한다.', 'related': False}, {'text':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9.&gt;\n1. 서면\n2. 「전자서명법」 제2조제2호에 따른 전자서명(서명자의 실지명의를 확인할 수 있는 것을 말한다)이 있는 전자문서(「전자문서 및 전자거래 기본법」 제2조제1호에 따른 전자문서를 말한다)\n3. 개인신용정보의 제공 내용 및 제공 목적 등을 고려하여 정보 제공 동의의 안정성과 신뢰성이 확보될 수 있는 유무선 통신으로 개인비밀번호를 입력하는 방식\n4.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거친다.\n5. 그 밖에 대통령령으로 정하는 방식', 'related': False}, {'text':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'related': False}, {'text':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'related': False}, {'text':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'related': False}, {'text':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'related': False}, {'text':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4.&gt;\n1. 신용정보회사 및 채권추심회사가 다른 신용정보회사 및 채권추심회사 또는 신용정보집중기관과 서로 집중관리ㆍ활용하기 위하여 제공하는 경우\n2. 제17조제2항에 따라 신용정보의 처리를 위탁하기 위하여 제공하는 경우\n3. 영업양도ㆍ분할ㆍ합병 등의 이유로 권리ㆍ의무의 전부 또는 일부를 이전하면서 그와 관련된 개인신용정보를 제공하는 경우\n4. 채권추심(추심채권을 추심하는 경우만 해당한다), 인가ㆍ허가의 목적, 기업의 신용도 판단, 유가증권의 양수 등 대통령령으로 정하는 목적으로 사용하는 자에게 제공하는 경우\n5. 법원의 제출명령 또는 법관이 발부한 영장에 따라 제공하는 경우\n6.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한다.\n7. 조세에 관한 법률에 따른 질문ㆍ검사 또는 조사를 위하여 관할 관서의 장이 서면으로 요구하거나 조세에 관한 법률에 따라 제출의무가 있는 과세자료의 제공을 요구함에 따라 제공하는 경우\n8. 국제협약 등에 따라 외국의 금융감독기구에 금융회사가 가지고 있는 개인신용정보를 제공하는 경우\n9.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경우\n9의2. 통계작성, 연구, 공익적 기록보존 등을 위하여 가명정보를 제공하는 경우. 이 경우 통계작성에는 시장조사 등 상업적 목적의 통계작성을 포함하며, 연구에는 산업적 연구를 포함한다.\n9의3. 제17조의2제1항에 따른 정보집합물의 결합 목적으로 데이터전문기관에 개인신용정보를 제공하는 경우\n9의4. 다음 각 목의 요소를 고려하여 당초 수집한 목적과 상충되지 아니하는 목적으로 개인신용정보를 제공하는 경우\n가. 양 목적 간의 관련성\n나. 신용정보회사등이 신용정보주체로부터 개인신용정보를 수집한 경위\n다. 해당 개인신용정보의 제공이 신용정보주체에게 미치는 영향\n라. 해당 개인신용정보에 대하여 가명처리를 하는 등 신용정보의 보안대책을 적절히 시행하였는지 여부\n10. 이 법 및 다른 법률에 따라 제공하는 경우\n11. 제1호부터 제10호까지의 규정에 준하는 경우로서 대통령령으로 정하는 경우', 'related': False}, {'text':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False}, {'text':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'related': False}, {'text':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'related': False}, {'text':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'related': False}, {'text':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'related': False}]</t>
  </si>
  <si>
    <t>[{'text':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'related': False}, {'text':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'related': False}, {'text':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'related': False},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True}, {'text':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'related': False}, {'text':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'related': False}, {'text':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9.&gt;\n1. 서면\n2. 「전자서명법」 제2조제2호에 따른 전자서명(서명자의 실지명의를 확인할 수 있는 것을 말한다)이 있는 전자문서(「전자문서 및 전자거래 기본법」 제2조제1호에 따른 전자문서를 말한다)\n3. 개인신용정보의 제공 내용 및 제공 목적 등을 고려하여 정보 제공 동의의 안정성과 신뢰성이 확보될 수 있는 유무선 통신으로 개인비밀번호를 입력하는 방식\n4.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거친다.\n5. 그 밖에 대통령령으로 정하는 방식', 'related': False}, {'text':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4.&gt;\n1. 신용정보회사 및 채권추심회사가 다른 신용정보회사 및 채권추심회사 또는 신용정보집중기관과 서로 집중관리ㆍ활용하기 위하여 제공하는 경우\n2. 제17조제2항에 따라 신용정보의 처리를 위탁하기 위하여 제공하는 경우\n3. 영업양도ㆍ분할ㆍ합병 등의 이유로 권리ㆍ의무의 전부 또는 일부를 이전하면서 그와 관련된 개인신용정보를 제공하는 경우\n4. 채권추심(추심채권을 추심하는 경우만 해당한다), 인가ㆍ허가의 목적, 기업의 신용도 판단, 유가증권의 양수 등 대통령령으로 정하는 목적으로 사용하는 자에게 제공하는 경우\n5. 법원의 제출명령 또는 법관이 발부한 영장에 따라 제공하는 경우\n6.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한다.\n7. 조세에 관한 법률에 따른 질문ㆍ검사 또는 조사를 위하여 관할 관서의 장이 서면으로 요구하거나 조세에 관한 법률에 따라 제출의무가 있는 과세자료의 제공을 요구함에 따라 제공하는 경우\n8. 국제협약 등에 따라 외국의 금융감독기구에 금융회사가 가지고 있는 개인신용정보를 제공하는 경우\n9.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경우\n9의2. 통계작성, 연구, 공익적 기록보존 등을 위하여 가명정보를 제공하는 경우. 이 경우 통계작성에는 시장조사 등 상업적 목적의 통계작성을 포함하며, 연구에는 산업적 연구를 포함한다.\n9의3. 제17조의2제1항에 따른 정보집합물의 결합 목적으로 데이터전문기관에 개인신용정보를 제공하는 경우\n9의4. 다음 각 목의 요소를 고려하여 당초 수집한 목적과 상충되지 아니하는 목적으로 개인신용정보를 제공하는 경우\n가. 양 목적 간의 관련성\n나. 신용정보회사등이 신용정보주체로부터 개인신용정보를 수집한 경위\n다. 해당 개인신용정보의 제공이 신용정보주체에게 미치는 영향\n라. 해당 개인신용정보에 대하여 가명처리를 하는 등 신용정보의 보안대책을 적절히 시행하였는지 여부\n10. 이 법 및 다른 법률에 따라 제공하는 경우\n11. 제1호부터 제10호까지의 규정에 준하는 경우로서 대통령령으로 정하는 경우', 'related': False}, {'text':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False}, {'text':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있다.\n1. 제1항에 규정된 법령의 위반으로 금고 1년 이상의 실형을 선고받고 그 형이 확정된 경우\n2. 그 밖에 건전한 금융질서 유지를 위하여 대통령령으로 정하는 경우', 'related': False},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True}, {'text': '&lt;&lt;공인회계사법 제24조(회계법인의 등록)&gt;&gt; ④ 제1항의 규정에 의한 회계법인 등록의 절차ㆍ구비서류 등에 관하여 필요한 사항은 대통령령으로 정한다.\n[전문개정 2001. 3. 28.]', 'related': True}, {'text':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'related': False}, {'text':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'related': False}, {'text':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'related': False}, {'text':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31.&gt;\n1. 회계기록과 재무제표의 작성\n2. 내부감사업무의 대행\n3. 재무정보체제의 구축 또는 운영\n4. 자산ㆍ자본, 그 밖의 권리 등(이하 “자산등”이라 한다)을 매도 또는 매수하기 위한 다음 각 목의 업무(부실채권의 회수를 목적으로 대통령령으로 정하는 사항은 제외한다)\n가. 자산등에 대한 실사ㆍ재무보고ㆍ가치평가\n나. 자산등의 매도ㆍ매수거래 또는 계약의 타당성에 대한 의견제시\n5. 인사 및 조직 등에 관한 지원업무\n6. 재무제표에 계상되는 보험충당부채 금액 산출과 관련되는 보험계리업무\n7. 민ㆍ형사 소송에 대한 자문업무\n8. 자금조달ㆍ투자 관련 알선 및 중개업무\n9. 중요한 자산의 처분 및 양도, 지배인의 선임 또는 해임 등 경영에 관한 의사결정으로서 임원이나 이에 준하는 직위의 역할에 해당하는 업무\n10. 그 밖에 재무제표의 감사 또는 증명업무와 이해상충의 소지가 있는 것으로서 대통령령으로 정하는 업무', 'related': True}, {'text':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'related': False}, {'text': '&lt;&lt;공인회계사법 제24조(회계법인의 등록)&gt;&gt; ① 회계법인이 제2조의 직무를 수행하고자 하는 때에는 대통령령이 정하는 바에 의하여 금융위원회에 등록하여야 한다. &lt;개정 2008. 2. 29.&gt;', 'related': True}, {'text':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'related': False}, {'text':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'related': False}, {'text': '&lt;&lt;금융회사의 지배구조에 관한 법률 제32조(최대주주의 자격 심사 등)&gt;&gt; ⑦ 제1항부터 제5항까지에 따른 방법 및 절차 등에 관하여 필요한 세부사항은 대통령령으로 정한다.', 'related': False}, {'text':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'related': False}, {'text':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있다.\n1. 적격성 유지요건을 충족하기 위한 조치\n2. 해당 적격성 심사대상과의 거래의 제한 등 이해상충 방지를 위한 조치\n3. 그 밖에 금융회사의 경영건전성을 위하여 필요하다고 인정되는 조치로서 대통령령으로 정하는 조치', 'related': False}]</t>
  </si>
  <si>
    <t>[{'text': '&lt;&lt;공인회계사법 제24조(회계법인의 등록)&gt;&gt; ① 회계법인이 제2조의 직무를 수행하고자 하는 때에는 대통령령이 정하는 바에 의하여 금융위원회에 등록하여야 한다. &lt;개정 2008. 2. 29.&gt;', 'related': True},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True},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True}, {'text':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31.&gt;\n1. 회계기록과 재무제표의 작성\n2. 내부감사업무의 대행\n3. 재무정보체제의 구축 또는 운영\n4. 자산ㆍ자본, 그 밖의 권리 등(이하 “자산등”이라 한다)을 매도 또는 매수하기 위한 다음 각 목의 업무(부실채권의 회수를 목적으로 대통령령으로 정하는 사항은 제외한다)\n가. 자산등에 대한 실사ㆍ재무보고ㆍ가치평가\n나. 자산등의 매도ㆍ매수거래 또는 계약의 타당성에 대한 의견제시\n5. 인사 및 조직 등에 관한 지원업무\n6. 재무제표에 계상되는 보험충당부채 금액 산출과 관련되는 보험계리업무\n7. 민ㆍ형사 소송에 대한 자문업무\n8. 자금조달ㆍ투자 관련 알선 및 중개업무\n9. 중요한 자산의 처분 및 양도, 지배인의 선임 또는 해임 등 경영에 관한 의사결정으로서 임원이나 이에 준하는 직위의 역할에 해당하는 업무\n10. 그 밖에 재무제표의 감사 또는 증명업무와 이해상충의 소지가 있는 것으로서 대통령령으로 정하는 업무', 'related': True}, {'text': '&lt;&lt;공인회계사법 제24조(회계법인의 등록)&gt;&gt; ④ 제1항의 규정에 의한 회계법인 등록의 절차ㆍ구비서류 등에 관하여 필요한 사항은 대통령령으로 정한다.\n[전문개정 2001. 3. 28.]', 'related': True}, {'text':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False}, {'text':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'related': False}, {'text': '&lt;&lt;금융회사의 지배구조에 관한 법률 제32조(최대주주의 자격 심사 등)&gt;&gt; ⑦ 제1항부터 제5항까지에 따른 방법 및 절차 등에 관하여 필요한 세부사항은 대통령령으로 정한다.', 'related': False}, {'text':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9.&gt;\n1. 서면\n2. 「전자서명법」 제2조제2호에 따른 전자서명(서명자의 실지명의를 확인할 수 있는 것을 말한다)이 있는 전자문서(「전자문서 및 전자거래 기본법」 제2조제1호에 따른 전자문서를 말한다)\n3. 개인신용정보의 제공 내용 및 제공 목적 등을 고려하여 정보 제공 동의의 안정성과 신뢰성이 확보될 수 있는 유무선 통신으로 개인비밀번호를 입력하는 방식\n4.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거친다.\n5. 그 밖에 대통령령으로 정하는 방식', 'related': False}, {'text':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있다.\n1. 제1항에 규정된 법령의 위반으로 금고 1년 이상의 실형을 선고받고 그 형이 확정된 경우\n2. 그 밖에 건전한 금융질서 유지를 위하여 대통령령으로 정하는 경우', 'related': False}, {'text':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'related': False}, {'text':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'related': False}, {'text':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'related': False}, {'text':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'related': False}, {'text':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'related': False}, {'text':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'related': False}, {'text':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'related': False}, {'text':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'related': False}, {'text':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'related': False}, {'text':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있다.\n1. 적격성 유지요건을 충족하기 위한 조치\n2. 해당 적격성 심사대상과의 거래의 제한 등 이해상충 방지를 위한 조치\n3. 그 밖에 금융회사의 경영건전성을 위하여 필요하다고 인정되는 조치로서 대통령령으로 정하는 조치', 'related': False}, {'text':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'related': False}, {'text':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'related': False}, {'text':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4.&gt;\n1. 신용정보회사 및 채권추심회사가 다른 신용정보회사 및 채권추심회사 또는 신용정보집중기관과 서로 집중관리ㆍ활용하기 위하여 제공하는 경우\n2. 제17조제2항에 따라 신용정보의 처리를 위탁하기 위하여 제공하는 경우\n3. 영업양도ㆍ분할ㆍ합병 등의 이유로 권리ㆍ의무의 전부 또는 일부를 이전하면서 그와 관련된 개인신용정보를 제공하는 경우\n4. 채권추심(추심채권을 추심하는 경우만 해당한다), 인가ㆍ허가의 목적, 기업의 신용도 판단, 유가증권의 양수 등 대통령령으로 정하는 목적으로 사용하는 자에게 제공하는 경우\n5. 법원의 제출명령 또는 법관이 발부한 영장에 따라 제공하는 경우\n6.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한다.\n7. 조세에 관한 법률에 따른 질문ㆍ검사 또는 조사를 위하여 관할 관서의 장이 서면으로 요구하거나 조세에 관한 법률에 따라 제출의무가 있는 과세자료의 제공을 요구함에 따라 제공하는 경우\n8. 국제협약 등에 따라 외국의 금융감독기구에 금융회사가 가지고 있는 개인신용정보를 제공하는 경우\n9.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경우\n9의2. 통계작성, 연구, 공익적 기록보존 등을 위하여 가명정보를 제공하는 경우. 이 경우 통계작성에는 시장조사 등 상업적 목적의 통계작성을 포함하며, 연구에는 산업적 연구를 포함한다.\n9의3. 제17조의2제1항에 따른 정보집합물의 결합 목적으로 데이터전문기관에 개인신용정보를 제공하는 경우\n9의4. 다음 각 목의 요소를 고려하여 당초 수집한 목적과 상충되지 아니하는 목적으로 개인신용정보를 제공하는 경우\n가. 양 목적 간의 관련성\n나. 신용정보회사등이 신용정보주체로부터 개인신용정보를 수집한 경위\n다. 해당 개인신용정보의 제공이 신용정보주체에게 미치는 영향\n라. 해당 개인신용정보에 대하여 가명처리를 하는 등 신용정보의 보안대책을 적절히 시행하였는지 여부\n10. 이 법 및 다른 법률에 따라 제공하는 경우\n11. 제1호부터 제10호까지의 규정에 준하는 경우로서 대통령령으로 정하는 경우', 'related': False}]</t>
  </si>
  <si>
    <t>[{'text':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있다.\n1. 적격성 유지요건을 충족하기 위한 조치\n2. 해당 적격성 심사대상과의 거래의 제한 등 이해상충 방지를 위한 조치\n3. 그 밖에 금융회사의 경영건전성을 위하여 필요하다고 인정되는 조치로서 대통령령으로 정하는 조치', 'related': False}, {'text':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4.&gt;\n1. 신용정보회사 및 채권추심회사가 다른 신용정보회사 및 채권추심회사 또는 신용정보집중기관과 서로 집중관리ㆍ활용하기 위하여 제공하는 경우\n2. 제17조제2항에 따라 신용정보의 처리를 위탁하기 위하여 제공하는 경우\n3. 영업양도ㆍ분할ㆍ합병 등의 이유로 권리ㆍ의무의 전부 또는 일부를 이전하면서 그와 관련된 개인신용정보를 제공하는 경우\n4. 채권추심(추심채권을 추심하는 경우만 해당한다), 인가ㆍ허가의 목적, 기업의 신용도 판단, 유가증권의 양수 등 대통령령으로 정하는 목적으로 사용하는 자에게 제공하는 경우\n5. 법원의 제출명령 또는 법관이 발부한 영장에 따라 제공하는 경우\n6.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한다.\n7. 조세에 관한 법률에 따른 질문ㆍ검사 또는 조사를 위하여 관할 관서의 장이 서면으로 요구하거나 조세에 관한 법률에 따라 제출의무가 있는 과세자료의 제공을 요구함에 따라 제공하는 경우\n8. 국제협약 등에 따라 외국의 금융감독기구에 금융회사가 가지고 있는 개인신용정보를 제공하는 경우\n9.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경우\n9의2. 통계작성, 연구, 공익적 기록보존 등을 위하여 가명정보를 제공하는 경우. 이 경우 통계작성에는 시장조사 등 상업적 목적의 통계작성을 포함하며, 연구에는 산업적 연구를 포함한다.\n9의3. 제17조의2제1항에 따른 정보집합물의 결합 목적으로 데이터전문기관에 개인신용정보를 제공하는 경우\n9의4. 다음 각 목의 요소를 고려하여 당초 수집한 목적과 상충되지 아니하는 목적으로 개인신용정보를 제공하는 경우\n가. 양 목적 간의 관련성\n나. 신용정보회사등이 신용정보주체로부터 개인신용정보를 수집한 경위\n다. 해당 개인신용정보의 제공이 신용정보주체에게 미치는 영향\n라. 해당 개인신용정보에 대하여 가명처리를 하는 등 신용정보의 보안대책을 적절히 시행하였는지 여부\n10. 이 법 및 다른 법률에 따라 제공하는 경우\n11. 제1호부터 제10호까지의 규정에 준하는 경우로서 대통령령으로 정하는 경우', 'related': False}, {'text':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'related': False}, {'text':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'related': False}, {'text':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'related': False}, {'text':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'related': False}, {'text':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있다.\n1. 제1항에 규정된 법령의 위반으로 금고 1년 이상의 실형을 선고받고 그 형이 확정된 경우\n2. 그 밖에 건전한 금융질서 유지를 위하여 대통령령으로 정하는 경우', 'related': False}, {'text':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9.&gt;\n1. 서면\n2. 「전자서명법」 제2조제2호에 따른 전자서명(서명자의 실지명의를 확인할 수 있는 것을 말한다)이 있는 전자문서(「전자문서 및 전자거래 기본법」 제2조제1호에 따른 전자문서를 말한다)\n3. 개인신용정보의 제공 내용 및 제공 목적 등을 고려하여 정보 제공 동의의 안정성과 신뢰성이 확보될 수 있는 유무선 통신으로 개인비밀번호를 입력하는 방식\n4.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거친다.\n5. 그 밖에 대통령령으로 정하는 방식', 'related': False}, {'text':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'related': False}, {'text':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31.&gt;\n1. 회계기록과 재무제표의 작성\n2. 내부감사업무의 대행\n3. 재무정보체제의 구축 또는 운영\n4. 자산ㆍ자본, 그 밖의 권리 등(이하 “자산등”이라 한다)을 매도 또는 매수하기 위한 다음 각 목의 업무(부실채권의 회수를 목적으로 대통령령으로 정하는 사항은 제외한다)\n가. 자산등에 대한 실사ㆍ재무보고ㆍ가치평가\n나. 자산등의 매도ㆍ매수거래 또는 계약의 타당성에 대한 의견제시\n5. 인사 및 조직 등에 관한 지원업무\n6. 재무제표에 계상되는 보험충당부채 금액 산출과 관련되는 보험계리업무\n7. 민ㆍ형사 소송에 대한 자문업무\n8. 자금조달ㆍ투자 관련 알선 및 중개업무\n9. 중요한 자산의 처분 및 양도, 지배인의 선임 또는 해임 등 경영에 관한 의사결정으로서 임원이나 이에 준하는 직위의 역할에 해당하는 업무\n10. 그 밖에 재무제표의 감사 또는 증명업무와 이해상충의 소지가 있는 것으로서 대통령령으로 정하는 업무', 'related': True},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True}, {'text': '&lt;&lt;공인회계사법 제24조(회계법인의 등록)&gt;&gt; ① 회계법인이 제2조의 직무를 수행하고자 하는 때에는 대통령령이 정하는 바에 의하여 금융위원회에 등록하여야 한다. &lt;개정 2008. 2. 29.&gt;', 'related': True}, {'text': '&lt;&lt;공인회계사법 제24조(회계법인의 등록)&gt;&gt; ④ 제1항의 규정에 의한 회계법인 등록의 절차ㆍ구비서류 등에 관하여 필요한 사항은 대통령령으로 정한다.\n[전문개정 2001. 3. 28.]', 'related': True},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True}, {'text':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'related': False}, {'text': '&lt;&lt;금융회사의 지배구조에 관한 법률 제32조(최대주주의 자격 심사 등)&gt;&gt; ⑦ 제1항부터 제5항까지에 따른 방법 및 절차 등에 관하여 필요한 세부사항은 대통령령으로 정한다.', 'related': False}, {'text':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'related': False}, {'text':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'related': False}, {'text':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'related': False}, {'text':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'related': False}, {'text':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'related': False}, {'text':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False}, {'text':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'related': False}]</t>
  </si>
  <si>
    <t>[{'text': '&lt;&lt;금융회사의 지배구조에 관한 법률 제32조(최대주주의 자격 심사 등)&gt;&gt; ⑦ 제1항부터 제5항까지에 따른 방법 및 절차 등에 관하여 필요한 세부사항은 대통령령으로 정한다.', 'related': False}, {'text':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False}, {'text':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'related': False}, {'text':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있다.\n1. 적격성 유지요건을 충족하기 위한 조치\n2. 해당 적격성 심사대상과의 거래의 제한 등 이해상충 방지를 위한 조치\n3. 그 밖에 금융회사의 경영건전성을 위하여 필요하다고 인정되는 조치로서 대통령령으로 정하는 조치', 'related': False}, {'text':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'related': False}, {'text':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'related': False}, {'text':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'related': False}, {'text':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'related': False}, {'text':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'related': False}, {'text':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'related': False}, {'text':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'related': False}, {'text':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'related': False}, {'text':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9.&gt;\n1. 서면\n2. 「전자서명법」 제2조제2호에 따른 전자서명(서명자의 실지명의를 확인할 수 있는 것을 말한다)이 있는 전자문서(「전자문서 및 전자거래 기본법」 제2조제1호에 따른 전자문서를 말한다)\n3. 개인신용정보의 제공 내용 및 제공 목적 등을 고려하여 정보 제공 동의의 안정성과 신뢰성이 확보될 수 있는 유무선 통신으로 개인비밀번호를 입력하는 방식\n4.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거친다.\n5. 그 밖에 대통령령으로 정하는 방식', 'related': False}, {'text':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'related': False}, {'text':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있다.\n1. 제1항에 규정된 법령의 위반으로 금고 1년 이상의 실형을 선고받고 그 형이 확정된 경우\n2. 그 밖에 건전한 금융질서 유지를 위하여 대통령령으로 정하는 경우', 'related': False}, {'text':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'related': False}, {'text':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4.&gt;\n1. 신용정보회사 및 채권추심회사가 다른 신용정보회사 및 채권추심회사 또는 신용정보집중기관과 서로 집중관리ㆍ활용하기 위하여 제공하는 경우\n2. 제17조제2항에 따라 신용정보의 처리를 위탁하기 위하여 제공하는 경우\n3. 영업양도ㆍ분할ㆍ합병 등의 이유로 권리ㆍ의무의 전부 또는 일부를 이전하면서 그와 관련된 개인신용정보를 제공하는 경우\n4. 채권추심(추심채권을 추심하는 경우만 해당한다), 인가ㆍ허가의 목적, 기업의 신용도 판단, 유가증권의 양수 등 대통령령으로 정하는 목적으로 사용하는 자에게 제공하는 경우\n5. 법원의 제출명령 또는 법관이 발부한 영장에 따라 제공하는 경우\n6.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한다.\n7. 조세에 관한 법률에 따른 질문ㆍ검사 또는 조사를 위하여 관할 관서의 장이 서면으로 요구하거나 조세에 관한 법률에 따라 제출의무가 있는 과세자료의 제공을 요구함에 따라 제공하는 경우\n8. 국제협약 등에 따라 외국의 금융감독기구에 금융회사가 가지고 있는 개인신용정보를 제공하는 경우\n9.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경우\n9의2. 통계작성, 연구, 공익적 기록보존 등을 위하여 가명정보를 제공하는 경우. 이 경우 통계작성에는 시장조사 등 상업적 목적의 통계작성을 포함하며, 연구에는 산업적 연구를 포함한다.\n9의3. 제17조의2제1항에 따른 정보집합물의 결합 목적으로 데이터전문기관에 개인신용정보를 제공하는 경우\n9의4. 다음 각 목의 요소를 고려하여 당초 수집한 목적과 상충되지 아니하는 목적으로 개인신용정보를 제공하는 경우\n가. 양 목적 간의 관련성\n나. 신용정보회사등이 신용정보주체로부터 개인신용정보를 수집한 경위\n다. 해당 개인신용정보의 제공이 신용정보주체에게 미치는 영향\n라. 해당 개인신용정보에 대하여 가명처리를 하는 등 신용정보의 보안대책을 적절히 시행하였는지 여부\n10. 이 법 및 다른 법률에 따라 제공하는 경우\n11. 제1호부터 제10호까지의 규정에 준하는 경우로서 대통령령으로 정하는 경우', 'related': False}, {'text':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'related': False}, {'text': '&lt;&lt;공인회계사법 제24조(회계법인의 등록)&gt;&gt; ① 회계법인이 제2조의 직무를 수행하고자 하는 때에는 대통령령이 정하는 바에 의하여 금융위원회에 등록하여야 한다. &lt;개정 2008. 2. 29.&gt;', 'related': True},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True}, {'text':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31.&gt;\n1. 회계기록과 재무제표의 작성\n2. 내부감사업무의 대행\n3. 재무정보체제의 구축 또는 운영\n4. 자산ㆍ자본, 그 밖의 권리 등(이하 “자산등”이라 한다)을 매도 또는 매수하기 위한 다음 각 목의 업무(부실채권의 회수를 목적으로 대통령령으로 정하는 사항은 제외한다)\n가. 자산등에 대한 실사ㆍ재무보고ㆍ가치평가\n나. 자산등의 매도ㆍ매수거래 또는 계약의 타당성에 대한 의견제시\n5. 인사 및 조직 등에 관한 지원업무\n6. 재무제표에 계상되는 보험충당부채 금액 산출과 관련되는 보험계리업무\n7. 민ㆍ형사 소송에 대한 자문업무\n8. 자금조달ㆍ투자 관련 알선 및 중개업무\n9. 중요한 자산의 처분 및 양도, 지배인의 선임 또는 해임 등 경영에 관한 의사결정으로서 임원이나 이에 준하는 직위의 역할에 해당하는 업무\n10. 그 밖에 재무제표의 감사 또는 증명업무와 이해상충의 소지가 있는 것으로서 대통령령으로 정하는 업무', 'related': True}, {'text': '&lt;&lt;공인회계사법 제24조(회계법인의 등록)&gt;&gt; ④ 제1항의 규정에 의한 회계법인 등록의 절차ㆍ구비서류 등에 관하여 필요한 사항은 대통령령으로 정한다.\n[전문개정 2001. 3. 28.]', 'related': True},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True}]</t>
  </si>
  <si>
    <t>[{'text':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31.&gt;\n1. 회계기록과 재무제표의 작성\n2. 내부감사업무의 대행\n3. 재무정보체제의 구축 또는 운영\n4. 자산ㆍ자본, 그 밖의 권리 등(이하 “자산등”이라 한다)을 매도 또는 매수하기 위한 다음 각 목의 업무(부실채권의 회수를 목적으로 대통령령으로 정하는 사항은 제외한다)\n가. 자산등에 대한 실사ㆍ재무보고ㆍ가치평가\n나. 자산등의 매도ㆍ매수거래 또는 계약의 타당성에 대한 의견제시\n5. 인사 및 조직 등에 관한 지원업무\n6. 재무제표에 계상되는 보험충당부채 금액 산출과 관련되는 보험계리업무\n7. 민ㆍ형사 소송에 대한 자문업무\n8. 자금조달ㆍ투자 관련 알선 및 중개업무\n9. 중요한 자산의 처분 및 양도, 지배인의 선임 또는 해임 등 경영에 관한 의사결정으로서 임원이나 이에 준하는 직위의 역할에 해당하는 업무\n10. 그 밖에 재무제표의 감사 또는 증명업무와 이해상충의 소지가 있는 것으로서 대통령령으로 정하는 업무', 'related': True}, {'text':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'related': False}, {'text':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'related': False}, {'text':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4.&gt;\n1. 신용정보회사 및 채권추심회사가 다른 신용정보회사 및 채권추심회사 또는 신용정보집중기관과 서로 집중관리ㆍ활용하기 위하여 제공하는 경우\n2. 제17조제2항에 따라 신용정보의 처리를 위탁하기 위하여 제공하는 경우\n3. 영업양도ㆍ분할ㆍ합병 등의 이유로 권리ㆍ의무의 전부 또는 일부를 이전하면서 그와 관련된 개인신용정보를 제공하는 경우\n4. 채권추심(추심채권을 추심하는 경우만 해당한다), 인가ㆍ허가의 목적, 기업의 신용도 판단, 유가증권의 양수 등 대통령령으로 정하는 목적으로 사용하는 자에게 제공하는 경우\n5. 법원의 제출명령 또는 법관이 발부한 영장에 따라 제공하는 경우\n6.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한다.\n7. 조세에 관한 법률에 따른 질문ㆍ검사 또는 조사를 위하여 관할 관서의 장이 서면으로 요구하거나 조세에 관한 법률에 따라 제출의무가 있는 과세자료의 제공을 요구함에 따라 제공하는 경우\n8. 국제협약 등에 따라 외국의 금융감독기구에 금융회사가 가지고 있는 개인신용정보를 제공하는 경우\n9.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경우\n9의2. 통계작성, 연구, 공익적 기록보존 등을 위하여 가명정보를 제공하는 경우. 이 경우 통계작성에는 시장조사 등 상업적 목적의 통계작성을 포함하며, 연구에는 산업적 연구를 포함한다.\n9의3. 제17조의2제1항에 따른 정보집합물의 결합 목적으로 데이터전문기관에 개인신용정보를 제공하는 경우\n9의4. 다음 각 목의 요소를 고려하여 당초 수집한 목적과 상충되지 아니하는 목적으로 개인신용정보를 제공하는 경우\n가. 양 목적 간의 관련성\n나. 신용정보회사등이 신용정보주체로부터 개인신용정보를 수집한 경위\n다. 해당 개인신용정보의 제공이 신용정보주체에게 미치는 영향\n라. 해당 개인신용정보에 대하여 가명처리를 하는 등 신용정보의 보안대책을 적절히 시행하였는지 여부\n10. 이 법 및 다른 법률에 따라 제공하는 경우\n11. 제1호부터 제10호까지의 규정에 준하는 경우로서 대통령령으로 정하는 경우', 'related': False}, {'text':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'related': False}, {'text':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False}, {'text':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'related': False}, {'text':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9.&gt;\n1. 서면\n2. 「전자서명법」 제2조제2호에 따른 전자서명(서명자의 실지명의를 확인할 수 있는 것을 말한다)이 있는 전자문서(「전자문서 및 전자거래 기본법」 제2조제1호에 따른 전자문서를 말한다)\n3. 개인신용정보의 제공 내용 및 제공 목적 등을 고려하여 정보 제공 동의의 안정성과 신뢰성이 확보될 수 있는 유무선 통신으로 개인비밀번호를 입력하는 방식\n4.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거친다.\n5. 그 밖에 대통령령으로 정하는 방식', 'related': False}, {'text': '&lt;&lt;금융회사의 지배구조에 관한 법률 제32조(최대주주의 자격 심사 등)&gt;&gt; ⑦ 제1항부터 제5항까지에 따른 방법 및 절차 등에 관하여 필요한 세부사항은 대통령령으로 정한다.', 'related': False},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True}, {'text':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있다.\n1. 적격성 유지요건을 충족하기 위한 조치\n2. 해당 적격성 심사대상과의 거래의 제한 등 이해상충 방지를 위한 조치\n3. 그 밖에 금융회사의 경영건전성을 위하여 필요하다고 인정되는 조치로서 대통령령으로 정하는 조치', 'related': False}, {'text':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'related': False}, {'text': '&lt;&lt;공인회계사법 제24조(회계법인의 등록)&gt;&gt; ④ 제1항의 규정에 의한 회계법인 등록의 절차ㆍ구비서류 등에 관하여 필요한 사항은 대통령령으로 정한다.\n[전문개정 2001. 3. 28.]', 'related': True}, {'text':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있다.\n1. 제1항에 규정된 법령의 위반으로 금고 1년 이상의 실형을 선고받고 그 형이 확정된 경우\n2. 그 밖에 건전한 금융질서 유지를 위하여 대통령령으로 정하는 경우', 'related': False}, {'text':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'related': False}, {'text':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'related': False}, {'text':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'related': False}, {'text':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'related': False}, {'text': '&lt;&lt;공인회계사법 제24조(회계법인의 등록)&gt;&gt; ① 회계법인이 제2조의 직무를 수행하고자 하는 때에는 대통령령이 정하는 바에 의하여 금융위원회에 등록하여야 한다. &lt;개정 2008. 2. 29.&gt;', 'related': True}, {'text':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'related': False}, {'text':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'related': False}, {'text':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'related': False},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True}]</t>
  </si>
  <si>
    <t>[{'text':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28.&gt;\n1.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제외한다.\n가. 배우자(사실상의 혼인관계에 있는 사람을 포함한다. 이하 같다)\n나. 6촌 이내의 혈족\n다. 4촌 이내의 인척\n라. 양자의 생가(生家)의 직계존속\n마. 양자 및 그 배우자와 양가(養家)의 직계비속\n바. 혼인 외의 출생자의 생모\n사. 본인의 금전이나 그 밖의 재산으로 생계를 유지하는 사람 및 생계를 함께 하는 사람\n아.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'related': True}, {'text': '&lt;&lt;독점규제 및 공정거래에 관한 법률 시행령 제14조(특수관계인의 범위)&gt;&gt; ① 법 제9조제1항 각 호 외의 부분 본문에서 “대통령령으로 정하는 특수한 관계에 있는 자”란 회사 또는 회사 외의 자와 다음 각 호의 관계에 있는 자(이하 “특수관계인”이라 한다)를 말한다.\n1. 해당 회사를 사실상 지배하고 있는 자\n2. 동일인관련자(제6조제1항 또는 제2항에 따라 동일인관련자에서 제외된 자는 제외한다)\n3. 경영을 지배하려는 공동의 목적을 가지고 법 제9조제1항 각 호 외의 부분 본문에 따른 기업결합(이하 “기업결합”이라 한다)에 참여하는 자', 'related': False}, {'text': '&lt;&lt;독점규제 및 공정거래에 관한 법률 시행령 제14조(특수관계인의 범위)&gt;&gt; ② 법 제9조제1항제5호가목에서 “대통령령으로 정하는 자”란 제1항제3호의 자를 말한다.', 'related': False}, {'text': '&lt;&lt;국세기본법 시행령 제1조의2(특수관계인의 범위)&gt;&gt; ① 법 제2조제20호가목에서 “혈족ㆍ인척 등 대통령령으로 정하는 친족관계”란 다음 각 호의 어느 하나에 해당하는 관계(이하 “친족관계”라 한다)를 말한다. &lt;개정 2023. 2. 28.&gt;\n1. 4촌 이내의 혈족\n2. 3촌 이내의 인척\n3. 배우자(사실상의 혼인관계에 있는 자를 포함한다)\n4. 친생자로서 다른 사람에게 친양자 입양된 자 및 그 배우자ㆍ직계비속\n5. 본인이 「민법」에 따라 인지한 혼인 외 출생자의 생부나 생모(본인의 금전이나 그 밖의 재산으로 생계를 유지하는 사람 또는 생계를 함께하는 사람으로 한정한다)', 'related': False}, {'text': '&lt;&lt;국세기본법 시행령 제1조의2(특수관계인의 범위)&gt;&gt; ② 법 제2조제20호나목에서 “임원ㆍ사용인 등 대통령령으로 정하는 경제적 연관관계”란 다음 각 호의 어느 하나에 해당하는 관계(이하 “경제적 연관관계”라 한다)를 말한다.\n1. 임원과 그 밖의 사용인\n2. 본인의 금전이나 그 밖의 재산으로 생계를 유지하는 자\n3. 제1호 및 제2호의 자와 생계를 함께하는 친족', 'related': False}, {'text': '&lt;&lt;국세기본법 시행령 제1조의2(특수관계인의 범위)&gt;&gt; ③ 법 제2조제20호다목에서 “주주ㆍ출자자 등 대통령령으로 정하는 경영지배관계”란 다음 각 호의 구분에 따른 관계(이하 “경영지배관계”라 한다)를 말한다.\n1. 본인이 개인인 경우\n가. 본인이 직접 또는 그와 친족관계 또는 경제적 연관관계에 있는 자를 통하여 법인의 경영에 대하여 지배적인 영향력을 행사하고 있는 경우 그 법인\n나. 본인이 직접 또는 그와 친족관계, 경제적 연관관계 또는 가목의 관계에 있는 자를 통하여 법인의 경영에 대하여 지배적인 영향력을 행사하고 있는 경우 그 법인\n2. 본인이 법인인 경우\n가. 개인 또는 법인이 직접 또는 그와 친족관계 또는 경제적 연관관계에 있는 자를 통하여 본인인 법인의 경영에 대하여 지배적인 영향력을 행사하고 있는 경우 그 개인 또는 법인\n나. 본인이 직접 또는 그와 경제적 연관관계 또는 가목의 관계에 있는 자를 통하여 어느 법인의 경영에 대하여 지배적인 영향력을 행사하고 있는 경우 그 법인\n다. 본인이 직접 또는 그와 경제적 연관관계, 가목 또는 나목의 관계에 있는 자를 통하여 어느 법인의 경영에 대하여 지배적인 영향력을 행사하고 있는 그 법인\n라. 본인이 「독점규제 및 공정거래에 관한 법률」에 따른 기업집단에 속하는 경우 그 기업집단에 속하는 다른 계열회사 및 그 임원', 'related': False}, {'text': '&lt;&lt;국세기본법 시행령 제1조의2(특수관계인의 범위)&gt;&gt; ④ 제3항제1호 각 목, 같은 항 제2호가목부터 다목까지의 규정을 적용할 때 다음 각 호의 구분에 따른 요건에 해당하는 경우 해당 법인의 경영에 대하여 지배적인 영향력을 행사하고 있는 것으로 본다.\n1. 영리법인인 경우\n가. 법인의 발행주식총수 또는 출자총액의 100분의 30 이상을 출자한 경우\n나. 임원의 임면권의 행사, 사업방침의 결정 등 법인의 경영에 대하여 사실상 영향력을 행사하고 있다고 인정되는 경우\n2. 비영리법인인 경우\n가. 법인의 이사의 과반수를 차지하는 경우\n나. 법인의 출연재산(설립을 위한 출연재산만 해당한다)의 100분의 30 이상을 출연하고 그 중 1인이 설립자인 경우\n[본조신설 2012. 2. 2.]\n[종전 제1조의2는 제1조의3으로 이동 &lt;2012. 2. 2.&gt;]', 'related': False}, {'text': '&lt;&lt;자본시장과 금융투자업에 관한 법률 시행령 제141조(특별관계자의 범위)&gt;&gt; ① 법 제133조제3항 본문에서 “대통령령으로 정하는 특별한 관계가 있는 자”란 특수관계인과 공동보유자를 말한다.', 'related': False}, {'text': '&lt;&lt;자본시장과 금융투자업에 관한 법률 시행령 제141조(특별관계자의 범위)&gt;&gt; ② 제1항에서 “공동보유자”란 본인과 합의나 계약 등에 따라 다음 각 호의 어느 하나에 해당하는 행위를 할 것을 합의한 자를 말한다.\n1. 주식등을 공동으로 취득하거나 처분하는 행위\n2. 주식등을 공동 또는 단독으로 취득한 후 그 취득한 주식을 상호양도하거나 양수하는 행위\n3. 의결권(의결권의 행사를 지시할 수 있는 권한을 포함한다)을 공동으로 행사하는 행위', 'related': False}, {'text': '&lt;&lt;자본시장과 금융투자업에 관한 법률 시행령 제141조(특별관계자의 범위)&gt;&gt; ③ 제1항에서 특수관계인이 소유하는 주식등의 수가 1,000주 미만이거나 제2항에 해당하지 아니함을 증명하는 경우에는 이 절 및 제3편제2장제2절을 적용할 때 특수관계인으로 보지 아니한다.', 'related': False}]</t>
  </si>
  <si>
    <t>[{'text':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28.&gt;\n1.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제외한다.\n가. 배우자(사실상의 혼인관계에 있는 사람을 포함한다. 이하 같다)\n나. 6촌 이내의 혈족\n다. 4촌 이내의 인척\n라. 양자의 생가(生家)의 직계존속\n마. 양자 및 그 배우자와 양가(養家)의 직계비속\n바. 혼인 외의 출생자의 생모\n사. 본인의 금전이나 그 밖의 재산으로 생계를 유지하는 사람 및 생계를 함께 하는 사람\n아.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'related': True}, {'text': '&lt;&lt;국세기본법 시행령 제1조의2(특수관계인의 범위)&gt;&gt; ① 법 제2조제20호가목에서 “혈족ㆍ인척 등 대통령령으로 정하는 친족관계”란 다음 각 호의 어느 하나에 해당하는 관계(이하 “친족관계”라 한다)를 말한다. &lt;개정 2023. 2. 28.&gt;\n1. 4촌 이내의 혈족\n2. 3촌 이내의 인척\n3. 배우자(사실상의 혼인관계에 있는 자를 포함한다)\n4. 친생자로서 다른 사람에게 친양자 입양된 자 및 그 배우자ㆍ직계비속\n5. 본인이 「민법」에 따라 인지한 혼인 외 출생자의 생부나 생모(본인의 금전이나 그 밖의 재산으로 생계를 유지하는 사람 또는 생계를 함께하는 사람으로 한정한다)', 'related': False}, {'text': '&lt;&lt;독점규제 및 공정거래에 관한 법률 시행령 제14조(특수관계인의 범위)&gt;&gt; ① 법 제9조제1항 각 호 외의 부분 본문에서 “대통령령으로 정하는 특수한 관계에 있는 자”란 회사 또는 회사 외의 자와 다음 각 호의 관계에 있는 자(이하 “특수관계인”이라 한다)를 말한다.\n1. 해당 회사를 사실상 지배하고 있는 자\n2. 동일인관련자(제6조제1항 또는 제2항에 따라 동일인관련자에서 제외된 자는 제외한다)\n3. 경영을 지배하려는 공동의 목적을 가지고 법 제9조제1항 각 호 외의 부분 본문에 따른 기업결합(이하 “기업결합”이라 한다)에 참여하는 자', 'related': False}, {'text': '&lt;&lt;국세기본법 시행령 제1조의2(특수관계인의 범위)&gt;&gt; ② 법 제2조제20호나목에서 “임원ㆍ사용인 등 대통령령으로 정하는 경제적 연관관계”란 다음 각 호의 어느 하나에 해당하는 관계(이하 “경제적 연관관계”라 한다)를 말한다.\n1. 임원과 그 밖의 사용인\n2. 본인의 금전이나 그 밖의 재산으로 생계를 유지하는 자\n3. 제1호 및 제2호의 자와 생계를 함께하는 친족', 'related': False}, {'text': '&lt;&lt;자본시장과 금융투자업에 관한 법률 시행령 제141조(특별관계자의 범위)&gt;&gt; ① 법 제133조제3항 본문에서 “대통령령으로 정하는 특별한 관계가 있는 자”란 특수관계인과 공동보유자를 말한다.', 'related': False}, {'text': '&lt;&lt;국세기본법 시행령 제1조의2(특수관계인의 범위)&gt;&gt; ③ 법 제2조제20호다목에서 “주주ㆍ출자자 등 대통령령으로 정하는 경영지배관계”란 다음 각 호의 구분에 따른 관계(이하 “경영지배관계”라 한다)를 말한다.\n1. 본인이 개인인 경우\n가. 본인이 직접 또는 그와 친족관계 또는 경제적 연관관계에 있는 자를 통하여 법인의 경영에 대하여 지배적인 영향력을 행사하고 있는 경우 그 법인\n나. 본인이 직접 또는 그와 친족관계, 경제적 연관관계 또는 가목의 관계에 있는 자를 통하여 법인의 경영에 대하여 지배적인 영향력을 행사하고 있는 경우 그 법인\n2. 본인이 법인인 경우\n가. 개인 또는 법인이 직접 또는 그와 친족관계 또는 경제적 연관관계에 있는 자를 통하여 본인인 법인의 경영에 대하여 지배적인 영향력을 행사하고 있는 경우 그 개인 또는 법인\n나. 본인이 직접 또는 그와 경제적 연관관계 또는 가목의 관계에 있는 자를 통하여 어느 법인의 경영에 대하여 지배적인 영향력을 행사하고 있는 경우 그 법인\n다. 본인이 직접 또는 그와 경제적 연관관계, 가목 또는 나목의 관계에 있는 자를 통하여 어느 법인의 경영에 대하여 지배적인 영향력을 행사하고 있는 그 법인\n라. 본인이 「독점규제 및 공정거래에 관한 법률」에 따른 기업집단에 속하는 경우 그 기업집단에 속하는 다른 계열회사 및 그 임원', 'related': False}, {'text': '&lt;&lt;자본시장과 금융투자업에 관한 법률 시행령 제141조(특별관계자의 범위)&gt;&gt; ③ 제1항에서 특수관계인이 소유하는 주식등의 수가 1,000주 미만이거나 제2항에 해당하지 아니함을 증명하는 경우에는 이 절 및 제3편제2장제2절을 적용할 때 특수관계인으로 보지 아니한다.', 'related': False}, {'text': '&lt;&lt;독점규제 및 공정거래에 관한 법률 시행령 제14조(특수관계인의 범위)&gt;&gt; ② 법 제9조제1항제5호가목에서 “대통령령으로 정하는 자”란 제1항제3호의 자를 말한다.', 'related': False}, {'text': '&lt;&lt;국세기본법 시행령 제1조의2(특수관계인의 범위)&gt;&gt; ④ 제3항제1호 각 목, 같은 항 제2호가목부터 다목까지의 규정을 적용할 때 다음 각 호의 구분에 따른 요건에 해당하는 경우 해당 법인의 경영에 대하여 지배적인 영향력을 행사하고 있는 것으로 본다.\n1. 영리법인인 경우\n가. 법인의 발행주식총수 또는 출자총액의 100분의 30 이상을 출자한 경우\n나. 임원의 임면권의 행사, 사업방침의 결정 등 법인의 경영에 대하여 사실상 영향력을 행사하고 있다고 인정되는 경우\n2. 비영리법인인 경우\n가. 법인의 이사의 과반수를 차지하는 경우\n나. 법인의 출연재산(설립을 위한 출연재산만 해당한다)의 100분의 30 이상을 출연하고 그 중 1인이 설립자인 경우\n[본조신설 2012. 2. 2.]\n[종전 제1조의2는 제1조의3으로 이동 &lt;2012. 2. 2.&gt;]', 'related': False}, {'text': '&lt;&lt;자본시장과 금융투자업에 관한 법률 시행령 제141조(특별관계자의 범위)&gt;&gt; ② 제1항에서 “공동보유자”란 본인과 합의나 계약 등에 따라 다음 각 호의 어느 하나에 해당하는 행위를 할 것을 합의한 자를 말한다.\n1. 주식등을 공동으로 취득하거나 처분하는 행위\n2. 주식등을 공동 또는 단독으로 취득한 후 그 취득한 주식을 상호양도하거나 양수하는 행위\n3. 의결권(의결권의 행사를 지시할 수 있는 권한을 포함한다)을 공동으로 행사하는 행위', 'related': False}]</t>
  </si>
  <si>
    <t>[{'text':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28.&gt;\n1.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제외한다.\n가. 배우자(사실상의 혼인관계에 있는 사람을 포함한다. 이하 같다)\n나. 6촌 이내의 혈족\n다. 4촌 이내의 인척\n라. 양자의 생가(生家)의 직계존속\n마. 양자 및 그 배우자와 양가(養家)의 직계비속\n바. 혼인 외의 출생자의 생모\n사. 본인의 금전이나 그 밖의 재산으로 생계를 유지하는 사람 및 생계를 함께 하는 사람\n아.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'related': True}, {'text': '&lt;&lt;자본시장과 금융투자업에 관한 법률 시행령 제141조(특별관계자의 범위)&gt;&gt; ① 법 제133조제3항 본문에서 “대통령령으로 정하는 특별한 관계가 있는 자”란 특수관계인과 공동보유자를 말한다.', 'related': False}, {'text': '&lt;&lt;자본시장과 금융투자업에 관한 법률 시행령 제141조(특별관계자의 범위)&gt;&gt; ③ 제1항에서 특수관계인이 소유하는 주식등의 수가 1,000주 미만이거나 제2항에 해당하지 아니함을 증명하는 경우에는 이 절 및 제3편제2장제2절을 적용할 때 특수관계인으로 보지 아니한다.', 'related': False}, {'text': '&lt;&lt;독점규제 및 공정거래에 관한 법률 시행령 제14조(특수관계인의 범위)&gt;&gt; ② 법 제9조제1항제5호가목에서 “대통령령으로 정하는 자”란 제1항제3호의 자를 말한다.', 'related': False}, {'text': '&lt;&lt;자본시장과 금융투자업에 관한 법률 시행령 제141조(특별관계자의 범위)&gt;&gt; ② 제1항에서 “공동보유자”란 본인과 합의나 계약 등에 따라 다음 각 호의 어느 하나에 해당하는 행위를 할 것을 합의한 자를 말한다.\n1. 주식등을 공동으로 취득하거나 처분하는 행위\n2. 주식등을 공동 또는 단독으로 취득한 후 그 취득한 주식을 상호양도하거나 양수하는 행위\n3. 의결권(의결권의 행사를 지시할 수 있는 권한을 포함한다)을 공동으로 행사하는 행위', 'related': False}, {'text': '&lt;&lt;국세기본법 시행령 제1조의2(특수관계인의 범위)&gt;&gt; ① 법 제2조제20호가목에서 “혈족ㆍ인척 등 대통령령으로 정하는 친족관계”란 다음 각 호의 어느 하나에 해당하는 관계(이하 “친족관계”라 한다)를 말한다. &lt;개정 2023. 2. 28.&gt;\n1. 4촌 이내의 혈족\n2. 3촌 이내의 인척\n3. 배우자(사실상의 혼인관계에 있는 자를 포함한다)\n4. 친생자로서 다른 사람에게 친양자 입양된 자 및 그 배우자ㆍ직계비속\n5. 본인이 「민법」에 따라 인지한 혼인 외 출생자의 생부나 생모(본인의 금전이나 그 밖의 재산으로 생계를 유지하는 사람 또는 생계를 함께하는 사람으로 한정한다)', 'related': False}, {'text': '&lt;&lt;독점규제 및 공정거래에 관한 법률 시행령 제14조(특수관계인의 범위)&gt;&gt; ① 법 제9조제1항 각 호 외의 부분 본문에서 “대통령령으로 정하는 특수한 관계에 있는 자”란 회사 또는 회사 외의 자와 다음 각 호의 관계에 있는 자(이하 “특수관계인”이라 한다)를 말한다.\n1. 해당 회사를 사실상 지배하고 있는 자\n2. 동일인관련자(제6조제1항 또는 제2항에 따라 동일인관련자에서 제외된 자는 제외한다)\n3. 경영을 지배하려는 공동의 목적을 가지고 법 제9조제1항 각 호 외의 부분 본문에 따른 기업결합(이하 “기업결합”이라 한다)에 참여하는 자', 'related': False}, {'text': '&lt;&lt;국세기본법 시행령 제1조의2(특수관계인의 범위)&gt;&gt; ② 법 제2조제20호나목에서 “임원ㆍ사용인 등 대통령령으로 정하는 경제적 연관관계”란 다음 각 호의 어느 하나에 해당하는 관계(이하 “경제적 연관관계”라 한다)를 말한다.\n1. 임원과 그 밖의 사용인\n2. 본인의 금전이나 그 밖의 재산으로 생계를 유지하는 자\n3. 제1호 및 제2호의 자와 생계를 함께하는 친족', 'related': False}, {'text': '&lt;&lt;국세기본법 시행령 제1조의2(특수관계인의 범위)&gt;&gt; ③ 법 제2조제20호다목에서 “주주ㆍ출자자 등 대통령령으로 정하는 경영지배관계”란 다음 각 호의 구분에 따른 관계(이하 “경영지배관계”라 한다)를 말한다.\n1. 본인이 개인인 경우\n가. 본인이 직접 또는 그와 친족관계 또는 경제적 연관관계에 있는 자를 통하여 법인의 경영에 대하여 지배적인 영향력을 행사하고 있는 경우 그 법인\n나. 본인이 직접 또는 그와 친족관계, 경제적 연관관계 또는 가목의 관계에 있는 자를 통하여 법인의 경영에 대하여 지배적인 영향력을 행사하고 있는 경우 그 법인\n2. 본인이 법인인 경우\n가. 개인 또는 법인이 직접 또는 그와 친족관계 또는 경제적 연관관계에 있는 자를 통하여 본인인 법인의 경영에 대하여 지배적인 영향력을 행사하고 있는 경우 그 개인 또는 법인\n나. 본인이 직접 또는 그와 경제적 연관관계 또는 가목의 관계에 있는 자를 통하여 어느 법인의 경영에 대하여 지배적인 영향력을 행사하고 있는 경우 그 법인\n다. 본인이 직접 또는 그와 경제적 연관관계, 가목 또는 나목의 관계에 있는 자를 통하여 어느 법인의 경영에 대하여 지배적인 영향력을 행사하고 있는 그 법인\n라. 본인이 「독점규제 및 공정거래에 관한 법률」에 따른 기업집단에 속하는 경우 그 기업집단에 속하는 다른 계열회사 및 그 임원', 'related': False}, {'text': '&lt;&lt;국세기본법 시행령 제1조의2(특수관계인의 범위)&gt;&gt; ④ 제3항제1호 각 목, 같은 항 제2호가목부터 다목까지의 규정을 적용할 때 다음 각 호의 구분에 따른 요건에 해당하는 경우 해당 법인의 경영에 대하여 지배적인 영향력을 행사하고 있는 것으로 본다.\n1. 영리법인인 경우\n가. 법인의 발행주식총수 또는 출자총액의 100분의 30 이상을 출자한 경우\n나. 임원의 임면권의 행사, 사업방침의 결정 등 법인의 경영에 대하여 사실상 영향력을 행사하고 있다고 인정되는 경우\n2. 비영리법인인 경우\n가. 법인의 이사의 과반수를 차지하는 경우\n나. 법인의 출연재산(설립을 위한 출연재산만 해당한다)의 100분의 30 이상을 출연하고 그 중 1인이 설립자인 경우\n[본조신설 2012. 2. 2.]\n[종전 제1조의2는 제1조의3으로 이동 &lt;2012. 2. 2.&gt;]', 'related': False}]</t>
  </si>
  <si>
    <t>[{'text': '&lt;&lt;독점규제 및 공정거래에 관한 법률 시행령 제14조(특수관계인의 범위)&gt;&gt; ① 법 제9조제1항 각 호 외의 부분 본문에서 “대통령령으로 정하는 특수한 관계에 있는 자”란 회사 또는 회사 외의 자와 다음 각 호의 관계에 있는 자(이하 “특수관계인”이라 한다)를 말한다.\n1. 해당 회사를 사실상 지배하고 있는 자\n2. 동일인관련자(제6조제1항 또는 제2항에 따라 동일인관련자에서 제외된 자는 제외한다)\n3. 경영을 지배하려는 공동의 목적을 가지고 법 제9조제1항 각 호 외의 부분 본문에 따른 기업결합(이하 “기업결합”이라 한다)에 참여하는 자', 'related': False}, {'text': '&lt;&lt;국세기본법 시행령 제1조의2(특수관계인의 범위)&gt;&gt; ① 법 제2조제20호가목에서 “혈족ㆍ인척 등 대통령령으로 정하는 친족관계”란 다음 각 호의 어느 하나에 해당하는 관계(이하 “친족관계”라 한다)를 말한다. &lt;개정 2023. 2. 28.&gt;\n1. 4촌 이내의 혈족\n2. 3촌 이내의 인척\n3. 배우자(사실상의 혼인관계에 있는 자를 포함한다)\n4. 친생자로서 다른 사람에게 친양자 입양된 자 및 그 배우자ㆍ직계비속\n5. 본인이 「민법」에 따라 인지한 혼인 외 출생자의 생부나 생모(본인의 금전이나 그 밖의 재산으로 생계를 유지하는 사람 또는 생계를 함께하는 사람으로 한정한다)', 'related': False}, {'text': '&lt;&lt;국세기본법 시행령 제1조의2(특수관계인의 범위)&gt;&gt; ② 법 제2조제20호나목에서 “임원ㆍ사용인 등 대통령령으로 정하는 경제적 연관관계”란 다음 각 호의 어느 하나에 해당하는 관계(이하 “경제적 연관관계”라 한다)를 말한다.\n1. 임원과 그 밖의 사용인\n2. 본인의 금전이나 그 밖의 재산으로 생계를 유지하는 자\n3. 제1호 및 제2호의 자와 생계를 함께하는 친족', 'related': False}, {'text': '&lt;&lt;국세기본법 시행령 제1조의2(특수관계인의 범위)&gt;&gt; ④ 제3항제1호 각 목, 같은 항 제2호가목부터 다목까지의 규정을 적용할 때 다음 각 호의 구분에 따른 요건에 해당하는 경우 해당 법인의 경영에 대하여 지배적인 영향력을 행사하고 있는 것으로 본다.\n1. 영리법인인 경우\n가. 법인의 발행주식총수 또는 출자총액의 100분의 30 이상을 출자한 경우\n나. 임원의 임면권의 행사, 사업방침의 결정 등 법인의 경영에 대하여 사실상 영향력을 행사하고 있다고 인정되는 경우\n2. 비영리법인인 경우\n가. 법인의 이사의 과반수를 차지하는 경우\n나. 법인의 출연재산(설립을 위한 출연재산만 해당한다)의 100분의 30 이상을 출연하고 그 중 1인이 설립자인 경우\n[본조신설 2012. 2. 2.]\n[종전 제1조의2는 제1조의3으로 이동 &lt;2012. 2. 2.&gt;]', 'related': False}, {'text':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28.&gt;\n1.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제외한다.\n가. 배우자(사실상의 혼인관계에 있는 사람을 포함한다. 이하 같다)\n나. 6촌 이내의 혈족\n다. 4촌 이내의 인척\n라. 양자의 생가(生家)의 직계존속\n마. 양자 및 그 배우자와 양가(養家)의 직계비속\n바. 혼인 외의 출생자의 생모\n사. 본인의 금전이나 그 밖의 재산으로 생계를 유지하는 사람 및 생계를 함께 하는 사람\n아.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'related': True}, {'text': '&lt;&lt;자본시장과 금융투자업에 관한 법률 시행령 제141조(특별관계자의 범위)&gt;&gt; ① 법 제133조제3항 본문에서 “대통령령으로 정하는 특별한 관계가 있는 자”란 특수관계인과 공동보유자를 말한다.', 'related': False}, {'text': '&lt;&lt;자본시장과 금융투자업에 관한 법률 시행령 제141조(특별관계자의 범위)&gt;&gt; ③ 제1항에서 특수관계인이 소유하는 주식등의 수가 1,000주 미만이거나 제2항에 해당하지 아니함을 증명하는 경우에는 이 절 및 제3편제2장제2절을 적용할 때 특수관계인으로 보지 아니한다.', 'related': False}, {'text': '&lt;&lt;독점규제 및 공정거래에 관한 법률 시행령 제14조(특수관계인의 범위)&gt;&gt; ② 법 제9조제1항제5호가목에서 “대통령령으로 정하는 자”란 제1항제3호의 자를 말한다.', 'related': False}, {'text': '&lt;&lt;국세기본법 시행령 제1조의2(특수관계인의 범위)&gt;&gt; ③ 법 제2조제20호다목에서 “주주ㆍ출자자 등 대통령령으로 정하는 경영지배관계”란 다음 각 호의 구분에 따른 관계(이하 “경영지배관계”라 한다)를 말한다.\n1. 본인이 개인인 경우\n가. 본인이 직접 또는 그와 친족관계 또는 경제적 연관관계에 있는 자를 통하여 법인의 경영에 대하여 지배적인 영향력을 행사하고 있는 경우 그 법인\n나. 본인이 직접 또는 그와 친족관계, 경제적 연관관계 또는 가목의 관계에 있는 자를 통하여 법인의 경영에 대하여 지배적인 영향력을 행사하고 있는 경우 그 법인\n2. 본인이 법인인 경우\n가. 개인 또는 법인이 직접 또는 그와 친족관계 또는 경제적 연관관계에 있는 자를 통하여 본인인 법인의 경영에 대하여 지배적인 영향력을 행사하고 있는 경우 그 개인 또는 법인\n나. 본인이 직접 또는 그와 경제적 연관관계 또는 가목의 관계에 있는 자를 통하여 어느 법인의 경영에 대하여 지배적인 영향력을 행사하고 있는 경우 그 법인\n다. 본인이 직접 또는 그와 경제적 연관관계, 가목 또는 나목의 관계에 있는 자를 통하여 어느 법인의 경영에 대하여 지배적인 영향력을 행사하고 있는 그 법인\n라. 본인이 「독점규제 및 공정거래에 관한 법률」에 따른 기업집단에 속하는 경우 그 기업집단에 속하는 다른 계열회사 및 그 임원', 'related': False}, {'text': '&lt;&lt;자본시장과 금융투자업에 관한 법률 시행령 제141조(특별관계자의 범위)&gt;&gt; ② 제1항에서 “공동보유자”란 본인과 합의나 계약 등에 따라 다음 각 호의 어느 하나에 해당하는 행위를 할 것을 합의한 자를 말한다.\n1. 주식등을 공동으로 취득하거나 처분하는 행위\n2. 주식등을 공동 또는 단독으로 취득한 후 그 취득한 주식을 상호양도하거나 양수하는 행위\n3. 의결권(의결권의 행사를 지시할 수 있는 권한을 포함한다)을 공동으로 행사하는 행위', 'related': False}]</t>
  </si>
  <si>
    <t>[{'text': '&lt;&lt;국세기본법 시행령 제1조의2(특수관계인의 범위)&gt;&gt; ① 법 제2조제20호가목에서 “혈족ㆍ인척 등 대통령령으로 정하는 친족관계”란 다음 각 호의 어느 하나에 해당하는 관계(이하 “친족관계”라 한다)를 말한다. &lt;개정 2023. 2. 28.&gt;\n1. 4촌 이내의 혈족\n2. 3촌 이내의 인척\n3. 배우자(사실상의 혼인관계에 있는 자를 포함한다)\n4. 친생자로서 다른 사람에게 친양자 입양된 자 및 그 배우자ㆍ직계비속\n5. 본인이 「민법」에 따라 인지한 혼인 외 출생자의 생부나 생모(본인의 금전이나 그 밖의 재산으로 생계를 유지하는 사람 또는 생계를 함께하는 사람으로 한정한다)', 'related': False}, {'text': '&lt;&lt;국세기본법 시행령 제1조의2(특수관계인의 범위)&gt;&gt; ④ 제3항제1호 각 목, 같은 항 제2호가목부터 다목까지의 규정을 적용할 때 다음 각 호의 구분에 따른 요건에 해당하는 경우 해당 법인의 경영에 대하여 지배적인 영향력을 행사하고 있는 것으로 본다.\n1. 영리법인인 경우\n가. 법인의 발행주식총수 또는 출자총액의 100분의 30 이상을 출자한 경우\n나. 임원의 임면권의 행사, 사업방침의 결정 등 법인의 경영에 대하여 사실상 영향력을 행사하고 있다고 인정되는 경우\n2. 비영리법인인 경우\n가. 법인의 이사의 과반수를 차지하는 경우\n나. 법인의 출연재산(설립을 위한 출연재산만 해당한다)의 100분의 30 이상을 출연하고 그 중 1인이 설립자인 경우\n[본조신설 2012. 2. 2.]\n[종전 제1조의2는 제1조의3으로 이동 &lt;2012. 2. 2.&gt;]', 'related': False}, {'text': '&lt;&lt;독점규제 및 공정거래에 관한 법률 시행령 제14조(특수관계인의 범위)&gt;&gt; ① 법 제9조제1항 각 호 외의 부분 본문에서 “대통령령으로 정하는 특수한 관계에 있는 자”란 회사 또는 회사 외의 자와 다음 각 호의 관계에 있는 자(이하 “특수관계인”이라 한다)를 말한다.\n1. 해당 회사를 사실상 지배하고 있는 자\n2. 동일인관련자(제6조제1항 또는 제2항에 따라 동일인관련자에서 제외된 자는 제외한다)\n3. 경영을 지배하려는 공동의 목적을 가지고 법 제9조제1항 각 호 외의 부분 본문에 따른 기업결합(이하 “기업결합”이라 한다)에 참여하는 자', 'related': False}, {'text': '&lt;&lt;독점규제 및 공정거래에 관한 법률 시행령 제14조(특수관계인의 범위)&gt;&gt; ② 법 제9조제1항제5호가목에서 “대통령령으로 정하는 자”란 제1항제3호의 자를 말한다.', 'related': False}, {'text': '&lt;&lt;자본시장과 금융투자업에 관한 법률 시행령 제141조(특별관계자의 범위)&gt;&gt; ② 제1항에서 “공동보유자”란 본인과 합의나 계약 등에 따라 다음 각 호의 어느 하나에 해당하는 행위를 할 것을 합의한 자를 말한다.\n1. 주식등을 공동으로 취득하거나 처분하는 행위\n2. 주식등을 공동 또는 단독으로 취득한 후 그 취득한 주식을 상호양도하거나 양수하는 행위\n3. 의결권(의결권의 행사를 지시할 수 있는 권한을 포함한다)을 공동으로 행사하는 행위', 'related': False}, {'text': '&lt;&lt;자본시장과 금융투자업에 관한 법률 시행령 제141조(특별관계자의 범위)&gt;&gt; ① 법 제133조제3항 본문에서 “대통령령으로 정하는 특별한 관계가 있는 자”란 특수관계인과 공동보유자를 말한다.', 'related': False}, {'text': '&lt;&lt;자본시장과 금융투자업에 관한 법률 시행령 제141조(특별관계자의 범위)&gt;&gt; ③ 제1항에서 특수관계인이 소유하는 주식등의 수가 1,000주 미만이거나 제2항에 해당하지 아니함을 증명하는 경우에는 이 절 및 제3편제2장제2절을 적용할 때 특수관계인으로 보지 아니한다.', 'related': False}, {'text': '&lt;&lt;국세기본법 시행령 제1조의2(특수관계인의 범위)&gt;&gt; ③ 법 제2조제20호다목에서 “주주ㆍ출자자 등 대통령령으로 정하는 경영지배관계”란 다음 각 호의 구분에 따른 관계(이하 “경영지배관계”라 한다)를 말한다.\n1. 본인이 개인인 경우\n가. 본인이 직접 또는 그와 친족관계 또는 경제적 연관관계에 있는 자를 통하여 법인의 경영에 대하여 지배적인 영향력을 행사하고 있는 경우 그 법인\n나. 본인이 직접 또는 그와 친족관계, 경제적 연관관계 또는 가목의 관계에 있는 자를 통하여 법인의 경영에 대하여 지배적인 영향력을 행사하고 있는 경우 그 법인\n2. 본인이 법인인 경우\n가. 개인 또는 법인이 직접 또는 그와 친족관계 또는 경제적 연관관계에 있는 자를 통하여 본인인 법인의 경영에 대하여 지배적인 영향력을 행사하고 있는 경우 그 개인 또는 법인\n나. 본인이 직접 또는 그와 경제적 연관관계 또는 가목의 관계에 있는 자를 통하여 어느 법인의 경영에 대하여 지배적인 영향력을 행사하고 있는 경우 그 법인\n다. 본인이 직접 또는 그와 경제적 연관관계, 가목 또는 나목의 관계에 있는 자를 통하여 어느 법인의 경영에 대하여 지배적인 영향력을 행사하고 있는 그 법인\n라. 본인이 「독점규제 및 공정거래에 관한 법률」에 따른 기업집단에 속하는 경우 그 기업집단에 속하는 다른 계열회사 및 그 임원', 'related': False}, {'text': '&lt;&lt;국세기본법 시행령 제1조의2(특수관계인의 범위)&gt;&gt; ② 법 제2조제20호나목에서 “임원ㆍ사용인 등 대통령령으로 정하는 경제적 연관관계”란 다음 각 호의 어느 하나에 해당하는 관계(이하 “경제적 연관관계”라 한다)를 말한다.\n1. 임원과 그 밖의 사용인\n2. 본인의 금전이나 그 밖의 재산으로 생계를 유지하는 자\n3. 제1호 및 제2호의 자와 생계를 함께하는 친족', 'related': False}, {'text':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28.&gt;\n1.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제외한다.\n가. 배우자(사실상의 혼인관계에 있는 사람을 포함한다. 이하 같다)\n나. 6촌 이내의 혈족\n다. 4촌 이내의 인척\n라. 양자의 생가(生家)의 직계존속\n마. 양자 및 그 배우자와 양가(養家)의 직계비속\n바. 혼인 외의 출생자의 생모\n사. 본인의 금전이나 그 밖의 재산으로 생계를 유지하는 사람 및 생계를 함께 하는 사람\n아.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'related': True}]</t>
  </si>
  <si>
    <t>[{'text': '&lt;&lt;자본시장과 금융투자업에 관한 법률 시행령 제141조(특별관계자의 범위)&gt;&gt; ② 제1항에서 “공동보유자”란 본인과 합의나 계약 등에 따라 다음 각 호의 어느 하나에 해당하는 행위를 할 것을 합의한 자를 말한다.\n1. 주식등을 공동으로 취득하거나 처분하는 행위\n2. 주식등을 공동 또는 단독으로 취득한 후 그 취득한 주식을 상호양도하거나 양수하는 행위\n3. 의결권(의결권의 행사를 지시할 수 있는 권한을 포함한다)을 공동으로 행사하는 행위', 'related': False}, {'text': '&lt;&lt;국세기본법 시행령 제1조의2(특수관계인의 범위)&gt;&gt; ① 법 제2조제20호가목에서 “혈족ㆍ인척 등 대통령령으로 정하는 친족관계”란 다음 각 호의 어느 하나에 해당하는 관계(이하 “친족관계”라 한다)를 말한다. &lt;개정 2023. 2. 28.&gt;\n1. 4촌 이내의 혈족\n2. 3촌 이내의 인척\n3. 배우자(사실상의 혼인관계에 있는 자를 포함한다)\n4. 친생자로서 다른 사람에게 친양자 입양된 자 및 그 배우자ㆍ직계비속\n5. 본인이 「민법」에 따라 인지한 혼인 외 출생자의 생부나 생모(본인의 금전이나 그 밖의 재산으로 생계를 유지하는 사람 또는 생계를 함께하는 사람으로 한정한다)', 'related': False}, {'text': '&lt;&lt;자본시장과 금융투자업에 관한 법률 시행령 제141조(특별관계자의 범위)&gt;&gt; ③ 제1항에서 특수관계인이 소유하는 주식등의 수가 1,000주 미만이거나 제2항에 해당하지 아니함을 증명하는 경우에는 이 절 및 제3편제2장제2절을 적용할 때 특수관계인으로 보지 아니한다.', 'related': False}, {'text': '&lt;&lt;독점규제 및 공정거래에 관한 법률 시행령 제14조(특수관계인의 범위)&gt;&gt; ② 법 제9조제1항제5호가목에서 “대통령령으로 정하는 자”란 제1항제3호의 자를 말한다.', 'related': False}, {'text': '&lt;&lt;국세기본법 시행령 제1조의2(특수관계인의 범위)&gt;&gt; ③ 법 제2조제20호다목에서 “주주ㆍ출자자 등 대통령령으로 정하는 경영지배관계”란 다음 각 호의 구분에 따른 관계(이하 “경영지배관계”라 한다)를 말한다.\n1. 본인이 개인인 경우\n가. 본인이 직접 또는 그와 친족관계 또는 경제적 연관관계에 있는 자를 통하여 법인의 경영에 대하여 지배적인 영향력을 행사하고 있는 경우 그 법인\n나. 본인이 직접 또는 그와 친족관계, 경제적 연관관계 또는 가목의 관계에 있는 자를 통하여 법인의 경영에 대하여 지배적인 영향력을 행사하고 있는 경우 그 법인\n2. 본인이 법인인 경우\n가. 개인 또는 법인이 직접 또는 그와 친족관계 또는 경제적 연관관계에 있는 자를 통하여 본인인 법인의 경영에 대하여 지배적인 영향력을 행사하고 있는 경우 그 개인 또는 법인\n나. 본인이 직접 또는 그와 경제적 연관관계 또는 가목의 관계에 있는 자를 통하여 어느 법인의 경영에 대하여 지배적인 영향력을 행사하고 있는 경우 그 법인\n다. 본인이 직접 또는 그와 경제적 연관관계, 가목 또는 나목의 관계에 있는 자를 통하여 어느 법인의 경영에 대하여 지배적인 영향력을 행사하고 있는 그 법인\n라. 본인이 「독점규제 및 공정거래에 관한 법률」에 따른 기업집단에 속하는 경우 그 기업집단에 속하는 다른 계열회사 및 그 임원', 'related': False}, {'text': '&lt;&lt;국세기본법 시행령 제1조의2(특수관계인의 범위)&gt;&gt; ② 법 제2조제20호나목에서 “임원ㆍ사용인 등 대통령령으로 정하는 경제적 연관관계”란 다음 각 호의 어느 하나에 해당하는 관계(이하 “경제적 연관관계”라 한다)를 말한다.\n1. 임원과 그 밖의 사용인\n2. 본인의 금전이나 그 밖의 재산으로 생계를 유지하는 자\n3. 제1호 및 제2호의 자와 생계를 함께하는 친족', 'related': False}, {'text':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28.&gt;\n1.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제외한다.\n가. 배우자(사실상의 혼인관계에 있는 사람을 포함한다. 이하 같다)\n나. 6촌 이내의 혈족\n다. 4촌 이내의 인척\n라. 양자의 생가(生家)의 직계존속\n마. 양자 및 그 배우자와 양가(養家)의 직계비속\n바. 혼인 외의 출생자의 생모\n사. 본인의 금전이나 그 밖의 재산으로 생계를 유지하는 사람 및 생계를 함께 하는 사람\n아.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'related': True}, {'text': '&lt;&lt;독점규제 및 공정거래에 관한 법률 시행령 제14조(특수관계인의 범위)&gt;&gt; ① 법 제9조제1항 각 호 외의 부분 본문에서 “대통령령으로 정하는 특수한 관계에 있는 자”란 회사 또는 회사 외의 자와 다음 각 호의 관계에 있는 자(이하 “특수관계인”이라 한다)를 말한다.\n1. 해당 회사를 사실상 지배하고 있는 자\n2. 동일인관련자(제6조제1항 또는 제2항에 따라 동일인관련자에서 제외된 자는 제외한다)\n3. 경영을 지배하려는 공동의 목적을 가지고 법 제9조제1항 각 호 외의 부분 본문에 따른 기업결합(이하 “기업결합”이라 한다)에 참여하는 자', 'related': False}, {'text': '&lt;&lt;자본시장과 금융투자업에 관한 법률 시행령 제141조(특별관계자의 범위)&gt;&gt; ① 법 제133조제3항 본문에서 “대통령령으로 정하는 특별한 관계가 있는 자”란 특수관계인과 공동보유자를 말한다.', 'related': False}, {'text': '&lt;&lt;국세기본법 시행령 제1조의2(특수관계인의 범위)&gt;&gt; ④ 제3항제1호 각 목, 같은 항 제2호가목부터 다목까지의 규정을 적용할 때 다음 각 호의 구분에 따른 요건에 해당하는 경우 해당 법인의 경영에 대하여 지배적인 영향력을 행사하고 있는 것으로 본다.\n1. 영리법인인 경우\n가. 법인의 발행주식총수 또는 출자총액의 100분의 30 이상을 출자한 경우\n나. 임원의 임면권의 행사, 사업방침의 결정 등 법인의 경영에 대하여 사실상 영향력을 행사하고 있다고 인정되는 경우\n2. 비영리법인인 경우\n가. 법인의 이사의 과반수를 차지하는 경우\n나. 법인의 출연재산(설립을 위한 출연재산만 해당한다)의 100분의 30 이상을 출연하고 그 중 1인이 설립자인 경우\n[본조신설 2012. 2. 2.]\n[종전 제1조의2는 제1조의3으로 이동 &lt;2012. 2. 2.&gt;]', 'related': False}]</t>
  </si>
  <si>
    <t>[{'text': '&lt;&lt;외부감사법 제11조(증권선물위원회에 의한 감사인 지정 등)&gt;&gt; ① 증권선물위원회는 다음 각 호의 어느 하나에 해당하는 회사에 3개 사업연도의 범위에서 증권선물위원회가 지정하는 회계법인을 감사인으로 선임하거나 변경선임할 것을 요구할 수 있다.\n1. 감사 또는 감사위원회(감사위원회가 설치되지 아니한 주권상장법인, 대형비상장주식회사 또는 금융회사의 경우는 감사인선임위원회를 말한다. 이하 이 조에서 같다)의 승인을 받아 제10조에 따른 감사인의 선임기간 내에 증권선물위원회에 감사인 지정을 요청한 회사\n2. 제10조에 따른 감사인의 선임기간 내에 감사인을 선임하지 아니한 회사\n3. 제10조제3항 또는 제4항을 위반하여 감사인을 선임하거나 증권선물위원회가 회사의 감사인 교체 사유가 부당하다고 인정한 회사\n4. 증권선물위원회의 감리 결과 제5조에 따른 회계처리기준을 위반하여 재무제표를 작성한 사실이 확인된 회사. 다만, 증권선물위원회가 정하는 경미한 위반이 확인된 회사는 제외한다.\n5. 제6조제6항을 위반하여 회사의 재무제표를 감사인이 대신하여 작성하거나, 재무제표 작성과 관련된 회계처리에 대한 자문을 요구하거나 받은 회사\n6. 주권상장법인 중 다음 각 목의 어느 하나에 해당하는 회사\n가. 3개 사업연도 연속 영업이익이 0보다 작은 회사\n나. 3개 사업연도 연속 영업현금흐름이 0보다 작은 회사\n다. 3개 사업연도 연속 이자보상배율이 1 미만인 회사\n라. 그 밖에 대통령령으로 정하는 재무기준에 해당하는 회사\n7. 주권상장법인 중 대통령령으로 정하는 바에 따라 증권선물위원회가 공정한 감사가 필요하다고 인정하여 지정하는 회사\n8. 「기업구조조정 촉진법」 제2조제5호에 따른 주채권은행 또는 대통령령으로 정하는 주주가 대통령령으로 정하는 방법에 따라 증권선물위원회에 감사인 지정을 요청하는 경우의 해당 회사\n9. 제13조제1항 또는 제2항을 위반하여 감사계약의 해지 또는 감사인의 해임을 하지 아니하거나 새로운 감사인을 선임하지 아니한 회사\n10. 감사인의 감사시간이 제16조의2제1항에서 정하는 표준 감사시간보다 현저히 낮은 수준이라고 증권선물위원회가 인정한 회사\n11. 직전 사업연도를 포함하여 과거 3년간 최대주주의 변경이 2회 이상 발생하거나 대표이사의 교체가 3회 이상 발생한 주권상장법인\n12. 그 밖에 공정한 감사가 특히 필요하다고 인정되어 대통령령으로 정하는 회사', 'related': True}, {'text': '&lt;&lt;외부감사법 제10조(감사인의 선임)&gt;&gt; ⑤ 감사 또는 감사위원회(제4항제2호 단서에 따라 감사인을 선임한 회사는 회사를 대표하는 이사를 말한다. 이하 이 조에서 같다)는 감사인의 감사보수와 감사시간, 감사에 필요한 인력에 관한 사항을 문서로 정하여야 한다. 이 경우 감사위원회가 설치되지 아니한 주권상장법인, 대형비상장주식회사 또는 금융회사의 감사는 감사인선임위원회의 승인을 받아야 한다.', 'related': True}, {'text': '&lt;&lt;외부감사법 제10조(감사인의 선임)&gt;&gt; ⑥ 감사 또는 감사위원회는 제23조제1항에 따라 감사보고서를 제출받은 경우 제5항에서 정한 사항이 준수되었는지를 확인하여야 한다. 이 경우 감사위원회가 설치되지 아니한 주권상장법인, 대형비상장주식회사 또는 금융회사의 감사는 제5항에서 정한 사항이 준수되었는지를 확인한 문서를 감사인선임위원회에 제출하여야 한다.\n외부감사법 시행령 제13조(감사인 선정 등)', 'related': True}, {'text': '&lt;&lt;외부감사법 제10조(감사인의 선임)&gt;&gt; ④ 제3항 전단에 따른 기준에는 다음 각 호의 사항이 포함되어야 한다.\n1. 감사시간ㆍ감사인력ㆍ감사보수 및 감사계획의 적정성\n2. 감사인의 독립성(감사 의견에 편견을 발생시키는 등 부당한 영향을 미칠 우려가 있는 이해관계를 회피하는 것을 말한다) 및 전문성(감사업무를 수행하는 데 필요한 교육ㆍ훈련 및 경험, 감사대상 회사의 업무 등에 대한 전문지식 등을 충분히 갖춘 것을 말한다)\n3. 직전 사업연도에 해당 회사에 대하여 감사업무를 한 감사인[이하 “전기감사인(前期監査人)”이라 한다]의 의견진술 내용 및 다음 각 목의 사항. 다만, 직전 사업연도에 회계감사를 받지 아니한 경우에는 제외한다.\n가. 전기감사인이 감사인 선임 시 합의한 감사시간ㆍ감사인력ㆍ감사보수ㆍ감사계획 등을 충실하게 이행하였는지에 대한 평가 결과\n나. 전기감사인이 감사업무와 관련하여 회사에 회계처리기준 해석, 자산 가치평가 등에 대한 자문을 외부기관에 할 것을 요구한 경우 요구 내용에 대한 감사ㆍ감사위원회와 전기감사인 간의 협의 내용, 자문 결과 및 그 활용 내용\n다. 해당 사업연도의 감사ㆍ감사위원회와 전기감사인 간의 대면 회의 개최횟수, 참석자 인적사항, 주요 발언 내용 등\n라. 그 밖에 감사인 선정의 객관성 및 신뢰성을 확보하기 위하여 필요한 기준으로서 금융위원회가 정하는 사항', 'related': True}, {'text': '&lt;&lt;외부감사법 제10조(감사인의 선임)&gt;&gt; ⑤ 감사위원회, 감사인선임위원회 및 사원총회는 감사인을 선정하기 위하여 대면 회의를 개최하여야 한다. 이 경우 다음 각 호의 사항을 문서로 작성ㆍ관리하여야 한다.\n1. 제4항 각 호의 사항에 대한 검토 결과\n2. 대면 회의의 개최횟수, 참석자 인적사항, 주요 발언 내용 등', 'related': True}, {'text': '&lt;&lt;주식회사 등의 외부감사에 관한 법률 시행령 제14조(증권선물위원회의 감사인 지정을 받는 회사)&gt;&gt; ① 삭제 &lt;2020. 10. 13.&gt;', 'related': False}, {'text': '&lt;&lt;주식회사 등의 외부감사에 관한 법률 시행령 제14조(증권선물위원회의 감사인 지정을 받는 회사)&gt;&gt; ② 삭제 &lt;2020. 10. 13.&gt;', 'related': False}, {'text': '&lt;&lt;주식회사 등의 외부감사에 관한 법률 시행령 제14조(증권선물위원회의 감사인 지정을 받는 회사)&gt;&gt; ③ 증권선물위원회는 법 제11조제1항제7호에 따라 「자본시장과 금융투자업에 관한 법률」 제390조에 따른 상장규정에 따라 관리종목으로 지정된 회사 중에서 공정한 감사가 필요하다고 인정되는 회사를 지정한다. 다만, 다음 각 호의 어느 하나에 해당하여 관리종목으로 지정된 회사는 제외한다. &lt;개정 2023. 12. 19.&gt;\n1. 주주 수 또는 상장주식 수 등 주식분산 기준을 충족하지 못한 경우\n2. 주식거래량 기준을 충족하지 못한 경우\n3. 시가총액 기준을 충족하지 못한 경우', 'related': False}, {'text': '&lt;&lt;주식회사 등의 외부감사에 관한 법률 시행령 제14조(증권선물위원회의 감사인 지정을 받는 회사)&gt;&gt; ④ 법 제11조제1항제8호에서 “대통령령으로 정하는 주주”란 투자대상회사의 장기적인 가치 향상과 지속적인 성장을 추구함으로써 고객과 수익자의 중장기적인 이익을 도모할 책임(이하 “수탁자 책임”이라 한다)을 효과적으로 이행할 기관투자자인 주주로서 증권선물위원회가 인정하는 자를 말한다. 이 경우 증권선물위원회는 금융위원회가 정하는 바에 따라 다음 각 호의 사항을 고려하여야 한다.\n1. 기관투자자가 수탁자 책임을 효과적으로 이행하는 데 필요한 핵심 원칙에 따라 주주활동을 수행하였는지 여부\n2. 투자대상회사의 지분을 보유한 기간\n3. 투자대상회사 지분율\n4. 그 밖에 금융위원회가 정하는 사항', 'related': False}, {'text': '&lt;&lt;주식회사 등의 외부감사에 관한 법률 시행령 제14조(증권선물위원회의 감사인 지정을 받는 회사)&gt;&gt; ⑤ 「기업구조조정 촉진법」 제2조제5호에 따른 주채권은행 및 제4항에 따른 기관투자자인 주주가 법 제11조제1항제8호에 따라 증권선물위원회에 감사인 지정을 요청하려면 금융위원회가 정하는 바에 따라 감사인 지정을 신청하는 서류를 작성하여 제출하여야 한다. 이 경우 제4항에 따른 기관투자자인 주주는 같은 항 각 호의 사항을 증명할 수 있는 자료를 첨부하여야 한다.', 'related': False}, {'text': '&lt;&lt;주식회사 등의 외부감사에 관한 법률 시행령 제14조(증권선물위원회의 감사인 지정을 받는 회사)&gt;&gt; ⑥ 법 제11조제1항제12호에서 “대통령령으로 정하는 회사”란 다음 각 호의 회사를 말한다. &lt;개정 2022. 5. 3., 2023. 12. 19.&gt;\n1. 해당 사업연도 또는 다음 사업연도 중에 주권상장법인이 되려는 회사. 다만, 다음 각 목의 회사는 제외한다.\n가. 대통령령 제24697호 자본시장과 금융투자업에 관한 법률 시행령 일부개정령 부칙 제8조에 따른 코스닥시장에 상장된 주권을 발행한 법인(이하 “코스닥시장상장법인”이라 한다)이 되려는 「자본시장과 금융투자업에 관한 법률 시행령」 제176조의9제1항에 따른 유가증권시장에 상장된 주권을 발행한 법인(이하 “유가증권시장상장법인”이라 한다)\n나. 유가증권시장상장법인이 되려는 코스닥시장상장법인\n다. 코넥스시장에 주권을 상장하려는 법인\n라. 주권상장법인이 되려는 「자본시장과 금융투자업에 관한 법률 시행령」 제6조제4항제14호의 기업인수목적회사\n2. 제21조제1항제3호부터 제5호까지 및 같은 조 제3항제1호에 해당하여 감사인이 감사업무에 대한 계약을 해지한 회사\n3. 다음 각 목의 어느 하나를 위반한 회사. 다만, 증권선물위원회가 정하는 경미한 위반 사항으로 확인된 경우는 제외한다.\n가. 법 제6조제2항부터 제5항까지의 규정에 따른 재무제표 제출 및 공시\n나. 법 제8조제1항부터 제5항까지 및 이 영 제9조에 따른 내부회계관리제도의 운영\n다. 법 제9조제1항에 따른 감사인의 자격제한\n라. 법 제10조제5항 및 제6항에 따른 감사인 선임 시 준수 사항\n마. 법 제12조에 따른 감사인 선임 등의 보고ㆍ통지ㆍ공고\n바. 법 제13조에 따른 감사인 해임 및 재선임\n사. 법 제14조에 따른 의견진술권\n아. 법 제21조에 따른 감사인의 권한\n자. 법 제22조제3항부터 제6항까지의 규정에 따른 부정행위 등의 조사 및 시정요구 등\n차. 법 제28조제2항 및 제3항에 따른 부정행위 신고자의 보호\n4. 다른 법률에서 정하는 바에 따라 증권선물위원회에 감사인 지정이 의뢰된 회사\n5. 금융위원회가 정하는 금액 이상의 횡령 또는 배임을 하였다는 이유로 주권상장법인이 소속 임직원(퇴임하거나 퇴직한 임직원을 포함한다. 이하 이 호에서 같다)을 고소하거나, 그 임직원에 대하여 공소가 제기된 회사\n6. 회사가 제17조제1항을 위반한 경우(제17조제1항에 따라 증권선물위원회에 제출해야하는 자료에 거짓으로 기재되거나 표시된 내용이 있는 경우 또는 기재하거나 표시하여야 할 사항을 빠뜨린 경우를 포함한다)', 'related': False}, {'text': '&lt;&lt;주식회사 등의 외부감사에 관한 법률 시행령 제15조(주권상장법인 등에 대한 감사인 지정)&gt;&gt; ① 증권선물위원회는 법 제11조제2항에 따라 연속하는 6개 사업연도에 대하여 감사인을 선임한 회사에 대하여 그 다음 사업연도부터 연속하는 3개 사업연도에 대하여 증권선물위원회가 지정하는 감사인을 선임하거나 변경선임할 것을 요구(이하 이 조에서 “지정감사인선임요구”라 한다)할 수 있다. &lt;개정 2025. 5. 20.&gt;', 'related': False}, {'text': '&lt;&lt;주식회사 등의 외부감사에 관한 법률 시행령 제15조(주권상장법인 등에 대한 감사인 지정)&gt;&gt; ② 증권선물위원회는 회사가 다음 각 호의 요건을 모두 갖추어 지정감사인선임요구의 유예를 신청하는 경우에는 금융위원회가 정하여 고시하는 평가기준ㆍ방법 및 절차에 따라 회사의 회계ㆍ감사에 관한 지배구조에 대한 평가를 실시할 수 있다. &lt;신설 2025. 5. 20.&gt;\n1. 감사위원회를 설치한 회사일 것\n2. 2018년 11월 1일 이후 시작되는 사업연도에 대하여 법 제11조제1항 또는 제2항에 따라 증권선물위원회가 선임 또는 변경선임을 요구한 감사인을 선임하여 1개 사업연도 이상 회계감사를 받았을 것\n3. 평가를 받는 사업연도의 직전 3개 사업연도 중 다음 각 목의 어느 하나에 해당하는 사항이 없을 것\n가. 법 제23조제2항에 따라 공시하는 감사보고서에 포함된 재무제표 또는 「자본시장과 금융투자업에 관한 법률」 제163조에 따라 공시하는 사업보고서등에 포함된 재무제표를 수정하여 공시한 경우. 다만, 회계처리기준이 변경됨에 따라 재무제표를 수정하여 공시하거나 재무제표에 포함된 금액을 금융위원회가 정하여 고시하는 금액 미만으로 수정하여 공시한 경우는 제외한다.\n나. 법 제8조제7항 및 제18조에 따른 감사보고서에 포함된 내부회계관리제도의 운영실태 및 재무제표에 대한 감사인의 의견이 적정의견 외의 의견인 경우\n4. 평가를 받는 사업연도의 6월 1일(이하 이 조에서 “평가기준일”이라 한다)을 기준으로 직전 3년 이내의 기간 중 다음 각 목의 어느 하나에 해당하는 사항이 없을 것\n가. 「자본시장과 금융투자업에 관한 법률」 제391조의 공시규정에 따라 소속 임직원의 횡령ㆍ배임 사실이 공시된 경우. 다만, 평가기준일 이전에 이를 정정하는 공시가 있는 경우는 제외한다.\n나. 법 제29조에 따른 조치(금융위원회가 정하여 고시하는 경미한 조치는 제외한다)를 받거나 법 제35조에 따른 과징금, 법 제39조부터 제44조까지 및 제46조에 따른 벌칙 또는 법 제47조에 따른 과태료를 부과받은 경우\n다. 「자본시장과 금융투자업에 관한 법률」 제3편 또는 제4편을 위반하여 같은 법 제132조ㆍ제146조제2항ㆍ제151조제2항ㆍ제158조제2항ㆍ제164조제2항ㆍ제165조의18 또는 제426조제5항에 따른 조치(금융위원회가 정하여 고시하는 경미한 조치는 제외한다)를 받거나 같은 법 제429조ㆍ제429조의2ㆍ제429조의3에 따른 과징금, 같은 법 제443조부터 제446조까지 및 제448조에 따른 벌칙 또는 같은 법 제449조에 따른 과태료를 부과받은 경우\n5. 평가기준일 현재 법 제26조제1항제2호 또는 이 영 제29조제1호ㆍ제3호에 따른 감리(이하 이 조에서 “회사감리”라 한다)를 받고 있지 않을 것', 'related': False}, {'text': '&lt;&lt;주식회사 등의 외부감사에 관한 법률 시행령 제15조(주권상장법인 등에 대한 감사인 지정)&gt;&gt; ③ 증권선물위원회는 제2항에 따라 평가한 결과 회계ㆍ감사에 관한 지배구조가 우수한 것으로 인정되는 회사에 대해서는 제1항에도 불구하고 연속하는 3개 사업연도의 기간(이하 이 조에서 “유예기간”이라 한다) 동안 지정감사인선임요구를 유예할 수 있다. &lt;신설 2025. 5. 20.&gt;', 'related': False}, {'text': '&lt;&lt;주식회사 등의 외부감사에 관한 법률 시행령 제15조(주권상장법인 등에 대한 감사인 지정)&gt;&gt; ④ 증권선물위원회는 제3항에 따라 지정감사인선임요구의 유예가 결정된 회사가 평가기준일부터 유예기간이 종료되는 날까지의 기간 중에 다음 각 호의 어느 하나에 해당하는 경우에는 제3항에 따른 지정감사인선임요구의 유예를 취소하고 금융위원회가 정하여 고시하는 기준에 따라 3개 사업연도에 대하여 지정감사인선임요구를 할 수 있다. &lt;신설 2025. 5. 20.&gt;\n1. 감사위원회를 폐지한 경우\n2. 제2항제3호 각 목, 같은 항 제4호가목 본문, 같은 호 나목 또는 다목에 해당하는 사실이 발생한 경우\n3. 회사감리를 받은 경우\n4. 제2항에 따라 금융위원회가 정하여 고시하는 평가기준에 미달하게 된 경우', 'related': False}, {'text': '&lt;&lt;주식회사 등의 외부감사에 관한 법률 시행령 제15조(주권상장법인 등에 대한 감사인 지정)&gt;&gt; ⑤ 법 제11조제2항제1호 단서에서 “대통령령으로 정하는 주권상장법인”이란 코넥스시장에 상장된 법인을 말한다. &lt;개정 2025. 5. 20.&gt;', 'related': False}, {'text': '&lt;&lt;주식회사 등의 외부감사에 관한 법률 시행령 제15조(주권상장법인 등에 대한 감사인 지정)&gt;&gt; ⑥ 법 제11조제2항제2호에서 “대통령령으로 정하는 금액”이란 직전 사업연도 말을 기준으로 5천억원을 말한다. 다만, 다음 각 호의 어느 하나에 해당하는 회사의 경우에는 1천억원을 말한다. &lt;개정 2023. 5. 2., 2025. 5. 20.&gt;\n1. 직전 사업연도 말 기준 공시대상기업집단에 속하는 국내 회사\n2. 직전 사업연도 말 기준 사업보고서 제출대상법인', 'related': False}, {'text': '&lt;&lt;주식회사 등의 외부감사에 관한 법률 시행령 제15조(주권상장법인 등에 대한 감사인 지정)&gt;&gt; ⑦ 법 제11조제2항제2호에서 “대통령령으로 정하는 특수관계에 있는 자”란 「법인세법 시행령」 제43조제8항에 따른 특수관계에 있는 자를 말한다. &lt;개정 2025. 5. 20.&gt;', 'related': False}, {'text': '&lt;&lt;주식회사 등의 외부감사에 관한 법률 시행령 제15조(주권상장법인 등에 대한 감사인 지정)&gt;&gt; ⑧ 법 제11조제3항제2호에서 “대통령령으로 정하는 회사”란 다음 각 호의 요건을 모두 갖춘 경우로서 증권선물위원회에 감리를 신청하여 감리 결과 회계처리기준 위반이 발견되지 아니한 회사를 말한다. &lt;개정 2025. 5. 20.&gt;\n1. 증권선물위원회가 감사인의 선임 또는 변경선임을 요구하는 날(이하 이 조 및 제17조에서 “지정기준일”이라 한다)부터 과거 6년 이내에 법 제26조제1항제2호에 따른 감리(이 항 제2호에 따라 신청한 감리는 제외한다)를 받지 아니하였을 것\n2. 회사가 증권선물위원회에 감리를 신청한 날이 속하는 사업연도 및 그 직전 2개 사업연도의 감사 의견(내부회계관리제도에 대한 검토 의견을 포함한다. 이하 이 항에서 같다)에 회사의 내부회계관리제도에 중요한 취약점이 발견되었다는 내용이 표명되지 아니하였을 것\n3. 회사가 제2호의 감사 의견을 작성한 감사인을 지정기준일 이후 도래하는 다음 3개 사업연도의 감사인으로 선임하지 아니하기로 하는 확약서를 증권선물위원회에 제출할 것', 'related': False}, {'text': '&lt;&lt;주식회사 등의 외부감사에 관한 법률 시행령 제15조(주권상장법인 등에 대한 감사인 지정)&gt;&gt; ⑨ 제8항에 따른 감리 등에 관한 구체적인 기준 및 절차는 금융위원회가 정한다. &lt;개정 2025. 5. 20.&gt;\n주식회사 등의 외부감사에 관한 법률 시행령 제16조(감사인 지정의 기준) ① 증권선물위원회는 법 제11조제2항에 따라 다음 각 호의 어느 하나에 해당하는 회계법인 중에서 감사인을 지정한다.\n1. 법 제9조의2제1항에 따라 등록된 회계법인\n2. 최근 3년간 다음 각 목의 어느 하나에 해당하는 기관으로부터 법 제29조제3항 또는 「공인회계사법」 제39조제1항에 따른 조치로서 금융위원회가 정하는 조치를 받지 아니한 회계법인\n가. 금융위원회\n나. 증권선물위원회\n다. 「공인회계사법」 제41조에 따라 설립된 한국공인회계사회(이하 “한국공인회계사회”라 한다)', 'related': False}, {'text': '&lt;&lt;주식회사 등의 외부감사에 관한 법률 시행령 제15조(주권상장법인 등에 대한 감사인 지정)&gt;&gt; ② 제1항에도 불구하고 증권선물위원회는 회계법인이 다음 각 호에 해당하는 경우에는 감사인으로 지정하지 않을 수 있다. &lt;개정 2022. 5. 3.&gt;\n1. 법 제9조의2제1항에 따라 주권상장법인의 감사인으로 등록한 후 같은 조 제4항을 위반하여 등록요건을 계속 유지하지 않은 경우\n2. 법 제23조제1항에 따른 감사보고서에 기재하여야 할 사항을 기재하지 아니하거나 거짓으로 기재한 혐의로 해당 회계법인에 대하여 공소가 제기된 경우\n3. 법 제25조제1항에 따른 사업보고서 또는 같은 조 제5항에 따른 수시보고서에 거짓으로 기재하거나 표시한 사항이 있는 경우 또는 보고하여야 할 사항을 빠뜨린 경우\n4. 증권선물위원회로부터 지정 사실을 통보받은 날부터 2주 이내에 특별한 사유 없이 해당 회사와 감사계약을 체결하지 아니한 경우\n5. 그 밖에 감사인이 그 지위를 이용하여 회사에 부당한 비용 부담을 요구하는 등 금융위원회가 정하는 사유가 있는 경우', 'related': False}, {'text': '&lt;&lt;주식회사 등의 외부감사에 관한 법률 시행령 제15조(주권상장법인 등에 대한 감사인 지정)&gt;&gt; ③ 증권선물위원회는 법 제11조제2항에 따라 감사인을 지정하려는 경우에는 다음 각 호의 사항을 고려하여야 한다.\n1. 해당 회사의 규모나 업종\n2. 해당 회계법인에 소속된 등록 공인회계사 수 및 해당 회계법인의 감사품질관리 수준\n3. 법 제26조제1항에 따라 감사인을 감리 또는 평가한 결과\n4. 그 밖에 금융위원회가 정하는 사항', 'related': False}, {'text': '&lt;&lt;주식회사 등의 외부감사에 관한 법률 시행령 제15조(주권상장법인 등에 대한 감사인 지정)&gt;&gt; ④ 제1항부터 제3항까지에서 규정한 사항 외에 감사인을 지정하는 기준에 관한 세부적인 사항은 금융위원회가 정한다.', 'related': False}, {'text': '&lt;&lt;주식회사 등의 외부감사에 관한 법률 시행령 제17조(감사인 지정의 절차)&gt;&gt; ① 법 제11조제2항 각 호의 어느 하나에 해당하는 회사는 같은 항에 따른 감사인 선임 또는 변경선임 여부 결정에 필요한 자료를 금융위원회가 정하는 바에 따라 증권선물위원회에 전자문서로 제출하여야 한다.', 'related': False}, {'text': '&lt;&lt;주식회사 등의 외부감사에 관한 법률 시행령 제17조(감사인 지정의 절차)&gt;&gt; ② 증권선물위원회는 법 제11조제2항에 따라 감사인의 선임 또는 변경선임을 요구하려는 경우에는 해당 회사와 그 회사의 감사인으로 지정하려는 회계법인에 지정기준일부터 4주 전까지 지정 예정 내용을 문서로 통지하여야 한다. 다만, 지정 예정 내용을 신속하게 통지하여야 하는 경우로서 금융위원회가 정하는 경우에는 그 기간을 단축하거나 구두로 통지할 수 있다.', 'related': False}, {'text': '&lt;&lt;주식회사 등의 외부감사에 관한 법률 시행령 제17조(감사인 지정의 절차)&gt;&gt; ③ 제2항에 따른 통지를 받은 회사와 회계법인은 통지를 받은 날부터 2주 이내에 증권선물위원회에 의견을 제출할 수 있다.', 'related': False}, {'text': '&lt;&lt;주식회사 등의 외부감사에 관한 법률 시행령 제17조(감사인 지정의 절차)&gt;&gt; ④ 증권선물위원회는 제3항에 따른 의견이 금융위원회가 정하는 기준에 맞다고 판단되면 그 의견을 반영할 수 있다.', 'related': False}, {'text': '&lt;&lt;주식회사 등의 외부감사에 관한 법률 시행령 제17조(감사인 지정의 절차)&gt;&gt; ⑤ 증권선물위원회는 법 제11조제2항에 따라 감사인의 선임 또는 변경선임을 요구하려는 경우에는 지정기준일까지 해당 회사와 그 회사의 감사인으로 지정하는 회계법인(이하 “지정감사인”이라 한다)에 지정 내용을 통지한다. 이 경우 증권선물위원회는 회사와 지정감사인 간의 감사업무에 대한 계약(이하 “감사계약”이라 한다)을 원활하게 체결하거나 감사품질 확보 등을 위하여 적정 감사시간 또는 적정 감사보수 등을 정하여 권고할 수 있다.', 'related': False}, {'text': '&lt;&lt;주식회사 등의 외부감사에 관한 법률 시행령 제17조(감사인 지정의 절차)&gt;&gt; ⑥ 회사는 특별한 사유가 없으면 지정기준일부터 2주 이내에 감사계약을 체결하여야 한다.', 'related': False}, {'text': '&lt;&lt;주식회사 등의 외부감사에 관한 법률 시행령 제17조(감사인 지정의 절차)&gt;&gt; ⑦ 법 제11조제4항 단서에서 “대통령령으로 정하는 사유”란 다음 각 호의 경우를 말한다. &lt;개정 2022. 5. 3.&gt;\n1. 해당 회사가 「외국인투자 촉진법」 제2조제1항제5호에 따른 외국투자가(개인은 제외하며, 이하 “외국투자가”라 한다)가 출자한 회사로서 그 출자조건에서 감사인을 한정하고 있는 경우\n2. 지정감사인이 제16조제2항제1호 및 제3호부터 제5호까지의 규정에 해당하는 경우\n3. 해당 회사가 「공인회계사법」 제33조제1항 각 호의 어느 하나에 해당되는 경우\n4. 그 밖에 다른 법령 등에 따른 제한으로 지정감사인을 감사인으로 선임할 수 없는 경우 등 제1호부터 제3호까지의 규정에 준하여 금융위원회가 정하는 경우', 'related': False}, {'text': '&lt;&lt;주식회사 등의 외부감사에 관한 법률 시행령 제17조(감사인 지정의 절차)&gt;&gt; ⑧ 법 제11조제4항 단서에 따라 감사인을 다시 지정하여 줄 것을 요청하려는 자는 그 요청사유를 증명하는 서류를 첨부하여 제5항 전단에 따른 통지를 받은 날부터 1주 이내에 증권선물위원회에 요청하여야 한다.', 'related': False}, {'text': '&lt;&lt;주식회사 등의 외부감사에 관한 법률 시행령 제17조(감사인 지정의 절차)&gt;&gt; ⑨ 제1항부터 제8항까지에서 규정한 사항 외에 감사인 지정의 절차에 관한 세부적인 사항은 금융위원회가 정한다.', 'related': False}]</t>
  </si>
  <si>
    <t>[{'text': '&lt;&lt;주식회사 등의 외부감사에 관한 법률 시행령 제15조(주권상장법인 등에 대한 감사인 지정)&gt;&gt; ③ 증권선물위원회는 제2항에 따라 평가한 결과 회계ㆍ감사에 관한 지배구조가 우수한 것으로 인정되는 회사에 대해서는 제1항에도 불구하고 연속하는 3개 사업연도의 기간(이하 이 조에서 “유예기간”이라 한다) 동안 지정감사인선임요구를 유예할 수 있다. &lt;신설 2025. 5. 20.&gt;', 'related': False}, {'text': '&lt;&lt;주식회사 등의 외부감사에 관한 법률 시행령 제14조(증권선물위원회의 감사인 지정을 받는 회사)&gt;&gt; ③ 증권선물위원회는 법 제11조제1항제7호에 따라 「자본시장과 금융투자업에 관한 법률」 제390조에 따른 상장규정에 따라 관리종목으로 지정된 회사 중에서 공정한 감사가 필요하다고 인정되는 회사를 지정한다. 다만, 다음 각 호의 어느 하나에 해당하여 관리종목으로 지정된 회사는 제외한다. &lt;개정 2023. 12. 19.&gt;\n1. 주주 수 또는 상장주식 수 등 주식분산 기준을 충족하지 못한 경우\n2. 주식거래량 기준을 충족하지 못한 경우\n3. 시가총액 기준을 충족하지 못한 경우', 'related': False}, {'text': '&lt;&lt;외부감사법 제11조(증권선물위원회에 의한 감사인 지정 등)&gt;&gt; ① 증권선물위원회는 다음 각 호의 어느 하나에 해당하는 회사에 3개 사업연도의 범위에서 증권선물위원회가 지정하는 회계법인을 감사인으로 선임하거나 변경선임할 것을 요구할 수 있다.\n1. 감사 또는 감사위원회(감사위원회가 설치되지 아니한 주권상장법인, 대형비상장주식회사 또는 금융회사의 경우는 감사인선임위원회를 말한다. 이하 이 조에서 같다)의 승인을 받아 제10조에 따른 감사인의 선임기간 내에 증권선물위원회에 감사인 지정을 요청한 회사\n2. 제10조에 따른 감사인의 선임기간 내에 감사인을 선임하지 아니한 회사\n3. 제10조제3항 또는 제4항을 위반하여 감사인을 선임하거나 증권선물위원회가 회사의 감사인 교체 사유가 부당하다고 인정한 회사\n4. 증권선물위원회의 감리 결과 제5조에 따른 회계처리기준을 위반하여 재무제표를 작성한 사실이 확인된 회사. 다만, 증권선물위원회가 정하는 경미한 위반이 확인된 회사는 제외한다.\n5. 제6조제6항을 위반하여 회사의 재무제표를 감사인이 대신하여 작성하거나, 재무제표 작성과 관련된 회계처리에 대한 자문을 요구하거나 받은 회사\n6. 주권상장법인 중 다음 각 목의 어느 하나에 해당하는 회사\n가. 3개 사업연도 연속 영업이익이 0보다 작은 회사\n나. 3개 사업연도 연속 영업현금흐름이 0보다 작은 회사\n다. 3개 사업연도 연속 이자보상배율이 1 미만인 회사\n라. 그 밖에 대통령령으로 정하는 재무기준에 해당하는 회사\n7. 주권상장법인 중 대통령령으로 정하는 바에 따라 증권선물위원회가 공정한 감사가 필요하다고 인정하여 지정하는 회사\n8. 「기업구조조정 촉진법」 제2조제5호에 따른 주채권은행 또는 대통령령으로 정하는 주주가 대통령령으로 정하는 방법에 따라 증권선물위원회에 감사인 지정을 요청하는 경우의 해당 회사\n9. 제13조제1항 또는 제2항을 위반하여 감사계약의 해지 또는 감사인의 해임을 하지 아니하거나 새로운 감사인을 선임하지 아니한 회사\n10. 감사인의 감사시간이 제16조의2제1항에서 정하는 표준 감사시간보다 현저히 낮은 수준이라고 증권선물위원회가 인정한 회사\n11. 직전 사업연도를 포함하여 과거 3년간 최대주주의 변경이 2회 이상 발생하거나 대표이사의 교체가 3회 이상 발생한 주권상장법인\n12. 그 밖에 공정한 감사가 특히 필요하다고 인정되어 대통령령으로 정하는 회사', 'related': True}, {'text': '&lt;&lt;주식회사 등의 외부감사에 관한 법률 시행령 제17조(감사인 지정의 절차)&gt;&gt; ② 증권선물위원회는 법 제11조제2항에 따라 감사인의 선임 또는 변경선임을 요구하려는 경우에는 해당 회사와 그 회사의 감사인으로 지정하려는 회계법인에 지정기준일부터 4주 전까지 지정 예정 내용을 문서로 통지하여야 한다. 다만, 지정 예정 내용을 신속하게 통지하여야 하는 경우로서 금융위원회가 정하는 경우에는 그 기간을 단축하거나 구두로 통지할 수 있다.', 'related': False}, {'text': '&lt;&lt;주식회사 등의 외부감사에 관한 법률 시행령 제15조(주권상장법인 등에 대한 감사인 지정)&gt;&gt; ② 제1항에도 불구하고 증권선물위원회는 회계법인이 다음 각 호에 해당하는 경우에는 감사인으로 지정하지 않을 수 있다. &lt;개정 2022. 5. 3.&gt;\n1. 법 제9조의2제1항에 따라 주권상장법인의 감사인으로 등록한 후 같은 조 제4항을 위반하여 등록요건을 계속 유지하지 않은 경우\n2. 법 제23조제1항에 따른 감사보고서에 기재하여야 할 사항을 기재하지 아니하거나 거짓으로 기재한 혐의로 해당 회계법인에 대하여 공소가 제기된 경우\n3. 법 제25조제1항에 따른 사업보고서 또는 같은 조 제5항에 따른 수시보고서에 거짓으로 기재하거나 표시한 사항이 있는 경우 또는 보고하여야 할 사항을 빠뜨린 경우\n4. 증권선물위원회로부터 지정 사실을 통보받은 날부터 2주 이내에 특별한 사유 없이 해당 회사와 감사계약을 체결하지 아니한 경우\n5. 그 밖에 감사인이 그 지위를 이용하여 회사에 부당한 비용 부담을 요구하는 등 금융위원회가 정하는 사유가 있는 경우', 'related': False}, {'text': '&lt;&lt;외부감사법 제10조(감사인의 선임)&gt;&gt; ⑤ 감사 또는 감사위원회(제4항제2호 단서에 따라 감사인을 선임한 회사는 회사를 대표하는 이사를 말한다. 이하 이 조에서 같다)는 감사인의 감사보수와 감사시간, 감사에 필요한 인력에 관한 사항을 문서로 정하여야 한다. 이 경우 감사위원회가 설치되지 아니한 주권상장법인, 대형비상장주식회사 또는 금융회사의 감사는 감사인선임위원회의 승인을 받아야 한다.', 'related': True}, {'text': '&lt;&lt;외부감사법 제10조(감사인의 선임)&gt;&gt; ⑥ 감사 또는 감사위원회는 제23조제1항에 따라 감사보고서를 제출받은 경우 제5항에서 정한 사항이 준수되었는지를 확인하여야 한다. 이 경우 감사위원회가 설치되지 아니한 주권상장법인, 대형비상장주식회사 또는 금융회사의 감사는 제5항에서 정한 사항이 준수되었는지를 확인한 문서를 감사인선임위원회에 제출하여야 한다.\n외부감사법 시행령 제13조(감사인 선정 등)', 'related': True}, {'text': '&lt;&lt;주식회사 등의 외부감사에 관한 법률 시행령 제15조(주권상장법인 등에 대한 감사인 지정)&gt;&gt; ③ 증권선물위원회는 법 제11조제2항에 따라 감사인을 지정하려는 경우에는 다음 각 호의 사항을 고려하여야 한다.\n1. 해당 회사의 규모나 업종\n2. 해당 회계법인에 소속된 등록 공인회계사 수 및 해당 회계법인의 감사품질관리 수준\n3. 법 제26조제1항에 따라 감사인을 감리 또는 평가한 결과\n4. 그 밖에 금융위원회가 정하는 사항', 'related': False}, {'text': '&lt;&lt;주식회사 등의 외부감사에 관한 법률 시행령 제17조(감사인 지정의 절차)&gt;&gt; ③ 제2항에 따른 통지를 받은 회사와 회계법인은 통지를 받은 날부터 2주 이내에 증권선물위원회에 의견을 제출할 수 있다.', 'related': False}, {'text': '&lt;&lt;주식회사 등의 외부감사에 관한 법률 시행령 제14조(증권선물위원회의 감사인 지정을 받는 회사)&gt;&gt; ④ 법 제11조제1항제8호에서 “대통령령으로 정하는 주주”란 투자대상회사의 장기적인 가치 향상과 지속적인 성장을 추구함으로써 고객과 수익자의 중장기적인 이익을 도모할 책임(이하 “수탁자 책임”이라 한다)을 효과적으로 이행할 기관투자자인 주주로서 증권선물위원회가 인정하는 자를 말한다. 이 경우 증권선물위원회는 금융위원회가 정하는 바에 따라 다음 각 호의 사항을 고려하여야 한다.\n1. 기관투자자가 수탁자 책임을 효과적으로 이행하는 데 필요한 핵심 원칙에 따라 주주활동을 수행하였는지 여부\n2. 투자대상회사의 지분을 보유한 기간\n3. 투자대상회사 지분율\n4. 그 밖에 금융위원회가 정하는 사항', 'related': False}, {'text': '&lt;&lt;주식회사 등의 외부감사에 관한 법률 시행령 제17조(감사인 지정의 절차)&gt;&gt; ⑥ 회사는 특별한 사유가 없으면 지정기준일부터 2주 이내에 감사계약을 체결하여야 한다.', 'related': False}, {'text': '&lt;&lt;주식회사 등의 외부감사에 관한 법률 시행령 제17조(감사인 지정의 절차)&gt;&gt; ⑤ 증권선물위원회는 법 제11조제2항에 따라 감사인의 선임 또는 변경선임을 요구하려는 경우에는 지정기준일까지 해당 회사와 그 회사의 감사인으로 지정하는 회계법인(이하 “지정감사인”이라 한다)에 지정 내용을 통지한다. 이 경우 증권선물위원회는 회사와 지정감사인 간의 감사업무에 대한 계약(이하 “감사계약”이라 한다)을 원활하게 체결하거나 감사품질 확보 등을 위하여 적정 감사시간 또는 적정 감사보수 등을 정하여 권고할 수 있다.', 'related': False}, {'text': '&lt;&lt;주식회사 등의 외부감사에 관한 법률 시행령 제15조(주권상장법인 등에 대한 감사인 지정)&gt;&gt; ⑦ 법 제11조제2항제2호에서 “대통령령으로 정하는 특수관계에 있는 자”란 「법인세법 시행령」 제43조제8항에 따른 특수관계에 있는 자를 말한다. &lt;개정 2025. 5. 20.&gt;', 'related': False}, {'text': '&lt;&lt;주식회사 등의 외부감사에 관한 법률 시행령 제17조(감사인 지정의 절차)&gt;&gt; ⑧ 법 제11조제4항 단서에 따라 감사인을 다시 지정하여 줄 것을 요청하려는 자는 그 요청사유를 증명하는 서류를 첨부하여 제5항 전단에 따른 통지를 받은 날부터 1주 이내에 증권선물위원회에 요청하여야 한다.', 'related': False}, {'text': '&lt;&lt;주식회사 등의 외부감사에 관한 법률 시행령 제17조(감사인 지정의 절차)&gt;&gt; ⑨ 제1항부터 제8항까지에서 규정한 사항 외에 감사인 지정의 절차에 관한 세부적인 사항은 금융위원회가 정한다.', 'related': False}, {'text': '&lt;&lt;외부감사법 제10조(감사인의 선임)&gt;&gt; ⑤ 감사위원회, 감사인선임위원회 및 사원총회는 감사인을 선정하기 위하여 대면 회의를 개최하여야 한다. 이 경우 다음 각 호의 사항을 문서로 작성ㆍ관리하여야 한다.\n1. 제4항 각 호의 사항에 대한 검토 결과\n2. 대면 회의의 개최횟수, 참석자 인적사항, 주요 발언 내용 등', 'related': True}, {'text': '&lt;&lt;주식회사 등의 외부감사에 관한 법률 시행령 제15조(주권상장법인 등에 대한 감사인 지정)&gt;&gt; ① 증권선물위원회는 법 제11조제2항에 따라 연속하는 6개 사업연도에 대하여 감사인을 선임한 회사에 대하여 그 다음 사업연도부터 연속하는 3개 사업연도에 대하여 증권선물위원회가 지정하는 감사인을 선임하거나 변경선임할 것을 요구(이하 이 조에서 “지정감사인선임요구”라 한다)할 수 있다. &lt;개정 2025. 5. 20.&gt;', 'related': False}, {'text': '&lt;&lt;주식회사 등의 외부감사에 관한 법률 시행령 제17조(감사인 지정의 절차)&gt;&gt; ⑦ 법 제11조제4항 단서에서 “대통령령으로 정하는 사유”란 다음 각 호의 경우를 말한다. &lt;개정 2022. 5. 3.&gt;\n1. 해당 회사가 「외국인투자 촉진법」 제2조제1항제5호에 따른 외국투자가(개인은 제외하며, 이하 “외국투자가”라 한다)가 출자한 회사로서 그 출자조건에서 감사인을 한정하고 있는 경우\n2. 지정감사인이 제16조제2항제1호 및 제3호부터 제5호까지의 규정에 해당하는 경우\n3. 해당 회사가 「공인회계사법」 제33조제1항 각 호의 어느 하나에 해당되는 경우\n4. 그 밖에 다른 법령 등에 따른 제한으로 지정감사인을 감사인으로 선임할 수 없는 경우 등 제1호부터 제3호까지의 규정에 준하여 금융위원회가 정하는 경우', 'related': False}, {'text': '&lt;&lt;주식회사 등의 외부감사에 관한 법률 시행령 제15조(주권상장법인 등에 대한 감사인 지정)&gt;&gt; ④ 제1항부터 제3항까지에서 규정한 사항 외에 감사인을 지정하는 기준에 관한 세부적인 사항은 금융위원회가 정한다.', 'related': False}, {'text': '&lt;&lt;주식회사 등의 외부감사에 관한 법률 시행령 제17조(감사인 지정의 절차)&gt;&gt; ④ 증권선물위원회는 제3항에 따른 의견이 금융위원회가 정하는 기준에 맞다고 판단되면 그 의견을 반영할 수 있다.', 'related': False}, {'text': '&lt;&lt;주식회사 등의 외부감사에 관한 법률 시행령 제17조(감사인 지정의 절차)&gt;&gt; ① 법 제11조제2항 각 호의 어느 하나에 해당하는 회사는 같은 항에 따른 감사인 선임 또는 변경선임 여부 결정에 필요한 자료를 금융위원회가 정하는 바에 따라 증권선물위원회에 전자문서로 제출하여야 한다.', 'related': False}, {'text': '&lt;&lt;주식회사 등의 외부감사에 관한 법률 시행령 제15조(주권상장법인 등에 대한 감사인 지정)&gt;&gt; ⑥ 법 제11조제2항제2호에서 “대통령령으로 정하는 금액”이란 직전 사업연도 말을 기준으로 5천억원을 말한다. 다만, 다음 각 호의 어느 하나에 해당하는 회사의 경우에는 1천억원을 말한다. &lt;개정 2023. 5. 2., 2025. 5. 20.&gt;\n1. 직전 사업연도 말 기준 공시대상기업집단에 속하는 국내 회사\n2. 직전 사업연도 말 기준 사업보고서 제출대상법인', 'related': False}, {'text': '&lt;&lt;주식회사 등의 외부감사에 관한 법률 시행령 제14조(증권선물위원회의 감사인 지정을 받는 회사)&gt;&gt; ② 삭제 &lt;2020. 10. 13.&gt;', 'related': False}, {'text': '&lt;&lt;주식회사 등의 외부감사에 관한 법률 시행령 제14조(증권선물위원회의 감사인 지정을 받는 회사)&gt;&gt; ① 삭제 &lt;2020. 10. 13.&gt;', 'related': False}, {'text': '&lt;&lt;주식회사 등의 외부감사에 관한 법률 시행령 제15조(주권상장법인 등에 대한 감사인 지정)&gt;&gt; ⑨ 제8항에 따른 감리 등에 관한 구체적인 기준 및 절차는 금융위원회가 정한다. &lt;개정 2025. 5. 20.&gt;\n주식회사 등의 외부감사에 관한 법률 시행령 제16조(감사인 지정의 기준) ① 증권선물위원회는 법 제11조제2항에 따라 다음 각 호의 어느 하나에 해당하는 회계법인 중에서 감사인을 지정한다.\n1. 법 제9조의2제1항에 따라 등록된 회계법인\n2. 최근 3년간 다음 각 목의 어느 하나에 해당하는 기관으로부터 법 제29조제3항 또는 「공인회계사법」 제39조제1항에 따른 조치로서 금융위원회가 정하는 조치를 받지 아니한 회계법인\n가. 금융위원회\n나. 증권선물위원회\n다. 「공인회계사법」 제41조에 따라 설립된 한국공인회계사회(이하 “한국공인회계사회”라 한다)', 'related': False}, {'text': '&lt;&lt;외부감사법 제10조(감사인의 선임)&gt;&gt; ④ 제3항 전단에 따른 기준에는 다음 각 호의 사항이 포함되어야 한다.\n1. 감사시간ㆍ감사인력ㆍ감사보수 및 감사계획의 적정성\n2. 감사인의 독립성(감사 의견에 편견을 발생시키는 등 부당한 영향을 미칠 우려가 있는 이해관계를 회피하는 것을 말한다) 및 전문성(감사업무를 수행하는 데 필요한 교육ㆍ훈련 및 경험, 감사대상 회사의 업무 등에 대한 전문지식 등을 충분히 갖춘 것을 말한다)\n3. 직전 사업연도에 해당 회사에 대하여 감사업무를 한 감사인[이하 “전기감사인(前期監査人)”이라 한다]의 의견진술 내용 및 다음 각 목의 사항. 다만, 직전 사업연도에 회계감사를 받지 아니한 경우에는 제외한다.\n가. 전기감사인이 감사인 선임 시 합의한 감사시간ㆍ감사인력ㆍ감사보수ㆍ감사계획 등을 충실하게 이행하였는지에 대한 평가 결과\n나. 전기감사인이 감사업무와 관련하여 회사에 회계처리기준 해석, 자산 가치평가 등에 대한 자문을 외부기관에 할 것을 요구한 경우 요구 내용에 대한 감사ㆍ감사위원회와 전기감사인 간의 협의 내용, 자문 결과 및 그 활용 내용\n다. 해당 사업연도의 감사ㆍ감사위원회와 전기감사인 간의 대면 회의 개최횟수, 참석자 인적사항, 주요 발언 내용 등\n라. 그 밖에 감사인 선정의 객관성 및 신뢰성을 확보하기 위하여 필요한 기준으로서 금융위원회가 정하는 사항', 'related': True}, {'text': '&lt;&lt;주식회사 등의 외부감사에 관한 법률 시행령 제14조(증권선물위원회의 감사인 지정을 받는 회사)&gt;&gt; ⑤ 「기업구조조정 촉진법」 제2조제5호에 따른 주채권은행 및 제4항에 따른 기관투자자인 주주가 법 제11조제1항제8호에 따라 증권선물위원회에 감사인 지정을 요청하려면 금융위원회가 정하는 바에 따라 감사인 지정을 신청하는 서류를 작성하여 제출하여야 한다. 이 경우 제4항에 따른 기관투자자인 주주는 같은 항 각 호의 사항을 증명할 수 있는 자료를 첨부하여야 한다.', 'related': False}, {'text': '&lt;&lt;주식회사 등의 외부감사에 관한 법률 시행령 제15조(주권상장법인 등에 대한 감사인 지정)&gt;&gt; ⑤ 법 제11조제2항제1호 단서에서 “대통령령으로 정하는 주권상장법인”이란 코넥스시장에 상장된 법인을 말한다. &lt;개정 2025. 5. 20.&gt;', 'related': False}, {'text': '&lt;&lt;주식회사 등의 외부감사에 관한 법률 시행령 제15조(주권상장법인 등에 대한 감사인 지정)&gt;&gt; ② 증권선물위원회는 회사가 다음 각 호의 요건을 모두 갖추어 지정감사인선임요구의 유예를 신청하는 경우에는 금융위원회가 정하여 고시하는 평가기준ㆍ방법 및 절차에 따라 회사의 회계ㆍ감사에 관한 지배구조에 대한 평가를 실시할 수 있다. &lt;신설 2025. 5. 20.&gt;\n1. 감사위원회를 설치한 회사일 것\n2. 2018년 11월 1일 이후 시작되는 사업연도에 대하여 법 제11조제1항 또는 제2항에 따라 증권선물위원회가 선임 또는 변경선임을 요구한 감사인을 선임하여 1개 사업연도 이상 회계감사를 받았을 것\n3. 평가를 받는 사업연도의 직전 3개 사업연도 중 다음 각 목의 어느 하나에 해당하는 사항이 없을 것\n가. 법 제23조제2항에 따라 공시하는 감사보고서에 포함된 재무제표 또는 「자본시장과 금융투자업에 관한 법률」 제163조에 따라 공시하는 사업보고서등에 포함된 재무제표를 수정하여 공시한 경우. 다만, 회계처리기준이 변경됨에 따라 재무제표를 수정하여 공시하거나 재무제표에 포함된 금액을 금융위원회가 정하여 고시하는 금액 미만으로 수정하여 공시한 경우는 제외한다.\n나. 법 제8조제7항 및 제18조에 따른 감사보고서에 포함된 내부회계관리제도의 운영실태 및 재무제표에 대한 감사인의 의견이 적정의견 외의 의견인 경우\n4. 평가를 받는 사업연도의 6월 1일(이하 이 조에서 “평가기준일”이라 한다)을 기준으로 직전 3년 이내의 기간 중 다음 각 목의 어느 하나에 해당하는 사항이 없을 것\n가. 「자본시장과 금융투자업에 관한 법률」 제391조의 공시규정에 따라 소속 임직원의 횡령ㆍ배임 사실이 공시된 경우. 다만, 평가기준일 이전에 이를 정정하는 공시가 있는 경우는 제외한다.\n나. 법 제29조에 따른 조치(금융위원회가 정하여 고시하는 경미한 조치는 제외한다)를 받거나 법 제35조에 따른 과징금, 법 제39조부터 제44조까지 및 제46조에 따른 벌칙 또는 법 제47조에 따른 과태료를 부과받은 경우\n다. 「자본시장과 금융투자업에 관한 법률」 제3편 또는 제4편을 위반하여 같은 법 제132조ㆍ제146조제2항ㆍ제151조제2항ㆍ제158조제2항ㆍ제164조제2항ㆍ제165조의18 또는 제426조제5항에 따른 조치(금융위원회가 정하여 고시하는 경미한 조치는 제외한다)를 받거나 같은 법 제429조ㆍ제429조의2ㆍ제429조의3에 따른 과징금, 같은 법 제443조부터 제446조까지 및 제448조에 따른 벌칙 또는 같은 법 제449조에 따른 과태료를 부과받은 경우\n5. 평가기준일 현재 법 제26조제1항제2호 또는 이 영 제29조제1호ㆍ제3호에 따른 감리(이하 이 조에서 “회사감리”라 한다)를 받고 있지 않을 것', 'related': False}, {'text': '&lt;&lt;주식회사 등의 외부감사에 관한 법률 시행령 제14조(증권선물위원회의 감사인 지정을 받는 회사)&gt;&gt; ⑥ 법 제11조제1항제12호에서 “대통령령으로 정하는 회사”란 다음 각 호의 회사를 말한다. &lt;개정 2022. 5. 3., 2023. 12. 19.&gt;\n1. 해당 사업연도 또는 다음 사업연도 중에 주권상장법인이 되려는 회사. 다만, 다음 각 목의 회사는 제외한다.\n가. 대통령령 제24697호 자본시장과 금융투자업에 관한 법률 시행령 일부개정령 부칙 제8조에 따른 코스닥시장에 상장된 주권을 발행한 법인(이하 “코스닥시장상장법인”이라 한다)이 되려는 「자본시장과 금융투자업에 관한 법률 시행령」 제176조의9제1항에 따른 유가증권시장에 상장된 주권을 발행한 법인(이하 “유가증권시장상장법인”이라 한다)\n나. 유가증권시장상장법인이 되려는 코스닥시장상장법인\n다. 코넥스시장에 주권을 상장하려는 법인\n라. 주권상장법인이 되려는 「자본시장과 금융투자업에 관한 법률 시행령」 제6조제4항제14호의 기업인수목적회사\n2. 제21조제1항제3호부터 제5호까지 및 같은 조 제3항제1호에 해당하여 감사인이 감사업무에 대한 계약을 해지한 회사\n3. 다음 각 목의 어느 하나를 위반한 회사. 다만, 증권선물위원회가 정하는 경미한 위반 사항으로 확인된 경우는 제외한다.\n가. 법 제6조제2항부터 제5항까지의 규정에 따른 재무제표 제출 및 공시\n나. 법 제8조제1항부터 제5항까지 및 이 영 제9조에 따른 내부회계관리제도의 운영\n다. 법 제9조제1항에 따른 감사인의 자격제한\n라. 법 제10조제5항 및 제6항에 따른 감사인 선임 시 준수 사항\n마. 법 제12조에 따른 감사인 선임 등의 보고ㆍ통지ㆍ공고\n바. 법 제13조에 따른 감사인 해임 및 재선임\n사. 법 제14조에 따른 의견진술권\n아. 법 제21조에 따른 감사인의 권한\n자. 법 제22조제3항부터 제6항까지의 규정에 따른 부정행위 등의 조사 및 시정요구 등\n차. 법 제28조제2항 및 제3항에 따른 부정행위 신고자의 보호\n4. 다른 법률에서 정하는 바에 따라 증권선물위원회에 감사인 지정이 의뢰된 회사\n5. 금융위원회가 정하는 금액 이상의 횡령 또는 배임을 하였다는 이유로 주권상장법인이 소속 임직원(퇴임하거나 퇴직한 임직원을 포함한다. 이하 이 호에서 같다)을 고소하거나, 그 임직원에 대하여 공소가 제기된 회사\n6. 회사가 제17조제1항을 위반한 경우(제17조제1항에 따라 증권선물위원회에 제출해야하는 자료에 거짓으로 기재되거나 표시된 내용이 있는 경우 또는 기재하거나 표시하여야 할 사항을 빠뜨린 경우를 포함한다)', 'related': False}, {'text': '&lt;&lt;주식회사 등의 외부감사에 관한 법률 시행령 제15조(주권상장법인 등에 대한 감사인 지정)&gt;&gt; ④ 증권선물위원회는 제3항에 따라 지정감사인선임요구의 유예가 결정된 회사가 평가기준일부터 유예기간이 종료되는 날까지의 기간 중에 다음 각 호의 어느 하나에 해당하는 경우에는 제3항에 따른 지정감사인선임요구의 유예를 취소하고 금융위원회가 정하여 고시하는 기준에 따라 3개 사업연도에 대하여 지정감사인선임요구를 할 수 있다. &lt;신설 2025. 5. 20.&gt;\n1. 감사위원회를 폐지한 경우\n2. 제2항제3호 각 목, 같은 항 제4호가목 본문, 같은 호 나목 또는 다목에 해당하는 사실이 발생한 경우\n3. 회사감리를 받은 경우\n4. 제2항에 따라 금융위원회가 정하여 고시하는 평가기준에 미달하게 된 경우', 'related': False}, {'text': '&lt;&lt;주식회사 등의 외부감사에 관한 법률 시행령 제15조(주권상장법인 등에 대한 감사인 지정)&gt;&gt; ⑧ 법 제11조제3항제2호에서 “대통령령으로 정하는 회사”란 다음 각 호의 요건을 모두 갖춘 경우로서 증권선물위원회에 감리를 신청하여 감리 결과 회계처리기준 위반이 발견되지 아니한 회사를 말한다. &lt;개정 2025. 5. 20.&gt;\n1. 증권선물위원회가 감사인의 선임 또는 변경선임을 요구하는 날(이하 이 조 및 제17조에서 “지정기준일”이라 한다)부터 과거 6년 이내에 법 제26조제1항제2호에 따른 감리(이 항 제2호에 따라 신청한 감리는 제외한다)를 받지 아니하였을 것\n2. 회사가 증권선물위원회에 감리를 신청한 날이 속하는 사업연도 및 그 직전 2개 사업연도의 감사 의견(내부회계관리제도에 대한 검토 의견을 포함한다. 이하 이 항에서 같다)에 회사의 내부회계관리제도에 중요한 취약점이 발견되었다는 내용이 표명되지 아니하였을 것\n3. 회사가 제2호의 감사 의견을 작성한 감사인을 지정기준일 이후 도래하는 다음 3개 사업연도의 감사인으로 선임하지 아니하기로 하는 확약서를 증권선물위원회에 제출할 것', 'related': False}]</t>
  </si>
  <si>
    <t>[{'text': '&lt;&lt;외부감사법 제11조(증권선물위원회에 의한 감사인 지정 등)&gt;&gt; ① 증권선물위원회는 다음 각 호의 어느 하나에 해당하는 회사에 3개 사업연도의 범위에서 증권선물위원회가 지정하는 회계법인을 감사인으로 선임하거나 변경선임할 것을 요구할 수 있다.\n1. 감사 또는 감사위원회(감사위원회가 설치되지 아니한 주권상장법인, 대형비상장주식회사 또는 금융회사의 경우는 감사인선임위원회를 말한다. 이하 이 조에서 같다)의 승인을 받아 제10조에 따른 감사인의 선임기간 내에 증권선물위원회에 감사인 지정을 요청한 회사\n2. 제10조에 따른 감사인의 선임기간 내에 감사인을 선임하지 아니한 회사\n3. 제10조제3항 또는 제4항을 위반하여 감사인을 선임하거나 증권선물위원회가 회사의 감사인 교체 사유가 부당하다고 인정한 회사\n4. 증권선물위원회의 감리 결과 제5조에 따른 회계처리기준을 위반하여 재무제표를 작성한 사실이 확인된 회사. 다만, 증권선물위원회가 정하는 경미한 위반이 확인된 회사는 제외한다.\n5. 제6조제6항을 위반하여 회사의 재무제표를 감사인이 대신하여 작성하거나, 재무제표 작성과 관련된 회계처리에 대한 자문을 요구하거나 받은 회사\n6. 주권상장법인 중 다음 각 목의 어느 하나에 해당하는 회사\n가. 3개 사업연도 연속 영업이익이 0보다 작은 회사\n나. 3개 사업연도 연속 영업현금흐름이 0보다 작은 회사\n다. 3개 사업연도 연속 이자보상배율이 1 미만인 회사\n라. 그 밖에 대통령령으로 정하는 재무기준에 해당하는 회사\n7. 주권상장법인 중 대통령령으로 정하는 바에 따라 증권선물위원회가 공정한 감사가 필요하다고 인정하여 지정하는 회사\n8. 「기업구조조정 촉진법」 제2조제5호에 따른 주채권은행 또는 대통령령으로 정하는 주주가 대통령령으로 정하는 방법에 따라 증권선물위원회에 감사인 지정을 요청하는 경우의 해당 회사\n9. 제13조제1항 또는 제2항을 위반하여 감사계약의 해지 또는 감사인의 해임을 하지 아니하거나 새로운 감사인을 선임하지 아니한 회사\n10. 감사인의 감사시간이 제16조의2제1항에서 정하는 표준 감사시간보다 현저히 낮은 수준이라고 증권선물위원회가 인정한 회사\n11. 직전 사업연도를 포함하여 과거 3년간 최대주주의 변경이 2회 이상 발생하거나 대표이사의 교체가 3회 이상 발생한 주권상장법인\n12. 그 밖에 공정한 감사가 특히 필요하다고 인정되어 대통령령으로 정하는 회사', 'related': True}, {'text': '&lt;&lt;외부감사법 제10조(감사인의 선임)&gt;&gt; ⑥ 감사 또는 감사위원회는 제23조제1항에 따라 감사보고서를 제출받은 경우 제5항에서 정한 사항이 준수되었는지를 확인하여야 한다. 이 경우 감사위원회가 설치되지 아니한 주권상장법인, 대형비상장주식회사 또는 금융회사의 감사는 제5항에서 정한 사항이 준수되었는지를 확인한 문서를 감사인선임위원회에 제출하여야 한다.\n외부감사법 시행령 제13조(감사인 선정 등)', 'related': True}, {'text': '&lt;&lt;외부감사법 제10조(감사인의 선임)&gt;&gt; ⑤ 감사 또는 감사위원회(제4항제2호 단서에 따라 감사인을 선임한 회사는 회사를 대표하는 이사를 말한다. 이하 이 조에서 같다)는 감사인의 감사보수와 감사시간, 감사에 필요한 인력에 관한 사항을 문서로 정하여야 한다. 이 경우 감사위원회가 설치되지 아니한 주권상장법인, 대형비상장주식회사 또는 금융회사의 감사는 감사인선임위원회의 승인을 받아야 한다.', 'related': True}, {'text': '&lt;&lt;외부감사법 제10조(감사인의 선임)&gt;&gt; ④ 제3항 전단에 따른 기준에는 다음 각 호의 사항이 포함되어야 한다.\n1. 감사시간ㆍ감사인력ㆍ감사보수 및 감사계획의 적정성\n2. 감사인의 독립성(감사 의견에 편견을 발생시키는 등 부당한 영향을 미칠 우려가 있는 이해관계를 회피하는 것을 말한다) 및 전문성(감사업무를 수행하는 데 필요한 교육ㆍ훈련 및 경험, 감사대상 회사의 업무 등에 대한 전문지식 등을 충분히 갖춘 것을 말한다)\n3. 직전 사업연도에 해당 회사에 대하여 감사업무를 한 감사인[이하 “전기감사인(前期監査人)”이라 한다]의 의견진술 내용 및 다음 각 목의 사항. 다만, 직전 사업연도에 회계감사를 받지 아니한 경우에는 제외한다.\n가. 전기감사인이 감사인 선임 시 합의한 감사시간ㆍ감사인력ㆍ감사보수ㆍ감사계획 등을 충실하게 이행하였는지에 대한 평가 결과\n나. 전기감사인이 감사업무와 관련하여 회사에 회계처리기준 해석, 자산 가치평가 등에 대한 자문을 외부기관에 할 것을 요구한 경우 요구 내용에 대한 감사ㆍ감사위원회와 전기감사인 간의 협의 내용, 자문 결과 및 그 활용 내용\n다. 해당 사업연도의 감사ㆍ감사위원회와 전기감사인 간의 대면 회의 개최횟수, 참석자 인적사항, 주요 발언 내용 등\n라. 그 밖에 감사인 선정의 객관성 및 신뢰성을 확보하기 위하여 필요한 기준으로서 금융위원회가 정하는 사항', 'related': True}, {'text': '&lt;&lt;외부감사법 제10조(감사인의 선임)&gt;&gt; ⑤ 감사위원회, 감사인선임위원회 및 사원총회는 감사인을 선정하기 위하여 대면 회의를 개최하여야 한다. 이 경우 다음 각 호의 사항을 문서로 작성ㆍ관리하여야 한다.\n1. 제4항 각 호의 사항에 대한 검토 결과\n2. 대면 회의의 개최횟수, 참석자 인적사항, 주요 발언 내용 등', 'related': True}, {'text': '&lt;&lt;주식회사 등의 외부감사에 관한 법률 시행령 제15조(주권상장법인 등에 대한 감사인 지정)&gt;&gt; ⑥ 법 제11조제2항제2호에서 “대통령령으로 정하는 금액”이란 직전 사업연도 말을 기준으로 5천억원을 말한다. 다만, 다음 각 호의 어느 하나에 해당하는 회사의 경우에는 1천억원을 말한다. &lt;개정 2023. 5. 2., 2025. 5. 20.&gt;\n1. 직전 사업연도 말 기준 공시대상기업집단에 속하는 국내 회사\n2. 직전 사업연도 말 기준 사업보고서 제출대상법인', 'related': False}, {'text': '&lt;&lt;주식회사 등의 외부감사에 관한 법률 시행령 제14조(증권선물위원회의 감사인 지정을 받는 회사)&gt;&gt; ⑥ 법 제11조제1항제12호에서 “대통령령으로 정하는 회사”란 다음 각 호의 회사를 말한다. &lt;개정 2022. 5. 3., 2023. 12. 19.&gt;\n1. 해당 사업연도 또는 다음 사업연도 중에 주권상장법인이 되려는 회사. 다만, 다음 각 목의 회사는 제외한다.\n가. 대통령령 제24697호 자본시장과 금융투자업에 관한 법률 시행령 일부개정령 부칙 제8조에 따른 코스닥시장에 상장된 주권을 발행한 법인(이하 “코스닥시장상장법인”이라 한다)이 되려는 「자본시장과 금융투자업에 관한 법률 시행령」 제176조의9제1항에 따른 유가증권시장에 상장된 주권을 발행한 법인(이하 “유가증권시장상장법인”이라 한다)\n나. 유가증권시장상장법인이 되려는 코스닥시장상장법인\n다. 코넥스시장에 주권을 상장하려는 법인\n라. 주권상장법인이 되려는 「자본시장과 금융투자업에 관한 법률 시행령」 제6조제4항제14호의 기업인수목적회사\n2. 제21조제1항제3호부터 제5호까지 및 같은 조 제3항제1호에 해당하여 감사인이 감사업무에 대한 계약을 해지한 회사\n3. 다음 각 목의 어느 하나를 위반한 회사. 다만, 증권선물위원회가 정하는 경미한 위반 사항으로 확인된 경우는 제외한다.\n가. 법 제6조제2항부터 제5항까지의 규정에 따른 재무제표 제출 및 공시\n나. 법 제8조제1항부터 제5항까지 및 이 영 제9조에 따른 내부회계관리제도의 운영\n다. 법 제9조제1항에 따른 감사인의 자격제한\n라. 법 제10조제5항 및 제6항에 따른 감사인 선임 시 준수 사항\n마. 법 제12조에 따른 감사인 선임 등의 보고ㆍ통지ㆍ공고\n바. 법 제13조에 따른 감사인 해임 및 재선임\n사. 법 제14조에 따른 의견진술권\n아. 법 제21조에 따른 감사인의 권한\n자. 법 제22조제3항부터 제6항까지의 규정에 따른 부정행위 등의 조사 및 시정요구 등\n차. 법 제28조제2항 및 제3항에 따른 부정행위 신고자의 보호\n4. 다른 법률에서 정하는 바에 따라 증권선물위원회에 감사인 지정이 의뢰된 회사\n5. 금융위원회가 정하는 금액 이상의 횡령 또는 배임을 하였다는 이유로 주권상장법인이 소속 임직원(퇴임하거나 퇴직한 임직원을 포함한다. 이하 이 호에서 같다)을 고소하거나, 그 임직원에 대하여 공소가 제기된 회사\n6. 회사가 제17조제1항을 위반한 경우(제17조제1항에 따라 증권선물위원회에 제출해야하는 자료에 거짓으로 기재되거나 표시된 내용이 있는 경우 또는 기재하거나 표시하여야 할 사항을 빠뜨린 경우를 포함한다)', 'related': False}, {'text': '&lt;&lt;주식회사 등의 외부감사에 관한 법률 시행령 제14조(증권선물위원회의 감사인 지정을 받는 회사)&gt;&gt; ③ 증권선물위원회는 법 제11조제1항제7호에 따라 「자본시장과 금융투자업에 관한 법률」 제390조에 따른 상장규정에 따라 관리종목으로 지정된 회사 중에서 공정한 감사가 필요하다고 인정되는 회사를 지정한다. 다만, 다음 각 호의 어느 하나에 해당하여 관리종목으로 지정된 회사는 제외한다. &lt;개정 2023. 12. 19.&gt;\n1. 주주 수 또는 상장주식 수 등 주식분산 기준을 충족하지 못한 경우\n2. 주식거래량 기준을 충족하지 못한 경우\n3. 시가총액 기준을 충족하지 못한 경우', 'related': False}, {'text': '&lt;&lt;주식회사 등의 외부감사에 관한 법률 시행령 제17조(감사인 지정의 절차)&gt;&gt; ② 증권선물위원회는 법 제11조제2항에 따라 감사인의 선임 또는 변경선임을 요구하려는 경우에는 해당 회사와 그 회사의 감사인으로 지정하려는 회계법인에 지정기준일부터 4주 전까지 지정 예정 내용을 문서로 통지하여야 한다. 다만, 지정 예정 내용을 신속하게 통지하여야 하는 경우로서 금융위원회가 정하는 경우에는 그 기간을 단축하거나 구두로 통지할 수 있다.', 'related': False}, {'text': '&lt;&lt;주식회사 등의 외부감사에 관한 법률 시행령 제15조(주권상장법인 등에 대한 감사인 지정)&gt;&gt; ⑨ 제8항에 따른 감리 등에 관한 구체적인 기준 및 절차는 금융위원회가 정한다. &lt;개정 2025. 5. 20.&gt;\n주식회사 등의 외부감사에 관한 법률 시행령 제16조(감사인 지정의 기준) ① 증권선물위원회는 법 제11조제2항에 따라 다음 각 호의 어느 하나에 해당하는 회계법인 중에서 감사인을 지정한다.\n1. 법 제9조의2제1항에 따라 등록된 회계법인\n2. 최근 3년간 다음 각 목의 어느 하나에 해당하는 기관으로부터 법 제29조제3항 또는 「공인회계사법」 제39조제1항에 따른 조치로서 금융위원회가 정하는 조치를 받지 아니한 회계법인\n가. 금융위원회\n나. 증권선물위원회\n다. 「공인회계사법」 제41조에 따라 설립된 한국공인회계사회(이하 “한국공인회계사회”라 한다)', 'related': False}, {'text': '&lt;&lt;주식회사 등의 외부감사에 관한 법률 시행령 제17조(감사인 지정의 절차)&gt;&gt; ⑤ 증권선물위원회는 법 제11조제2항에 따라 감사인의 선임 또는 변경선임을 요구하려는 경우에는 지정기준일까지 해당 회사와 그 회사의 감사인으로 지정하는 회계법인(이하 “지정감사인”이라 한다)에 지정 내용을 통지한다. 이 경우 증권선물위원회는 회사와 지정감사인 간의 감사업무에 대한 계약(이하 “감사계약”이라 한다)을 원활하게 체결하거나 감사품질 확보 등을 위하여 적정 감사시간 또는 적정 감사보수 등을 정하여 권고할 수 있다.', 'related': False}, {'text': '&lt;&lt;주식회사 등의 외부감사에 관한 법률 시행령 제17조(감사인 지정의 절차)&gt;&gt; ⑥ 회사는 특별한 사유가 없으면 지정기준일부터 2주 이내에 감사계약을 체결하여야 한다.', 'related': False}, {'text': '&lt;&lt;주식회사 등의 외부감사에 관한 법률 시행령 제14조(증권선물위원회의 감사인 지정을 받는 회사)&gt;&gt; ⑤ 「기업구조조정 촉진법」 제2조제5호에 따른 주채권은행 및 제4항에 따른 기관투자자인 주주가 법 제11조제1항제8호에 따라 증권선물위원회에 감사인 지정을 요청하려면 금융위원회가 정하는 바에 따라 감사인 지정을 신청하는 서류를 작성하여 제출하여야 한다. 이 경우 제4항에 따른 기관투자자인 주주는 같은 항 각 호의 사항을 증명할 수 있는 자료를 첨부하여야 한다.', 'related': False}, {'text': '&lt;&lt;주식회사 등의 외부감사에 관한 법률 시행령 제14조(증권선물위원회의 감사인 지정을 받는 회사)&gt;&gt; ② 삭제 &lt;2020. 10. 13.&gt;', 'related': False}, {'text': '&lt;&lt;주식회사 등의 외부감사에 관한 법률 시행령 제15조(주권상장법인 등에 대한 감사인 지정)&gt;&gt; ⑦ 법 제11조제2항제2호에서 “대통령령으로 정하는 특수관계에 있는 자”란 「법인세법 시행령」 제43조제8항에 따른 특수관계에 있는 자를 말한다. &lt;개정 2025. 5. 20.&gt;', 'related': False}, {'text': '&lt;&lt;주식회사 등의 외부감사에 관한 법률 시행령 제17조(감사인 지정의 절차)&gt;&gt; ③ 제2항에 따른 통지를 받은 회사와 회계법인은 통지를 받은 날부터 2주 이내에 증권선물위원회에 의견을 제출할 수 있다.', 'related': False}, {'text': '&lt;&lt;주식회사 등의 외부감사에 관한 법률 시행령 제17조(감사인 지정의 절차)&gt;&gt; ⑨ 제1항부터 제8항까지에서 규정한 사항 외에 감사인 지정의 절차에 관한 세부적인 사항은 금융위원회가 정한다.', 'related': False}, {'text': '&lt;&lt;주식회사 등의 외부감사에 관한 법률 시행령 제15조(주권상장법인 등에 대한 감사인 지정)&gt;&gt; ① 증권선물위원회는 법 제11조제2항에 따라 연속하는 6개 사업연도에 대하여 감사인을 선임한 회사에 대하여 그 다음 사업연도부터 연속하는 3개 사업연도에 대하여 증권선물위원회가 지정하는 감사인을 선임하거나 변경선임할 것을 요구(이하 이 조에서 “지정감사인선임요구”라 한다)할 수 있다. &lt;개정 2025. 5. 20.&gt;', 'related': False}, {'text': '&lt;&lt;주식회사 등의 외부감사에 관한 법률 시행령 제15조(주권상장법인 등에 대한 감사인 지정)&gt;&gt; ⑧ 법 제11조제3항제2호에서 “대통령령으로 정하는 회사”란 다음 각 호의 요건을 모두 갖춘 경우로서 증권선물위원회에 감리를 신청하여 감리 결과 회계처리기준 위반이 발견되지 아니한 회사를 말한다. &lt;개정 2025. 5. 20.&gt;\n1. 증권선물위원회가 감사인의 선임 또는 변경선임을 요구하는 날(이하 이 조 및 제17조에서 “지정기준일”이라 한다)부터 과거 6년 이내에 법 제26조제1항제2호에 따른 감리(이 항 제2호에 따라 신청한 감리는 제외한다)를 받지 아니하였을 것\n2. 회사가 증권선물위원회에 감리를 신청한 날이 속하는 사업연도 및 그 직전 2개 사업연도의 감사 의견(내부회계관리제도에 대한 검토 의견을 포함한다. 이하 이 항에서 같다)에 회사의 내부회계관리제도에 중요한 취약점이 발견되었다는 내용이 표명되지 아니하였을 것\n3. 회사가 제2호의 감사 의견을 작성한 감사인을 지정기준일 이후 도래하는 다음 3개 사업연도의 감사인으로 선임하지 아니하기로 하는 확약서를 증권선물위원회에 제출할 것', 'related': False}, {'text': '&lt;&lt;주식회사 등의 외부감사에 관한 법률 시행령 제14조(증권선물위원회의 감사인 지정을 받는 회사)&gt;&gt; ④ 법 제11조제1항제8호에서 “대통령령으로 정하는 주주”란 투자대상회사의 장기적인 가치 향상과 지속적인 성장을 추구함으로써 고객과 수익자의 중장기적인 이익을 도모할 책임(이하 “수탁자 책임”이라 한다)을 효과적으로 이행할 기관투자자인 주주로서 증권선물위원회가 인정하는 자를 말한다. 이 경우 증권선물위원회는 금융위원회가 정하는 바에 따라 다음 각 호의 사항을 고려하여야 한다.\n1. 기관투자자가 수탁자 책임을 효과적으로 이행하는 데 필요한 핵심 원칙에 따라 주주활동을 수행하였는지 여부\n2. 투자대상회사의 지분을 보유한 기간\n3. 투자대상회사 지분율\n4. 그 밖에 금융위원회가 정하는 사항', 'related': False}, {'text': '&lt;&lt;주식회사 등의 외부감사에 관한 법률 시행령 제15조(주권상장법인 등에 대한 감사인 지정)&gt;&gt; ④ 제1항부터 제3항까지에서 규정한 사항 외에 감사인을 지정하는 기준에 관한 세부적인 사항은 금융위원회가 정한다.', 'related': False}, {'text': '&lt;&lt;주식회사 등의 외부감사에 관한 법률 시행령 제15조(주권상장법인 등에 대한 감사인 지정)&gt;&gt; ② 증권선물위원회는 회사가 다음 각 호의 요건을 모두 갖추어 지정감사인선임요구의 유예를 신청하는 경우에는 금융위원회가 정하여 고시하는 평가기준ㆍ방법 및 절차에 따라 회사의 회계ㆍ감사에 관한 지배구조에 대한 평가를 실시할 수 있다. &lt;신설 2025. 5. 20.&gt;\n1. 감사위원회를 설치한 회사일 것\n2. 2018년 11월 1일 이후 시작되는 사업연도에 대하여 법 제11조제1항 또는 제2항에 따라 증권선물위원회가 선임 또는 변경선임을 요구한 감사인을 선임하여 1개 사업연도 이상 회계감사를 받았을 것\n3. 평가를 받는 사업연도의 직전 3개 사업연도 중 다음 각 목의 어느 하나에 해당하는 사항이 없을 것\n가. 법 제23조제2항에 따라 공시하는 감사보고서에 포함된 재무제표 또는 「자본시장과 금융투자업에 관한 법률」 제163조에 따라 공시하는 사업보고서등에 포함된 재무제표를 수정하여 공시한 경우. 다만, 회계처리기준이 변경됨에 따라 재무제표를 수정하여 공시하거나 재무제표에 포함된 금액을 금융위원회가 정하여 고시하는 금액 미만으로 수정하여 공시한 경우는 제외한다.\n나. 법 제8조제7항 및 제18조에 따른 감사보고서에 포함된 내부회계관리제도의 운영실태 및 재무제표에 대한 감사인의 의견이 적정의견 외의 의견인 경우\n4. 평가를 받는 사업연도의 6월 1일(이하 이 조에서 “평가기준일”이라 한다)을 기준으로 직전 3년 이내의 기간 중 다음 각 목의 어느 하나에 해당하는 사항이 없을 것\n가. 「자본시장과 금융투자업에 관한 법률」 제391조의 공시규정에 따라 소속 임직원의 횡령ㆍ배임 사실이 공시된 경우. 다만, 평가기준일 이전에 이를 정정하는 공시가 있는 경우는 제외한다.\n나. 법 제29조에 따른 조치(금융위원회가 정하여 고시하는 경미한 조치는 제외한다)를 받거나 법 제35조에 따른 과징금, 법 제39조부터 제44조까지 및 제46조에 따른 벌칙 또는 법 제47조에 따른 과태료를 부과받은 경우\n다. 「자본시장과 금융투자업에 관한 법률」 제3편 또는 제4편을 위반하여 같은 법 제132조ㆍ제146조제2항ㆍ제151조제2항ㆍ제158조제2항ㆍ제164조제2항ㆍ제165조의18 또는 제426조제5항에 따른 조치(금융위원회가 정하여 고시하는 경미한 조치는 제외한다)를 받거나 같은 법 제429조ㆍ제429조의2ㆍ제429조의3에 따른 과징금, 같은 법 제443조부터 제446조까지 및 제448조에 따른 벌칙 또는 같은 법 제449조에 따른 과태료를 부과받은 경우\n5. 평가기준일 현재 법 제26조제1항제2호 또는 이 영 제29조제1호ㆍ제3호에 따른 감리(이하 이 조에서 “회사감리”라 한다)를 받고 있지 않을 것', 'related': False}, {'text': '&lt;&lt;주식회사 등의 외부감사에 관한 법률 시행령 제15조(주권상장법인 등에 대한 감사인 지정)&gt;&gt; ⑤ 법 제11조제2항제1호 단서에서 “대통령령으로 정하는 주권상장법인”이란 코넥스시장에 상장된 법인을 말한다. &lt;개정 2025. 5. 20.&gt;', 'related': False}, {'text': '&lt;&lt;주식회사 등의 외부감사에 관한 법률 시행령 제15조(주권상장법인 등에 대한 감사인 지정)&gt;&gt; ④ 증권선물위원회는 제3항에 따라 지정감사인선임요구의 유예가 결정된 회사가 평가기준일부터 유예기간이 종료되는 날까지의 기간 중에 다음 각 호의 어느 하나에 해당하는 경우에는 제3항에 따른 지정감사인선임요구의 유예를 취소하고 금융위원회가 정하여 고시하는 기준에 따라 3개 사업연도에 대하여 지정감사인선임요구를 할 수 있다. &lt;신설 2025. 5. 20.&gt;\n1. 감사위원회를 폐지한 경우\n2. 제2항제3호 각 목, 같은 항 제4호가목 본문, 같은 호 나목 또는 다목에 해당하는 사실이 발생한 경우\n3. 회사감리를 받은 경우\n4. 제2항에 따라 금융위원회가 정하여 고시하는 평가기준에 미달하게 된 경우', 'related': False}, {'text': '&lt;&lt;주식회사 등의 외부감사에 관한 법률 시행령 제17조(감사인 지정의 절차)&gt;&gt; ⑧ 법 제11조제4항 단서에 따라 감사인을 다시 지정하여 줄 것을 요청하려는 자는 그 요청사유를 증명하는 서류를 첨부하여 제5항 전단에 따른 통지를 받은 날부터 1주 이내에 증권선물위원회에 요청하여야 한다.', 'related': False}, {'text': '&lt;&lt;주식회사 등의 외부감사에 관한 법률 시행령 제15조(주권상장법인 등에 대한 감사인 지정)&gt;&gt; ③ 증권선물위원회는 제2항에 따라 평가한 결과 회계ㆍ감사에 관한 지배구조가 우수한 것으로 인정되는 회사에 대해서는 제1항에도 불구하고 연속하는 3개 사업연도의 기간(이하 이 조에서 “유예기간”이라 한다) 동안 지정감사인선임요구를 유예할 수 있다. &lt;신설 2025. 5. 20.&gt;', 'related': False}, {'text': '&lt;&lt;주식회사 등의 외부감사에 관한 법률 시행령 제14조(증권선물위원회의 감사인 지정을 받는 회사)&gt;&gt; ① 삭제 &lt;2020. 10. 13.&gt;', 'related': False}, {'text': '&lt;&lt;주식회사 등의 외부감사에 관한 법률 시행령 제15조(주권상장법인 등에 대한 감사인 지정)&gt;&gt; ③ 증권선물위원회는 법 제11조제2항에 따라 감사인을 지정하려는 경우에는 다음 각 호의 사항을 고려하여야 한다.\n1. 해당 회사의 규모나 업종\n2. 해당 회계법인에 소속된 등록 공인회계사 수 및 해당 회계법인의 감사품질관리 수준\n3. 법 제26조제1항에 따라 감사인을 감리 또는 평가한 결과\n4. 그 밖에 금융위원회가 정하는 사항', 'related': False}, {'text': '&lt;&lt;주식회사 등의 외부감사에 관한 법률 시행령 제17조(감사인 지정의 절차)&gt;&gt; ④ 증권선물위원회는 제3항에 따른 의견이 금융위원회가 정하는 기준에 맞다고 판단되면 그 의견을 반영할 수 있다.', 'related': False}, {'text': '&lt;&lt;주식회사 등의 외부감사에 관한 법률 시행령 제17조(감사인 지정의 절차)&gt;&gt; ⑦ 법 제11조제4항 단서에서 “대통령령으로 정하는 사유”란 다음 각 호의 경우를 말한다. &lt;개정 2022. 5. 3.&gt;\n1. 해당 회사가 「외국인투자 촉진법」 제2조제1항제5호에 따른 외국투자가(개인은 제외하며, 이하 “외국투자가”라 한다)가 출자한 회사로서 그 출자조건에서 감사인을 한정하고 있는 경우\n2. 지정감사인이 제16조제2항제1호 및 제3호부터 제5호까지의 규정에 해당하는 경우\n3. 해당 회사가 「공인회계사법」 제33조제1항 각 호의 어느 하나에 해당되는 경우\n4. 그 밖에 다른 법령 등에 따른 제한으로 지정감사인을 감사인으로 선임할 수 없는 경우 등 제1호부터 제3호까지의 규정에 준하여 금융위원회가 정하는 경우', 'related': False}, {'text': '&lt;&lt;주식회사 등의 외부감사에 관한 법률 시행령 제15조(주권상장법인 등에 대한 감사인 지정)&gt;&gt; ② 제1항에도 불구하고 증권선물위원회는 회계법인이 다음 각 호에 해당하는 경우에는 감사인으로 지정하지 않을 수 있다. &lt;개정 2022. 5. 3.&gt;\n1. 법 제9조의2제1항에 따라 주권상장법인의 감사인으로 등록한 후 같은 조 제4항을 위반하여 등록요건을 계속 유지하지 않은 경우\n2. 법 제23조제1항에 따른 감사보고서에 기재하여야 할 사항을 기재하지 아니하거나 거짓으로 기재한 혐의로 해당 회계법인에 대하여 공소가 제기된 경우\n3. 법 제25조제1항에 따른 사업보고서 또는 같은 조 제5항에 따른 수시보고서에 거짓으로 기재하거나 표시한 사항이 있는 경우 또는 보고하여야 할 사항을 빠뜨린 경우\n4. 증권선물위원회로부터 지정 사실을 통보받은 날부터 2주 이내에 특별한 사유 없이 해당 회사와 감사계약을 체결하지 아니한 경우\n5. 그 밖에 감사인이 그 지위를 이용하여 회사에 부당한 비용 부담을 요구하는 등 금융위원회가 정하는 사유가 있는 경우', 'related': False}, {'text': '&lt;&lt;주식회사 등의 외부감사에 관한 법률 시행령 제17조(감사인 지정의 절차)&gt;&gt; ① 법 제11조제2항 각 호의 어느 하나에 해당하는 회사는 같은 항에 따른 감사인 선임 또는 변경선임 여부 결정에 필요한 자료를 금융위원회가 정하는 바에 따라 증권선물위원회에 전자문서로 제출하여야 한다.', 'related': False}]</t>
  </si>
  <si>
    <t>[{'text': '&lt;&lt;주식회사 등의 외부감사에 관한 법률 시행령 제15조(주권상장법인 등에 대한 감사인 지정)&gt;&gt; ④ 증권선물위원회는 제3항에 따라 지정감사인선임요구의 유예가 결정된 회사가 평가기준일부터 유예기간이 종료되는 날까지의 기간 중에 다음 각 호의 어느 하나에 해당하는 경우에는 제3항에 따른 지정감사인선임요구의 유예를 취소하고 금융위원회가 정하여 고시하는 기준에 따라 3개 사업연도에 대하여 지정감사인선임요구를 할 수 있다. &lt;신설 2025. 5. 20.&gt;\n1. 감사위원회를 폐지한 경우\n2. 제2항제3호 각 목, 같은 항 제4호가목 본문, 같은 호 나목 또는 다목에 해당하는 사실이 발생한 경우\n3. 회사감리를 받은 경우\n4. 제2항에 따라 금융위원회가 정하여 고시하는 평가기준에 미달하게 된 경우', 'related': False}, {'text': '&lt;&lt;주식회사 등의 외부감사에 관한 법률 시행령 제15조(주권상장법인 등에 대한 감사인 지정)&gt;&gt; ① 증권선물위원회는 법 제11조제2항에 따라 연속하는 6개 사업연도에 대하여 감사인을 선임한 회사에 대하여 그 다음 사업연도부터 연속하는 3개 사업연도에 대하여 증권선물위원회가 지정하는 감사인을 선임하거나 변경선임할 것을 요구(이하 이 조에서 “지정감사인선임요구”라 한다)할 수 있다. &lt;개정 2025. 5. 20.&gt;', 'related': False}, {'text': '&lt;&lt;주식회사 등의 외부감사에 관한 법률 시행령 제17조(감사인 지정의 절차)&gt;&gt; ⑦ 법 제11조제4항 단서에서 “대통령령으로 정하는 사유”란 다음 각 호의 경우를 말한다. &lt;개정 2022. 5. 3.&gt;\n1. 해당 회사가 「외국인투자 촉진법」 제2조제1항제5호에 따른 외국투자가(개인은 제외하며, 이하 “외국투자가”라 한다)가 출자한 회사로서 그 출자조건에서 감사인을 한정하고 있는 경우\n2. 지정감사인이 제16조제2항제1호 및 제3호부터 제5호까지의 규정에 해당하는 경우\n3. 해당 회사가 「공인회계사법」 제33조제1항 각 호의 어느 하나에 해당되는 경우\n4. 그 밖에 다른 법령 등에 따른 제한으로 지정감사인을 감사인으로 선임할 수 없는 경우 등 제1호부터 제3호까지의 규정에 준하여 금융위원회가 정하는 경우', 'related': False}, {'text': '&lt;&lt;주식회사 등의 외부감사에 관한 법률 시행령 제15조(주권상장법인 등에 대한 감사인 지정)&gt;&gt; ⑥ 법 제11조제2항제2호에서 “대통령령으로 정하는 금액”이란 직전 사업연도 말을 기준으로 5천억원을 말한다. 다만, 다음 각 호의 어느 하나에 해당하는 회사의 경우에는 1천억원을 말한다. &lt;개정 2023. 5. 2., 2025. 5. 20.&gt;\n1. 직전 사업연도 말 기준 공시대상기업집단에 속하는 국내 회사\n2. 직전 사업연도 말 기준 사업보고서 제출대상법인', 'related': False}, {'text': '&lt;&lt;주식회사 등의 외부감사에 관한 법률 시행령 제15조(주권상장법인 등에 대한 감사인 지정)&gt;&gt; ⑦ 법 제11조제2항제2호에서 “대통령령으로 정하는 특수관계에 있는 자”란 「법인세법 시행령」 제43조제8항에 따른 특수관계에 있는 자를 말한다. &lt;개정 2025. 5. 20.&gt;', 'related': False}, {'text': '&lt;&lt;주식회사 등의 외부감사에 관한 법률 시행령 제17조(감사인 지정의 절차)&gt;&gt; ① 법 제11조제2항 각 호의 어느 하나에 해당하는 회사는 같은 항에 따른 감사인 선임 또는 변경선임 여부 결정에 필요한 자료를 금융위원회가 정하는 바에 따라 증권선물위원회에 전자문서로 제출하여야 한다.', 'related': False}, {'text': '&lt;&lt;주식회사 등의 외부감사에 관한 법률 시행령 제14조(증권선물위원회의 감사인 지정을 받는 회사)&gt;&gt; ⑤ 「기업구조조정 촉진법」 제2조제5호에 따른 주채권은행 및 제4항에 따른 기관투자자인 주주가 법 제11조제1항제8호에 따라 증권선물위원회에 감사인 지정을 요청하려면 금융위원회가 정하는 바에 따라 감사인 지정을 신청하는 서류를 작성하여 제출하여야 한다. 이 경우 제4항에 따른 기관투자자인 주주는 같은 항 각 호의 사항을 증명할 수 있는 자료를 첨부하여야 한다.', 'related': False}, {'text': '&lt;&lt;주식회사 등의 외부감사에 관한 법률 시행령 제14조(증권선물위원회의 감사인 지정을 받는 회사)&gt;&gt; ② 삭제 &lt;2020. 10. 13.&gt;', 'related': False}, {'text': '&lt;&lt;주식회사 등의 외부감사에 관한 법률 시행령 제14조(증권선물위원회의 감사인 지정을 받는 회사)&gt;&gt; ③ 증권선물위원회는 법 제11조제1항제7호에 따라 「자본시장과 금융투자업에 관한 법률」 제390조에 따른 상장규정에 따라 관리종목으로 지정된 회사 중에서 공정한 감사가 필요하다고 인정되는 회사를 지정한다. 다만, 다음 각 호의 어느 하나에 해당하여 관리종목으로 지정된 회사는 제외한다. &lt;개정 2023. 12. 19.&gt;\n1. 주주 수 또는 상장주식 수 등 주식분산 기준을 충족하지 못한 경우\n2. 주식거래량 기준을 충족하지 못한 경우\n3. 시가총액 기준을 충족하지 못한 경우', 'related': False}, {'text': '&lt;&lt;주식회사 등의 외부감사에 관한 법률 시행령 제15조(주권상장법인 등에 대한 감사인 지정)&gt;&gt; ③ 증권선물위원회는 법 제11조제2항에 따라 감사인을 지정하려는 경우에는 다음 각 호의 사항을 고려하여야 한다.\n1. 해당 회사의 규모나 업종\n2. 해당 회계법인에 소속된 등록 공인회계사 수 및 해당 회계법인의 감사품질관리 수준\n3. 법 제26조제1항에 따라 감사인을 감리 또는 평가한 결과\n4. 그 밖에 금융위원회가 정하는 사항', 'related': False}, {'text': '&lt;&lt;주식회사 등의 외부감사에 관한 법률 시행령 제15조(주권상장법인 등에 대한 감사인 지정)&gt;&gt; ② 증권선물위원회는 회사가 다음 각 호의 요건을 모두 갖추어 지정감사인선임요구의 유예를 신청하는 경우에는 금융위원회가 정하여 고시하는 평가기준ㆍ방법 및 절차에 따라 회사의 회계ㆍ감사에 관한 지배구조에 대한 평가를 실시할 수 있다. &lt;신설 2025. 5. 20.&gt;\n1. 감사위원회를 설치한 회사일 것\n2. 2018년 11월 1일 이후 시작되는 사업연도에 대하여 법 제11조제1항 또는 제2항에 따라 증권선물위원회가 선임 또는 변경선임을 요구한 감사인을 선임하여 1개 사업연도 이상 회계감사를 받았을 것\n3. 평가를 받는 사업연도의 직전 3개 사업연도 중 다음 각 목의 어느 하나에 해당하는 사항이 없을 것\n가. 법 제23조제2항에 따라 공시하는 감사보고서에 포함된 재무제표 또는 「자본시장과 금융투자업에 관한 법률」 제163조에 따라 공시하는 사업보고서등에 포함된 재무제표를 수정하여 공시한 경우. 다만, 회계처리기준이 변경됨에 따라 재무제표를 수정하여 공시하거나 재무제표에 포함된 금액을 금융위원회가 정하여 고시하는 금액 미만으로 수정하여 공시한 경우는 제외한다.\n나. 법 제8조제7항 및 제18조에 따른 감사보고서에 포함된 내부회계관리제도의 운영실태 및 재무제표에 대한 감사인의 의견이 적정의견 외의 의견인 경우\n4. 평가를 받는 사업연도의 6월 1일(이하 이 조에서 “평가기준일”이라 한다)을 기준으로 직전 3년 이내의 기간 중 다음 각 목의 어느 하나에 해당하는 사항이 없을 것\n가. 「자본시장과 금융투자업에 관한 법률」 제391조의 공시규정에 따라 소속 임직원의 횡령ㆍ배임 사실이 공시된 경우. 다만, 평가기준일 이전에 이를 정정하는 공시가 있는 경우는 제외한다.\n나. 법 제29조에 따른 조치(금융위원회가 정하여 고시하는 경미한 조치는 제외한다)를 받거나 법 제35조에 따른 과징금, 법 제39조부터 제44조까지 및 제46조에 따른 벌칙 또는 법 제47조에 따른 과태료를 부과받은 경우\n다. 「자본시장과 금융투자업에 관한 법률」 제3편 또는 제4편을 위반하여 같은 법 제132조ㆍ제146조제2항ㆍ제151조제2항ㆍ제158조제2항ㆍ제164조제2항ㆍ제165조의18 또는 제426조제5항에 따른 조치(금융위원회가 정하여 고시하는 경미한 조치는 제외한다)를 받거나 같은 법 제429조ㆍ제429조의2ㆍ제429조의3에 따른 과징금, 같은 법 제443조부터 제446조까지 및 제448조에 따른 벌칙 또는 같은 법 제449조에 따른 과태료를 부과받은 경우\n5. 평가기준일 현재 법 제26조제1항제2호 또는 이 영 제29조제1호ㆍ제3호에 따른 감리(이하 이 조에서 “회사감리”라 한다)를 받고 있지 않을 것', 'related': False}, {'text': '&lt;&lt;주식회사 등의 외부감사에 관한 법률 시행령 제17조(감사인 지정의 절차)&gt;&gt; ⑤ 증권선물위원회는 법 제11조제2항에 따라 감사인의 선임 또는 변경선임을 요구하려는 경우에는 지정기준일까지 해당 회사와 그 회사의 감사인으로 지정하는 회계법인(이하 “지정감사인”이라 한다)에 지정 내용을 통지한다. 이 경우 증권선물위원회는 회사와 지정감사인 간의 감사업무에 대한 계약(이하 “감사계약”이라 한다)을 원활하게 체결하거나 감사품질 확보 등을 위하여 적정 감사시간 또는 적정 감사보수 등을 정하여 권고할 수 있다.', 'related': False}, {'text': '&lt;&lt;주식회사 등의 외부감사에 관한 법률 시행령 제15조(주권상장법인 등에 대한 감사인 지정)&gt;&gt; ⑧ 법 제11조제3항제2호에서 “대통령령으로 정하는 회사”란 다음 각 호의 요건을 모두 갖춘 경우로서 증권선물위원회에 감리를 신청하여 감리 결과 회계처리기준 위반이 발견되지 아니한 회사를 말한다. &lt;개정 2025. 5. 20.&gt;\n1. 증권선물위원회가 감사인의 선임 또는 변경선임을 요구하는 날(이하 이 조 및 제17조에서 “지정기준일”이라 한다)부터 과거 6년 이내에 법 제26조제1항제2호에 따른 감리(이 항 제2호에 따라 신청한 감리는 제외한다)를 받지 아니하였을 것\n2. 회사가 증권선물위원회에 감리를 신청한 날이 속하는 사업연도 및 그 직전 2개 사업연도의 감사 의견(내부회계관리제도에 대한 검토 의견을 포함한다. 이하 이 항에서 같다)에 회사의 내부회계관리제도에 중요한 취약점이 발견되었다는 내용이 표명되지 아니하였을 것\n3. 회사가 제2호의 감사 의견을 작성한 감사인을 지정기준일 이후 도래하는 다음 3개 사업연도의 감사인으로 선임하지 아니하기로 하는 확약서를 증권선물위원회에 제출할 것', 'related': False}, {'text': '&lt;&lt;외부감사법 제11조(증권선물위원회에 의한 감사인 지정 등)&gt;&gt; ① 증권선물위원회는 다음 각 호의 어느 하나에 해당하는 회사에 3개 사업연도의 범위에서 증권선물위원회가 지정하는 회계법인을 감사인으로 선임하거나 변경선임할 것을 요구할 수 있다.\n1. 감사 또는 감사위원회(감사위원회가 설치되지 아니한 주권상장법인, 대형비상장주식회사 또는 금융회사의 경우는 감사인선임위원회를 말한다. 이하 이 조에서 같다)의 승인을 받아 제10조에 따른 감사인의 선임기간 내에 증권선물위원회에 감사인 지정을 요청한 회사\n2. 제10조에 따른 감사인의 선임기간 내에 감사인을 선임하지 아니한 회사\n3. 제10조제3항 또는 제4항을 위반하여 감사인을 선임하거나 증권선물위원회가 회사의 감사인 교체 사유가 부당하다고 인정한 회사\n4. 증권선물위원회의 감리 결과 제5조에 따른 회계처리기준을 위반하여 재무제표를 작성한 사실이 확인된 회사. 다만, 증권선물위원회가 정하는 경미한 위반이 확인된 회사는 제외한다.\n5. 제6조제6항을 위반하여 회사의 재무제표를 감사인이 대신하여 작성하거나, 재무제표 작성과 관련된 회계처리에 대한 자문을 요구하거나 받은 회사\n6. 주권상장법인 중 다음 각 목의 어느 하나에 해당하는 회사\n가. 3개 사업연도 연속 영업이익이 0보다 작은 회사\n나. 3개 사업연도 연속 영업현금흐름이 0보다 작은 회사\n다. 3개 사업연도 연속 이자보상배율이 1 미만인 회사\n라. 그 밖에 대통령령으로 정하는 재무기준에 해당하는 회사\n7. 주권상장법인 중 대통령령으로 정하는 바에 따라 증권선물위원회가 공정한 감사가 필요하다고 인정하여 지정하는 회사\n8. 「기업구조조정 촉진법」 제2조제5호에 따른 주채권은행 또는 대통령령으로 정하는 주주가 대통령령으로 정하는 방법에 따라 증권선물위원회에 감사인 지정을 요청하는 경우의 해당 회사\n9. 제13조제1항 또는 제2항을 위반하여 감사계약의 해지 또는 감사인의 해임을 하지 아니하거나 새로운 감사인을 선임하지 아니한 회사\n10. 감사인의 감사시간이 제16조의2제1항에서 정하는 표준 감사시간보다 현저히 낮은 수준이라고 증권선물위원회가 인정한 회사\n11. 직전 사업연도를 포함하여 과거 3년간 최대주주의 변경이 2회 이상 발생하거나 대표이사의 교체가 3회 이상 발생한 주권상장법인\n12. 그 밖에 공정한 감사가 특히 필요하다고 인정되어 대통령령으로 정하는 회사', 'related': True}, {'text': '&lt;&lt;외부감사법 제10조(감사인의 선임)&gt;&gt; ⑥ 감사 또는 감사위원회는 제23조제1항에 따라 감사보고서를 제출받은 경우 제5항에서 정한 사항이 준수되었는지를 확인하여야 한다. 이 경우 감사위원회가 설치되지 아니한 주권상장법인, 대형비상장주식회사 또는 금융회사의 감사는 제5항에서 정한 사항이 준수되었는지를 확인한 문서를 감사인선임위원회에 제출하여야 한다.\n외부감사법 시행령 제13조(감사인 선정 등)', 'related': True}, {'text': '&lt;&lt;외부감사법 제10조(감사인의 선임)&gt;&gt; ⑤ 감사 또는 감사위원회(제4항제2호 단서에 따라 감사인을 선임한 회사는 회사를 대표하는 이사를 말한다. 이하 이 조에서 같다)는 감사인의 감사보수와 감사시간, 감사에 필요한 인력에 관한 사항을 문서로 정하여야 한다. 이 경우 감사위원회가 설치되지 아니한 주권상장법인, 대형비상장주식회사 또는 금융회사의 감사는 감사인선임위원회의 승인을 받아야 한다.', 'related': True}, {'text': '&lt;&lt;외부감사법 제10조(감사인의 선임)&gt;&gt; ④ 제3항 전단에 따른 기준에는 다음 각 호의 사항이 포함되어야 한다.\n1. 감사시간ㆍ감사인력ㆍ감사보수 및 감사계획의 적정성\n2. 감사인의 독립성(감사 의견에 편견을 발생시키는 등 부당한 영향을 미칠 우려가 있는 이해관계를 회피하는 것을 말한다) 및 전문성(감사업무를 수행하는 데 필요한 교육ㆍ훈련 및 경험, 감사대상 회사의 업무 등에 대한 전문지식 등을 충분히 갖춘 것을 말한다)\n3. 직전 사업연도에 해당 회사에 대하여 감사업무를 한 감사인[이하 “전기감사인(前期監査人)”이라 한다]의 의견진술 내용 및 다음 각 목의 사항. 다만, 직전 사업연도에 회계감사를 받지 아니한 경우에는 제외한다.\n가. 전기감사인이 감사인 선임 시 합의한 감사시간ㆍ감사인력ㆍ감사보수ㆍ감사계획 등을 충실하게 이행하였는지에 대한 평가 결과\n나. 전기감사인이 감사업무와 관련하여 회사에 회계처리기준 해석, 자산 가치평가 등에 대한 자문을 외부기관에 할 것을 요구한 경우 요구 내용에 대한 감사ㆍ감사위원회와 전기감사인 간의 협의 내용, 자문 결과 및 그 활용 내용\n다. 해당 사업연도의 감사ㆍ감사위원회와 전기감사인 간의 대면 회의 개최횟수, 참석자 인적사항, 주요 발언 내용 등\n라. 그 밖에 감사인 선정의 객관성 및 신뢰성을 확보하기 위하여 필요한 기준으로서 금융위원회가 정하는 사항', 'related': True}, {'text': '&lt;&lt;외부감사법 제10조(감사인의 선임)&gt;&gt; ⑤ 감사위원회, 감사인선임위원회 및 사원총회는 감사인을 선정하기 위하여 대면 회의를 개최하여야 한다. 이 경우 다음 각 호의 사항을 문서로 작성ㆍ관리하여야 한다.\n1. 제4항 각 호의 사항에 대한 검토 결과\n2. 대면 회의의 개최횟수, 참석자 인적사항, 주요 발언 내용 등', 'related': True}, {'text': '&lt;&lt;주식회사 등의 외부감사에 관한 법률 시행령 제17조(감사인 지정의 절차)&gt;&gt; ⑥ 회사는 특별한 사유가 없으면 지정기준일부터 2주 이내에 감사계약을 체결하여야 한다.', 'related': False}, {'text': '&lt;&lt;주식회사 등의 외부감사에 관한 법률 시행령 제17조(감사인 지정의 절차)&gt;&gt; ② 증권선물위원회는 법 제11조제2항에 따라 감사인의 선임 또는 변경선임을 요구하려는 경우에는 해당 회사와 그 회사의 감사인으로 지정하려는 회계법인에 지정기준일부터 4주 전까지 지정 예정 내용을 문서로 통지하여야 한다. 다만, 지정 예정 내용을 신속하게 통지하여야 하는 경우로서 금융위원회가 정하는 경우에는 그 기간을 단축하거나 구두로 통지할 수 있다.', 'related': False}, {'text': '&lt;&lt;주식회사 등의 외부감사에 관한 법률 시행령 제17조(감사인 지정의 절차)&gt;&gt; ③ 제2항에 따른 통지를 받은 회사와 회계법인은 통지를 받은 날부터 2주 이내에 증권선물위원회에 의견을 제출할 수 있다.', 'related': False}, {'text': '&lt;&lt;주식회사 등의 외부감사에 관한 법률 시행령 제15조(주권상장법인 등에 대한 감사인 지정)&gt;&gt; ③ 증권선물위원회는 제2항에 따라 평가한 결과 회계ㆍ감사에 관한 지배구조가 우수한 것으로 인정되는 회사에 대해서는 제1항에도 불구하고 연속하는 3개 사업연도의 기간(이하 이 조에서 “유예기간”이라 한다) 동안 지정감사인선임요구를 유예할 수 있다. &lt;신설 2025. 5. 20.&gt;', 'related': False}, {'text': '&lt;&lt;주식회사 등의 외부감사에 관한 법률 시행령 제15조(주권상장법인 등에 대한 감사인 지정)&gt;&gt; ⑤ 법 제11조제2항제1호 단서에서 “대통령령으로 정하는 주권상장법인”이란 코넥스시장에 상장된 법인을 말한다. &lt;개정 2025. 5. 20.&gt;', 'related': False}, {'text': '&lt;&lt;주식회사 등의 외부감사에 관한 법률 시행령 제15조(주권상장법인 등에 대한 감사인 지정)&gt;&gt; ⑨ 제8항에 따른 감리 등에 관한 구체적인 기준 및 절차는 금융위원회가 정한다. &lt;개정 2025. 5. 20.&gt;\n주식회사 등의 외부감사에 관한 법률 시행령 제16조(감사인 지정의 기준) ① 증권선물위원회는 법 제11조제2항에 따라 다음 각 호의 어느 하나에 해당하는 회계법인 중에서 감사인을 지정한다.\n1. 법 제9조의2제1항에 따라 등록된 회계법인\n2. 최근 3년간 다음 각 목의 어느 하나에 해당하는 기관으로부터 법 제29조제3항 또는 「공인회계사법」 제39조제1항에 따른 조치로서 금융위원회가 정하는 조치를 받지 아니한 회계법인\n가. 금융위원회\n나. 증권선물위원회\n다. 「공인회계사법」 제41조에 따라 설립된 한국공인회계사회(이하 “한국공인회계사회”라 한다)', 'related': False}, {'text': '&lt;&lt;주식회사 등의 외부감사에 관한 법률 시행령 제14조(증권선물위원회의 감사인 지정을 받는 회사)&gt;&gt; ④ 법 제11조제1항제8호에서 “대통령령으로 정하는 주주”란 투자대상회사의 장기적인 가치 향상과 지속적인 성장을 추구함으로써 고객과 수익자의 중장기적인 이익을 도모할 책임(이하 “수탁자 책임”이라 한다)을 효과적으로 이행할 기관투자자인 주주로서 증권선물위원회가 인정하는 자를 말한다. 이 경우 증권선물위원회는 금융위원회가 정하는 바에 따라 다음 각 호의 사항을 고려하여야 한다.\n1. 기관투자자가 수탁자 책임을 효과적으로 이행하는 데 필요한 핵심 원칙에 따라 주주활동을 수행하였는지 여부\n2. 투자대상회사의 지분을 보유한 기간\n3. 투자대상회사 지분율\n4. 그 밖에 금융위원회가 정하는 사항', 'related': False}, {'text': '&lt;&lt;주식회사 등의 외부감사에 관한 법률 시행령 제17조(감사인 지정의 절차)&gt;&gt; ⑨ 제1항부터 제8항까지에서 규정한 사항 외에 감사인 지정의 절차에 관한 세부적인 사항은 금융위원회가 정한다.', 'related': False}, {'text': '&lt;&lt;주식회사 등의 외부감사에 관한 법률 시행령 제17조(감사인 지정의 절차)&gt;&gt; ⑧ 법 제11조제4항 단서에 따라 감사인을 다시 지정하여 줄 것을 요청하려는 자는 그 요청사유를 증명하는 서류를 첨부하여 제5항 전단에 따른 통지를 받은 날부터 1주 이내에 증권선물위원회에 요청하여야 한다.', 'related': False}, {'text': '&lt;&lt;주식회사 등의 외부감사에 관한 법률 시행령 제14조(증권선물위원회의 감사인 지정을 받는 회사)&gt;&gt; ⑥ 법 제11조제1항제12호에서 “대통령령으로 정하는 회사”란 다음 각 호의 회사를 말한다. &lt;개정 2022. 5. 3., 2023. 12. 19.&gt;\n1. 해당 사업연도 또는 다음 사업연도 중에 주권상장법인이 되려는 회사. 다만, 다음 각 목의 회사는 제외한다.\n가. 대통령령 제24697호 자본시장과 금융투자업에 관한 법률 시행령 일부개정령 부칙 제8조에 따른 코스닥시장에 상장된 주권을 발행한 법인(이하 “코스닥시장상장법인”이라 한다)이 되려는 「자본시장과 금융투자업에 관한 법률 시행령」 제176조의9제1항에 따른 유가증권시장에 상장된 주권을 발행한 법인(이하 “유가증권시장상장법인”이라 한다)\n나. 유가증권시장상장법인이 되려는 코스닥시장상장법인\n다. 코넥스시장에 주권을 상장하려는 법인\n라. 주권상장법인이 되려는 「자본시장과 금융투자업에 관한 법률 시행령」 제6조제4항제14호의 기업인수목적회사\n2. 제21조제1항제3호부터 제5호까지 및 같은 조 제3항제1호에 해당하여 감사인이 감사업무에 대한 계약을 해지한 회사\n3. 다음 각 목의 어느 하나를 위반한 회사. 다만, 증권선물위원회가 정하는 경미한 위반 사항으로 확인된 경우는 제외한다.\n가. 법 제6조제2항부터 제5항까지의 규정에 따른 재무제표 제출 및 공시\n나. 법 제8조제1항부터 제5항까지 및 이 영 제9조에 따른 내부회계관리제도의 운영\n다. 법 제9조제1항에 따른 감사인의 자격제한\n라. 법 제10조제5항 및 제6항에 따른 감사인 선임 시 준수 사항\n마. 법 제12조에 따른 감사인 선임 등의 보고ㆍ통지ㆍ공고\n바. 법 제13조에 따른 감사인 해임 및 재선임\n사. 법 제14조에 따른 의견진술권\n아. 법 제21조에 따른 감사인의 권한\n자. 법 제22조제3항부터 제6항까지의 규정에 따른 부정행위 등의 조사 및 시정요구 등\n차. 법 제28조제2항 및 제3항에 따른 부정행위 신고자의 보호\n4. 다른 법률에서 정하는 바에 따라 증권선물위원회에 감사인 지정이 의뢰된 회사\n5. 금융위원회가 정하는 금액 이상의 횡령 또는 배임을 하였다는 이유로 주권상장법인이 소속 임직원(퇴임하거나 퇴직한 임직원을 포함한다. 이하 이 호에서 같다)을 고소하거나, 그 임직원에 대하여 공소가 제기된 회사\n6. 회사가 제17조제1항을 위반한 경우(제17조제1항에 따라 증권선물위원회에 제출해야하는 자료에 거짓으로 기재되거나 표시된 내용이 있는 경우 또는 기재하거나 표시하여야 할 사항을 빠뜨린 경우를 포함한다)', 'related': False}, {'text': '&lt;&lt;주식회사 등의 외부감사에 관한 법률 시행령 제14조(증권선물위원회의 감사인 지정을 받는 회사)&gt;&gt; ① 삭제 &lt;2020. 10. 13.&gt;', 'related': False}, {'text': '&lt;&lt;주식회사 등의 외부감사에 관한 법률 시행령 제17조(감사인 지정의 절차)&gt;&gt; ④ 증권선물위원회는 제3항에 따른 의견이 금융위원회가 정하는 기준에 맞다고 판단되면 그 의견을 반영할 수 있다.', 'related': False}, {'text': '&lt;&lt;주식회사 등의 외부감사에 관한 법률 시행령 제15조(주권상장법인 등에 대한 감사인 지정)&gt;&gt; ④ 제1항부터 제3항까지에서 규정한 사항 외에 감사인을 지정하는 기준에 관한 세부적인 사항은 금융위원회가 정한다.', 'related': False}, {'text': '&lt;&lt;주식회사 등의 외부감사에 관한 법률 시행령 제15조(주권상장법인 등에 대한 감사인 지정)&gt;&gt; ② 제1항에도 불구하고 증권선물위원회는 회계법인이 다음 각 호에 해당하는 경우에는 감사인으로 지정하지 않을 수 있다. &lt;개정 2022. 5. 3.&gt;\n1. 법 제9조의2제1항에 따라 주권상장법인의 감사인으로 등록한 후 같은 조 제4항을 위반하여 등록요건을 계속 유지하지 않은 경우\n2. 법 제23조제1항에 따른 감사보고서에 기재하여야 할 사항을 기재하지 아니하거나 거짓으로 기재한 혐의로 해당 회계법인에 대하여 공소가 제기된 경우\n3. 법 제25조제1항에 따른 사업보고서 또는 같은 조 제5항에 따른 수시보고서에 거짓으로 기재하거나 표시한 사항이 있는 경우 또는 보고하여야 할 사항을 빠뜨린 경우\n4. 증권선물위원회로부터 지정 사실을 통보받은 날부터 2주 이내에 특별한 사유 없이 해당 회사와 감사계약을 체결하지 아니한 경우\n5. 그 밖에 감사인이 그 지위를 이용하여 회사에 부당한 비용 부담을 요구하는 등 금융위원회가 정하는 사유가 있는 경우', 'related': False}]</t>
  </si>
  <si>
    <t>[{'text': '&lt;&lt;주식회사 등의 외부감사에 관한 법률 시행령 제15조(주권상장법인 등에 대한 감사인 지정)&gt;&gt; ⑤ 법 제11조제2항제1호 단서에서 “대통령령으로 정하는 주권상장법인”이란 코넥스시장에 상장된 법인을 말한다. &lt;개정 2025. 5. 20.&gt;', 'related': False}, {'text': '&lt;&lt;주식회사 등의 외부감사에 관한 법률 시행령 제17조(감사인 지정의 절차)&gt;&gt; ② 증권선물위원회는 법 제11조제2항에 따라 감사인의 선임 또는 변경선임을 요구하려는 경우에는 해당 회사와 그 회사의 감사인으로 지정하려는 회계법인에 지정기준일부터 4주 전까지 지정 예정 내용을 문서로 통지하여야 한다. 다만, 지정 예정 내용을 신속하게 통지하여야 하는 경우로서 금융위원회가 정하는 경우에는 그 기간을 단축하거나 구두로 통지할 수 있다.', 'related': False}, {'text': '&lt;&lt;주식회사 등의 외부감사에 관한 법률 시행령 제15조(주권상장법인 등에 대한 감사인 지정)&gt;&gt; ⑦ 법 제11조제2항제2호에서 “대통령령으로 정하는 특수관계에 있는 자”란 「법인세법 시행령」 제43조제8항에 따른 특수관계에 있는 자를 말한다. &lt;개정 2025. 5. 20.&gt;', 'related': False}, {'text': '&lt;&lt;주식회사 등의 외부감사에 관한 법률 시행령 제15조(주권상장법인 등에 대한 감사인 지정)&gt;&gt; ⑧ 법 제11조제3항제2호에서 “대통령령으로 정하는 회사”란 다음 각 호의 요건을 모두 갖춘 경우로서 증권선물위원회에 감리를 신청하여 감리 결과 회계처리기준 위반이 발견되지 아니한 회사를 말한다. &lt;개정 2025. 5. 20.&gt;\n1. 증권선물위원회가 감사인의 선임 또는 변경선임을 요구하는 날(이하 이 조 및 제17조에서 “지정기준일”이라 한다)부터 과거 6년 이내에 법 제26조제1항제2호에 따른 감리(이 항 제2호에 따라 신청한 감리는 제외한다)를 받지 아니하였을 것\n2. 회사가 증권선물위원회에 감리를 신청한 날이 속하는 사업연도 및 그 직전 2개 사업연도의 감사 의견(내부회계관리제도에 대한 검토 의견을 포함한다. 이하 이 항에서 같다)에 회사의 내부회계관리제도에 중요한 취약점이 발견되었다는 내용이 표명되지 아니하였을 것\n3. 회사가 제2호의 감사 의견을 작성한 감사인을 지정기준일 이후 도래하는 다음 3개 사업연도의 감사인으로 선임하지 아니하기로 하는 확약서를 증권선물위원회에 제출할 것', 'related': False}, {'text': '&lt;&lt;주식회사 등의 외부감사에 관한 법률 시행령 제17조(감사인 지정의 절차)&gt;&gt; ③ 제2항에 따른 통지를 받은 회사와 회계법인은 통지를 받은 날부터 2주 이내에 증권선물위원회에 의견을 제출할 수 있다.', 'related': False}, {'text': '&lt;&lt;주식회사 등의 외부감사에 관한 법률 시행령 제15조(주권상장법인 등에 대한 감사인 지정)&gt;&gt; ② 제1항에도 불구하고 증권선물위원회는 회계법인이 다음 각 호에 해당하는 경우에는 감사인으로 지정하지 않을 수 있다. &lt;개정 2022. 5. 3.&gt;\n1. 법 제9조의2제1항에 따라 주권상장법인의 감사인으로 등록한 후 같은 조 제4항을 위반하여 등록요건을 계속 유지하지 않은 경우\n2. 법 제23조제1항에 따른 감사보고서에 기재하여야 할 사항을 기재하지 아니하거나 거짓으로 기재한 혐의로 해당 회계법인에 대하여 공소가 제기된 경우\n3. 법 제25조제1항에 따른 사업보고서 또는 같은 조 제5항에 따른 수시보고서에 거짓으로 기재하거나 표시한 사항이 있는 경우 또는 보고하여야 할 사항을 빠뜨린 경우\n4. 증권선물위원회로부터 지정 사실을 통보받은 날부터 2주 이내에 특별한 사유 없이 해당 회사와 감사계약을 체결하지 아니한 경우\n5. 그 밖에 감사인이 그 지위를 이용하여 회사에 부당한 비용 부담을 요구하는 등 금융위원회가 정하는 사유가 있는 경우', 'related': False}, {'text': '&lt;&lt;주식회사 등의 외부감사에 관한 법률 시행령 제15조(주권상장법인 등에 대한 감사인 지정)&gt;&gt; ⑨ 제8항에 따른 감리 등에 관한 구체적인 기준 및 절차는 금융위원회가 정한다. &lt;개정 2025. 5. 20.&gt;\n주식회사 등의 외부감사에 관한 법률 시행령 제16조(감사인 지정의 기준) ① 증권선물위원회는 법 제11조제2항에 따라 다음 각 호의 어느 하나에 해당하는 회계법인 중에서 감사인을 지정한다.\n1. 법 제9조의2제1항에 따라 등록된 회계법인\n2. 최근 3년간 다음 각 목의 어느 하나에 해당하는 기관으로부터 법 제29조제3항 또는 「공인회계사법」 제39조제1항에 따른 조치로서 금융위원회가 정하는 조치를 받지 아니한 회계법인\n가. 금융위원회\n나. 증권선물위원회\n다. 「공인회계사법」 제41조에 따라 설립된 한국공인회계사회(이하 “한국공인회계사회”라 한다)', 'related': False}, {'text': '&lt;&lt;주식회사 등의 외부감사에 관한 법률 시행령 제15조(주권상장법인 등에 대한 감사인 지정)&gt;&gt; ③ 증권선물위원회는 법 제11조제2항에 따라 감사인을 지정하려는 경우에는 다음 각 호의 사항을 고려하여야 한다.\n1. 해당 회사의 규모나 업종\n2. 해당 회계법인에 소속된 등록 공인회계사 수 및 해당 회계법인의 감사품질관리 수준\n3. 법 제26조제1항에 따라 감사인을 감리 또는 평가한 결과\n4. 그 밖에 금융위원회가 정하는 사항', 'related': False}, {'text': '&lt;&lt;주식회사 등의 외부감사에 관한 법률 시행령 제17조(감사인 지정의 절차)&gt;&gt; ④ 증권선물위원회는 제3항에 따른 의견이 금융위원회가 정하는 기준에 맞다고 판단되면 그 의견을 반영할 수 있다.', 'related': False}, {'text': '&lt;&lt;주식회사 등의 외부감사에 관한 법률 시행령 제14조(증권선물위원회의 감사인 지정을 받는 회사)&gt;&gt; ② 삭제 &lt;2020. 10. 13.&gt;', 'related': False}, {'text': '&lt;&lt;주식회사 등의 외부감사에 관한 법률 시행령 제15조(주권상장법인 등에 대한 감사인 지정)&gt;&gt; ④ 증권선물위원회는 제3항에 따라 지정감사인선임요구의 유예가 결정된 회사가 평가기준일부터 유예기간이 종료되는 날까지의 기간 중에 다음 각 호의 어느 하나에 해당하는 경우에는 제3항에 따른 지정감사인선임요구의 유예를 취소하고 금융위원회가 정하여 고시하는 기준에 따라 3개 사업연도에 대하여 지정감사인선임요구를 할 수 있다. &lt;신설 2025. 5. 20.&gt;\n1. 감사위원회를 폐지한 경우\n2. 제2항제3호 각 목, 같은 항 제4호가목 본문, 같은 호 나목 또는 다목에 해당하는 사실이 발생한 경우\n3. 회사감리를 받은 경우\n4. 제2항에 따라 금융위원회가 정하여 고시하는 평가기준에 미달하게 된 경우', 'related': False}, {'text': '&lt;&lt;주식회사 등의 외부감사에 관한 법률 시행령 제17조(감사인 지정의 절차)&gt;&gt; ⑧ 법 제11조제4항 단서에 따라 감사인을 다시 지정하여 줄 것을 요청하려는 자는 그 요청사유를 증명하는 서류를 첨부하여 제5항 전단에 따른 통지를 받은 날부터 1주 이내에 증권선물위원회에 요청하여야 한다.', 'related': False}, {'text': '&lt;&lt;주식회사 등의 외부감사에 관한 법률 시행령 제17조(감사인 지정의 절차)&gt;&gt; ⑨ 제1항부터 제8항까지에서 규정한 사항 외에 감사인 지정의 절차에 관한 세부적인 사항은 금융위원회가 정한다.', 'related': False}, {'text': '&lt;&lt;주식회사 등의 외부감사에 관한 법률 시행령 제14조(증권선물위원회의 감사인 지정을 받는 회사)&gt;&gt; ⑥ 법 제11조제1항제12호에서 “대통령령으로 정하는 회사”란 다음 각 호의 회사를 말한다. &lt;개정 2022. 5. 3., 2023. 12. 19.&gt;\n1. 해당 사업연도 또는 다음 사업연도 중에 주권상장법인이 되려는 회사. 다만, 다음 각 목의 회사는 제외한다.\n가. 대통령령 제24697호 자본시장과 금융투자업에 관한 법률 시행령 일부개정령 부칙 제8조에 따른 코스닥시장에 상장된 주권을 발행한 법인(이하 “코스닥시장상장법인”이라 한다)이 되려는 「자본시장과 금융투자업에 관한 법률 시행령」 제176조의9제1항에 따른 유가증권시장에 상장된 주권을 발행한 법인(이하 “유가증권시장상장법인”이라 한다)\n나. 유가증권시장상장법인이 되려는 코스닥시장상장법인\n다. 코넥스시장에 주권을 상장하려는 법인\n라. 주권상장법인이 되려는 「자본시장과 금융투자업에 관한 법률 시행령」 제6조제4항제14호의 기업인수목적회사\n2. 제21조제1항제3호부터 제5호까지 및 같은 조 제3항제1호에 해당하여 감사인이 감사업무에 대한 계약을 해지한 회사\n3. 다음 각 목의 어느 하나를 위반한 회사. 다만, 증권선물위원회가 정하는 경미한 위반 사항으로 확인된 경우는 제외한다.\n가. 법 제6조제2항부터 제5항까지의 규정에 따른 재무제표 제출 및 공시\n나. 법 제8조제1항부터 제5항까지 및 이 영 제9조에 따른 내부회계관리제도의 운영\n다. 법 제9조제1항에 따른 감사인의 자격제한\n라. 법 제10조제5항 및 제6항에 따른 감사인 선임 시 준수 사항\n마. 법 제12조에 따른 감사인 선임 등의 보고ㆍ통지ㆍ공고\n바. 법 제13조에 따른 감사인 해임 및 재선임\n사. 법 제14조에 따른 의견진술권\n아. 법 제21조에 따른 감사인의 권한\n자. 법 제22조제3항부터 제6항까지의 규정에 따른 부정행위 등의 조사 및 시정요구 등\n차. 법 제28조제2항 및 제3항에 따른 부정행위 신고자의 보호\n4. 다른 법률에서 정하는 바에 따라 증권선물위원회에 감사인 지정이 의뢰된 회사\n5. 금융위원회가 정하는 금액 이상의 횡령 또는 배임을 하였다는 이유로 주권상장법인이 소속 임직원(퇴임하거나 퇴직한 임직원을 포함한다. 이하 이 호에서 같다)을 고소하거나, 그 임직원에 대하여 공소가 제기된 회사\n6. 회사가 제17조제1항을 위반한 경우(제17조제1항에 따라 증권선물위원회에 제출해야하는 자료에 거짓으로 기재되거나 표시된 내용이 있는 경우 또는 기재하거나 표시하여야 할 사항을 빠뜨린 경우를 포함한다)', 'related': False}, {'text': '&lt;&lt;주식회사 등의 외부감사에 관한 법률 시행령 제15조(주권상장법인 등에 대한 감사인 지정)&gt;&gt; ② 증권선물위원회는 회사가 다음 각 호의 요건을 모두 갖추어 지정감사인선임요구의 유예를 신청하는 경우에는 금융위원회가 정하여 고시하는 평가기준ㆍ방법 및 절차에 따라 회사의 회계ㆍ감사에 관한 지배구조에 대한 평가를 실시할 수 있다. &lt;신설 2025. 5. 20.&gt;\n1. 감사위원회를 설치한 회사일 것\n2. 2018년 11월 1일 이후 시작되는 사업연도에 대하여 법 제11조제1항 또는 제2항에 따라 증권선물위원회가 선임 또는 변경선임을 요구한 감사인을 선임하여 1개 사업연도 이상 회계감사를 받았을 것\n3. 평가를 받는 사업연도의 직전 3개 사업연도 중 다음 각 목의 어느 하나에 해당하는 사항이 없을 것\n가. 법 제23조제2항에 따라 공시하는 감사보고서에 포함된 재무제표 또는 「자본시장과 금융투자업에 관한 법률」 제163조에 따라 공시하는 사업보고서등에 포함된 재무제표를 수정하여 공시한 경우. 다만, 회계처리기준이 변경됨에 따라 재무제표를 수정하여 공시하거나 재무제표에 포함된 금액을 금융위원회가 정하여 고시하는 금액 미만으로 수정하여 공시한 경우는 제외한다.\n나. 법 제8조제7항 및 제18조에 따른 감사보고서에 포함된 내부회계관리제도의 운영실태 및 재무제표에 대한 감사인의 의견이 적정의견 외의 의견인 경우\n4. 평가를 받는 사업연도의 6월 1일(이하 이 조에서 “평가기준일”이라 한다)을 기준으로 직전 3년 이내의 기간 중 다음 각 목의 어느 하나에 해당하는 사항이 없을 것\n가. 「자본시장과 금융투자업에 관한 법률」 제391조의 공시규정에 따라 소속 임직원의 횡령ㆍ배임 사실이 공시된 경우. 다만, 평가기준일 이전에 이를 정정하는 공시가 있는 경우는 제외한다.\n나. 법 제29조에 따른 조치(금융위원회가 정하여 고시하는 경미한 조치는 제외한다)를 받거나 법 제35조에 따른 과징금, 법 제39조부터 제44조까지 및 제46조에 따른 벌칙 또는 법 제47조에 따른 과태료를 부과받은 경우\n다. 「자본시장과 금융투자업에 관한 법률」 제3편 또는 제4편을 위반하여 같은 법 제132조ㆍ제146조제2항ㆍ제151조제2항ㆍ제158조제2항ㆍ제164조제2항ㆍ제165조의18 또는 제426조제5항에 따른 조치(금융위원회가 정하여 고시하는 경미한 조치는 제외한다)를 받거나 같은 법 제429조ㆍ제429조의2ㆍ제429조의3에 따른 과징금, 같은 법 제443조부터 제446조까지 및 제448조에 따른 벌칙 또는 같은 법 제449조에 따른 과태료를 부과받은 경우\n5. 평가기준일 현재 법 제26조제1항제2호 또는 이 영 제29조제1호ㆍ제3호에 따른 감리(이하 이 조에서 “회사감리”라 한다)를 받고 있지 않을 것', 'related': False}, {'text': '&lt;&lt;주식회사 등의 외부감사에 관한 법률 시행령 제17조(감사인 지정의 절차)&gt;&gt; ⑤ 증권선물위원회는 법 제11조제2항에 따라 감사인의 선임 또는 변경선임을 요구하려는 경우에는 지정기준일까지 해당 회사와 그 회사의 감사인으로 지정하는 회계법인(이하 “지정감사인”이라 한다)에 지정 내용을 통지한다. 이 경우 증권선물위원회는 회사와 지정감사인 간의 감사업무에 대한 계약(이하 “감사계약”이라 한다)을 원활하게 체결하거나 감사품질 확보 등을 위하여 적정 감사시간 또는 적정 감사보수 등을 정하여 권고할 수 있다.', 'related': False}, {'text': '&lt;&lt;주식회사 등의 외부감사에 관한 법률 시행령 제14조(증권선물위원회의 감사인 지정을 받는 회사)&gt;&gt; ④ 법 제11조제1항제8호에서 “대통령령으로 정하는 주주”란 투자대상회사의 장기적인 가치 향상과 지속적인 성장을 추구함으로써 고객과 수익자의 중장기적인 이익을 도모할 책임(이하 “수탁자 책임”이라 한다)을 효과적으로 이행할 기관투자자인 주주로서 증권선물위원회가 인정하는 자를 말한다. 이 경우 증권선물위원회는 금융위원회가 정하는 바에 따라 다음 각 호의 사항을 고려하여야 한다.\n1. 기관투자자가 수탁자 책임을 효과적으로 이행하는 데 필요한 핵심 원칙에 따라 주주활동을 수행하였는지 여부\n2. 투자대상회사의 지분을 보유한 기간\n3. 투자대상회사 지분율\n4. 그 밖에 금융위원회가 정하는 사항', 'related': False}, {'text': '&lt;&lt;주식회사 등의 외부감사에 관한 법률 시행령 제15조(주권상장법인 등에 대한 감사인 지정)&gt;&gt; ① 증권선물위원회는 법 제11조제2항에 따라 연속하는 6개 사업연도에 대하여 감사인을 선임한 회사에 대하여 그 다음 사업연도부터 연속하는 3개 사업연도에 대하여 증권선물위원회가 지정하는 감사인을 선임하거나 변경선임할 것을 요구(이하 이 조에서 “지정감사인선임요구”라 한다)할 수 있다. &lt;개정 2025. 5. 20.&gt;', 'related': False}, {'text': '&lt;&lt;주식회사 등의 외부감사에 관한 법률 시행령 제14조(증권선물위원회의 감사인 지정을 받는 회사)&gt;&gt; ⑤ 「기업구조조정 촉진법」 제2조제5호에 따른 주채권은행 및 제4항에 따른 기관투자자인 주주가 법 제11조제1항제8호에 따라 증권선물위원회에 감사인 지정을 요청하려면 금융위원회가 정하는 바에 따라 감사인 지정을 신청하는 서류를 작성하여 제출하여야 한다. 이 경우 제4항에 따른 기관투자자인 주주는 같은 항 각 호의 사항을 증명할 수 있는 자료를 첨부하여야 한다.', 'related': False}, {'text': '&lt;&lt;주식회사 등의 외부감사에 관한 법률 시행령 제15조(주권상장법인 등에 대한 감사인 지정)&gt;&gt; ④ 제1항부터 제3항까지에서 규정한 사항 외에 감사인을 지정하는 기준에 관한 세부적인 사항은 금융위원회가 정한다.', 'related': False}, {'text': '&lt;&lt;주식회사 등의 외부감사에 관한 법률 시행령 제14조(증권선물위원회의 감사인 지정을 받는 회사)&gt;&gt; ① 삭제 &lt;2020. 10. 13.&gt;', 'related': False}, {'text': '&lt;&lt;주식회사 등의 외부감사에 관한 법률 시행령 제17조(감사인 지정의 절차)&gt;&gt; ⑦ 법 제11조제4항 단서에서 “대통령령으로 정하는 사유”란 다음 각 호의 경우를 말한다. &lt;개정 2022. 5. 3.&gt;\n1. 해당 회사가 「외국인투자 촉진법」 제2조제1항제5호에 따른 외국투자가(개인은 제외하며, 이하 “외국투자가”라 한다)가 출자한 회사로서 그 출자조건에서 감사인을 한정하고 있는 경우\n2. 지정감사인이 제16조제2항제1호 및 제3호부터 제5호까지의 규정에 해당하는 경우\n3. 해당 회사가 「공인회계사법」 제33조제1항 각 호의 어느 하나에 해당되는 경우\n4. 그 밖에 다른 법령 등에 따른 제한으로 지정감사인을 감사인으로 선임할 수 없는 경우 등 제1호부터 제3호까지의 규정에 준하여 금융위원회가 정하는 경우', 'related': False}, {'text': '&lt;&lt;주식회사 등의 외부감사에 관한 법률 시행령 제14조(증권선물위원회의 감사인 지정을 받는 회사)&gt;&gt; ③ 증권선물위원회는 법 제11조제1항제7호에 따라 「자본시장과 금융투자업에 관한 법률」 제390조에 따른 상장규정에 따라 관리종목으로 지정된 회사 중에서 공정한 감사가 필요하다고 인정되는 회사를 지정한다. 다만, 다음 각 호의 어느 하나에 해당하여 관리종목으로 지정된 회사는 제외한다. &lt;개정 2023. 12. 19.&gt;\n1. 주주 수 또는 상장주식 수 등 주식분산 기준을 충족하지 못한 경우\n2. 주식거래량 기준을 충족하지 못한 경우\n3. 시가총액 기준을 충족하지 못한 경우', 'related': False}, {'text': '&lt;&lt;주식회사 등의 외부감사에 관한 법률 시행령 제17조(감사인 지정의 절차)&gt;&gt; ① 법 제11조제2항 각 호의 어느 하나에 해당하는 회사는 같은 항에 따른 감사인 선임 또는 변경선임 여부 결정에 필요한 자료를 금융위원회가 정하는 바에 따라 증권선물위원회에 전자문서로 제출하여야 한다.', 'related': False}, {'text': '&lt;&lt;주식회사 등의 외부감사에 관한 법률 시행령 제15조(주권상장법인 등에 대한 감사인 지정)&gt;&gt; ⑥ 법 제11조제2항제2호에서 “대통령령으로 정하는 금액”이란 직전 사업연도 말을 기준으로 5천억원을 말한다. 다만, 다음 각 호의 어느 하나에 해당하는 회사의 경우에는 1천억원을 말한다. &lt;개정 2023. 5. 2., 2025. 5. 20.&gt;\n1. 직전 사업연도 말 기준 공시대상기업집단에 속하는 국내 회사\n2. 직전 사업연도 말 기준 사업보고서 제출대상법인', 'related': False}, {'text': '&lt;&lt;주식회사 등의 외부감사에 관한 법률 시행령 제15조(주권상장법인 등에 대한 감사인 지정)&gt;&gt; ③ 증권선물위원회는 제2항에 따라 평가한 결과 회계ㆍ감사에 관한 지배구조가 우수한 것으로 인정되는 회사에 대해서는 제1항에도 불구하고 연속하는 3개 사업연도의 기간(이하 이 조에서 “유예기간”이라 한다) 동안 지정감사인선임요구를 유예할 수 있다. &lt;신설 2025. 5. 20.&gt;', 'related': False}, {'text': '&lt;&lt;주식회사 등의 외부감사에 관한 법률 시행령 제17조(감사인 지정의 절차)&gt;&gt; ⑥ 회사는 특별한 사유가 없으면 지정기준일부터 2주 이내에 감사계약을 체결하여야 한다.', 'related': False}, {'text': '&lt;&lt;외부감사법 제11조(증권선물위원회에 의한 감사인 지정 등)&gt;&gt; ① 증권선물위원회는 다음 각 호의 어느 하나에 해당하는 회사에 3개 사업연도의 범위에서 증권선물위원회가 지정하는 회계법인을 감사인으로 선임하거나 변경선임할 것을 요구할 수 있다.\n1. 감사 또는 감사위원회(감사위원회가 설치되지 아니한 주권상장법인, 대형비상장주식회사 또는 금융회사의 경우는 감사인선임위원회를 말한다. 이하 이 조에서 같다)의 승인을 받아 제10조에 따른 감사인의 선임기간 내에 증권선물위원회에 감사인 지정을 요청한 회사\n2. 제10조에 따른 감사인의 선임기간 내에 감사인을 선임하지 아니한 회사\n3. 제10조제3항 또는 제4항을 위반하여 감사인을 선임하거나 증권선물위원회가 회사의 감사인 교체 사유가 부당하다고 인정한 회사\n4. 증권선물위원회의 감리 결과 제5조에 따른 회계처리기준을 위반하여 재무제표를 작성한 사실이 확인된 회사. 다만, 증권선물위원회가 정하는 경미한 위반이 확인된 회사는 제외한다.\n5. 제6조제6항을 위반하여 회사의 재무제표를 감사인이 대신하여 작성하거나, 재무제표 작성과 관련된 회계처리에 대한 자문을 요구하거나 받은 회사\n6. 주권상장법인 중 다음 각 목의 어느 하나에 해당하는 회사\n가. 3개 사업연도 연속 영업이익이 0보다 작은 회사\n나. 3개 사업연도 연속 영업현금흐름이 0보다 작은 회사\n다. 3개 사업연도 연속 이자보상배율이 1 미만인 회사\n라. 그 밖에 대통령령으로 정하는 재무기준에 해당하는 회사\n7. 주권상장법인 중 대통령령으로 정하는 바에 따라 증권선물위원회가 공정한 감사가 필요하다고 인정하여 지정하는 회사\n8. 「기업구조조정 촉진법」 제2조제5호에 따른 주채권은행 또는 대통령령으로 정하는 주주가 대통령령으로 정하는 방법에 따라 증권선물위원회에 감사인 지정을 요청하는 경우의 해당 회사\n9. 제13조제1항 또는 제2항을 위반하여 감사계약의 해지 또는 감사인의 해임을 하지 아니하거나 새로운 감사인을 선임하지 아니한 회사\n10. 감사인의 감사시간이 제16조의2제1항에서 정하는 표준 감사시간보다 현저히 낮은 수준이라고 증권선물위원회가 인정한 회사\n11. 직전 사업연도를 포함하여 과거 3년간 최대주주의 변경이 2회 이상 발생하거나 대표이사의 교체가 3회 이상 발생한 주권상장법인\n12. 그 밖에 공정한 감사가 특히 필요하다고 인정되어 대통령령으로 정하는 회사', 'related': True}, {'text': '&lt;&lt;외부감사법 제10조(감사인의 선임)&gt;&gt; ⑤ 감사위원회, 감사인선임위원회 및 사원총회는 감사인을 선정하기 위하여 대면 회의를 개최하여야 한다. 이 경우 다음 각 호의 사항을 문서로 작성ㆍ관리하여야 한다.\n1. 제4항 각 호의 사항에 대한 검토 결과\n2. 대면 회의의 개최횟수, 참석자 인적사항, 주요 발언 내용 등', 'related': True}, {'text': '&lt;&lt;외부감사법 제10조(감사인의 선임)&gt;&gt; ④ 제3항 전단에 따른 기준에는 다음 각 호의 사항이 포함되어야 한다.\n1. 감사시간ㆍ감사인력ㆍ감사보수 및 감사계획의 적정성\n2. 감사인의 독립성(감사 의견에 편견을 발생시키는 등 부당한 영향을 미칠 우려가 있는 이해관계를 회피하는 것을 말한다) 및 전문성(감사업무를 수행하는 데 필요한 교육ㆍ훈련 및 경험, 감사대상 회사의 업무 등에 대한 전문지식 등을 충분히 갖춘 것을 말한다)\n3. 직전 사업연도에 해당 회사에 대하여 감사업무를 한 감사인[이하 “전기감사인(前期監査人)”이라 한다]의 의견진술 내용 및 다음 각 목의 사항. 다만, 직전 사업연도에 회계감사를 받지 아니한 경우에는 제외한다.\n가. 전기감사인이 감사인 선임 시 합의한 감사시간ㆍ감사인력ㆍ감사보수ㆍ감사계획 등을 충실하게 이행하였는지에 대한 평가 결과\n나. 전기감사인이 감사업무와 관련하여 회사에 회계처리기준 해석, 자산 가치평가 등에 대한 자문을 외부기관에 할 것을 요구한 경우 요구 내용에 대한 감사ㆍ감사위원회와 전기감사인 간의 협의 내용, 자문 결과 및 그 활용 내용\n다. 해당 사업연도의 감사ㆍ감사위원회와 전기감사인 간의 대면 회의 개최횟수, 참석자 인적사항, 주요 발언 내용 등\n라. 그 밖에 감사인 선정의 객관성 및 신뢰성을 확보하기 위하여 필요한 기준으로서 금융위원회가 정하는 사항', 'related': True}, {'text': '&lt;&lt;외부감사법 제10조(감사인의 선임)&gt;&gt; ⑤ 감사 또는 감사위원회(제4항제2호 단서에 따라 감사인을 선임한 회사는 회사를 대표하는 이사를 말한다. 이하 이 조에서 같다)는 감사인의 감사보수와 감사시간, 감사에 필요한 인력에 관한 사항을 문서로 정하여야 한다. 이 경우 감사위원회가 설치되지 아니한 주권상장법인, 대형비상장주식회사 또는 금융회사의 감사는 감사인선임위원회의 승인을 받아야 한다.', 'related': True}, {'text': '&lt;&lt;외부감사법 제10조(감사인의 선임)&gt;&gt; ⑥ 감사 또는 감사위원회는 제23조제1항에 따라 감사보고서를 제출받은 경우 제5항에서 정한 사항이 준수되었는지를 확인하여야 한다. 이 경우 감사위원회가 설치되지 아니한 주권상장법인, 대형비상장주식회사 또는 금융회사의 감사는 제5항에서 정한 사항이 준수되었는지를 확인한 문서를 감사인선임위원회에 제출하여야 한다.\n외부감사법 시행령 제13조(감사인 선정 등)', 'related': True}]</t>
  </si>
  <si>
    <t>[{'text': '&lt;&lt;주식회사 등의 외부감사에 관한 법률 시행령 제15조(주권상장법인 등에 대한 감사인 지정)&gt;&gt; ⑦ 법 제11조제2항제2호에서 “대통령령으로 정하는 특수관계에 있는 자”란 「법인세법 시행령」 제43조제8항에 따른 특수관계에 있는 자를 말한다. &lt;개정 2025. 5. 20.&gt;', 'related': False}, {'text': '&lt;&lt;주식회사 등의 외부감사에 관한 법률 시행령 제14조(증권선물위원회의 감사인 지정을 받는 회사)&gt;&gt; ③ 증권선물위원회는 법 제11조제1항제7호에 따라 「자본시장과 금융투자업에 관한 법률」 제390조에 따른 상장규정에 따라 관리종목으로 지정된 회사 중에서 공정한 감사가 필요하다고 인정되는 회사를 지정한다. 다만, 다음 각 호의 어느 하나에 해당하여 관리종목으로 지정된 회사는 제외한다. &lt;개정 2023. 12. 19.&gt;\n1. 주주 수 또는 상장주식 수 등 주식분산 기준을 충족하지 못한 경우\n2. 주식거래량 기준을 충족하지 못한 경우\n3. 시가총액 기준을 충족하지 못한 경우', 'related': False}, {'text': '&lt;&lt;주식회사 등의 외부감사에 관한 법률 시행령 제15조(주권상장법인 등에 대한 감사인 지정)&gt;&gt; ④ 제1항부터 제3항까지에서 규정한 사항 외에 감사인을 지정하는 기준에 관한 세부적인 사항은 금융위원회가 정한다.', 'related': False}, {'text': '&lt;&lt;주식회사 등의 외부감사에 관한 법률 시행령 제17조(감사인 지정의 절차)&gt;&gt; ⑤ 증권선물위원회는 법 제11조제2항에 따라 감사인의 선임 또는 변경선임을 요구하려는 경우에는 지정기준일까지 해당 회사와 그 회사의 감사인으로 지정하는 회계법인(이하 “지정감사인”이라 한다)에 지정 내용을 통지한다. 이 경우 증권선물위원회는 회사와 지정감사인 간의 감사업무에 대한 계약(이하 “감사계약”이라 한다)을 원활하게 체결하거나 감사품질 확보 등을 위하여 적정 감사시간 또는 적정 감사보수 등을 정하여 권고할 수 있다.', 'related': False}, {'text': '&lt;&lt;주식회사 등의 외부감사에 관한 법률 시행령 제15조(주권상장법인 등에 대한 감사인 지정)&gt;&gt; ③ 증권선물위원회는 법 제11조제2항에 따라 감사인을 지정하려는 경우에는 다음 각 호의 사항을 고려하여야 한다.\n1. 해당 회사의 규모나 업종\n2. 해당 회계법인에 소속된 등록 공인회계사 수 및 해당 회계법인의 감사품질관리 수준\n3. 법 제26조제1항에 따라 감사인을 감리 또는 평가한 결과\n4. 그 밖에 금융위원회가 정하는 사항', 'related': False}, {'text': '&lt;&lt;주식회사 등의 외부감사에 관한 법률 시행령 제17조(감사인 지정의 절차)&gt;&gt; ⑧ 법 제11조제4항 단서에 따라 감사인을 다시 지정하여 줄 것을 요청하려는 자는 그 요청사유를 증명하는 서류를 첨부하여 제5항 전단에 따른 통지를 받은 날부터 1주 이내에 증권선물위원회에 요청하여야 한다.', 'related': False}, {'text': '&lt;&lt;주식회사 등의 외부감사에 관한 법률 시행령 제15조(주권상장법인 등에 대한 감사인 지정)&gt;&gt; ⑧ 법 제11조제3항제2호에서 “대통령령으로 정하는 회사”란 다음 각 호의 요건을 모두 갖춘 경우로서 증권선물위원회에 감리를 신청하여 감리 결과 회계처리기준 위반이 발견되지 아니한 회사를 말한다. &lt;개정 2025. 5. 20.&gt;\n1. 증권선물위원회가 감사인의 선임 또는 변경선임을 요구하는 날(이하 이 조 및 제17조에서 “지정기준일”이라 한다)부터 과거 6년 이내에 법 제26조제1항제2호에 따른 감리(이 항 제2호에 따라 신청한 감리는 제외한다)를 받지 아니하였을 것\n2. 회사가 증권선물위원회에 감리를 신청한 날이 속하는 사업연도 및 그 직전 2개 사업연도의 감사 의견(내부회계관리제도에 대한 검토 의견을 포함한다. 이하 이 항에서 같다)에 회사의 내부회계관리제도에 중요한 취약점이 발견되었다는 내용이 표명되지 아니하였을 것\n3. 회사가 제2호의 감사 의견을 작성한 감사인을 지정기준일 이후 도래하는 다음 3개 사업연도의 감사인으로 선임하지 아니하기로 하는 확약서를 증권선물위원회에 제출할 것', 'related': False}, {'text': '&lt;&lt;외부감사법 제10조(감사인의 선임)&gt;&gt; ⑤ 감사 또는 감사위원회(제4항제2호 단서에 따라 감사인을 선임한 회사는 회사를 대표하는 이사를 말한다. 이하 이 조에서 같다)는 감사인의 감사보수와 감사시간, 감사에 필요한 인력에 관한 사항을 문서로 정하여야 한다. 이 경우 감사위원회가 설치되지 아니한 주권상장법인, 대형비상장주식회사 또는 금융회사의 감사는 감사인선임위원회의 승인을 받아야 한다.', 'related': True}, {'text': '&lt;&lt;주식회사 등의 외부감사에 관한 법률 시행령 제14조(증권선물위원회의 감사인 지정을 받는 회사)&gt;&gt; ④ 법 제11조제1항제8호에서 “대통령령으로 정하는 주주”란 투자대상회사의 장기적인 가치 향상과 지속적인 성장을 추구함으로써 고객과 수익자의 중장기적인 이익을 도모할 책임(이하 “수탁자 책임”이라 한다)을 효과적으로 이행할 기관투자자인 주주로서 증권선물위원회가 인정하는 자를 말한다. 이 경우 증권선물위원회는 금융위원회가 정하는 바에 따라 다음 각 호의 사항을 고려하여야 한다.\n1. 기관투자자가 수탁자 책임을 효과적으로 이행하는 데 필요한 핵심 원칙에 따라 주주활동을 수행하였는지 여부\n2. 투자대상회사의 지분을 보유한 기간\n3. 투자대상회사 지분율\n4. 그 밖에 금융위원회가 정하는 사항', 'related': False}, {'text': '&lt;&lt;주식회사 등의 외부감사에 관한 법률 시행령 제15조(주권상장법인 등에 대한 감사인 지정)&gt;&gt; ② 제1항에도 불구하고 증권선물위원회는 회계법인이 다음 각 호에 해당하는 경우에는 감사인으로 지정하지 않을 수 있다. &lt;개정 2022. 5. 3.&gt;\n1. 법 제9조의2제1항에 따라 주권상장법인의 감사인으로 등록한 후 같은 조 제4항을 위반하여 등록요건을 계속 유지하지 않은 경우\n2. 법 제23조제1항에 따른 감사보고서에 기재하여야 할 사항을 기재하지 아니하거나 거짓으로 기재한 혐의로 해당 회계법인에 대하여 공소가 제기된 경우\n3. 법 제25조제1항에 따른 사업보고서 또는 같은 조 제5항에 따른 수시보고서에 거짓으로 기재하거나 표시한 사항이 있는 경우 또는 보고하여야 할 사항을 빠뜨린 경우\n4. 증권선물위원회로부터 지정 사실을 통보받은 날부터 2주 이내에 특별한 사유 없이 해당 회사와 감사계약을 체결하지 아니한 경우\n5. 그 밖에 감사인이 그 지위를 이용하여 회사에 부당한 비용 부담을 요구하는 등 금융위원회가 정하는 사유가 있는 경우', 'related': False}, {'text': '&lt;&lt;주식회사 등의 외부감사에 관한 법률 시행령 제17조(감사인 지정의 절차)&gt;&gt; ③ 제2항에 따른 통지를 받은 회사와 회계법인은 통지를 받은 날부터 2주 이내에 증권선물위원회에 의견을 제출할 수 있다.', 'related': False}, {'text': '&lt;&lt;주식회사 등의 외부감사에 관한 법률 시행령 제15조(주권상장법인 등에 대한 감사인 지정)&gt;&gt; ⑨ 제8항에 따른 감리 등에 관한 구체적인 기준 및 절차는 금융위원회가 정한다. &lt;개정 2025. 5. 20.&gt;\n주식회사 등의 외부감사에 관한 법률 시행령 제16조(감사인 지정의 기준) ① 증권선물위원회는 법 제11조제2항에 따라 다음 각 호의 어느 하나에 해당하는 회계법인 중에서 감사인을 지정한다.\n1. 법 제9조의2제1항에 따라 등록된 회계법인\n2. 최근 3년간 다음 각 목의 어느 하나에 해당하는 기관으로부터 법 제29조제3항 또는 「공인회계사법」 제39조제1항에 따른 조치로서 금융위원회가 정하는 조치를 받지 아니한 회계법인\n가. 금융위원회\n나. 증권선물위원회\n다. 「공인회계사법」 제41조에 따라 설립된 한국공인회계사회(이하 “한국공인회계사회”라 한다)', 'related': False}, {'text': '&lt;&lt;외부감사법 제11조(증권선물위원회에 의한 감사인 지정 등)&gt;&gt; ① 증권선물위원회는 다음 각 호의 어느 하나에 해당하는 회사에 3개 사업연도의 범위에서 증권선물위원회가 지정하는 회계법인을 감사인으로 선임하거나 변경선임할 것을 요구할 수 있다.\n1. 감사 또는 감사위원회(감사위원회가 설치되지 아니한 주권상장법인, 대형비상장주식회사 또는 금융회사의 경우는 감사인선임위원회를 말한다. 이하 이 조에서 같다)의 승인을 받아 제10조에 따른 감사인의 선임기간 내에 증권선물위원회에 감사인 지정을 요청한 회사\n2. 제10조에 따른 감사인의 선임기간 내에 감사인을 선임하지 아니한 회사\n3. 제10조제3항 또는 제4항을 위반하여 감사인을 선임하거나 증권선물위원회가 회사의 감사인 교체 사유가 부당하다고 인정한 회사\n4. 증권선물위원회의 감리 결과 제5조에 따른 회계처리기준을 위반하여 재무제표를 작성한 사실이 확인된 회사. 다만, 증권선물위원회가 정하는 경미한 위반이 확인된 회사는 제외한다.\n5. 제6조제6항을 위반하여 회사의 재무제표를 감사인이 대신하여 작성하거나, 재무제표 작성과 관련된 회계처리에 대한 자문을 요구하거나 받은 회사\n6. 주권상장법인 중 다음 각 목의 어느 하나에 해당하는 회사\n가. 3개 사업연도 연속 영업이익이 0보다 작은 회사\n나. 3개 사업연도 연속 영업현금흐름이 0보다 작은 회사\n다. 3개 사업연도 연속 이자보상배율이 1 미만인 회사\n라. 그 밖에 대통령령으로 정하는 재무기준에 해당하는 회사\n7. 주권상장법인 중 대통령령으로 정하는 바에 따라 증권선물위원회가 공정한 감사가 필요하다고 인정하여 지정하는 회사\n8. 「기업구조조정 촉진법」 제2조제5호에 따른 주채권은행 또는 대통령령으로 정하는 주주가 대통령령으로 정하는 방법에 따라 증권선물위원회에 감사인 지정을 요청하는 경우의 해당 회사\n9. 제13조제1항 또는 제2항을 위반하여 감사계약의 해지 또는 감사인의 해임을 하지 아니하거나 새로운 감사인을 선임하지 아니한 회사\n10. 감사인의 감사시간이 제16조의2제1항에서 정하는 표준 감사시간보다 현저히 낮은 수준이라고 증권선물위원회가 인정한 회사\n11. 직전 사업연도를 포함하여 과거 3년간 최대주주의 변경이 2회 이상 발생하거나 대표이사의 교체가 3회 이상 발생한 주권상장법인\n12. 그 밖에 공정한 감사가 특히 필요하다고 인정되어 대통령령으로 정하는 회사', 'related': True}, {'text': '&lt;&lt;주식회사 등의 외부감사에 관한 법률 시행령 제15조(주권상장법인 등에 대한 감사인 지정)&gt;&gt; ④ 증권선물위원회는 제3항에 따라 지정감사인선임요구의 유예가 결정된 회사가 평가기준일부터 유예기간이 종료되는 날까지의 기간 중에 다음 각 호의 어느 하나에 해당하는 경우에는 제3항에 따른 지정감사인선임요구의 유예를 취소하고 금융위원회가 정하여 고시하는 기준에 따라 3개 사업연도에 대하여 지정감사인선임요구를 할 수 있다. &lt;신설 2025. 5. 20.&gt;\n1. 감사위원회를 폐지한 경우\n2. 제2항제3호 각 목, 같은 항 제4호가목 본문, 같은 호 나목 또는 다목에 해당하는 사실이 발생한 경우\n3. 회사감리를 받은 경우\n4. 제2항에 따라 금융위원회가 정하여 고시하는 평가기준에 미달하게 된 경우', 'related': False}, {'text': '&lt;&lt;주식회사 등의 외부감사에 관한 법률 시행령 제17조(감사인 지정의 절차)&gt;&gt; ⑥ 회사는 특별한 사유가 없으면 지정기준일부터 2주 이내에 감사계약을 체결하여야 한다.', 'related': False}, {'text': '&lt;&lt;주식회사 등의 외부감사에 관한 법률 시행령 제17조(감사인 지정의 절차)&gt;&gt; ⑨ 제1항부터 제8항까지에서 규정한 사항 외에 감사인 지정의 절차에 관한 세부적인 사항은 금융위원회가 정한다.', 'related': False}, {'text': '&lt;&lt;외부감사법 제10조(감사인의 선임)&gt;&gt; ⑥ 감사 또는 감사위원회는 제23조제1항에 따라 감사보고서를 제출받은 경우 제5항에서 정한 사항이 준수되었는지를 확인하여야 한다. 이 경우 감사위원회가 설치되지 아니한 주권상장법인, 대형비상장주식회사 또는 금융회사의 감사는 제5항에서 정한 사항이 준수되었는지를 확인한 문서를 감사인선임위원회에 제출하여야 한다.\n외부감사법 시행령 제13조(감사인 선정 등)', 'related': True}, {'text': '&lt;&lt;외부감사법 제10조(감사인의 선임)&gt;&gt; ⑤ 감사위원회, 감사인선임위원회 및 사원총회는 감사인을 선정하기 위하여 대면 회의를 개최하여야 한다. 이 경우 다음 각 호의 사항을 문서로 작성ㆍ관리하여야 한다.\n1. 제4항 각 호의 사항에 대한 검토 결과\n2. 대면 회의의 개최횟수, 참석자 인적사항, 주요 발언 내용 등', 'related': True}, {'text': '&lt;&lt;주식회사 등의 외부감사에 관한 법률 시행령 제17조(감사인 지정의 절차)&gt;&gt; ⑦ 법 제11조제4항 단서에서 “대통령령으로 정하는 사유”란 다음 각 호의 경우를 말한다. &lt;개정 2022. 5. 3.&gt;\n1. 해당 회사가 「외국인투자 촉진법」 제2조제1항제5호에 따른 외국투자가(개인은 제외하며, 이하 “외국투자가”라 한다)가 출자한 회사로서 그 출자조건에서 감사인을 한정하고 있는 경우\n2. 지정감사인이 제16조제2항제1호 및 제3호부터 제5호까지의 규정에 해당하는 경우\n3. 해당 회사가 「공인회계사법」 제33조제1항 각 호의 어느 하나에 해당되는 경우\n4. 그 밖에 다른 법령 등에 따른 제한으로 지정감사인을 감사인으로 선임할 수 없는 경우 등 제1호부터 제3호까지의 규정에 준하여 금융위원회가 정하는 경우', 'related': False}, {'text': '&lt;&lt;주식회사 등의 외부감사에 관한 법률 시행령 제15조(주권상장법인 등에 대한 감사인 지정)&gt;&gt; ② 증권선물위원회는 회사가 다음 각 호의 요건을 모두 갖추어 지정감사인선임요구의 유예를 신청하는 경우에는 금융위원회가 정하여 고시하는 평가기준ㆍ방법 및 절차에 따라 회사의 회계ㆍ감사에 관한 지배구조에 대한 평가를 실시할 수 있다. &lt;신설 2025. 5. 20.&gt;\n1. 감사위원회를 설치한 회사일 것\n2. 2018년 11월 1일 이후 시작되는 사업연도에 대하여 법 제11조제1항 또는 제2항에 따라 증권선물위원회가 선임 또는 변경선임을 요구한 감사인을 선임하여 1개 사업연도 이상 회계감사를 받았을 것\n3. 평가를 받는 사업연도의 직전 3개 사업연도 중 다음 각 목의 어느 하나에 해당하는 사항이 없을 것\n가. 법 제23조제2항에 따라 공시하는 감사보고서에 포함된 재무제표 또는 「자본시장과 금융투자업에 관한 법률」 제163조에 따라 공시하는 사업보고서등에 포함된 재무제표를 수정하여 공시한 경우. 다만, 회계처리기준이 변경됨에 따라 재무제표를 수정하여 공시하거나 재무제표에 포함된 금액을 금융위원회가 정하여 고시하는 금액 미만으로 수정하여 공시한 경우는 제외한다.\n나. 법 제8조제7항 및 제18조에 따른 감사보고서에 포함된 내부회계관리제도의 운영실태 및 재무제표에 대한 감사인의 의견이 적정의견 외의 의견인 경우\n4. 평가를 받는 사업연도의 6월 1일(이하 이 조에서 “평가기준일”이라 한다)을 기준으로 직전 3년 이내의 기간 중 다음 각 목의 어느 하나에 해당하는 사항이 없을 것\n가. 「자본시장과 금융투자업에 관한 법률」 제391조의 공시규정에 따라 소속 임직원의 횡령ㆍ배임 사실이 공시된 경우. 다만, 평가기준일 이전에 이를 정정하는 공시가 있는 경우는 제외한다.\n나. 법 제29조에 따른 조치(금융위원회가 정하여 고시하는 경미한 조치는 제외한다)를 받거나 법 제35조에 따른 과징금, 법 제39조부터 제44조까지 및 제46조에 따른 벌칙 또는 법 제47조에 따른 과태료를 부과받은 경우\n다. 「자본시장과 금융투자업에 관한 법률」 제3편 또는 제4편을 위반하여 같은 법 제132조ㆍ제146조제2항ㆍ제151조제2항ㆍ제158조제2항ㆍ제164조제2항ㆍ제165조의18 또는 제426조제5항에 따른 조치(금융위원회가 정하여 고시하는 경미한 조치는 제외한다)를 받거나 같은 법 제429조ㆍ제429조의2ㆍ제429조의3에 따른 과징금, 같은 법 제443조부터 제446조까지 및 제448조에 따른 벌칙 또는 같은 법 제449조에 따른 과태료를 부과받은 경우\n5. 평가기준일 현재 법 제26조제1항제2호 또는 이 영 제29조제1호ㆍ제3호에 따른 감리(이하 이 조에서 “회사감리”라 한다)를 받고 있지 않을 것', 'related': False}, {'text': '&lt;&lt;주식회사 등의 외부감사에 관한 법률 시행령 제17조(감사인 지정의 절차)&gt;&gt; ① 법 제11조제2항 각 호의 어느 하나에 해당하는 회사는 같은 항에 따른 감사인 선임 또는 변경선임 여부 결정에 필요한 자료를 금융위원회가 정하는 바에 따라 증권선물위원회에 전자문서로 제출하여야 한다.', 'related': False}, {'text': '&lt;&lt;주식회사 등의 외부감사에 관한 법률 시행령 제17조(감사인 지정의 절차)&gt;&gt; ② 증권선물위원회는 법 제11조제2항에 따라 감사인의 선임 또는 변경선임을 요구하려는 경우에는 해당 회사와 그 회사의 감사인으로 지정하려는 회계법인에 지정기준일부터 4주 전까지 지정 예정 내용을 문서로 통지하여야 한다. 다만, 지정 예정 내용을 신속하게 통지하여야 하는 경우로서 금융위원회가 정하는 경우에는 그 기간을 단축하거나 구두로 통지할 수 있다.', 'related': False}, {'text': '&lt;&lt;주식회사 등의 외부감사에 관한 법률 시행령 제14조(증권선물위원회의 감사인 지정을 받는 회사)&gt;&gt; ② 삭제 &lt;2020. 10. 13.&gt;', 'related': False}, {'text': '&lt;&lt;주식회사 등의 외부감사에 관한 법률 시행령 제14조(증권선물위원회의 감사인 지정을 받는 회사)&gt;&gt; ⑥ 법 제11조제1항제12호에서 “대통령령으로 정하는 회사”란 다음 각 호의 회사를 말한다. &lt;개정 2022. 5. 3., 2023. 12. 19.&gt;\n1. 해당 사업연도 또는 다음 사업연도 중에 주권상장법인이 되려는 회사. 다만, 다음 각 목의 회사는 제외한다.\n가. 대통령령 제24697호 자본시장과 금융투자업에 관한 법률 시행령 일부개정령 부칙 제8조에 따른 코스닥시장에 상장된 주권을 발행한 법인(이하 “코스닥시장상장법인”이라 한다)이 되려는 「자본시장과 금융투자업에 관한 법률 시행령」 제176조의9제1항에 따른 유가증권시장에 상장된 주권을 발행한 법인(이하 “유가증권시장상장법인”이라 한다)\n나. 유가증권시장상장법인이 되려는 코스닥시장상장법인\n다. 코넥스시장에 주권을 상장하려는 법인\n라. 주권상장법인이 되려는 「자본시장과 금융투자업에 관한 법률 시행령」 제6조제4항제14호의 기업인수목적회사\n2. 제21조제1항제3호부터 제5호까지 및 같은 조 제3항제1호에 해당하여 감사인이 감사업무에 대한 계약을 해지한 회사\n3. 다음 각 목의 어느 하나를 위반한 회사. 다만, 증권선물위원회가 정하는 경미한 위반 사항으로 확인된 경우는 제외한다.\n가. 법 제6조제2항부터 제5항까지의 규정에 따른 재무제표 제출 및 공시\n나. 법 제8조제1항부터 제5항까지 및 이 영 제9조에 따른 내부회계관리제도의 운영\n다. 법 제9조제1항에 따른 감사인의 자격제한\n라. 법 제10조제5항 및 제6항에 따른 감사인 선임 시 준수 사항\n마. 법 제12조에 따른 감사인 선임 등의 보고ㆍ통지ㆍ공고\n바. 법 제13조에 따른 감사인 해임 및 재선임\n사. 법 제14조에 따른 의견진술권\n아. 법 제21조에 따른 감사인의 권한\n자. 법 제22조제3항부터 제6항까지의 규정에 따른 부정행위 등의 조사 및 시정요구 등\n차. 법 제28조제2항 및 제3항에 따른 부정행위 신고자의 보호\n4. 다른 법률에서 정하는 바에 따라 증권선물위원회에 감사인 지정이 의뢰된 회사\n5. 금융위원회가 정하는 금액 이상의 횡령 또는 배임을 하였다는 이유로 주권상장법인이 소속 임직원(퇴임하거나 퇴직한 임직원을 포함한다. 이하 이 호에서 같다)을 고소하거나, 그 임직원에 대하여 공소가 제기된 회사\n6. 회사가 제17조제1항을 위반한 경우(제17조제1항에 따라 증권선물위원회에 제출해야하는 자료에 거짓으로 기재되거나 표시된 내용이 있는 경우 또는 기재하거나 표시하여야 할 사항을 빠뜨린 경우를 포함한다)', 'related': False}, {'text': '&lt;&lt;주식회사 등의 외부감사에 관한 법률 시행령 제14조(증권선물위원회의 감사인 지정을 받는 회사)&gt;&gt; ⑤ 「기업구조조정 촉진법」 제2조제5호에 따른 주채권은행 및 제4항에 따른 기관투자자인 주주가 법 제11조제1항제8호에 따라 증권선물위원회에 감사인 지정을 요청하려면 금융위원회가 정하는 바에 따라 감사인 지정을 신청하는 서류를 작성하여 제출하여야 한다. 이 경우 제4항에 따른 기관투자자인 주주는 같은 항 각 호의 사항을 증명할 수 있는 자료를 첨부하여야 한다.', 'related': False}, {'text': '&lt;&lt;주식회사 등의 외부감사에 관한 법률 시행령 제14조(증권선물위원회의 감사인 지정을 받는 회사)&gt;&gt; ① 삭제 &lt;2020. 10. 13.&gt;', 'related': False}, {'text': '&lt;&lt;주식회사 등의 외부감사에 관한 법률 시행령 제15조(주권상장법인 등에 대한 감사인 지정)&gt;&gt; ⑤ 법 제11조제2항제1호 단서에서 “대통령령으로 정하는 주권상장법인”이란 코넥스시장에 상장된 법인을 말한다. &lt;개정 2025. 5. 20.&gt;', 'related': False}, {'text': '&lt;&lt;외부감사법 제10조(감사인의 선임)&gt;&gt; ④ 제3항 전단에 따른 기준에는 다음 각 호의 사항이 포함되어야 한다.\n1. 감사시간ㆍ감사인력ㆍ감사보수 및 감사계획의 적정성\n2. 감사인의 독립성(감사 의견에 편견을 발생시키는 등 부당한 영향을 미칠 우려가 있는 이해관계를 회피하는 것을 말한다) 및 전문성(감사업무를 수행하는 데 필요한 교육ㆍ훈련 및 경험, 감사대상 회사의 업무 등에 대한 전문지식 등을 충분히 갖춘 것을 말한다)\n3. 직전 사업연도에 해당 회사에 대하여 감사업무를 한 감사인[이하 “전기감사인(前期監査人)”이라 한다]의 의견진술 내용 및 다음 각 목의 사항. 다만, 직전 사업연도에 회계감사를 받지 아니한 경우에는 제외한다.\n가. 전기감사인이 감사인 선임 시 합의한 감사시간ㆍ감사인력ㆍ감사보수ㆍ감사계획 등을 충실하게 이행하였는지에 대한 평가 결과\n나. 전기감사인이 감사업무와 관련하여 회사에 회계처리기준 해석, 자산 가치평가 등에 대한 자문을 외부기관에 할 것을 요구한 경우 요구 내용에 대한 감사ㆍ감사위원회와 전기감사인 간의 협의 내용, 자문 결과 및 그 활용 내용\n다. 해당 사업연도의 감사ㆍ감사위원회와 전기감사인 간의 대면 회의 개최횟수, 참석자 인적사항, 주요 발언 내용 등\n라. 그 밖에 감사인 선정의 객관성 및 신뢰성을 확보하기 위하여 필요한 기준으로서 금융위원회가 정하는 사항', 'related': True}, {'text': '&lt;&lt;주식회사 등의 외부감사에 관한 법률 시행령 제15조(주권상장법인 등에 대한 감사인 지정)&gt;&gt; ③ 증권선물위원회는 제2항에 따라 평가한 결과 회계ㆍ감사에 관한 지배구조가 우수한 것으로 인정되는 회사에 대해서는 제1항에도 불구하고 연속하는 3개 사업연도의 기간(이하 이 조에서 “유예기간”이라 한다) 동안 지정감사인선임요구를 유예할 수 있다. &lt;신설 2025. 5. 20.&gt;', 'related': False}, {'text': '&lt;&lt;주식회사 등의 외부감사에 관한 법률 시행령 제15조(주권상장법인 등에 대한 감사인 지정)&gt;&gt; ① 증권선물위원회는 법 제11조제2항에 따라 연속하는 6개 사업연도에 대하여 감사인을 선임한 회사에 대하여 그 다음 사업연도부터 연속하는 3개 사업연도에 대하여 증권선물위원회가 지정하는 감사인을 선임하거나 변경선임할 것을 요구(이하 이 조에서 “지정감사인선임요구”라 한다)할 수 있다. &lt;개정 2025. 5. 20.&gt;', 'related': False}, {'text': '&lt;&lt;주식회사 등의 외부감사에 관한 법률 시행령 제17조(감사인 지정의 절차)&gt;&gt; ④ 증권선물위원회는 제3항에 따른 의견이 금융위원회가 정하는 기준에 맞다고 판단되면 그 의견을 반영할 수 있다.', 'related': False}, {'text': '&lt;&lt;주식회사 등의 외부감사에 관한 법률 시행령 제15조(주권상장법인 등에 대한 감사인 지정)&gt;&gt; ⑥ 법 제11조제2항제2호에서 “대통령령으로 정하는 금액”이란 직전 사업연도 말을 기준으로 5천억원을 말한다. 다만, 다음 각 호의 어느 하나에 해당하는 회사의 경우에는 1천억원을 말한다. &lt;개정 2023. 5. 2., 2025. 5. 20.&gt;\n1. 직전 사업연도 말 기준 공시대상기업집단에 속하는 국내 회사\n2. 직전 사업연도 말 기준 사업보고서 제출대상법인', 'related': False}]</t>
  </si>
  <si>
    <t>[{'text': '&lt;&lt;자본시장법 제172조(내부자의 단기매매차익 반환)&gt;&gt; ① 주권상장법인의 임원(「상법」 제401조의2제1항 각 호의 자를 포함한다. 이하 이 장에서 같다), 직원(직무상 제174조제1항의 미공개중요정보를 알 수 있는 자로서 대통령령으로 정하는 자에 한한다. 이하 이 조에서 같다) 또는 주요주주가 다음 각 호의 어느 하나에 해당하는 금융투자상품(이하 “특정증권등”이라 한다)을 매수(권리 행사의 상대방이 되는 경우로서 매수자의 지위를 가지게 되는 특정증권등의 매도를 포함한다. 이하 이 조에서 같다)한 후 6개월 이내에 매도(권리를 행사할 수 있는 경우로서 매도자의 지위를 가지게 되는 특정증권등의 매수를 포함한다. 이하 이 조에서 같다)하거나 특정증권등을 매도한 후 6개월 이내에 매수하여 이익을 얻은 경우에는 그 법인은 그 임직원 또는 주요주주에게 그 이익(이하 “단기매매차익”이라 한다)을 그 법인에게 반환할 것을 청구할 수 있다. 이 경우 이익의 산정기준·반환절차 등에 관하여 필요한 사항은 대통령령으로 정한다.\n1. 그 법인이 발행한 증권(대통령령으로 정하는 증권을 제외한다)\n2. 제1호의 증권과 관련된 증권예탁증권\n3. 그 법인 외의 자가 발행한 것으로서 제1호 또는 제2호의 증권과 교환을 청구할 수 있는 교환사채권\n4. 제1호부터 제3호까지의 증권만을 기초자산으로 하는 금융투자상품', 'related': True}, {'text':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모집·사모·매출을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True}, {'text': '&lt;&lt;자본시장법 시행령 제198조(단기매매차익 반환의 예외)&gt;&gt; 법 제172조제6항에서 “대통령령으로 정하는 경우”란 다음 각 호의 어느 하나에 해당하는 경우를 말한다. &lt;개정 2010. 12. 7., 2013. 8. 27., 2019. 6. 25.&gt;\n1. 법령에 따라 불가피하게 매수하거나 매도하는 경우\n2. 정부의 허가ㆍ인가ㆍ승인 등이나 문서에 의한 지도ㆍ권고에 따라 매수하거나 매도하는 경우\n3. 안정조작이나 시장조성을 위하여 매수ㆍ매도 또는 매도ㆍ매수하는 경우\n4. 모집ㆍ사모ㆍ매출하는 특정증권등의 인수에 따라 취득하거나 인수한 특정증권등을 처분하는 경우\n5. 주식매수선택권의 행사에 따라 주식을 취득하는 경우\n6. 이미 소유하고 있는 지분증권, 신주인수권이 표시된 것, 전환사채권 또는 신주인수권부사채권의 권리행사에 따라 주식을 취득하는 경우\n7. 법 제172조제1항제2호에 따른 증권예탁증권의 예탁계약 해지에 따라 법 제172조제1항제1호에 따른 증권을 취득하는 경우\n8. 법 제172조제1항제1호에 따른 증권 중 제196조제1호라목에 따른 교환사채권 또는 법 제172조제1항제3호에 따른 교환사채권의 권리행사에 따라 증권을 취득하는 경우\n9. 모집ㆍ매출하는 특정증권등의 청약에 따라 취득하는 경우\n10. 「근로자복지기본법」 제32조에 따라 우리사주조합원에게 우선 배정된 주식의 청약에 따라 취득하는 경우\n11. 주식매수청구권의 행사에 따라 주식을 처분하는 경우\n12. 공개매수에 응모함에 따라 주식등을 처분하는 경우\n13. 그 밖에 미공개중요정보를 이용할 염려가 없는 경우로서 증권선물위원회가 인정하는 경우', 'related': True}, {'text': '&lt;&lt;자본시장법 제174조(미공개중요정보 이용행위 금지)&gt;&gt; ① 다음 각 호의 어느 하나에 해당하는 자(제1호부터 제5호까지의 어느 하나의 자에 해당하지 아니하게 된 날부터 1년이 경과하지 아니한 자를 포함한다)는 상장법인[6개월 이내에 상장하는 법인 또는 6개월 이내에 상장법인과의 합병, 주식의 포괄적 교환, 그 밖에 대통령령으로 정하는 기업결합 방법에 따라 상장되는 효과가 있는 비상장법인(이하 이 항에서 “상장예정법인등”이라 한다)을 포함한다. 이하 이 항 및 제443조제1항제1호에서 같다]의 업무 등과 관련된 미공개중요정보(투자자의 투자판단에 중대한 영향을 미칠 수 있는 정보로서 대통령령으로 정하는 방법에 따라 불특정 다수인이 알 수 있도록 공개되기 전의 것을 말한다. 이하 이 항에서 같다)를 특정증권등(상장예정법인등이 발행한 해당 특정증권등을 포함한다. 이하 제443조제1항제1호에서 같다)의 매매, 그 밖의 거래에 이용하거나 타인에게 이용하게 하여서는 아니 된다. &lt;개정 2009. 2. 3., 2013. 5. 28.&gt;\n1. 그 법인(그 계열회사를 포함한다. 이하 이 호 및 제2호에서 같다) 및 그 법인의 임직원ㆍ대리인으로서 그 직무와 관련하여 미공개중요정보를 알게 된 자\n2. 그 법인의 주요주주로서 그 권리를 행사하는 과정에서 미공개중요정보를 알게 된 자\n3. 그 법인에 대하여 법령에 따른 허가ㆍ인가ㆍ지도ㆍ감독, 그 밖의 권한을 가지는 자로서 그 권한을 행사하는 과정에서 미공개중요정보를 알게 된 자\n4. 그 법인과 계약을 체결하고 있거나 체결을 교섭하고 있는 자로서 그 계약을 체결ㆍ교섭 또는 이행하는 과정에서 미공개중요정보를 알게 된 자\n5.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미공개중요정보를 알게 된 자\n6. 제1호부터 제5호까지의 어느 하나에 해당하는 자(제1호부터 제5호까지의 어느 하나의 자에 해당하지 아니하게 된 날부터 1년이 경과하지 아니한 자를 포함한다)로부터 미공개중요정보를 받은 자', 'related': False}, {'text': '&lt;&lt;자본시장법 제174조(미공개중요정보 이용행위 금지)&gt;&gt; ② 다음 각 호의 어느 하나에 해당하는 자(제1호부터 제5호까지의 어느 하나의 자에 해당하지 아니하게 된 날부터 1년이 경과하지 아니한 자를 포함한다)는 주식등에 대한 공개매수(제133조제1항의 공개매수를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공개매수를 하려는 자(이하 이 조에서 “공개매수예정자”라 한다)가 공개매수공고 이후에도 상당한 기간 동안 주식등을 보유하는 등 주식등에 대한 공개매수의 실시 또는 중지에 관한 미공개정보를 그 주식등과 관련된 특정증권등의 매매, 그 밖의 거래에 이용할 의사가 없다고 인정되는 경우에는 그러하지 아니하다. &lt;개정 2009. 2. 3., 2013. 5. 28.&gt;\n1. 공개매수예정자(그 계열회사를 포함한다. 이하 이 호 및 제2호에서 같다) 및 공개매수예정자의 임직원ㆍ대리인으로서 그 직무와 관련하여 공개매수의 실시 또는 중지에 관한 미공개정보를 알게 된 자\n2. 공개매수예정자의 주요주주로서 그 권리를 행사하는 과정에서 공개매수의 실시 또는 중지에 관한 미공개정보를 알게 된 자\n3. 공개매수예정자에 대하여 법령에 따른 허가ㆍ인가ㆍ지도ㆍ감독, 그 밖의 권한을 가지는 자로서 그 권한을 행사하는 과정에서 공개매수의 실시 또는 중지에 관한 미공개정보를 알게 된 자\n4. 공개매수예정자와 계약을 체결하고 있거나 체결을 교섭하고 있는 자로서 그 계약을 체결ㆍ교섭 또는 이행하는 과정에서 공개매수의 실시 또는 중지에 관한 미공개정보를 알게 된 자\n5.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공개매수의 실시 또는 중지에 관한 미공개정보를 알게 된 자\n6. 공개매수예정자 또는 제1호부터 제5호까지의 어느 하나에 해당하는 자(제1호부터 제5호까지의 어느 하나의 자에 해당하지 아니하게 된 날부터 1년이 경과하지 아니한 자를 포함한다)로부터 공개매수의 실시 또는 중지에 관한 미공개정보를 받은 자', 'related': False}, {'text': '&lt;&lt;자본시장법 제174조(미공개중요정보 이용행위 금지)&gt;&gt; ③ 다음 각 호의 어느 하나에 해당하는 자(제1호부터 제5호까지의 어느 하나의 자에 해당하지 아니하게 된 날부터 1년이 경과하지 아니한 자를 포함한다)는 주식등의 대량취득ㆍ처분(경영권에 영향을 줄 가능성이 있는 대량취득ㆍ처분으로서 대통령령으로 정하는 취득ㆍ처분을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대량취득ㆍ처분을 하려는 자가 제149조에 따른 공시 이후에도 상당한 기간 동안 주식등을 보유하는 등 주식등에 대한 대량취득ㆍ처분의 실시 또는 중지에 관한 미공개정보를 그 주식등과 관련된 특정증권등의 매매, 그 밖의 거래에 이용할 의사가 없다고 인정되는 경우에는 그러하지 아니하다. &lt;개정 2009. 2. 3., 2013. 5. 28.&gt;\n1. 대량취득ㆍ처분을 하려는 자(그 계열회사를 포함한다. 이하 이 호 및 제2호에서 같다) 및 대량취득ㆍ처분을 하려는 자의 임직원ㆍ대리인으로서 그 직무와 관련하여 대량취득ㆍ처분의 실시 또는 중지에 관한 미공개정보를 알게 된 자\n2. 대량취득ㆍ처분을 하려는 자의 주요주주로서 그 권리를 행사하는 과정에서 대량취득ㆍ처분의 실시 또는 중지에 관한 미공개정보를 알게 된 자\n3. 대량취득ㆍ처분을 하려는 자에 대하여 법령에 따른 허가ㆍ인가ㆍ지도ㆍ감독, 그 밖의 권한을 가지는 자로서 그 권한을 행사하는 과정에서 대량취득ㆍ처분의 실시 또는 중지에 관한 미공개정보를 알게 된 자\n4. 대량취득ㆍ처분을 하려는 자와 계약을 체결하고 있거나 체결을 교섭하고 있는 자로서 그 계약을 체결ㆍ교섭 또는 이행하는 과정에서 대량취득ㆍ처분의 실시 또는 중지에 관한 미공개정보를 알게 된 자\n5.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대량취득ㆍ처분의 실시 또는 중지에 관한 미공개정보를 알게 된 자\n6. 대량취득ㆍ처분을 하려는 자 또는 제1호부터 제5호까지의 어느 하나에 해당하는 자(제1호부터 제5호까지의 어느 하나의 자에 해당하지 아니하게 된 날부터 1년이 경과하지 아니한 자를 포함한다)로부터 대량취득ㆍ처분의 실시 또는 중지에 관한 미공개정보를 알게 된 자', 'related': False}, {'text': '&lt;&lt;자본시장법 시행령 제198조(단기매매차익 반환의 예외)&gt;&gt; 법 제172조제6항에서 “대통령령으로 정하는 경우”란 다음 각 호의 어느 하나에 해당하는 경우를 말한다. &lt;개정 2010. 12. 7., 2013. 8. 27., 2019. 6. 25.&gt;\n1. 법령에 따라 불가피하게 매수하거나 매도하는 경우\n2. 정부의 허가ㆍ인가ㆍ승인 등이나 문서에 의한 지도ㆍ권고에 따라 매수하거나 매도하는 경우\n3. 안정조작이나 시장조성을 위하여 매수ㆍ매도 또는 매도ㆍ매수하는 경우\n4. 모집ㆍ사모ㆍ매출하는 특정증권등의 인수에 따라 취득하거나 인수한 특정증권등을 처분하는 경우\n5. 주식매수선택권의 행사에 따라 주식을 취득하는 경우\n6. 이미 소유하고 있는 지분증권, 신주인수권이 표시된 것, 전환사채권 또는 신주인수권부사채권의 권리행사에 따라 주식을 취득하는 경우\n7. 법 제172조제1항제2호에 따른 증권예탁증권의 예탁계약 해지에 따라 법 제172조제1항제1호에 따른 증권을 취득하는 경우\n8. 법 제172조제1항제1호에 따른 증권 중 제196조제1호라목에 따른 교환사채권 또는 법 제172조제1항제3호에 따른 교환사채권의 권리행사에 따라 증권을 취득하는 경우\n9. 모집ㆍ매출하는 특정증권등의 청약에 따라 취득하는 경우\n10. 「근로복지기본법」 제36조부터 제39조까지 또는 제44조에 따라 우리사주조합원이 우리사주조합을 통하여 회사의 주식을 취득하는 경우(그 취득한 주식을 같은 법 제43조에 따라 수탁기관을 통해서 보유하는 경우만 해당한다)\n11. 주식매수청구권의 행사에 따라 주식을 처분하는 경우\n12. 공개매수에 응모함에 따라 주식등을 처분하는 경우\n13. 그 밖에 미공개중요정보를 이용할 염려가 없는 경우로서 증권선물위원회가 인정하는 경우', 'related': False}]</t>
  </si>
  <si>
    <t>[{'text': '&lt;&lt;자본시장법 시행령 제198조(단기매매차익 반환의 예외)&gt;&gt; 법 제172조제6항에서 “대통령령으로 정하는 경우”란 다음 각 호의 어느 하나에 해당하는 경우를 말한다. &lt;개정 2010. 12. 7., 2013. 8. 27., 2019. 6. 25.&gt;\n1. 법령에 따라 불가피하게 매수하거나 매도하는 경우\n2. 정부의 허가ㆍ인가ㆍ승인 등이나 문서에 의한 지도ㆍ권고에 따라 매수하거나 매도하는 경우\n3. 안정조작이나 시장조성을 위하여 매수ㆍ매도 또는 매도ㆍ매수하는 경우\n4. 모집ㆍ사모ㆍ매출하는 특정증권등의 인수에 따라 취득하거나 인수한 특정증권등을 처분하는 경우\n5. 주식매수선택권의 행사에 따라 주식을 취득하는 경우\n6. 이미 소유하고 있는 지분증권, 신주인수권이 표시된 것, 전환사채권 또는 신주인수권부사채권의 권리행사에 따라 주식을 취득하는 경우\n7. 법 제172조제1항제2호에 따른 증권예탁증권의 예탁계약 해지에 따라 법 제172조제1항제1호에 따른 증권을 취득하는 경우\n8. 법 제172조제1항제1호에 따른 증권 중 제196조제1호라목에 따른 교환사채권 또는 법 제172조제1항제3호에 따른 교환사채권의 권리행사에 따라 증권을 취득하는 경우\n9. 모집ㆍ매출하는 특정증권등의 청약에 따라 취득하는 경우\n10. 「근로자복지기본법」 제32조에 따라 우리사주조합원에게 우선 배정된 주식의 청약에 따라 취득하는 경우\n11. 주식매수청구권의 행사에 따라 주식을 처분하는 경우\n12. 공개매수에 응모함에 따라 주식등을 처분하는 경우\n13. 그 밖에 미공개중요정보를 이용할 염려가 없는 경우로서 증권선물위원회가 인정하는 경우', 'related': True}, {'text': '&lt;&lt;자본시장법 제174조(미공개중요정보 이용행위 금지)&gt;&gt; ① 다음 각 호의 어느 하나에 해당하는 자(제1호부터 제5호까지의 어느 하나의 자에 해당하지 아니하게 된 날부터 1년이 경과하지 아니한 자를 포함한다)는 상장법인[6개월 이내에 상장하는 법인 또는 6개월 이내에 상장법인과의 합병, 주식의 포괄적 교환, 그 밖에 대통령령으로 정하는 기업결합 방법에 따라 상장되는 효과가 있는 비상장법인(이하 이 항에서 “상장예정법인등”이라 한다)을 포함한다. 이하 이 항 및 제443조제1항제1호에서 같다]의 업무 등과 관련된 미공개중요정보(투자자의 투자판단에 중대한 영향을 미칠 수 있는 정보로서 대통령령으로 정하는 방법에 따라 불특정 다수인이 알 수 있도록 공개되기 전의 것을 말한다. 이하 이 항에서 같다)를 특정증권등(상장예정법인등이 발행한 해당 특정증권등을 포함한다. 이하 제443조제1항제1호에서 같다)의 매매, 그 밖의 거래에 이용하거나 타인에게 이용하게 하여서는 아니 된다. &lt;개정 2009. 2. 3., 2013. 5. 28.&gt;\n1. 그 법인(그 계열회사를 포함한다. 이하 이 호 및 제2호에서 같다) 및 그 법인의 임직원ㆍ대리인으로서 그 직무와 관련하여 미공개중요정보를 알게 된 자\n2. 그 법인의 주요주주로서 그 권리를 행사하는 과정에서 미공개중요정보를 알게 된 자\n3. 그 법인에 대하여 법령에 따른 허가ㆍ인가ㆍ지도ㆍ감독, 그 밖의 권한을 가지는 자로서 그 권한을 행사하는 과정에서 미공개중요정보를 알게 된 자\n4. 그 법인과 계약을 체결하고 있거나 체결을 교섭하고 있는 자로서 그 계약을 체결ㆍ교섭 또는 이행하는 과정에서 미공개중요정보를 알게 된 자\n5.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미공개중요정보를 알게 된 자\n6. 제1호부터 제5호까지의 어느 하나에 해당하는 자(제1호부터 제5호까지의 어느 하나의 자에 해당하지 아니하게 된 날부터 1년이 경과하지 아니한 자를 포함한다)로부터 미공개중요정보를 받은 자', 'related': False}, {'text': '&lt;&lt;자본시장법 시행령 제198조(단기매매차익 반환의 예외)&gt;&gt; 법 제172조제6항에서 “대통령령으로 정하는 경우”란 다음 각 호의 어느 하나에 해당하는 경우를 말한다. &lt;개정 2010. 12. 7., 2013. 8. 27., 2019. 6. 25.&gt;\n1. 법령에 따라 불가피하게 매수하거나 매도하는 경우\n2. 정부의 허가ㆍ인가ㆍ승인 등이나 문서에 의한 지도ㆍ권고에 따라 매수하거나 매도하는 경우\n3. 안정조작이나 시장조성을 위하여 매수ㆍ매도 또는 매도ㆍ매수하는 경우\n4. 모집ㆍ사모ㆍ매출하는 특정증권등의 인수에 따라 취득하거나 인수한 특정증권등을 처분하는 경우\n5. 주식매수선택권의 행사에 따라 주식을 취득하는 경우\n6. 이미 소유하고 있는 지분증권, 신주인수권이 표시된 것, 전환사채권 또는 신주인수권부사채권의 권리행사에 따라 주식을 취득하는 경우\n7. 법 제172조제1항제2호에 따른 증권예탁증권의 예탁계약 해지에 따라 법 제172조제1항제1호에 따른 증권을 취득하는 경우\n8. 법 제172조제1항제1호에 따른 증권 중 제196조제1호라목에 따른 교환사채권 또는 법 제172조제1항제3호에 따른 교환사채권의 권리행사에 따라 증권을 취득하는 경우\n9. 모집ㆍ매출하는 특정증권등의 청약에 따라 취득하는 경우\n10. 「근로복지기본법」 제36조부터 제39조까지 또는 제44조에 따라 우리사주조합원이 우리사주조합을 통하여 회사의 주식을 취득하는 경우(그 취득한 주식을 같은 법 제43조에 따라 수탁기관을 통해서 보유하는 경우만 해당한다)\n11. 주식매수청구권의 행사에 따라 주식을 처분하는 경우\n12. 공개매수에 응모함에 따라 주식등을 처분하는 경우\n13. 그 밖에 미공개중요정보를 이용할 염려가 없는 경우로서 증권선물위원회가 인정하는 경우', 'related': False}, {'text':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모집·사모·매출을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True}, {'text': '&lt;&lt;자본시장법 제172조(내부자의 단기매매차익 반환)&gt;&gt; ① 주권상장법인의 임원(「상법」 제401조의2제1항 각 호의 자를 포함한다. 이하 이 장에서 같다), 직원(직무상 제174조제1항의 미공개중요정보를 알 수 있는 자로서 대통령령으로 정하는 자에 한한다. 이하 이 조에서 같다) 또는 주요주주가 다음 각 호의 어느 하나에 해당하는 금융투자상품(이하 “특정증권등”이라 한다)을 매수(권리 행사의 상대방이 되는 경우로서 매수자의 지위를 가지게 되는 특정증권등의 매도를 포함한다. 이하 이 조에서 같다)한 후 6개월 이내에 매도(권리를 행사할 수 있는 경우로서 매도자의 지위를 가지게 되는 특정증권등의 매수를 포함한다. 이하 이 조에서 같다)하거나 특정증권등을 매도한 후 6개월 이내에 매수하여 이익을 얻은 경우에는 그 법인은 그 임직원 또는 주요주주에게 그 이익(이하 “단기매매차익”이라 한다)을 그 법인에게 반환할 것을 청구할 수 있다. 이 경우 이익의 산정기준·반환절차 등에 관하여 필요한 사항은 대통령령으로 정한다.\n1. 그 법인이 발행한 증권(대통령령으로 정하는 증권을 제외한다)\n2. 제1호의 증권과 관련된 증권예탁증권\n3. 그 법인 외의 자가 발행한 것으로서 제1호 또는 제2호의 증권과 교환을 청구할 수 있는 교환사채권\n4. 제1호부터 제3호까지의 증권만을 기초자산으로 하는 금융투자상품', 'related': True}, {'text': '&lt;&lt;자본시장법 제174조(미공개중요정보 이용행위 금지)&gt;&gt; ② 다음 각 호의 어느 하나에 해당하는 자(제1호부터 제5호까지의 어느 하나의 자에 해당하지 아니하게 된 날부터 1년이 경과하지 아니한 자를 포함한다)는 주식등에 대한 공개매수(제133조제1항의 공개매수를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공개매수를 하려는 자(이하 이 조에서 “공개매수예정자”라 한다)가 공개매수공고 이후에도 상당한 기간 동안 주식등을 보유하는 등 주식등에 대한 공개매수의 실시 또는 중지에 관한 미공개정보를 그 주식등과 관련된 특정증권등의 매매, 그 밖의 거래에 이용할 의사가 없다고 인정되는 경우에는 그러하지 아니하다. &lt;개정 2009. 2. 3., 2013. 5. 28.&gt;\n1. 공개매수예정자(그 계열회사를 포함한다. 이하 이 호 및 제2호에서 같다) 및 공개매수예정자의 임직원ㆍ대리인으로서 그 직무와 관련하여 공개매수의 실시 또는 중지에 관한 미공개정보를 알게 된 자\n2. 공개매수예정자의 주요주주로서 그 권리를 행사하는 과정에서 공개매수의 실시 또는 중지에 관한 미공개정보를 알게 된 자\n3. 공개매수예정자에 대하여 법령에 따른 허가ㆍ인가ㆍ지도ㆍ감독, 그 밖의 권한을 가지는 자로서 그 권한을 행사하는 과정에서 공개매수의 실시 또는 중지에 관한 미공개정보를 알게 된 자\n4. 공개매수예정자와 계약을 체결하고 있거나 체결을 교섭하고 있는 자로서 그 계약을 체결ㆍ교섭 또는 이행하는 과정에서 공개매수의 실시 또는 중지에 관한 미공개정보를 알게 된 자\n5.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공개매수의 실시 또는 중지에 관한 미공개정보를 알게 된 자\n6. 공개매수예정자 또는 제1호부터 제5호까지의 어느 하나에 해당하는 자(제1호부터 제5호까지의 어느 하나의 자에 해당하지 아니하게 된 날부터 1년이 경과하지 아니한 자를 포함한다)로부터 공개매수의 실시 또는 중지에 관한 미공개정보를 받은 자', 'related': False}, {'text': '&lt;&lt;자본시장법 제174조(미공개중요정보 이용행위 금지)&gt;&gt; ③ 다음 각 호의 어느 하나에 해당하는 자(제1호부터 제5호까지의 어느 하나의 자에 해당하지 아니하게 된 날부터 1년이 경과하지 아니한 자를 포함한다)는 주식등의 대량취득ㆍ처분(경영권에 영향을 줄 가능성이 있는 대량취득ㆍ처분으로서 대통령령으로 정하는 취득ㆍ처분을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대량취득ㆍ처분을 하려는 자가 제149조에 따른 공시 이후에도 상당한 기간 동안 주식등을 보유하는 등 주식등에 대한 대량취득ㆍ처분의 실시 또는 중지에 관한 미공개정보를 그 주식등과 관련된 특정증권등의 매매, 그 밖의 거래에 이용할 의사가 없다고 인정되는 경우에는 그러하지 아니하다. &lt;개정 2009. 2. 3., 2013. 5. 28.&gt;\n1. 대량취득ㆍ처분을 하려는 자(그 계열회사를 포함한다. 이하 이 호 및 제2호에서 같다) 및 대량취득ㆍ처분을 하려는 자의 임직원ㆍ대리인으로서 그 직무와 관련하여 대량취득ㆍ처분의 실시 또는 중지에 관한 미공개정보를 알게 된 자\n2. 대량취득ㆍ처분을 하려는 자의 주요주주로서 그 권리를 행사하는 과정에서 대량취득ㆍ처분의 실시 또는 중지에 관한 미공개정보를 알게 된 자\n3. 대량취득ㆍ처분을 하려는 자에 대하여 법령에 따른 허가ㆍ인가ㆍ지도ㆍ감독, 그 밖의 권한을 가지는 자로서 그 권한을 행사하는 과정에서 대량취득ㆍ처분의 실시 또는 중지에 관한 미공개정보를 알게 된 자\n4. 대량취득ㆍ처분을 하려는 자와 계약을 체결하고 있거나 체결을 교섭하고 있는 자로서 그 계약을 체결ㆍ교섭 또는 이행하는 과정에서 대량취득ㆍ처분의 실시 또는 중지에 관한 미공개정보를 알게 된 자\n5.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대량취득ㆍ처분의 실시 또는 중지에 관한 미공개정보를 알게 된 자\n6. 대량취득ㆍ처분을 하려는 자 또는 제1호부터 제5호까지의 어느 하나에 해당하는 자(제1호부터 제5호까지의 어느 하나의 자에 해당하지 아니하게 된 날부터 1년이 경과하지 아니한 자를 포함한다)로부터 대량취득ㆍ처분의 실시 또는 중지에 관한 미공개정보를 알게 된 자', 'related': False}]</t>
  </si>
  <si>
    <t>[{'text': '&lt;&lt;자본시장법 시행령 제198조(단기매매차익 반환의 예외)&gt;&gt; 법 제172조제6항에서 “대통령령으로 정하는 경우”란 다음 각 호의 어느 하나에 해당하는 경우를 말한다. &lt;개정 2010. 12. 7., 2013. 8. 27., 2019. 6. 25.&gt;\n1. 법령에 따라 불가피하게 매수하거나 매도하는 경우\n2. 정부의 허가ㆍ인가ㆍ승인 등이나 문서에 의한 지도ㆍ권고에 따라 매수하거나 매도하는 경우\n3. 안정조작이나 시장조성을 위하여 매수ㆍ매도 또는 매도ㆍ매수하는 경우\n4. 모집ㆍ사모ㆍ매출하는 특정증권등의 인수에 따라 취득하거나 인수한 특정증권등을 처분하는 경우\n5. 주식매수선택권의 행사에 따라 주식을 취득하는 경우\n6. 이미 소유하고 있는 지분증권, 신주인수권이 표시된 것, 전환사채권 또는 신주인수권부사채권의 권리행사에 따라 주식을 취득하는 경우\n7. 법 제172조제1항제2호에 따른 증권예탁증권의 예탁계약 해지에 따라 법 제172조제1항제1호에 따른 증권을 취득하는 경우\n8. 법 제172조제1항제1호에 따른 증권 중 제196조제1호라목에 따른 교환사채권 또는 법 제172조제1항제3호에 따른 교환사채권의 권리행사에 따라 증권을 취득하는 경우\n9. 모집ㆍ매출하는 특정증권등의 청약에 따라 취득하는 경우\n10. 「근로자복지기본법」 제32조에 따라 우리사주조합원에게 우선 배정된 주식의 청약에 따라 취득하는 경우\n11. 주식매수청구권의 행사에 따라 주식을 처분하는 경우\n12. 공개매수에 응모함에 따라 주식등을 처분하는 경우\n13. 그 밖에 미공개중요정보를 이용할 염려가 없는 경우로서 증권선물위원회가 인정하는 경우', 'related': True}, {'text': '&lt;&lt;자본시장법 제172조(내부자의 단기매매차익 반환)&gt;&gt; ① 주권상장법인의 임원(「상법」 제401조의2제1항 각 호의 자를 포함한다. 이하 이 장에서 같다), 직원(직무상 제174조제1항의 미공개중요정보를 알 수 있는 자로서 대통령령으로 정하는 자에 한한다. 이하 이 조에서 같다) 또는 주요주주가 다음 각 호의 어느 하나에 해당하는 금융투자상품(이하 “특정증권등”이라 한다)을 매수(권리 행사의 상대방이 되는 경우로서 매수자의 지위를 가지게 되는 특정증권등의 매도를 포함한다. 이하 이 조에서 같다)한 후 6개월 이내에 매도(권리를 행사할 수 있는 경우로서 매도자의 지위를 가지게 되는 특정증권등의 매수를 포함한다. 이하 이 조에서 같다)하거나 특정증권등을 매도한 후 6개월 이내에 매수하여 이익을 얻은 경우에는 그 법인은 그 임직원 또는 주요주주에게 그 이익(이하 “단기매매차익”이라 한다)을 그 법인에게 반환할 것을 청구할 수 있다. 이 경우 이익의 산정기준·반환절차 등에 관하여 필요한 사항은 대통령령으로 정한다.\n1. 그 법인이 발행한 증권(대통령령으로 정하는 증권을 제외한다)\n2. 제1호의 증권과 관련된 증권예탁증권\n3. 그 법인 외의 자가 발행한 것으로서 제1호 또는 제2호의 증권과 교환을 청구할 수 있는 교환사채권\n4. 제1호부터 제3호까지의 증권만을 기초자산으로 하는 금융투자상품', 'related': True}, {'text':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모집·사모·매출을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True}, {'text': '&lt;&lt;자본시장법 제174조(미공개중요정보 이용행위 금지)&gt;&gt; ③ 다음 각 호의 어느 하나에 해당하는 자(제1호부터 제5호까지의 어느 하나의 자에 해당하지 아니하게 된 날부터 1년이 경과하지 아니한 자를 포함한다)는 주식등의 대량취득ㆍ처분(경영권에 영향을 줄 가능성이 있는 대량취득ㆍ처분으로서 대통령령으로 정하는 취득ㆍ처분을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대량취득ㆍ처분을 하려는 자가 제149조에 따른 공시 이후에도 상당한 기간 동안 주식등을 보유하는 등 주식등에 대한 대량취득ㆍ처분의 실시 또는 중지에 관한 미공개정보를 그 주식등과 관련된 특정증권등의 매매, 그 밖의 거래에 이용할 의사가 없다고 인정되는 경우에는 그러하지 아니하다. &lt;개정 2009. 2. 3., 2013. 5. 28.&gt;\n1. 대량취득ㆍ처분을 하려는 자(그 계열회사를 포함한다. 이하 이 호 및 제2호에서 같다) 및 대량취득ㆍ처분을 하려는 자의 임직원ㆍ대리인으로서 그 직무와 관련하여 대량취득ㆍ처분의 실시 또는 중지에 관한 미공개정보를 알게 된 자\n2. 대량취득ㆍ처분을 하려는 자의 주요주주로서 그 권리를 행사하는 과정에서 대량취득ㆍ처분의 실시 또는 중지에 관한 미공개정보를 알게 된 자\n3. 대량취득ㆍ처분을 하려는 자에 대하여 법령에 따른 허가ㆍ인가ㆍ지도ㆍ감독, 그 밖의 권한을 가지는 자로서 그 권한을 행사하는 과정에서 대량취득ㆍ처분의 실시 또는 중지에 관한 미공개정보를 알게 된 자\n4. 대량취득ㆍ처분을 하려는 자와 계약을 체결하고 있거나 체결을 교섭하고 있는 자로서 그 계약을 체결ㆍ교섭 또는 이행하는 과정에서 대량취득ㆍ처분의 실시 또는 중지에 관한 미공개정보를 알게 된 자\n5.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대량취득ㆍ처분의 실시 또는 중지에 관한 미공개정보를 알게 된 자\n6. 대량취득ㆍ처분을 하려는 자 또는 제1호부터 제5호까지의 어느 하나에 해당하는 자(제1호부터 제5호까지의 어느 하나의 자에 해당하지 아니하게 된 날부터 1년이 경과하지 아니한 자를 포함한다)로부터 대량취득ㆍ처분의 실시 또는 중지에 관한 미공개정보를 알게 된 자', 'related': False}, {'text': '&lt;&lt;자본시장법 제174조(미공개중요정보 이용행위 금지)&gt;&gt; ② 다음 각 호의 어느 하나에 해당하는 자(제1호부터 제5호까지의 어느 하나의 자에 해당하지 아니하게 된 날부터 1년이 경과하지 아니한 자를 포함한다)는 주식등에 대한 공개매수(제133조제1항의 공개매수를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공개매수를 하려는 자(이하 이 조에서 “공개매수예정자”라 한다)가 공개매수공고 이후에도 상당한 기간 동안 주식등을 보유하는 등 주식등에 대한 공개매수의 실시 또는 중지에 관한 미공개정보를 그 주식등과 관련된 특정증권등의 매매, 그 밖의 거래에 이용할 의사가 없다고 인정되는 경우에는 그러하지 아니하다. &lt;개정 2009. 2. 3., 2013. 5. 28.&gt;\n1. 공개매수예정자(그 계열회사를 포함한다. 이하 이 호 및 제2호에서 같다) 및 공개매수예정자의 임직원ㆍ대리인으로서 그 직무와 관련하여 공개매수의 실시 또는 중지에 관한 미공개정보를 알게 된 자\n2. 공개매수예정자의 주요주주로서 그 권리를 행사하는 과정에서 공개매수의 실시 또는 중지에 관한 미공개정보를 알게 된 자\n3. 공개매수예정자에 대하여 법령에 따른 허가ㆍ인가ㆍ지도ㆍ감독, 그 밖의 권한을 가지는 자로서 그 권한을 행사하는 과정에서 공개매수의 실시 또는 중지에 관한 미공개정보를 알게 된 자\n4. 공개매수예정자와 계약을 체결하고 있거나 체결을 교섭하고 있는 자로서 그 계약을 체결ㆍ교섭 또는 이행하는 과정에서 공개매수의 실시 또는 중지에 관한 미공개정보를 알게 된 자\n5.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공개매수의 실시 또는 중지에 관한 미공개정보를 알게 된 자\n6. 공개매수예정자 또는 제1호부터 제5호까지의 어느 하나에 해당하는 자(제1호부터 제5호까지의 어느 하나의 자에 해당하지 아니하게 된 날부터 1년이 경과하지 아니한 자를 포함한다)로부터 공개매수의 실시 또는 중지에 관한 미공개정보를 받은 자', 'related': False}, {'text': '&lt;&lt;자본시장법 제174조(미공개중요정보 이용행위 금지)&gt;&gt; ① 다음 각 호의 어느 하나에 해당하는 자(제1호부터 제5호까지의 어느 하나의 자에 해당하지 아니하게 된 날부터 1년이 경과하지 아니한 자를 포함한다)는 상장법인[6개월 이내에 상장하는 법인 또는 6개월 이내에 상장법인과의 합병, 주식의 포괄적 교환, 그 밖에 대통령령으로 정하는 기업결합 방법에 따라 상장되는 효과가 있는 비상장법인(이하 이 항에서 “상장예정법인등”이라 한다)을 포함한다. 이하 이 항 및 제443조제1항제1호에서 같다]의 업무 등과 관련된 미공개중요정보(투자자의 투자판단에 중대한 영향을 미칠 수 있는 정보로서 대통령령으로 정하는 방법에 따라 불특정 다수인이 알 수 있도록 공개되기 전의 것을 말한다. 이하 이 항에서 같다)를 특정증권등(상장예정법인등이 발행한 해당 특정증권등을 포함한다. 이하 제443조제1항제1호에서 같다)의 매매, 그 밖의 거래에 이용하거나 타인에게 이용하게 하여서는 아니 된다. &lt;개정 2009. 2. 3., 2013. 5. 28.&gt;\n1. 그 법인(그 계열회사를 포함한다. 이하 이 호 및 제2호에서 같다) 및 그 법인의 임직원ㆍ대리인으로서 그 직무와 관련하여 미공개중요정보를 알게 된 자\n2. 그 법인의 주요주주로서 그 권리를 행사하는 과정에서 미공개중요정보를 알게 된 자\n3. 그 법인에 대하여 법령에 따른 허가ㆍ인가ㆍ지도ㆍ감독, 그 밖의 권한을 가지는 자로서 그 권한을 행사하는 과정에서 미공개중요정보를 알게 된 자\n4. 그 법인과 계약을 체결하고 있거나 체결을 교섭하고 있는 자로서 그 계약을 체결ㆍ교섭 또는 이행하는 과정에서 미공개중요정보를 알게 된 자\n5.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미공개중요정보를 알게 된 자\n6. 제1호부터 제5호까지의 어느 하나에 해당하는 자(제1호부터 제5호까지의 어느 하나의 자에 해당하지 아니하게 된 날부터 1년이 경과하지 아니한 자를 포함한다)로부터 미공개중요정보를 받은 자', 'related': False}, {'text': '&lt;&lt;자본시장법 시행령 제198조(단기매매차익 반환의 예외)&gt;&gt; 법 제172조제6항에서 “대통령령으로 정하는 경우”란 다음 각 호의 어느 하나에 해당하는 경우를 말한다. &lt;개정 2010. 12. 7., 2013. 8. 27., 2019. 6. 25.&gt;\n1. 법령에 따라 불가피하게 매수하거나 매도하는 경우\n2. 정부의 허가ㆍ인가ㆍ승인 등이나 문서에 의한 지도ㆍ권고에 따라 매수하거나 매도하는 경우\n3. 안정조작이나 시장조성을 위하여 매수ㆍ매도 또는 매도ㆍ매수하는 경우\n4. 모집ㆍ사모ㆍ매출하는 특정증권등의 인수에 따라 취득하거나 인수한 특정증권등을 처분하는 경우\n5. 주식매수선택권의 행사에 따라 주식을 취득하는 경우\n6. 이미 소유하고 있는 지분증권, 신주인수권이 표시된 것, 전환사채권 또는 신주인수권부사채권의 권리행사에 따라 주식을 취득하는 경우\n7. 법 제172조제1항제2호에 따른 증권예탁증권의 예탁계약 해지에 따라 법 제172조제1항제1호에 따른 증권을 취득하는 경우\n8. 법 제172조제1항제1호에 따른 증권 중 제196조제1호라목에 따른 교환사채권 또는 법 제172조제1항제3호에 따른 교환사채권의 권리행사에 따라 증권을 취득하는 경우\n9. 모집ㆍ매출하는 특정증권등의 청약에 따라 취득하는 경우\n10. 「근로복지기본법」 제36조부터 제39조까지 또는 제44조에 따라 우리사주조합원이 우리사주조합을 통하여 회사의 주식을 취득하는 경우(그 취득한 주식을 같은 법 제43조에 따라 수탁기관을 통해서 보유하는 경우만 해당한다)\n11. 주식매수청구권의 행사에 따라 주식을 처분하는 경우\n12. 공개매수에 응모함에 따라 주식등을 처분하는 경우\n13. 그 밖에 미공개중요정보를 이용할 염려가 없는 경우로서 증권선물위원회가 인정하는 경우', 'related': False}]</t>
  </si>
  <si>
    <t>[{'text': '&lt;&lt;자본시장법 제174조(미공개중요정보 이용행위 금지)&gt;&gt; ③ 다음 각 호의 어느 하나에 해당하는 자(제1호부터 제5호까지의 어느 하나의 자에 해당하지 아니하게 된 날부터 1년이 경과하지 아니한 자를 포함한다)는 주식등의 대량취득ㆍ처분(경영권에 영향을 줄 가능성이 있는 대량취득ㆍ처분으로서 대통령령으로 정하는 취득ㆍ처분을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대량취득ㆍ처분을 하려는 자가 제149조에 따른 공시 이후에도 상당한 기간 동안 주식등을 보유하는 등 주식등에 대한 대량취득ㆍ처분의 실시 또는 중지에 관한 미공개정보를 그 주식등과 관련된 특정증권등의 매매, 그 밖의 거래에 이용할 의사가 없다고 인정되는 경우에는 그러하지 아니하다. &lt;개정 2009. 2. 3., 2013. 5. 28.&gt;\n1. 대량취득ㆍ처분을 하려는 자(그 계열회사를 포함한다. 이하 이 호 및 제2호에서 같다) 및 대량취득ㆍ처분을 하려는 자의 임직원ㆍ대리인으로서 그 직무와 관련하여 대량취득ㆍ처분의 실시 또는 중지에 관한 미공개정보를 알게 된 자\n2. 대량취득ㆍ처분을 하려는 자의 주요주주로서 그 권리를 행사하는 과정에서 대량취득ㆍ처분의 실시 또는 중지에 관한 미공개정보를 알게 된 자\n3. 대량취득ㆍ처분을 하려는 자에 대하여 법령에 따른 허가ㆍ인가ㆍ지도ㆍ감독, 그 밖의 권한을 가지는 자로서 그 권한을 행사하는 과정에서 대량취득ㆍ처분의 실시 또는 중지에 관한 미공개정보를 알게 된 자\n4. 대량취득ㆍ처분을 하려는 자와 계약을 체결하고 있거나 체결을 교섭하고 있는 자로서 그 계약을 체결ㆍ교섭 또는 이행하는 과정에서 대량취득ㆍ처분의 실시 또는 중지에 관한 미공개정보를 알게 된 자\n5.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대량취득ㆍ처분의 실시 또는 중지에 관한 미공개정보를 알게 된 자\n6. 대량취득ㆍ처분을 하려는 자 또는 제1호부터 제5호까지의 어느 하나에 해당하는 자(제1호부터 제5호까지의 어느 하나의 자에 해당하지 아니하게 된 날부터 1년이 경과하지 아니한 자를 포함한다)로부터 대량취득ㆍ처분의 실시 또는 중지에 관한 미공개정보를 알게 된 자', 'related': False}, {'text': '&lt;&lt;자본시장법 시행령 제198조(단기매매차익 반환의 예외)&gt;&gt; 법 제172조제6항에서 “대통령령으로 정하는 경우”란 다음 각 호의 어느 하나에 해당하는 경우를 말한다. &lt;개정 2010. 12. 7., 2013. 8. 27., 2019. 6. 25.&gt;\n1. 법령에 따라 불가피하게 매수하거나 매도하는 경우\n2. 정부의 허가ㆍ인가ㆍ승인 등이나 문서에 의한 지도ㆍ권고에 따라 매수하거나 매도하는 경우\n3. 안정조작이나 시장조성을 위하여 매수ㆍ매도 또는 매도ㆍ매수하는 경우\n4. 모집ㆍ사모ㆍ매출하는 특정증권등의 인수에 따라 취득하거나 인수한 특정증권등을 처분하는 경우\n5. 주식매수선택권의 행사에 따라 주식을 취득하는 경우\n6. 이미 소유하고 있는 지분증권, 신주인수권이 표시된 것, 전환사채권 또는 신주인수권부사채권의 권리행사에 따라 주식을 취득하는 경우\n7. 법 제172조제1항제2호에 따른 증권예탁증권의 예탁계약 해지에 따라 법 제172조제1항제1호에 따른 증권을 취득하는 경우\n8. 법 제172조제1항제1호에 따른 증권 중 제196조제1호라목에 따른 교환사채권 또는 법 제172조제1항제3호에 따른 교환사채권의 권리행사에 따라 증권을 취득하는 경우\n9. 모집ㆍ매출하는 특정증권등의 청약에 따라 취득하는 경우\n10. 「근로복지기본법」 제36조부터 제39조까지 또는 제44조에 따라 우리사주조합원이 우리사주조합을 통하여 회사의 주식을 취득하는 경우(그 취득한 주식을 같은 법 제43조에 따라 수탁기관을 통해서 보유하는 경우만 해당한다)\n11. 주식매수청구권의 행사에 따라 주식을 처분하는 경우\n12. 공개매수에 응모함에 따라 주식등을 처분하는 경우\n13. 그 밖에 미공개중요정보를 이용할 염려가 없는 경우로서 증권선물위원회가 인정하는 경우', 'related': False}, {'text': '&lt;&lt;자본시장법 제172조(내부자의 단기매매차익 반환)&gt;&gt; ① 주권상장법인의 임원(「상법」 제401조의2제1항 각 호의 자를 포함한다. 이하 이 장에서 같다), 직원(직무상 제174조제1항의 미공개중요정보를 알 수 있는 자로서 대통령령으로 정하는 자에 한한다. 이하 이 조에서 같다) 또는 주요주주가 다음 각 호의 어느 하나에 해당하는 금융투자상품(이하 “특정증권등”이라 한다)을 매수(권리 행사의 상대방이 되는 경우로서 매수자의 지위를 가지게 되는 특정증권등의 매도를 포함한다. 이하 이 조에서 같다)한 후 6개월 이내에 매도(권리를 행사할 수 있는 경우로서 매도자의 지위를 가지게 되는 특정증권등의 매수를 포함한다. 이하 이 조에서 같다)하거나 특정증권등을 매도한 후 6개월 이내에 매수하여 이익을 얻은 경우에는 그 법인은 그 임직원 또는 주요주주에게 그 이익(이하 “단기매매차익”이라 한다)을 그 법인에게 반환할 것을 청구할 수 있다. 이 경우 이익의 산정기준·반환절차 등에 관하여 필요한 사항은 대통령령으로 정한다.\n1. 그 법인이 발행한 증권(대통령령으로 정하는 증권을 제외한다)\n2. 제1호의 증권과 관련된 증권예탁증권\n3. 그 법인 외의 자가 발행한 것으로서 제1호 또는 제2호의 증권과 교환을 청구할 수 있는 교환사채권\n4. 제1호부터 제3호까지의 증권만을 기초자산으로 하는 금융투자상품', 'related': True}, {'text': '&lt;&lt;자본시장법 시행령 제198조(단기매매차익 반환의 예외)&gt;&gt; 법 제172조제6항에서 “대통령령으로 정하는 경우”란 다음 각 호의 어느 하나에 해당하는 경우를 말한다. &lt;개정 2010. 12. 7., 2013. 8. 27., 2019. 6. 25.&gt;\n1. 법령에 따라 불가피하게 매수하거나 매도하는 경우\n2. 정부의 허가ㆍ인가ㆍ승인 등이나 문서에 의한 지도ㆍ권고에 따라 매수하거나 매도하는 경우\n3. 안정조작이나 시장조성을 위하여 매수ㆍ매도 또는 매도ㆍ매수하는 경우\n4. 모집ㆍ사모ㆍ매출하는 특정증권등의 인수에 따라 취득하거나 인수한 특정증권등을 처분하는 경우\n5. 주식매수선택권의 행사에 따라 주식을 취득하는 경우\n6. 이미 소유하고 있는 지분증권, 신주인수권이 표시된 것, 전환사채권 또는 신주인수권부사채권의 권리행사에 따라 주식을 취득하는 경우\n7. 법 제172조제1항제2호에 따른 증권예탁증권의 예탁계약 해지에 따라 법 제172조제1항제1호에 따른 증권을 취득하는 경우\n8. 법 제172조제1항제1호에 따른 증권 중 제196조제1호라목에 따른 교환사채권 또는 법 제172조제1항제3호에 따른 교환사채권의 권리행사에 따라 증권을 취득하는 경우\n9. 모집ㆍ매출하는 특정증권등의 청약에 따라 취득하는 경우\n10. 「근로자복지기본법」 제32조에 따라 우리사주조합원에게 우선 배정된 주식의 청약에 따라 취득하는 경우\n11. 주식매수청구권의 행사에 따라 주식을 처분하는 경우\n12. 공개매수에 응모함에 따라 주식등을 처분하는 경우\n13. 그 밖에 미공개중요정보를 이용할 염려가 없는 경우로서 증권선물위원회가 인정하는 경우', 'related': True}, {'text':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모집·사모·매출을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True}, {'text': '&lt;&lt;자본시장법 제174조(미공개중요정보 이용행위 금지)&gt;&gt; ② 다음 각 호의 어느 하나에 해당하는 자(제1호부터 제5호까지의 어느 하나의 자에 해당하지 아니하게 된 날부터 1년이 경과하지 아니한 자를 포함한다)는 주식등에 대한 공개매수(제133조제1항의 공개매수를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공개매수를 하려는 자(이하 이 조에서 “공개매수예정자”라 한다)가 공개매수공고 이후에도 상당한 기간 동안 주식등을 보유하는 등 주식등에 대한 공개매수의 실시 또는 중지에 관한 미공개정보를 그 주식등과 관련된 특정증권등의 매매, 그 밖의 거래에 이용할 의사가 없다고 인정되는 경우에는 그러하지 아니하다. &lt;개정 2009. 2. 3., 2013. 5. 28.&gt;\n1. 공개매수예정자(그 계열회사를 포함한다. 이하 이 호 및 제2호에서 같다) 및 공개매수예정자의 임직원ㆍ대리인으로서 그 직무와 관련하여 공개매수의 실시 또는 중지에 관한 미공개정보를 알게 된 자\n2. 공개매수예정자의 주요주주로서 그 권리를 행사하는 과정에서 공개매수의 실시 또는 중지에 관한 미공개정보를 알게 된 자\n3. 공개매수예정자에 대하여 법령에 따른 허가ㆍ인가ㆍ지도ㆍ감독, 그 밖의 권한을 가지는 자로서 그 권한을 행사하는 과정에서 공개매수의 실시 또는 중지에 관한 미공개정보를 알게 된 자\n4. 공개매수예정자와 계약을 체결하고 있거나 체결을 교섭하고 있는 자로서 그 계약을 체결ㆍ교섭 또는 이행하는 과정에서 공개매수의 실시 또는 중지에 관한 미공개정보를 알게 된 자\n5.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공개매수의 실시 또는 중지에 관한 미공개정보를 알게 된 자\n6. 공개매수예정자 또는 제1호부터 제5호까지의 어느 하나에 해당하는 자(제1호부터 제5호까지의 어느 하나의 자에 해당하지 아니하게 된 날부터 1년이 경과하지 아니한 자를 포함한다)로부터 공개매수의 실시 또는 중지에 관한 미공개정보를 받은 자', 'related': False}, {'text': '&lt;&lt;자본시장법 제174조(미공개중요정보 이용행위 금지)&gt;&gt; ① 다음 각 호의 어느 하나에 해당하는 자(제1호부터 제5호까지의 어느 하나의 자에 해당하지 아니하게 된 날부터 1년이 경과하지 아니한 자를 포함한다)는 상장법인[6개월 이내에 상장하는 법인 또는 6개월 이내에 상장법인과의 합병, 주식의 포괄적 교환, 그 밖에 대통령령으로 정하는 기업결합 방법에 따라 상장되는 효과가 있는 비상장법인(이하 이 항에서 “상장예정법인등”이라 한다)을 포함한다. 이하 이 항 및 제443조제1항제1호에서 같다]의 업무 등과 관련된 미공개중요정보(투자자의 투자판단에 중대한 영향을 미칠 수 있는 정보로서 대통령령으로 정하는 방법에 따라 불특정 다수인이 알 수 있도록 공개되기 전의 것을 말한다. 이하 이 항에서 같다)를 특정증권등(상장예정법인등이 발행한 해당 특정증권등을 포함한다. 이하 제443조제1항제1호에서 같다)의 매매, 그 밖의 거래에 이용하거나 타인에게 이용하게 하여서는 아니 된다. &lt;개정 2009. 2. 3., 2013. 5. 28.&gt;\n1. 그 법인(그 계열회사를 포함한다. 이하 이 호 및 제2호에서 같다) 및 그 법인의 임직원ㆍ대리인으로서 그 직무와 관련하여 미공개중요정보를 알게 된 자\n2. 그 법인의 주요주주로서 그 권리를 행사하는 과정에서 미공개중요정보를 알게 된 자\n3. 그 법인에 대하여 법령에 따른 허가ㆍ인가ㆍ지도ㆍ감독, 그 밖의 권한을 가지는 자로서 그 권한을 행사하는 과정에서 미공개중요정보를 알게 된 자\n4. 그 법인과 계약을 체결하고 있거나 체결을 교섭하고 있는 자로서 그 계약을 체결ㆍ교섭 또는 이행하는 과정에서 미공개중요정보를 알게 된 자\n5.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미공개중요정보를 알게 된 자\n6. 제1호부터 제5호까지의 어느 하나에 해당하는 자(제1호부터 제5호까지의 어느 하나의 자에 해당하지 아니하게 된 날부터 1년이 경과하지 아니한 자를 포함한다)로부터 미공개중요정보를 받은 자', 'related': False}]</t>
  </si>
  <si>
    <t>[{'text': '&lt;&lt;자본시장법 제174조(미공개중요정보 이용행위 금지)&gt;&gt; ② 다음 각 호의 어느 하나에 해당하는 자(제1호부터 제5호까지의 어느 하나의 자에 해당하지 아니하게 된 날부터 1년이 경과하지 아니한 자를 포함한다)는 주식등에 대한 공개매수(제133조제1항의 공개매수를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공개매수를 하려는 자(이하 이 조에서 “공개매수예정자”라 한다)가 공개매수공고 이후에도 상당한 기간 동안 주식등을 보유하는 등 주식등에 대한 공개매수의 실시 또는 중지에 관한 미공개정보를 그 주식등과 관련된 특정증권등의 매매, 그 밖의 거래에 이용할 의사가 없다고 인정되는 경우에는 그러하지 아니하다. &lt;개정 2009. 2. 3., 2013. 5. 28.&gt;\n1. 공개매수예정자(그 계열회사를 포함한다. 이하 이 호 및 제2호에서 같다) 및 공개매수예정자의 임직원ㆍ대리인으로서 그 직무와 관련하여 공개매수의 실시 또는 중지에 관한 미공개정보를 알게 된 자\n2. 공개매수예정자의 주요주주로서 그 권리를 행사하는 과정에서 공개매수의 실시 또는 중지에 관한 미공개정보를 알게 된 자\n3. 공개매수예정자에 대하여 법령에 따른 허가ㆍ인가ㆍ지도ㆍ감독, 그 밖의 권한을 가지는 자로서 그 권한을 행사하는 과정에서 공개매수의 실시 또는 중지에 관한 미공개정보를 알게 된 자\n4. 공개매수예정자와 계약을 체결하고 있거나 체결을 교섭하고 있는 자로서 그 계약을 체결ㆍ교섭 또는 이행하는 과정에서 공개매수의 실시 또는 중지에 관한 미공개정보를 알게 된 자\n5.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공개매수의 실시 또는 중지에 관한 미공개정보를 알게 된 자\n6. 공개매수예정자 또는 제1호부터 제5호까지의 어느 하나에 해당하는 자(제1호부터 제5호까지의 어느 하나의 자에 해당하지 아니하게 된 날부터 1년이 경과하지 아니한 자를 포함한다)로부터 공개매수의 실시 또는 중지에 관한 미공개정보를 받은 자', 'related': False}, {'text': '&lt;&lt;자본시장법 제174조(미공개중요정보 이용행위 금지)&gt;&gt; ③ 다음 각 호의 어느 하나에 해당하는 자(제1호부터 제5호까지의 어느 하나의 자에 해당하지 아니하게 된 날부터 1년이 경과하지 아니한 자를 포함한다)는 주식등의 대량취득ㆍ처분(경영권에 영향을 줄 가능성이 있는 대량취득ㆍ처분으로서 대통령령으로 정하는 취득ㆍ처분을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대량취득ㆍ처분을 하려는 자가 제149조에 따른 공시 이후에도 상당한 기간 동안 주식등을 보유하는 등 주식등에 대한 대량취득ㆍ처분의 실시 또는 중지에 관한 미공개정보를 그 주식등과 관련된 특정증권등의 매매, 그 밖의 거래에 이용할 의사가 없다고 인정되는 경우에는 그러하지 아니하다. &lt;개정 2009. 2. 3., 2013. 5. 28.&gt;\n1. 대량취득ㆍ처분을 하려는 자(그 계열회사를 포함한다. 이하 이 호 및 제2호에서 같다) 및 대량취득ㆍ처분을 하려는 자의 임직원ㆍ대리인으로서 그 직무와 관련하여 대량취득ㆍ처분의 실시 또는 중지에 관한 미공개정보를 알게 된 자\n2. 대량취득ㆍ처분을 하려는 자의 주요주주로서 그 권리를 행사하는 과정에서 대량취득ㆍ처분의 실시 또는 중지에 관한 미공개정보를 알게 된 자\n3. 대량취득ㆍ처분을 하려는 자에 대하여 법령에 따른 허가ㆍ인가ㆍ지도ㆍ감독, 그 밖의 권한을 가지는 자로서 그 권한을 행사하는 과정에서 대량취득ㆍ처분의 실시 또는 중지에 관한 미공개정보를 알게 된 자\n4. 대량취득ㆍ처분을 하려는 자와 계약을 체결하고 있거나 체결을 교섭하고 있는 자로서 그 계약을 체결ㆍ교섭 또는 이행하는 과정에서 대량취득ㆍ처분의 실시 또는 중지에 관한 미공개정보를 알게 된 자\n5.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대량취득ㆍ처분의 실시 또는 중지에 관한 미공개정보를 알게 된 자\n6. 대량취득ㆍ처분을 하려는 자 또는 제1호부터 제5호까지의 어느 하나에 해당하는 자(제1호부터 제5호까지의 어느 하나의 자에 해당하지 아니하게 된 날부터 1년이 경과하지 아니한 자를 포함한다)로부터 대량취득ㆍ처분의 실시 또는 중지에 관한 미공개정보를 알게 된 자', 'related': False}, {'text': '&lt;&lt;자본시장법 시행령 제198조(단기매매차익 반환의 예외)&gt;&gt; 법 제172조제6항에서 “대통령령으로 정하는 경우”란 다음 각 호의 어느 하나에 해당하는 경우를 말한다. &lt;개정 2010. 12. 7., 2013. 8. 27., 2019. 6. 25.&gt;\n1. 법령에 따라 불가피하게 매수하거나 매도하는 경우\n2. 정부의 허가ㆍ인가ㆍ승인 등이나 문서에 의한 지도ㆍ권고에 따라 매수하거나 매도하는 경우\n3. 안정조작이나 시장조성을 위하여 매수ㆍ매도 또는 매도ㆍ매수하는 경우\n4. 모집ㆍ사모ㆍ매출하는 특정증권등의 인수에 따라 취득하거나 인수한 특정증권등을 처분하는 경우\n5. 주식매수선택권의 행사에 따라 주식을 취득하는 경우\n6. 이미 소유하고 있는 지분증권, 신주인수권이 표시된 것, 전환사채권 또는 신주인수권부사채권의 권리행사에 따라 주식을 취득하는 경우\n7. 법 제172조제1항제2호에 따른 증권예탁증권의 예탁계약 해지에 따라 법 제172조제1항제1호에 따른 증권을 취득하는 경우\n8. 법 제172조제1항제1호에 따른 증권 중 제196조제1호라목에 따른 교환사채권 또는 법 제172조제1항제3호에 따른 교환사채권의 권리행사에 따라 증권을 취득하는 경우\n9. 모집ㆍ매출하는 특정증권등의 청약에 따라 취득하는 경우\n10. 「근로복지기본법」 제36조부터 제39조까지 또는 제44조에 따라 우리사주조합원이 우리사주조합을 통하여 회사의 주식을 취득하는 경우(그 취득한 주식을 같은 법 제43조에 따라 수탁기관을 통해서 보유하는 경우만 해당한다)\n11. 주식매수청구권의 행사에 따라 주식을 처분하는 경우\n12. 공개매수에 응모함에 따라 주식등을 처분하는 경우\n13. 그 밖에 미공개중요정보를 이용할 염려가 없는 경우로서 증권선물위원회가 인정하는 경우', 'related': False}, {'text': '&lt;&lt;자본시장법 제174조(미공개중요정보 이용행위 금지)&gt;&gt; ① 다음 각 호의 어느 하나에 해당하는 자(제1호부터 제5호까지의 어느 하나의 자에 해당하지 아니하게 된 날부터 1년이 경과하지 아니한 자를 포함한다)는 상장법인[6개월 이내에 상장하는 법인 또는 6개월 이내에 상장법인과의 합병, 주식의 포괄적 교환, 그 밖에 대통령령으로 정하는 기업결합 방법에 따라 상장되는 효과가 있는 비상장법인(이하 이 항에서 “상장예정법인등”이라 한다)을 포함한다. 이하 이 항 및 제443조제1항제1호에서 같다]의 업무 등과 관련된 미공개중요정보(투자자의 투자판단에 중대한 영향을 미칠 수 있는 정보로서 대통령령으로 정하는 방법에 따라 불특정 다수인이 알 수 있도록 공개되기 전의 것을 말한다. 이하 이 항에서 같다)를 특정증권등(상장예정법인등이 발행한 해당 특정증권등을 포함한다. 이하 제443조제1항제1호에서 같다)의 매매, 그 밖의 거래에 이용하거나 타인에게 이용하게 하여서는 아니 된다. &lt;개정 2009. 2. 3., 2013. 5. 28.&gt;\n1. 그 법인(그 계열회사를 포함한다. 이하 이 호 및 제2호에서 같다) 및 그 법인의 임직원ㆍ대리인으로서 그 직무와 관련하여 미공개중요정보를 알게 된 자\n2. 그 법인의 주요주주로서 그 권리를 행사하는 과정에서 미공개중요정보를 알게 된 자\n3. 그 법인에 대하여 법령에 따른 허가ㆍ인가ㆍ지도ㆍ감독, 그 밖의 권한을 가지는 자로서 그 권한을 행사하는 과정에서 미공개중요정보를 알게 된 자\n4. 그 법인과 계약을 체결하고 있거나 체결을 교섭하고 있는 자로서 그 계약을 체결ㆍ교섭 또는 이행하는 과정에서 미공개중요정보를 알게 된 자\n5.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미공개중요정보를 알게 된 자\n6. 제1호부터 제5호까지의 어느 하나에 해당하는 자(제1호부터 제5호까지의 어느 하나의 자에 해당하지 아니하게 된 날부터 1년이 경과하지 아니한 자를 포함한다)로부터 미공개중요정보를 받은 자', 'related': False}, {'text':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모집·사모·매출을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True}, {'text': '&lt;&lt;자본시장법 제172조(내부자의 단기매매차익 반환)&gt;&gt; ① 주권상장법인의 임원(「상법」 제401조의2제1항 각 호의 자를 포함한다. 이하 이 장에서 같다), 직원(직무상 제174조제1항의 미공개중요정보를 알 수 있는 자로서 대통령령으로 정하는 자에 한한다. 이하 이 조에서 같다) 또는 주요주주가 다음 각 호의 어느 하나에 해당하는 금융투자상품(이하 “특정증권등”이라 한다)을 매수(권리 행사의 상대방이 되는 경우로서 매수자의 지위를 가지게 되는 특정증권등의 매도를 포함한다. 이하 이 조에서 같다)한 후 6개월 이내에 매도(권리를 행사할 수 있는 경우로서 매도자의 지위를 가지게 되는 특정증권등의 매수를 포함한다. 이하 이 조에서 같다)하거나 특정증권등을 매도한 후 6개월 이내에 매수하여 이익을 얻은 경우에는 그 법인은 그 임직원 또는 주요주주에게 그 이익(이하 “단기매매차익”이라 한다)을 그 법인에게 반환할 것을 청구할 수 있다. 이 경우 이익의 산정기준·반환절차 등에 관하여 필요한 사항은 대통령령으로 정한다.\n1. 그 법인이 발행한 증권(대통령령으로 정하는 증권을 제외한다)\n2. 제1호의 증권과 관련된 증권예탁증권\n3. 그 법인 외의 자가 발행한 것으로서 제1호 또는 제2호의 증권과 교환을 청구할 수 있는 교환사채권\n4. 제1호부터 제3호까지의 증권만을 기초자산으로 하는 금융투자상품', 'related': True}, {'text': '&lt;&lt;자본시장법 시행령 제198조(단기매매차익 반환의 예외)&gt;&gt; 법 제172조제6항에서 “대통령령으로 정하는 경우”란 다음 각 호의 어느 하나에 해당하는 경우를 말한다. &lt;개정 2010. 12. 7., 2013. 8. 27., 2019. 6. 25.&gt;\n1. 법령에 따라 불가피하게 매수하거나 매도하는 경우\n2. 정부의 허가ㆍ인가ㆍ승인 등이나 문서에 의한 지도ㆍ권고에 따라 매수하거나 매도하는 경우\n3. 안정조작이나 시장조성을 위하여 매수ㆍ매도 또는 매도ㆍ매수하는 경우\n4. 모집ㆍ사모ㆍ매출하는 특정증권등의 인수에 따라 취득하거나 인수한 특정증권등을 처분하는 경우\n5. 주식매수선택권의 행사에 따라 주식을 취득하는 경우\n6. 이미 소유하고 있는 지분증권, 신주인수권이 표시된 것, 전환사채권 또는 신주인수권부사채권의 권리행사에 따라 주식을 취득하는 경우\n7. 법 제172조제1항제2호에 따른 증권예탁증권의 예탁계약 해지에 따라 법 제172조제1항제1호에 따른 증권을 취득하는 경우\n8. 법 제172조제1항제1호에 따른 증권 중 제196조제1호라목에 따른 교환사채권 또는 법 제172조제1항제3호에 따른 교환사채권의 권리행사에 따라 증권을 취득하는 경우\n9. 모집ㆍ매출하는 특정증권등의 청약에 따라 취득하는 경우\n10. 「근로자복지기본법」 제32조에 따라 우리사주조합원에게 우선 배정된 주식의 청약에 따라 취득하는 경우\n11. 주식매수청구권의 행사에 따라 주식을 처분하는 경우\n12. 공개매수에 응모함에 따라 주식등을 처분하는 경우\n13. 그 밖에 미공개중요정보를 이용할 염려가 없는 경우로서 증권선물위원회가 인정하는 경우', 'related': True}]</t>
  </si>
  <si>
    <t>[{'text': '&lt;&lt;자본시장법 제172조(내부자의 단기매매차익 반환)&gt;&gt; ① 주권상장법인의 임원(「상법」 제401조의2제1항 각 호의 자를 포함한다. 이하 이 장에서 같다), 직원(직무상 제174조제1항의 미공개중요정보를 알 수 있는 자로서 대통령령으로 정하는 자에 한한다. 이하 이 조에서 같다) 또는 주요주주가 다음 각 호의 어느 하나에 해당하는 금융투자상품(이하 “특정증권등”이라 한다)을 매수(권리 행사의 상대방이 되는 경우로서 매수자의 지위를 가지게 되는 특정증권등의 매도를 포함한다. 이하 이 조에서 같다)한 후 6개월 이내에 매도(권리를 행사할 수 있는 경우로서 매도자의 지위를 가지게 되는 특정증권등의 매수를 포함한다. 이하 이 조에서 같다)하거나 특정증권등을 매도한 후 6개월 이내에 매수하여 이익을 얻은 경우에는 그 법인은 그 임직원 또는 주요주주에게 그 이익(이하 “단기매매차익”이라 한다)을 그 법인에게 반환할 것을 청구할 수 있다. 이 경우 이익의 산정기준·반환절차 등에 관하여 필요한 사항은 대통령령으로 정한다.\n1. 그 법인이 발행한 증권(대통령령으로 정하는 증권을 제외한다)\n2. 제1호의 증권과 관련된 증권예탁증권\n3. 그 법인 외의 자가 발행한 것으로서 제1호 또는 제2호의 증권과 교환을 청구할 수 있는 교환사채권\n4. 제1호부터 제3호까지의 증권만을 기초자산으로 하는 금융투자상품', 'related': True}, {'text': '&lt;&lt;자본시장법 시행령 제198조(단기매매차익 반환의 예외)&gt;&gt; 법 제172조제6항에서 “대통령령으로 정하는 경우”란 다음 각 호의 어느 하나에 해당하는 경우를 말한다. &lt;개정 2010. 12. 7., 2013. 8. 27., 2019. 6. 25.&gt;\n1. 법령에 따라 불가피하게 매수하거나 매도하는 경우\n2. 정부의 허가ㆍ인가ㆍ승인 등이나 문서에 의한 지도ㆍ권고에 따라 매수하거나 매도하는 경우\n3. 안정조작이나 시장조성을 위하여 매수ㆍ매도 또는 매도ㆍ매수하는 경우\n4. 모집ㆍ사모ㆍ매출하는 특정증권등의 인수에 따라 취득하거나 인수한 특정증권등을 처분하는 경우\n5. 주식매수선택권의 행사에 따라 주식을 취득하는 경우\n6. 이미 소유하고 있는 지분증권, 신주인수권이 표시된 것, 전환사채권 또는 신주인수권부사채권의 권리행사에 따라 주식을 취득하는 경우\n7. 법 제172조제1항제2호에 따른 증권예탁증권의 예탁계약 해지에 따라 법 제172조제1항제1호에 따른 증권을 취득하는 경우\n8. 법 제172조제1항제1호에 따른 증권 중 제196조제1호라목에 따른 교환사채권 또는 법 제172조제1항제3호에 따른 교환사채권의 권리행사에 따라 증권을 취득하는 경우\n9. 모집ㆍ매출하는 특정증권등의 청약에 따라 취득하는 경우\n10. 「근로자복지기본법」 제32조에 따라 우리사주조합원에게 우선 배정된 주식의 청약에 따라 취득하는 경우\n11. 주식매수청구권의 행사에 따라 주식을 처분하는 경우\n12. 공개매수에 응모함에 따라 주식등을 처분하는 경우\n13. 그 밖에 미공개중요정보를 이용할 염려가 없는 경우로서 증권선물위원회가 인정하는 경우', 'related': True}, {'text':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모집·사모·매출을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True}, {'text': '&lt;&lt;자본시장법 제174조(미공개중요정보 이용행위 금지)&gt;&gt; ③ 다음 각 호의 어느 하나에 해당하는 자(제1호부터 제5호까지의 어느 하나의 자에 해당하지 아니하게 된 날부터 1년이 경과하지 아니한 자를 포함한다)는 주식등의 대량취득ㆍ처분(경영권에 영향을 줄 가능성이 있는 대량취득ㆍ처분으로서 대통령령으로 정하는 취득ㆍ처분을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대량취득ㆍ처분을 하려는 자가 제149조에 따른 공시 이후에도 상당한 기간 동안 주식등을 보유하는 등 주식등에 대한 대량취득ㆍ처분의 실시 또는 중지에 관한 미공개정보를 그 주식등과 관련된 특정증권등의 매매, 그 밖의 거래에 이용할 의사가 없다고 인정되는 경우에는 그러하지 아니하다. &lt;개정 2009. 2. 3., 2013. 5. 28.&gt;\n1. 대량취득ㆍ처분을 하려는 자(그 계열회사를 포함한다. 이하 이 호 및 제2호에서 같다) 및 대량취득ㆍ처분을 하려는 자의 임직원ㆍ대리인으로서 그 직무와 관련하여 대량취득ㆍ처분의 실시 또는 중지에 관한 미공개정보를 알게 된 자\n2. 대량취득ㆍ처분을 하려는 자의 주요주주로서 그 권리를 행사하는 과정에서 대량취득ㆍ처분의 실시 또는 중지에 관한 미공개정보를 알게 된 자\n3. 대량취득ㆍ처분을 하려는 자에 대하여 법령에 따른 허가ㆍ인가ㆍ지도ㆍ감독, 그 밖의 권한을 가지는 자로서 그 권한을 행사하는 과정에서 대량취득ㆍ처분의 실시 또는 중지에 관한 미공개정보를 알게 된 자\n4. 대량취득ㆍ처분을 하려는 자와 계약을 체결하고 있거나 체결을 교섭하고 있는 자로서 그 계약을 체결ㆍ교섭 또는 이행하는 과정에서 대량취득ㆍ처분의 실시 또는 중지에 관한 미공개정보를 알게 된 자\n5.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대량취득ㆍ처분의 실시 또는 중지에 관한 미공개정보를 알게 된 자\n6. 대량취득ㆍ처분을 하려는 자 또는 제1호부터 제5호까지의 어느 하나에 해당하는 자(제1호부터 제5호까지의 어느 하나의 자에 해당하지 아니하게 된 날부터 1년이 경과하지 아니한 자를 포함한다)로부터 대량취득ㆍ처분의 실시 또는 중지에 관한 미공개정보를 알게 된 자', 'related': False}, {'text': '&lt;&lt;자본시장법 제174조(미공개중요정보 이용행위 금지)&gt;&gt; ② 다음 각 호의 어느 하나에 해당하는 자(제1호부터 제5호까지의 어느 하나의 자에 해당하지 아니하게 된 날부터 1년이 경과하지 아니한 자를 포함한다)는 주식등에 대한 공개매수(제133조제1항의 공개매수를 말한다. 이하 이 항에서 같다)의 실시 또는 중지에 관한 미공개정보(대통령령으로 정하는 방법에 따라 불특정 다수인이 알 수 있도록 공개되기 전의 것을 말한다. 이하 이 항에서 같다)를 그 주식등과 관련된 특정증권등의 매매, 그 밖의 거래에 이용하거나 타인에게 이용하게 하여서는 아니 된다. 다만, 공개매수를 하려는 자(이하 이 조에서 “공개매수예정자”라 한다)가 공개매수공고 이후에도 상당한 기간 동안 주식등을 보유하는 등 주식등에 대한 공개매수의 실시 또는 중지에 관한 미공개정보를 그 주식등과 관련된 특정증권등의 매매, 그 밖의 거래에 이용할 의사가 없다고 인정되는 경우에는 그러하지 아니하다. &lt;개정 2009. 2. 3., 2013. 5. 28.&gt;\n1. 공개매수예정자(그 계열회사를 포함한다. 이하 이 호 및 제2호에서 같다) 및 공개매수예정자의 임직원ㆍ대리인으로서 그 직무와 관련하여 공개매수의 실시 또는 중지에 관한 미공개정보를 알게 된 자\n2. 공개매수예정자의 주요주주로서 그 권리를 행사하는 과정에서 공개매수의 실시 또는 중지에 관한 미공개정보를 알게 된 자\n3. 공개매수예정자에 대하여 법령에 따른 허가ㆍ인가ㆍ지도ㆍ감독, 그 밖의 권한을 가지는 자로서 그 권한을 행사하는 과정에서 공개매수의 실시 또는 중지에 관한 미공개정보를 알게 된 자\n4. 공개매수예정자와 계약을 체결하고 있거나 체결을 교섭하고 있는 자로서 그 계약을 체결ㆍ교섭 또는 이행하는 과정에서 공개매수의 실시 또는 중지에 관한 미공개정보를 알게 된 자\n5.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공개매수의 실시 또는 중지에 관한 미공개정보를 알게 된 자\n6. 공개매수예정자 또는 제1호부터 제5호까지의 어느 하나에 해당하는 자(제1호부터 제5호까지의 어느 하나의 자에 해당하지 아니하게 된 날부터 1년이 경과하지 아니한 자를 포함한다)로부터 공개매수의 실시 또는 중지에 관한 미공개정보를 받은 자', 'related': False}, {'text': '&lt;&lt;자본시장법 시행령 제198조(단기매매차익 반환의 예외)&gt;&gt; 법 제172조제6항에서 “대통령령으로 정하는 경우”란 다음 각 호의 어느 하나에 해당하는 경우를 말한다. &lt;개정 2010. 12. 7., 2013. 8. 27., 2019. 6. 25.&gt;\n1. 법령에 따라 불가피하게 매수하거나 매도하는 경우\n2. 정부의 허가ㆍ인가ㆍ승인 등이나 문서에 의한 지도ㆍ권고에 따라 매수하거나 매도하는 경우\n3. 안정조작이나 시장조성을 위하여 매수ㆍ매도 또는 매도ㆍ매수하는 경우\n4. 모집ㆍ사모ㆍ매출하는 특정증권등의 인수에 따라 취득하거나 인수한 특정증권등을 처분하는 경우\n5. 주식매수선택권의 행사에 따라 주식을 취득하는 경우\n6. 이미 소유하고 있는 지분증권, 신주인수권이 표시된 것, 전환사채권 또는 신주인수권부사채권의 권리행사에 따라 주식을 취득하는 경우\n7. 법 제172조제1항제2호에 따른 증권예탁증권의 예탁계약 해지에 따라 법 제172조제1항제1호에 따른 증권을 취득하는 경우\n8. 법 제172조제1항제1호에 따른 증권 중 제196조제1호라목에 따른 교환사채권 또는 법 제172조제1항제3호에 따른 교환사채권의 권리행사에 따라 증권을 취득하는 경우\n9. 모집ㆍ매출하는 특정증권등의 청약에 따라 취득하는 경우\n10. 「근로복지기본법」 제36조부터 제39조까지 또는 제44조에 따라 우리사주조합원이 우리사주조합을 통하여 회사의 주식을 취득하는 경우(그 취득한 주식을 같은 법 제43조에 따라 수탁기관을 통해서 보유하는 경우만 해당한다)\n11. 주식매수청구권의 행사에 따라 주식을 처분하는 경우\n12. 공개매수에 응모함에 따라 주식등을 처분하는 경우\n13. 그 밖에 미공개중요정보를 이용할 염려가 없는 경우로서 증권선물위원회가 인정하는 경우', 'related': False}, {'text': '&lt;&lt;자본시장법 제174조(미공개중요정보 이용행위 금지)&gt;&gt; ① 다음 각 호의 어느 하나에 해당하는 자(제1호부터 제5호까지의 어느 하나의 자에 해당하지 아니하게 된 날부터 1년이 경과하지 아니한 자를 포함한다)는 상장법인[6개월 이내에 상장하는 법인 또는 6개월 이내에 상장법인과의 합병, 주식의 포괄적 교환, 그 밖에 대통령령으로 정하는 기업결합 방법에 따라 상장되는 효과가 있는 비상장법인(이하 이 항에서 “상장예정법인등”이라 한다)을 포함한다. 이하 이 항 및 제443조제1항제1호에서 같다]의 업무 등과 관련된 미공개중요정보(투자자의 투자판단에 중대한 영향을 미칠 수 있는 정보로서 대통령령으로 정하는 방법에 따라 불특정 다수인이 알 수 있도록 공개되기 전의 것을 말한다. 이하 이 항에서 같다)를 특정증권등(상장예정법인등이 발행한 해당 특정증권등을 포함한다. 이하 제443조제1항제1호에서 같다)의 매매, 그 밖의 거래에 이용하거나 타인에게 이용하게 하여서는 아니 된다. &lt;개정 2009. 2. 3., 2013. 5. 28.&gt;\n1. 그 법인(그 계열회사를 포함한다. 이하 이 호 및 제2호에서 같다) 및 그 법인의 임직원ㆍ대리인으로서 그 직무와 관련하여 미공개중요정보를 알게 된 자\n2. 그 법인의 주요주주로서 그 권리를 행사하는 과정에서 미공개중요정보를 알게 된 자\n3. 그 법인에 대하여 법령에 따른 허가ㆍ인가ㆍ지도ㆍ감독, 그 밖의 권한을 가지는 자로서 그 권한을 행사하는 과정에서 미공개중요정보를 알게 된 자\n4. 그 법인과 계약을 체결하고 있거나 체결을 교섭하고 있는 자로서 그 계약을 체결ㆍ교섭 또는 이행하는 과정에서 미공개중요정보를 알게 된 자\n5. 제2호부터 제4호까지의 어느 하나에 해당하는 자의 대리인(이에 해당하는 자가 법인인 경우에는 그 임직원 및 대리인을 포함한다)ㆍ사용인, 그 밖의 종업원(제2호부터 제4호까지의 어느 하나에 해당하는 자가 법인인 경우에는 그 임직원 및 대리인)으로서 그 직무와 관련하여 미공개중요정보를 알게 된 자\n6. 제1호부터 제5호까지의 어느 하나에 해당하는 자(제1호부터 제5호까지의 어느 하나의 자에 해당하지 아니하게 된 날부터 1년이 경과하지 아니한 자를 포함한다)로부터 미공개중요정보를 받은 자', 'related': False}]</t>
  </si>
  <si>
    <t>[{'text': '&lt;&lt;공인회계사법 제24조(회계법인의 등록)&gt;&gt; ① 회계법인이 제2조의 직무를 수행하고자 하는 때에는 대통령령이 정하는 바에 의하여 금융위원회에 등록하여야 한다. &lt;개정 2008. 2. 29.&gt;', 'related': True},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True},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True}, {'text': '&lt;&lt;공인회계사법 제24조(회계법인의 등록)&gt;&gt; ④ 제1항의 규정에 의한 회계법인 등록의 절차ㆍ구비서류 등에 관하여 필요한 사항은 대통령령으로 정한다.\n[전문개정 2001. 3. 28.]', 'related': True}, {'text':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31.&gt;\n1. 회계기록과 재무제표의 작성\n2. 내부감사업무의 대행\n3. 재무정보체제의 구축 또는 운영\n4. 자산ㆍ자본, 그 밖의 권리 등(이하 “자산등”이라 한다)을 매도 또는 매수하기 위한 다음 각 목의 업무(부실채권의 회수를 목적으로 대통령령으로 정하는 사항은 제외한다)\n가. 자산등에 대한 실사ㆍ재무보고ㆍ가치평가\n나. 자산등의 매도ㆍ매수거래 또는 계약의 타당성에 대한 의견제시\n5. 인사 및 조직 등에 관한 지원업무\n6. 재무제표에 계상되는 보험충당부채 금액 산출과 관련되는 보험계리업무\n7. 민ㆍ형사 소송에 대한 자문업무\n8. 자금조달ㆍ투자 관련 알선 및 중개업무\n9. 중요한 자산의 처분 및 양도, 지배인의 선임 또는 해임 등 경영에 관한 의사결정으로서 임원이나 이에 준하는 직위의 역할에 해당하는 업무\n10. 그 밖에 재무제표의 감사 또는 증명업무와 이해상충의 소지가 있는 것으로서 대통령령으로 정하는 업무', 'related': True}, {'text': '&lt;&lt;변호사법 제7조(자격등록)&gt;&gt; ① 변호사로서 개업을 하려면 대한변호사협회에 등록을 하여야 한다.', 'related': False}, {'text': '&lt;&lt;변호사법 제7조(자격등록)&gt;&gt; ② 제1항의 등록을 하려는 자는 가입하려는 지방변호사회를 거쳐 등록신청을 하여야 한다.', 'related': False}, {'text': '&lt;&lt;변호사법 제7조(자격등록)&gt;&gt; ③ 지방변호사회는 제2항에 따른 등록신청을 받으면 해당 변호사의 자격 유무에 관한 의견서를 첨부할 수 있다.', 'related': False}, {'text': '&lt;&lt;변호사법 제7조(자격등록)&gt;&gt; ④ 대한변호사협회는 제2항에 따른 등록신청을 받으면 지체 없이 변호사 명부에 등록하고 그 사실을 신청인에게 통지하여야 한다.\n[전문개정 2008. 3. 28.]', 'related': False}, {'text': '&lt;&lt;세무사법 제6조(등록)&gt;&gt; ① 제5조의 세무사 자격시험에 합격하여 세무사 자격이 있는 사람이 세무대리를 시작하려면 재정경제부에 비치하는 세무사등록부에 성명, 사무소명 및 해당 사무소 소재지, 「국세기본법」 제2조제17호에 따른 세무공무원으로 근무하다가 퇴직한 사람(이하 “공직퇴임세무사”라 한다)인지 여부, 자격증번호 등 대통령령으로 정하는 사항을 등록하여야 한다. &lt;개정 2021. 11. 23., 2025. 10. 1.&gt;', 'related': False}, {'text': '&lt;&lt;세무사법 제6조(등록)&gt;&gt; ② 제1항에 따른 등록은 대통령령으로 정하는 바에 따라 갱신할 수 있다. 이 경우 갱신기간은 3년 이상으로 한다.', 'related': False}, {'text': '&lt;&lt;세무사법 제6조(등록)&gt;&gt; ③ 재정경제부장관은 제1항에 따라 등록을 신청한 자가 다음 각 호의 어느 하나에 해당하는 경우에는 그 등록을 거부하여야 한다. &lt;개정 2016. 3. 2., 2025. 10. 1.&gt;\n1. 제4조 각 호의 결격사유 중 어느 하나에 해당하는 경우\n2. 제12조의6제1항에 따른 실무교육을 받지 아니한 경우\n3. 제16조를 위반하여 공무원을 겸하거나 영리 업무에 종사하는 경우', 'related': False}, {'text': '&lt;&lt;세무사법 제6조(등록)&gt;&gt; ④ 재정경제부장관은 제3항에 따라 등록을 거부하는 경우에는 등록신청을 받은 날부터 30일 이내에 신청인에게 그 사유를 알려야 한다. &lt;개정 2025. 10. 1.&gt;', 'related': False}, {'text': '&lt;&lt;세무사법 제6조(등록)&gt;&gt; ⑤ 제1항에 따라 등록한 세무사는 개업ㆍ휴업ㆍ폐업하거나 사무소를 설치ㆍ이전 또는 폐지하는 등 등록사항이 변경된 경우에는 대통령령으로 정하는 바에 따라 재정경제부장관에게 신고하여야 한다. &lt;신설 2013. 1. 1., 2021. 11. 23., 2025. 10. 1.&gt;\n[전문개정 2009. 1. 30.]\n[2021. 11. 23. 법률 제18521호에 의하여 2018. 4. 26. 헌법재판소에서 헌법불합치 결정된 이 조 제1항을 개정함.]\n[시행일: 2026. 1. 2.] 제6조', 'related': False}, {'text': '&lt;&lt;감정평가 및 감정평가사에 관한 법률 제17조(등록 및 갱신등록)&gt;&gt; ① 제11조에 따른 감정평가사 자격이 있는 사람이 제10조에 따른 업무를 하려는 경우에는 대통령령으로 정하는 바에 따라 실무수습 또는 교육연수를 마치고 국토교통부장관에게 등록하여야 한다. &lt;개정 2021. 7. 20.&gt;', 'related': False}, {'text': '&lt;&lt;감정평가 및 감정평가사에 관한 법률 제17조(등록 및 갱신등록)&gt;&gt; ② 제1항에 따라 등록한 감정평가사는 대통령령으로 정하는 바에 따라 등록을 갱신하여야 한다. 이 경우 갱신기간은 3년 이상으로 한다.', 'related': False}, {'text': '&lt;&lt;감정평가 및 감정평가사에 관한 법률 제17조(등록 및 갱신등록)&gt;&gt; ③ 제1항에 따른 실무수습 또는 교육연수는 제33조에 따른 한국감정평가사협회가 국토교통부장관의 승인을 받아 실시ㆍ관리한다. &lt;개정 2021. 7. 20.&gt;', 'related': False}, {'text': '&lt;&lt;감정평가 및 감정평가사에 관한 법률 제17조(등록 및 갱신등록)&gt;&gt; ④ 제1항에 따른 실무수습ㆍ교육연수의 대상ㆍ방법ㆍ기간 등과 제1항에 따른 등록 및 제2항에 따른 갱신등록을 위하여 필요한 신청절차, 구비서류 및 그 밖에 필요한 사항은 대통령령으로 정한다. &lt;개정 2021. 7. 20.&gt;', 'related': False}]</t>
  </si>
  <si>
    <t>[{'text': '&lt;&lt;감정평가 및 감정평가사에 관한 법률 제17조(등록 및 갱신등록)&gt;&gt; ③ 제1항에 따른 실무수습 또는 교육연수는 제33조에 따른 한국감정평가사협회가 국토교통부장관의 승인을 받아 실시ㆍ관리한다. &lt;개정 2021. 7. 20.&gt;', 'related': False}, {'text': '&lt;&lt;감정평가 및 감정평가사에 관한 법률 제17조(등록 및 갱신등록)&gt;&gt; ① 제11조에 따른 감정평가사 자격이 있는 사람이 제10조에 따른 업무를 하려는 경우에는 대통령령으로 정하는 바에 따라 실무수습 또는 교육연수를 마치고 국토교통부장관에게 등록하여야 한다. &lt;개정 2021. 7. 20.&gt;', 'related': False},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True}, {'text': '&lt;&lt;변호사법 제7조(자격등록)&gt;&gt; ① 변호사로서 개업을 하려면 대한변호사협회에 등록을 하여야 한다.', 'related': False}, {'text': '&lt;&lt;세무사법 제6조(등록)&gt;&gt; ③ 재정경제부장관은 제1항에 따라 등록을 신청한 자가 다음 각 호의 어느 하나에 해당하는 경우에는 그 등록을 거부하여야 한다. &lt;개정 2016. 3. 2., 2025. 10. 1.&gt;\n1. 제4조 각 호의 결격사유 중 어느 하나에 해당하는 경우\n2. 제12조의6제1항에 따른 실무교육을 받지 아니한 경우\n3. 제16조를 위반하여 공무원을 겸하거나 영리 업무에 종사하는 경우', 'related': False}, {'text': '&lt;&lt;감정평가 및 감정평가사에 관한 법률 제17조(등록 및 갱신등록)&gt;&gt; ④ 제1항에 따른 실무수습ㆍ교육연수의 대상ㆍ방법ㆍ기간 등과 제1항에 따른 등록 및 제2항에 따른 갱신등록을 위하여 필요한 신청절차, 구비서류 및 그 밖에 필요한 사항은 대통령령으로 정한다. &lt;개정 2021. 7. 20.&gt;', 'related': False}, {'text': '&lt;&lt;세무사법 제6조(등록)&gt;&gt; ① 제5조의 세무사 자격시험에 합격하여 세무사 자격이 있는 사람이 세무대리를 시작하려면 재정경제부에 비치하는 세무사등록부에 성명, 사무소명 및 해당 사무소 소재지, 「국세기본법」 제2조제17호에 따른 세무공무원으로 근무하다가 퇴직한 사람(이하 “공직퇴임세무사”라 한다)인지 여부, 자격증번호 등 대통령령으로 정하는 사항을 등록하여야 한다. &lt;개정 2021. 11. 23., 2025. 10. 1.&gt;', 'related': False},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True}, {'text': '&lt;&lt;변호사법 제7조(자격등록)&gt;&gt; ③ 지방변호사회는 제2항에 따른 등록신청을 받으면 해당 변호사의 자격 유무에 관한 의견서를 첨부할 수 있다.', 'related': False}, {'text':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31.&gt;\n1. 회계기록과 재무제표의 작성\n2. 내부감사업무의 대행\n3. 재무정보체제의 구축 또는 운영\n4. 자산ㆍ자본, 그 밖의 권리 등(이하 “자산등”이라 한다)을 매도 또는 매수하기 위한 다음 각 목의 업무(부실채권의 회수를 목적으로 대통령령으로 정하는 사항은 제외한다)\n가. 자산등에 대한 실사ㆍ재무보고ㆍ가치평가\n나. 자산등의 매도ㆍ매수거래 또는 계약의 타당성에 대한 의견제시\n5. 인사 및 조직 등에 관한 지원업무\n6. 재무제표에 계상되는 보험충당부채 금액 산출과 관련되는 보험계리업무\n7. 민ㆍ형사 소송에 대한 자문업무\n8. 자금조달ㆍ투자 관련 알선 및 중개업무\n9. 중요한 자산의 처분 및 양도, 지배인의 선임 또는 해임 등 경영에 관한 의사결정으로서 임원이나 이에 준하는 직위의 역할에 해당하는 업무\n10. 그 밖에 재무제표의 감사 또는 증명업무와 이해상충의 소지가 있는 것으로서 대통령령으로 정하는 업무', 'related': True}, {'text': '&lt;&lt;공인회계사법 제24조(회계법인의 등록)&gt;&gt; ① 회계법인이 제2조의 직무를 수행하고자 하는 때에는 대통령령이 정하는 바에 의하여 금융위원회에 등록하여야 한다. &lt;개정 2008. 2. 29.&gt;', 'related': True}, {'text': '&lt;&lt;세무사법 제6조(등록)&gt;&gt; ④ 재정경제부장관은 제3항에 따라 등록을 거부하는 경우에는 등록신청을 받은 날부터 30일 이내에 신청인에게 그 사유를 알려야 한다. &lt;개정 2025. 10. 1.&gt;', 'related': False}, {'text': '&lt;&lt;세무사법 제6조(등록)&gt;&gt; ⑤ 제1항에 따라 등록한 세무사는 개업ㆍ휴업ㆍ폐업하거나 사무소를 설치ㆍ이전 또는 폐지하는 등 등록사항이 변경된 경우에는 대통령령으로 정하는 바에 따라 재정경제부장관에게 신고하여야 한다. &lt;신설 2013. 1. 1., 2021. 11. 23., 2025. 10. 1.&gt;\n[전문개정 2009. 1. 30.]\n[2021. 11. 23. 법률 제18521호에 의하여 2018. 4. 26. 헌법재판소에서 헌법불합치 결정된 이 조 제1항을 개정함.]\n[시행일: 2026. 1. 2.] 제6조', 'related': False}, {'text': '&lt;&lt;변호사법 제7조(자격등록)&gt;&gt; ② 제1항의 등록을 하려는 자는 가입하려는 지방변호사회를 거쳐 등록신청을 하여야 한다.', 'related': False}, {'text': '&lt;&lt;감정평가 및 감정평가사에 관한 법률 제17조(등록 및 갱신등록)&gt;&gt; ② 제1항에 따라 등록한 감정평가사는 대통령령으로 정하는 바에 따라 등록을 갱신하여야 한다. 이 경우 갱신기간은 3년 이상으로 한다.', 'related': False}, {'text': '&lt;&lt;변호사법 제7조(자격등록)&gt;&gt; ④ 대한변호사협회는 제2항에 따른 등록신청을 받으면 지체 없이 변호사 명부에 등록하고 그 사실을 신청인에게 통지하여야 한다.\n[전문개정 2008. 3. 28.]', 'related': False}, {'text': '&lt;&lt;공인회계사법 제24조(회계법인의 등록)&gt;&gt; ④ 제1항의 규정에 의한 회계법인 등록의 절차ㆍ구비서류 등에 관하여 필요한 사항은 대통령령으로 정한다.\n[전문개정 2001. 3. 28.]', 'related': True}, {'text': '&lt;&lt;세무사법 제6조(등록)&gt;&gt; ② 제1항에 따른 등록은 대통령령으로 정하는 바에 따라 갱신할 수 있다. 이 경우 갱신기간은 3년 이상으로 한다.', 'related': False}]</t>
  </si>
  <si>
    <t>[{'text':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True}, {'text':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31.&gt;\n1. 회계기록과 재무제표의 작성\n2. 내부감사업무의 대행\n3. 재무정보체제의 구축 또는 운영\n4. 자산ㆍ자본, 그 밖의 권리 등(이하 “자산등”이라 한다)을 매도 또는 매수하기 위한 다음 각 목의 업무(부실채권의 회수를 목적으로 대통령령으로 정하는 사항은 제외한다)\n가. 자산등에 대한 실사ㆍ재무보고ㆍ가치평가\n나. 자산등의 매도ㆍ매수거래 또는 계약의 타당성에 대한 의견제시\n5. 인사 및 조직 등에 관한 지원업무\n6. 재무제표에 계상되는 보험충당부채 금액 산출과 관련되는 보험계리업무\n7. 민ㆍ형사 소송에 대한 자문업무\n8. 자금조달ㆍ투자 관련 알선 및 중개업무\n9. 중요한 자산의 처분 및 양도, 지배인의 선임 또는 해임 등 경영에 관한 의사결정으로서 임원이나 이에 준하는 직위의 역할에 해당하는 업무\n10. 그 밖에 재무제표의 감사 또는 증명업무와 이해상충의 소지가 있는 것으로서 대통령령으로 정하는 업무', 'related': True}, {'text': '&lt;&lt;공인회계사법 제24조(회계법인의 등록)&gt;&gt; ① 회계법인이 제2조의 직무를 수행하고자 하는 때에는 대통령령이 정하는 바에 의하여 금융위원회에 등록하여야 한다. &lt;개정 2008. 2. 29.&gt;', 'related': True},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True}, {'text': '&lt;&lt;공인회계사법 제24조(회계법인의 등록)&gt;&gt; ④ 제1항의 규정에 의한 회계법인 등록의 절차ㆍ구비서류 등에 관하여 필요한 사항은 대통령령으로 정한다.\n[전문개정 2001. 3. 28.]', 'related': True}, {'text': '&lt;&lt;변호사법 제7조(자격등록)&gt;&gt; ④ 대한변호사협회는 제2항에 따른 등록신청을 받으면 지체 없이 변호사 명부에 등록하고 그 사실을 신청인에게 통지하여야 한다.\n[전문개정 2008. 3. 28.]', 'related': False}, {'text': '&lt;&lt;감정평가 및 감정평가사에 관한 법률 제17조(등록 및 갱신등록)&gt;&gt; ③ 제1항에 따른 실무수습 또는 교육연수는 제33조에 따른 한국감정평가사협회가 국토교통부장관의 승인을 받아 실시ㆍ관리한다. &lt;개정 2021. 7. 20.&gt;', 'related': False}, {'text': '&lt;&lt;감정평가 및 감정평가사에 관한 법률 제17조(등록 및 갱신등록)&gt;&gt; ④ 제1항에 따른 실무수습ㆍ교육연수의 대상ㆍ방법ㆍ기간 등과 제1항에 따른 등록 및 제2항에 따른 갱신등록을 위하여 필요한 신청절차, 구비서류 및 그 밖에 필요한 사항은 대통령령으로 정한다. &lt;개정 2021. 7. 20.&gt;', 'related': False}, {'text': '&lt;&lt;감정평가 및 감정평가사에 관한 법률 제17조(등록 및 갱신등록)&gt;&gt; ② 제1항에 따라 등록한 감정평가사는 대통령령으로 정하는 바에 따라 등록을 갱신하여야 한다. 이 경우 갱신기간은 3년 이상으로 한다.', 'related': False}, {'text': '&lt;&lt;세무사법 제6조(등록)&gt;&gt; ② 제1항에 따른 등록은 대통령령으로 정하는 바에 따라 갱신할 수 있다. 이 경우 갱신기간은 3년 이상으로 한다.', 'related': False}, {'text': '&lt;&lt;세무사법 제6조(등록)&gt;&gt; ④ 재정경제부장관은 제3항에 따라 등록을 거부하는 경우에는 등록신청을 받은 날부터 30일 이내에 신청인에게 그 사유를 알려야 한다. &lt;개정 2025. 10. 1.&gt;', 'related': False}, {'text': '&lt;&lt;세무사법 제6조(등록)&gt;&gt; ① 제5조의 세무사 자격시험에 합격하여 세무사 자격이 있는 사람이 세무대리를 시작하려면 재정경제부에 비치하는 세무사등록부에 성명, 사무소명 및 해당 사무소 소재지, 「국세기본법」 제2조제17호에 따른 세무공무원으로 근무하다가 퇴직한 사람(이하 “공직퇴임세무사”라 한다)인지 여부, 자격증번호 등 대통령령으로 정하는 사항을 등록하여야 한다. &lt;개정 2021. 11. 23., 2025. 10. 1.&gt;', 'related': False}, {'text': '&lt;&lt;변호사법 제7조(자격등록)&gt;&gt; ③ 지방변호사회는 제2항에 따른 등록신청을 받으면 해당 변호사의 자격 유무에 관한 의견서를 첨부할 수 있다.', 'related': False}, {'text': '&lt;&lt;변호사법 제7조(자격등록)&gt;&gt; ① 변호사로서 개업을 하려면 대한변호사협회에 등록을 하여야 한다.', 'related': False}, {'text': '&lt;&lt;세무사법 제6조(등록)&gt;&gt; ⑤ 제1항에 따라 등록한 세무사는 개업ㆍ휴업ㆍ폐업하거나 사무소를 설치ㆍ이전 또는 폐지하는 등 등록사항이 변경된 경우에는 대통령령으로 정하는 바에 따라 재정경제부장관에게 신고하여야 한다. &lt;신설 2013. 1. 1., 2021. 11. 23., 2025. 10. 1.&gt;\n[전문개정 2009. 1. 30.]\n[2021. 11. 23. 법률 제18521호에 의하여 2018. 4. 26. 헌법재판소에서 헌법불합치 결정된 이 조 제1항을 개정함.]\n[시행일: 2026. 1. 2.] 제6조', 'related': False}, {'text': '&lt;&lt;감정평가 및 감정평가사에 관한 법률 제17조(등록 및 갱신등록)&gt;&gt; ① 제11조에 따른 감정평가사 자격이 있는 사람이 제10조에 따른 업무를 하려는 경우에는 대통령령으로 정하는 바에 따라 실무수습 또는 교육연수를 마치고 국토교통부장관에게 등록하여야 한다. &lt;개정 2021. 7. 20.&gt;', 'related': False}, {'text': '&lt;&lt;세무사법 제6조(등록)&gt;&gt; ③ 재정경제부장관은 제1항에 따라 등록을 신청한 자가 다음 각 호의 어느 하나에 해당하는 경우에는 그 등록을 거부하여야 한다. &lt;개정 2016. 3. 2., 2025. 10. 1.&gt;\n1. 제4조 각 호의 결격사유 중 어느 하나에 해당하는 경우\n2. 제12조의6제1항에 따른 실무교육을 받지 아니한 경우\n3. 제16조를 위반하여 공무원을 겸하거나 영리 업무에 종사하는 경우', 'related': False}, {'text': '&lt;&lt;변호사법 제7조(자격등록)&gt;&gt; ② 제1항의 등록을 하려는 자는 가입하려는 지방변호사회를 거쳐 등록신청을 하여야 한다.', 'related': False}]</t>
  </si>
  <si>
    <t>[{'text': '&lt;&lt;변호사법 제7조(자격등록)&gt;&gt; ① 변호사로서 개업을 하려면 대한변호사협회에 등록을 하여야 한다.', 'related': False}, {'text': '&lt;&lt;세무사법 제6조(등록)&gt;&gt; ② 제1항에 따른 등록은 대통령령으로 정하는 바에 따라 갱신할 수 있다. 이 경우 갱신기간은 3년 이상으로 한다.', 'related': False}, {'text': '&lt;&lt;감정평가 및 감정평가사에 관한 법률 제17조(등록 및 갱신등록)&gt;&gt; ④ 제1항에 따른 실무수습ㆍ교육연수의 대상ㆍ방법ㆍ기간 등과 제1항에 따른 등록 및 제2항에 따른 갱신등록을 위하여 필요한 신청절차, 구비서류 및 그 밖에 필요한 사항은 대통령령으로 정한다. &lt;개정 2021. 7. 20.&gt;', 'related': False}, {'text': '&lt;&lt;세무사법 제6조(등록)&gt;&gt; ④ 재정경제부장관은 제3항에 따라 등록을 거부하는 경우에는 등록신청을 받은 날부터 30일 이내에 신청인에게 그 사유를 알려야 한다. &lt;개정 2025. 10. 1.&gt;', 'related': False}, {'text': '&lt;&lt;감정평가 및 감정평가사에 관한 법률 제17조(등록 및 갱신등록)&gt;&gt; ③ 제1항에 따른 실무수습 또는 교육연수는 제33조에 따른 한국감정평가사협회가 국토교통부장관의 승인을 받아 실시ㆍ관리한다. &lt;개정 2021. 7. 20.&gt;', 'related': False}, {'text': '&lt;&lt;감정평가 및 감정평가사에 관한 법률 제17조(등록 및 갱신등록)&gt;&gt; ② 제1항에 따라 등록한 감정평가사는 대통령령으로 정하는 바에 따라 등록을 갱신하여야 한다. 이 경우 갱신기간은 3년 이상으로 한다.', 'related': False},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True}, {'text':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31.&gt;\n1. 회계기록과 재무제표의 작성\n2. 내부감사업무의 대행\n3. 재무정보체제의 구축 또는 운영\n4. 자산ㆍ자본, 그 밖의 권리 등(이하 “자산등”이라 한다)을 매도 또는 매수하기 위한 다음 각 목의 업무(부실채권의 회수를 목적으로 대통령령으로 정하는 사항은 제외한다)\n가. 자산등에 대한 실사ㆍ재무보고ㆍ가치평가\n나. 자산등의 매도ㆍ매수거래 또는 계약의 타당성에 대한 의견제시\n5. 인사 및 조직 등에 관한 지원업무\n6. 재무제표에 계상되는 보험충당부채 금액 산출과 관련되는 보험계리업무\n7. 민ㆍ형사 소송에 대한 자문업무\n8. 자금조달ㆍ투자 관련 알선 및 중개업무\n9. 중요한 자산의 처분 및 양도, 지배인의 선임 또는 해임 등 경영에 관한 의사결정으로서 임원이나 이에 준하는 직위의 역할에 해당하는 업무\n10. 그 밖에 재무제표의 감사 또는 증명업무와 이해상충의 소지가 있는 것으로서 대통령령으로 정하는 업무', 'related': True}, {'text': '&lt;&lt;공인회계사법 제24조(회계법인의 등록)&gt;&gt; ④ 제1항의 규정에 의한 회계법인 등록의 절차ㆍ구비서류 등에 관하여 필요한 사항은 대통령령으로 정한다.\n[전문개정 2001. 3. 28.]', 'related': True},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True}, {'text': '&lt;&lt;공인회계사법 제24조(회계법인의 등록)&gt;&gt; ① 회계법인이 제2조의 직무를 수행하고자 하는 때에는 대통령령이 정하는 바에 의하여 금융위원회에 등록하여야 한다. &lt;개정 2008. 2. 29.&gt;', 'related': True}, {'text': '&lt;&lt;감정평가 및 감정평가사에 관한 법률 제17조(등록 및 갱신등록)&gt;&gt; ① 제11조에 따른 감정평가사 자격이 있는 사람이 제10조에 따른 업무를 하려는 경우에는 대통령령으로 정하는 바에 따라 실무수습 또는 교육연수를 마치고 국토교통부장관에게 등록하여야 한다. &lt;개정 2021. 7. 20.&gt;', 'related': False}, {'text': '&lt;&lt;변호사법 제7조(자격등록)&gt;&gt; ④ 대한변호사협회는 제2항에 따른 등록신청을 받으면 지체 없이 변호사 명부에 등록하고 그 사실을 신청인에게 통지하여야 한다.\n[전문개정 2008. 3. 28.]', 'related': False}, {'text': '&lt;&lt;세무사법 제6조(등록)&gt;&gt; ① 제5조의 세무사 자격시험에 합격하여 세무사 자격이 있는 사람이 세무대리를 시작하려면 재정경제부에 비치하는 세무사등록부에 성명, 사무소명 및 해당 사무소 소재지, 「국세기본법」 제2조제17호에 따른 세무공무원으로 근무하다가 퇴직한 사람(이하 “공직퇴임세무사”라 한다)인지 여부, 자격증번호 등 대통령령으로 정하는 사항을 등록하여야 한다. &lt;개정 2021. 11. 23., 2025. 10. 1.&gt;', 'related': False}, {'text': '&lt;&lt;세무사법 제6조(등록)&gt;&gt; ③ 재정경제부장관은 제1항에 따라 등록을 신청한 자가 다음 각 호의 어느 하나에 해당하는 경우에는 그 등록을 거부하여야 한다. &lt;개정 2016. 3. 2., 2025. 10. 1.&gt;\n1. 제4조 각 호의 결격사유 중 어느 하나에 해당하는 경우\n2. 제12조의6제1항에 따른 실무교육을 받지 아니한 경우\n3. 제16조를 위반하여 공무원을 겸하거나 영리 업무에 종사하는 경우', 'related': False}, {'text': '&lt;&lt;세무사법 제6조(등록)&gt;&gt; ⑤ 제1항에 따라 등록한 세무사는 개업ㆍ휴업ㆍ폐업하거나 사무소를 설치ㆍ이전 또는 폐지하는 등 등록사항이 변경된 경우에는 대통령령으로 정하는 바에 따라 재정경제부장관에게 신고하여야 한다. &lt;신설 2013. 1. 1., 2021. 11. 23., 2025. 10. 1.&gt;\n[전문개정 2009. 1. 30.]\n[2021. 11. 23. 법률 제18521호에 의하여 2018. 4. 26. 헌법재판소에서 헌법불합치 결정된 이 조 제1항을 개정함.]\n[시행일: 2026. 1. 2.] 제6조', 'related': False}, {'text': '&lt;&lt;변호사법 제7조(자격등록)&gt;&gt; ② 제1항의 등록을 하려는 자는 가입하려는 지방변호사회를 거쳐 등록신청을 하여야 한다.', 'related': False}, {'text': '&lt;&lt;변호사법 제7조(자격등록)&gt;&gt; ③ 지방변호사회는 제2항에 따른 등록신청을 받으면 해당 변호사의 자격 유무에 관한 의견서를 첨부할 수 있다.', 'related': False}]</t>
  </si>
  <si>
    <t>[{'text': '&lt;&lt;감정평가 및 감정평가사에 관한 법률 제17조(등록 및 갱신등록)&gt;&gt; ② 제1항에 따라 등록한 감정평가사는 대통령령으로 정하는 바에 따라 등록을 갱신하여야 한다. 이 경우 갱신기간은 3년 이상으로 한다.', 'related': False}, {'text': '&lt;&lt;세무사법 제6조(등록)&gt;&gt; ⑤ 제1항에 따라 등록한 세무사는 개업ㆍ휴업ㆍ폐업하거나 사무소를 설치ㆍ이전 또는 폐지하는 등 등록사항이 변경된 경우에는 대통령령으로 정하는 바에 따라 재정경제부장관에게 신고하여야 한다. &lt;신설 2013. 1. 1., 2021. 11. 23., 2025. 10. 1.&gt;\n[전문개정 2009. 1. 30.]\n[2021. 11. 23. 법률 제18521호에 의하여 2018. 4. 26. 헌법재판소에서 헌법불합치 결정된 이 조 제1항을 개정함.]\n[시행일: 2026. 1. 2.] 제6조', 'related': False}, {'text': '&lt;&lt;세무사법 제6조(등록)&gt;&gt; ④ 재정경제부장관은 제3항에 따라 등록을 거부하는 경우에는 등록신청을 받은 날부터 30일 이내에 신청인에게 그 사유를 알려야 한다. &lt;개정 2025. 10. 1.&gt;', 'related': False}, {'text': '&lt;&lt;감정평가 및 감정평가사에 관한 법률 제17조(등록 및 갱신등록)&gt;&gt; ④ 제1항에 따른 실무수습ㆍ교육연수의 대상ㆍ방법ㆍ기간 등과 제1항에 따른 등록 및 제2항에 따른 갱신등록을 위하여 필요한 신청절차, 구비서류 및 그 밖에 필요한 사항은 대통령령으로 정한다. &lt;개정 2021. 7. 20.&gt;', 'related': False}, {'text': '&lt;&lt;변호사법 제7조(자격등록)&gt;&gt; ③ 지방변호사회는 제2항에 따른 등록신청을 받으면 해당 변호사의 자격 유무에 관한 의견서를 첨부할 수 있다.', 'related': False}, {'text': '&lt;&lt;감정평가 및 감정평가사에 관한 법률 제17조(등록 및 갱신등록)&gt;&gt; ① 제11조에 따른 감정평가사 자격이 있는 사람이 제10조에 따른 업무를 하려는 경우에는 대통령령으로 정하는 바에 따라 실무수습 또는 교육연수를 마치고 국토교통부장관에게 등록하여야 한다. &lt;개정 2021. 7. 20.&gt;', 'related': False}, {'text': '&lt;&lt;변호사법 제7조(자격등록)&gt;&gt; ④ 대한변호사협회는 제2항에 따른 등록신청을 받으면 지체 없이 변호사 명부에 등록하고 그 사실을 신청인에게 통지하여야 한다.\n[전문개정 2008. 3. 28.]', 'related': False}, {'text': '&lt;&lt;변호사법 제7조(자격등록)&gt;&gt; ② 제1항의 등록을 하려는 자는 가입하려는 지방변호사회를 거쳐 등록신청을 하여야 한다.', 'related': False}, {'text': '&lt;&lt;세무사법 제6조(등록)&gt;&gt; ② 제1항에 따른 등록은 대통령령으로 정하는 바에 따라 갱신할 수 있다. 이 경우 갱신기간은 3년 이상으로 한다.', 'related': False}, {'text': '&lt;&lt;변호사법 제7조(자격등록)&gt;&gt; ① 변호사로서 개업을 하려면 대한변호사협회에 등록을 하여야 한다.', 'related': False}, {'text': '&lt;&lt;세무사법 제6조(등록)&gt;&gt; ③ 재정경제부장관은 제1항에 따라 등록을 신청한 자가 다음 각 호의 어느 하나에 해당하는 경우에는 그 등록을 거부하여야 한다. &lt;개정 2016. 3. 2., 2025. 10. 1.&gt;\n1. 제4조 각 호의 결격사유 중 어느 하나에 해당하는 경우\n2. 제12조의6제1항에 따른 실무교육을 받지 아니한 경우\n3. 제16조를 위반하여 공무원을 겸하거나 영리 업무에 종사하는 경우', 'related': False}, {'text': '&lt;&lt;세무사법 제6조(등록)&gt;&gt; ① 제5조의 세무사 자격시험에 합격하여 세무사 자격이 있는 사람이 세무대리를 시작하려면 재정경제부에 비치하는 세무사등록부에 성명, 사무소명 및 해당 사무소 소재지, 「국세기본법」 제2조제17호에 따른 세무공무원으로 근무하다가 퇴직한 사람(이하 “공직퇴임세무사”라 한다)인지 여부, 자격증번호 등 대통령령으로 정하는 사항을 등록하여야 한다. &lt;개정 2021. 11. 23., 2025. 10. 1.&gt;', 'related': False}, {'text': '&lt;&lt;감정평가 및 감정평가사에 관한 법률 제17조(등록 및 갱신등록)&gt;&gt; ③ 제1항에 따른 실무수습 또는 교육연수는 제33조에 따른 한국감정평가사협회가 국토교통부장관의 승인을 받아 실시ㆍ관리한다. &lt;개정 2021. 7. 20.&gt;', 'related': False},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True},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True}, {'text':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31.&gt;\n1. 회계기록과 재무제표의 작성\n2. 내부감사업무의 대행\n3. 재무정보체제의 구축 또는 운영\n4. 자산ㆍ자본, 그 밖의 권리 등(이하 “자산등”이라 한다)을 매도 또는 매수하기 위한 다음 각 목의 업무(부실채권의 회수를 목적으로 대통령령으로 정하는 사항은 제외한다)\n가. 자산등에 대한 실사ㆍ재무보고ㆍ가치평가\n나. 자산등의 매도ㆍ매수거래 또는 계약의 타당성에 대한 의견제시\n5. 인사 및 조직 등에 관한 지원업무\n6. 재무제표에 계상되는 보험충당부채 금액 산출과 관련되는 보험계리업무\n7. 민ㆍ형사 소송에 대한 자문업무\n8. 자금조달ㆍ투자 관련 알선 및 중개업무\n9. 중요한 자산의 처분 및 양도, 지배인의 선임 또는 해임 등 경영에 관한 의사결정으로서 임원이나 이에 준하는 직위의 역할에 해당하는 업무\n10. 그 밖에 재무제표의 감사 또는 증명업무와 이해상충의 소지가 있는 것으로서 대통령령으로 정하는 업무', 'related': True}, {'text': '&lt;&lt;공인회계사법 제24조(회계법인의 등록)&gt;&gt; ① 회계법인이 제2조의 직무를 수행하고자 하는 때에는 대통령령이 정하는 바에 의하여 금융위원회에 등록하여야 한다. &lt;개정 2008. 2. 29.&gt;', 'related': True}, {'text': '&lt;&lt;공인회계사법 제24조(회계법인의 등록)&gt;&gt; ④ 제1항의 규정에 의한 회계법인 등록의 절차ㆍ구비서류 등에 관하여 필요한 사항은 대통령령으로 정한다.\n[전문개정 2001. 3. 28.]', 'related': True}]</t>
  </si>
  <si>
    <t>[{'text': '&lt;&lt;감정평가 및 감정평가사에 관한 법률 제17조(등록 및 갱신등록)&gt;&gt; ④ 제1항에 따른 실무수습ㆍ교육연수의 대상ㆍ방법ㆍ기간 등과 제1항에 따른 등록 및 제2항에 따른 갱신등록을 위하여 필요한 신청절차, 구비서류 및 그 밖에 필요한 사항은 대통령령으로 정한다. &lt;개정 2021. 7. 20.&gt;', 'related': False}, {'text': '&lt;&lt;공인회계사법 제24조(회계법인의 등록)&gt;&gt; ④ 제1항의 규정에 의한 회계법인 등록의 절차ㆍ구비서류 등에 관하여 필요한 사항은 대통령령으로 정한다.\n[전문개정 2001. 3. 28.]', 'related': True}, {'text': '&lt;&lt;세무사법 제6조(등록)&gt;&gt; ③ 재정경제부장관은 제1항에 따라 등록을 신청한 자가 다음 각 호의 어느 하나에 해당하는 경우에는 그 등록을 거부하여야 한다. &lt;개정 2016. 3. 2., 2025. 10. 1.&gt;\n1. 제4조 각 호의 결격사유 중 어느 하나에 해당하는 경우\n2. 제12조의6제1항에 따른 실무교육을 받지 아니한 경우\n3. 제16조를 위반하여 공무원을 겸하거나 영리 업무에 종사하는 경우', 'related': False}, {'text': '&lt;&lt;감정평가 및 감정평가사에 관한 법률 제17조(등록 및 갱신등록)&gt;&gt; ③ 제1항에 따른 실무수습 또는 교육연수는 제33조에 따른 한국감정평가사협회가 국토교통부장관의 승인을 받아 실시ㆍ관리한다. &lt;개정 2021. 7. 20.&gt;', 'related': False}, {'text': '&lt;&lt;변호사법 제7조(자격등록)&gt;&gt; ③ 지방변호사회는 제2항에 따른 등록신청을 받으면 해당 변호사의 자격 유무에 관한 의견서를 첨부할 수 있다.', 'related': False}, {'text': '&lt;&lt;세무사법 제6조(등록)&gt;&gt; ④ 재정경제부장관은 제3항에 따라 등록을 거부하는 경우에는 등록신청을 받은 날부터 30일 이내에 신청인에게 그 사유를 알려야 한다. &lt;개정 2025. 10. 1.&gt;', 'related': False}, {'text': '&lt;&lt;변호사법 제7조(자격등록)&gt;&gt; ① 변호사로서 개업을 하려면 대한변호사협회에 등록을 하여야 한다.', 'related': False}, {'text': '&lt;&lt;변호사법 제7조(자격등록)&gt;&gt; ② 제1항의 등록을 하려는 자는 가입하려는 지방변호사회를 거쳐 등록신청을 하여야 한다.', 'related': False}, {'text': '&lt;&lt;감정평가 및 감정평가사에 관한 법률 제17조(등록 및 갱신등록)&gt;&gt; ① 제11조에 따른 감정평가사 자격이 있는 사람이 제10조에 따른 업무를 하려는 경우에는 대통령령으로 정하는 바에 따라 실무수습 또는 교육연수를 마치고 국토교통부장관에게 등록하여야 한다. &lt;개정 2021. 7. 20.&gt;', 'related': False}, {'text': '&lt;&lt;공인회계사법 제24조(회계법인의 등록)&gt;&gt; ① 회계법인이 제2조의 직무를 수행하고자 하는 때에는 대통령령이 정하는 바에 의하여 금융위원회에 등록하여야 한다. &lt;개정 2008. 2. 29.&gt;', 'related': True}, {'text': '&lt;&lt;세무사법 제6조(등록)&gt;&gt; ② 제1항에 따른 등록은 대통령령으로 정하는 바에 따라 갱신할 수 있다. 이 경우 갱신기간은 3년 이상으로 한다.', 'related': False}, {'text': '&lt;&lt;감정평가 및 감정평가사에 관한 법률 제17조(등록 및 갱신등록)&gt;&gt; ② 제1항에 따라 등록한 감정평가사는 대통령령으로 정하는 바에 따라 등록을 갱신하여야 한다. 이 경우 갱신기간은 3년 이상으로 한다.', 'related': False},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True}, {'text': '&lt;&lt;변호사법 제7조(자격등록)&gt;&gt; ④ 대한변호사협회는 제2항에 따른 등록신청을 받으면 지체 없이 변호사 명부에 등록하고 그 사실을 신청인에게 통지하여야 한다.\n[전문개정 2008. 3. 28.]', 'related': False}, {'text': '&lt;&lt;세무사법 제6조(등록)&gt;&gt; ⑤ 제1항에 따라 등록한 세무사는 개업ㆍ휴업ㆍ폐업하거나 사무소를 설치ㆍ이전 또는 폐지하는 등 등록사항이 변경된 경우에는 대통령령으로 정하는 바에 따라 재정경제부장관에게 신고하여야 한다. &lt;신설 2013. 1. 1., 2021. 11. 23., 2025. 10. 1.&gt;\n[전문개정 2009. 1. 30.]\n[2021. 11. 23. 법률 제18521호에 의하여 2018. 4. 26. 헌법재판소에서 헌법불합치 결정된 이 조 제1항을 개정함.]\n[시행일: 2026. 1. 2.] 제6조', 'related': False}, {'text': '&lt;&lt;세무사법 제6조(등록)&gt;&gt; ① 제5조의 세무사 자격시험에 합격하여 세무사 자격이 있는 사람이 세무대리를 시작하려면 재정경제부에 비치하는 세무사등록부에 성명, 사무소명 및 해당 사무소 소재지, 「국세기본법」 제2조제17호에 따른 세무공무원으로 근무하다가 퇴직한 사람(이하 “공직퇴임세무사”라 한다)인지 여부, 자격증번호 등 대통령령으로 정하는 사항을 등록하여야 한다. &lt;개정 2021. 11. 23., 2025. 10. 1.&gt;', 'related': False},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True}, {'text':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31.&gt;\n1. 회계기록과 재무제표의 작성\n2. 내부감사업무의 대행\n3. 재무정보체제의 구축 또는 운영\n4. 자산ㆍ자본, 그 밖의 권리 등(이하 “자산등”이라 한다)을 매도 또는 매수하기 위한 다음 각 목의 업무(부실채권의 회수를 목적으로 대통령령으로 정하는 사항은 제외한다)\n가. 자산등에 대한 실사ㆍ재무보고ㆍ가치평가\n나. 자산등의 매도ㆍ매수거래 또는 계약의 타당성에 대한 의견제시\n5. 인사 및 조직 등에 관한 지원업무\n6. 재무제표에 계상되는 보험충당부채 금액 산출과 관련되는 보험계리업무\n7. 민ㆍ형사 소송에 대한 자문업무\n8. 자금조달ㆍ투자 관련 알선 및 중개업무\n9. 중요한 자산의 처분 및 양도, 지배인의 선임 또는 해임 등 경영에 관한 의사결정으로서 임원이나 이에 준하는 직위의 역할에 해당하는 업무\n10. 그 밖에 재무제표의 감사 또는 증명업무와 이해상충의 소지가 있는 것으로서 대통령령으로 정하는 업무', 'related': True}]</t>
  </si>
  <si>
    <t>[{'text':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True}, {'text':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True},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True}, {'text': '&lt;&lt;금융회사의 지배구조에 관한 법률 제28조(위험관리책임자의 임면 등)&gt;&gt; ④ 위험관리책임자가 된 사람이 제3항제1호의 요건을 충족하지 못하게 된 경우에는 그 직을 잃는다.', 'related': True},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'&lt;&lt;자본시장과 금융투자업에 관한 법률 제335조의8(임원 및 내부통제기준 등)&gt;&gt; ① 「금융회사의 지배구조에 관한 법률」 제5조 및 제31조(제5항은 제외한다)는 신용평가회사 및 그 임원에게 준용한다. &lt;개정 2015. 7. 31.&gt;', 'related': False}, {'text': '&lt;&lt;자본시장과 금융투자업에 관한 법률 제335조의8(임원 및 내부통제기준 등)&gt;&gt; ② 신용평가회사는 그 임직원이 직무를 수행함에 있어서 준수하여야 할 적절한 기준 및 절차로서 다음 각 호의 사항을 포함하는 신용평가내부통제기준을 정하여야 한다.\n1. 평가조직과 영업조직의 분리에 관한 사항\n2. 이해상충방지체계에 관한 사항\n3. 불공정행위의 금지에 관한 사항\n4. 신용평가 대상의 특성에 적합한 신용평가기준 도입에 관한 사항\n5. 그 밖에 신용평가내부통제기준에 관하여 필요한 사항으로서 대통령령으로 정하는 사항', 'related': False}, {'text': '&lt;&lt;자본시장과 금융투자업에 관한 법률 제335조의8(임원 및 내부통제기준 등)&gt;&gt; ③ 신용평가회사(자산규모, 매출액 등을 고려하여 대통령령으로 정하는 법인은 제외한다. 이하 이 조에서 같다)는 신용평가내부통제기준의 준수 여부를 점검하고 신용평가내부통제기준을 위반하는 경우 이를 조사하여 감사위원회 또는 감사에게 보고하는 자로서 준법감시인을 1인 이상 두어야 한다.', 'related': False}, {'text': '&lt;&lt;자본시장과 금융투자업에 관한 법률 제335조의8(임원 및 내부통제기준 등)&gt;&gt; ④ 준법감시인은 선량한 관리자의 주의로 그 직무를 수행하여야 하며, 다음 각 호의 업무를 수행하는 직무를 담당하여서는 아니 된다.\n1. 해당 신용평가회사의 고유재산의 운용업무\n2. 해당 신용평가회사가 영위하고 있는 신용평가업 및 그 부수업무\n3. 해당 신용평가회사가 제335조의10에 따라 영위하고 있는 겸영업무', 'related': False}, {'text': '&lt;&lt;자본시장과 금융투자업에 관한 법률 제335조의8(임원 및 내부통제기준 등)&gt;&gt; ⑤ 「금융회사의 지배구조에 관한 법률」 제5조, 제25조제3항, 제26조제1항제1호 및 제30조는 신용평가회사의 준법감시인에게 준용한다. &lt;개정 2015. 7. 31.&gt;', 'related': False}, {'text': '&lt;&lt;자본시장과 금융투자업에 관한 법률 제335조의8(임원 및 내부통제기준 등)&gt;&gt; ⑥ 그 밖에 신용평가내부통제기준 및 준법감시인에 관하여 필요한 사항은 대통령령으로 정한다.\n[본조신설 2013. 5. 28.]', 'related': False}, {'text': '&lt;&lt;전자금융거래법 시행령 제11조의4(정보보호최고책임자 지정대상 금융회사 등)&gt;&gt;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'related': False}, {'text': '&lt;&lt;전자금융거래법 시행령 제11조의4(정보보호최고책임자 지정대상 금융회사 등)&gt;&gt;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 'related': False}, {'text': '&lt;&lt;전자금융거래법 시행령 제11조의4(정보보호최고책임자 지정대상 금융회사 등)&gt;&gt; ③ 법 제21조의2제4항제5호에서 “대통령령으로 정하는 사항”이란 다음 각 호의 사항을 말한다. &lt;신설 2013. 11. 22., 2015. 4. 14.&gt;\n1. 전자금융업무 및 그 기반이 되는 정보기술부문 보안을 위한 자체심의에 관한 사항\n2. 정보기술부문 보안에 관한 임직원 교육에 관한 사항', 'related': False}, {'text': '&lt;&lt;전자금융거래법 시행령 제11조의4(정보보호최고책임자 지정대상 금융회사 등)&gt;&gt; ④ 법 제21조의2제5항에 따른 정보보호최고책임자의 자격요건은 별표 1과 같다. &lt;개정 2013. 11. 22., 2015. 4. 14.&gt;\n[본조신설 2012. 5. 7.]\n[제목개정 2013. 11. 22.]\n[제11조의3에서 이동, 종전 제11조의4는 제11조의5로 이동 &lt;2024. 9. 10.&gt;]', 'related': False}]</t>
  </si>
  <si>
    <t>[{'text': '&lt;&lt;자본시장과 금융투자업에 관한 법률 제335조의8(임원 및 내부통제기준 등)&gt;&gt; ① 「금융회사의 지배구조에 관한 법률」 제5조 및 제31조(제5항은 제외한다)는 신용평가회사 및 그 임원에게 준용한다. &lt;개정 2015. 7. 31.&gt;', 'related': False}, {'text': '&lt;&lt;금융회사의 지배구조에 관한 법률 제28조(위험관리책임자의 임면 등)&gt;&gt; ④ 위험관리책임자가 된 사람이 제3항제1호의 요건을 충족하지 못하게 된 경우에는 그 직을 잃는다.', 'related': True}, {'text': '&lt;&lt;자본시장과 금융투자업에 관한 법률 제335조의8(임원 및 내부통제기준 등)&gt;&gt; ⑤ 「금융회사의 지배구조에 관한 법률」 제5조, 제25조제3항, 제26조제1항제1호 및 제30조는 신용평가회사의 준법감시인에게 준용한다. &lt;개정 2015. 7. 31.&gt;', 'related': False},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True}, {'text': '&lt;&lt;전자금융거래법 시행령 제11조의4(정보보호최고책임자 지정대상 금융회사 등)&gt;&gt; ④ 법 제21조의2제5항에 따른 정보보호최고책임자의 자격요건은 별표 1과 같다. &lt;개정 2013. 11. 22., 2015. 4. 14.&gt;\n[본조신설 2012. 5. 7.]\n[제목개정 2013. 11. 22.]\n[제11조의3에서 이동, 종전 제11조의4는 제11조의5로 이동 &lt;2024. 9. 10.&gt;]', 'related': False}, {'text': '&lt;&lt;자본시장과 금융투자업에 관한 법률 제335조의8(임원 및 내부통제기준 등)&gt;&gt; ⑥ 그 밖에 신용평가내부통제기준 및 준법감시인에 관하여 필요한 사항은 대통령령으로 정한다.\n[본조신설 2013. 5. 28.]', 'related': False}, {'text': '&lt;&lt;전자금융거래법 시행령 제11조의4(정보보호최고책임자 지정대상 금융회사 등)&gt;&gt; ③ 법 제21조의2제4항제5호에서 “대통령령으로 정하는 사항”이란 다음 각 호의 사항을 말한다. &lt;신설 2013. 11. 22., 2015. 4. 14.&gt;\n1. 전자금융업무 및 그 기반이 되는 정보기술부문 보안을 위한 자체심의에 관한 사항\n2. 정보기술부문 보안에 관한 임직원 교육에 관한 사항', 'related': False}, {'text': '&lt;&lt;자본시장과 금융투자업에 관한 법률 제335조의8(임원 및 내부통제기준 등)&gt;&gt; ② 신용평가회사는 그 임직원이 직무를 수행함에 있어서 준수하여야 할 적절한 기준 및 절차로서 다음 각 호의 사항을 포함하는 신용평가내부통제기준을 정하여야 한다.\n1. 평가조직과 영업조직의 분리에 관한 사항\n2. 이해상충방지체계에 관한 사항\n3. 불공정행위의 금지에 관한 사항\n4. 신용평가 대상의 특성에 적합한 신용평가기준 도입에 관한 사항\n5. 그 밖에 신용평가내부통제기준에 관하여 필요한 사항으로서 대통령령으로 정하는 사항', 'related': False},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'&lt;&lt;자본시장과 금융투자업에 관한 법률 제335조의8(임원 및 내부통제기준 등)&gt;&gt; ③ 신용평가회사(자산규모, 매출액 등을 고려하여 대통령령으로 정하는 법인은 제외한다. 이하 이 조에서 같다)는 신용평가내부통제기준의 준수 여부를 점검하고 신용평가내부통제기준을 위반하는 경우 이를 조사하여 감사위원회 또는 감사에게 보고하는 자로서 준법감시인을 1인 이상 두어야 한다.', 'related': False}, {'text': '&lt;&lt;전자금융거래법 시행령 제11조의4(정보보호최고책임자 지정대상 금융회사 등)&gt;&gt;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 'related': False}, {'text': '&lt;&lt;전자금융거래법 시행령 제11조의4(정보보호최고책임자 지정대상 금융회사 등)&gt;&gt;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'related': False}, {'text': '&lt;&lt;자본시장과 금융투자업에 관한 법률 제335조의8(임원 및 내부통제기준 등)&gt;&gt; ④ 준법감시인은 선량한 관리자의 주의로 그 직무를 수행하여야 하며, 다음 각 호의 업무를 수행하는 직무를 담당하여서는 아니 된다.\n1. 해당 신용평가회사의 고유재산의 운용업무\n2. 해당 신용평가회사가 영위하고 있는 신용평가업 및 그 부수업무\n3. 해당 신용평가회사가 제335조의10에 따라 영위하고 있는 겸영업무', 'related': False},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True}, {'text':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True}]</t>
  </si>
  <si>
    <t>[{'text':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True}, {'text': '&lt;&lt;금융회사의 지배구조에 관한 법률 제28조(위험관리책임자의 임면 등)&gt;&gt; ④ 위험관리책임자가 된 사람이 제3항제1호의 요건을 충족하지 못하게 된 경우에는 그 직을 잃는다.', 'related': True}, {'text':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True},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True}, {'text': '&lt;&lt;전자금융거래법 시행령 제11조의4(정보보호최고책임자 지정대상 금융회사 등)&gt;&gt; ③ 법 제21조의2제4항제5호에서 “대통령령으로 정하는 사항”이란 다음 각 호의 사항을 말한다. &lt;신설 2013. 11. 22., 2015. 4. 14.&gt;\n1. 전자금융업무 및 그 기반이 되는 정보기술부문 보안을 위한 자체심의에 관한 사항\n2. 정보기술부문 보안에 관한 임직원 교육에 관한 사항', 'related': False}, {'text': '&lt;&lt;전자금융거래법 시행령 제11조의4(정보보호최고책임자 지정대상 금융회사 등)&gt;&gt;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 'related': False}, {'text': '&lt;&lt;전자금융거래법 시행령 제11조의4(정보보호최고책임자 지정대상 금융회사 등)&gt;&gt; ④ 법 제21조의2제5항에 따른 정보보호최고책임자의 자격요건은 별표 1과 같다. &lt;개정 2013. 11. 22., 2015. 4. 14.&gt;\n[본조신설 2012. 5. 7.]\n[제목개정 2013. 11. 22.]\n[제11조의3에서 이동, 종전 제11조의4는 제11조의5로 이동 &lt;2024. 9. 10.&gt;]', 'related': False}, {'text': '&lt;&lt;자본시장과 금융투자업에 관한 법률 제335조의8(임원 및 내부통제기준 등)&gt;&gt; ① 「금융회사의 지배구조에 관한 법률」 제5조 및 제31조(제5항은 제외한다)는 신용평가회사 및 그 임원에게 준용한다. &lt;개정 2015. 7. 31.&gt;', 'related': False}, {'text': '&lt;&lt;자본시장과 금융투자업에 관한 법률 제335조의8(임원 및 내부통제기준 등)&gt;&gt; ② 신용평가회사는 그 임직원이 직무를 수행함에 있어서 준수하여야 할 적절한 기준 및 절차로서 다음 각 호의 사항을 포함하는 신용평가내부통제기준을 정하여야 한다.\n1. 평가조직과 영업조직의 분리에 관한 사항\n2. 이해상충방지체계에 관한 사항\n3. 불공정행위의 금지에 관한 사항\n4. 신용평가 대상의 특성에 적합한 신용평가기준 도입에 관한 사항\n5. 그 밖에 신용평가내부통제기준에 관하여 필요한 사항으로서 대통령령으로 정하는 사항', 'related': False}, {'text': '&lt;&lt;전자금융거래법 시행령 제11조의4(정보보호최고책임자 지정대상 금융회사 등)&gt;&gt;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'related': False}, {'text': '&lt;&lt;자본시장과 금융투자업에 관한 법률 제335조의8(임원 및 내부통제기준 등)&gt;&gt; ⑥ 그 밖에 신용평가내부통제기준 및 준법감시인에 관하여 필요한 사항은 대통령령으로 정한다.\n[본조신설 2013. 5. 28.]', 'related': False}, {'text': '&lt;&lt;자본시장과 금융투자업에 관한 법률 제335조의8(임원 및 내부통제기준 등)&gt;&gt; ④ 준법감시인은 선량한 관리자의 주의로 그 직무를 수행하여야 하며, 다음 각 호의 업무를 수행하는 직무를 담당하여서는 아니 된다.\n1. 해당 신용평가회사의 고유재산의 운용업무\n2. 해당 신용평가회사가 영위하고 있는 신용평가업 및 그 부수업무\n3. 해당 신용평가회사가 제335조의10에 따라 영위하고 있는 겸영업무', 'related': False}, {'text': '&lt;&lt;자본시장과 금융투자업에 관한 법률 제335조의8(임원 및 내부통제기준 등)&gt;&gt; ③ 신용평가회사(자산규모, 매출액 등을 고려하여 대통령령으로 정하는 법인은 제외한다. 이하 이 조에서 같다)는 신용평가내부통제기준의 준수 여부를 점검하고 신용평가내부통제기준을 위반하는 경우 이를 조사하여 감사위원회 또는 감사에게 보고하는 자로서 준법감시인을 1인 이상 두어야 한다.', 'related': False}, {'text': '&lt;&lt;자본시장과 금융투자업에 관한 법률 제335조의8(임원 및 내부통제기준 등)&gt;&gt; ⑤ 「금융회사의 지배구조에 관한 법률」 제5조, 제25조제3항, 제26조제1항제1호 및 제30조는 신용평가회사의 준법감시인에게 준용한다. &lt;개정 2015. 7. 31.&gt;', 'related': False}]</t>
  </si>
  <si>
    <t>[{'text': '&lt;&lt;전자금융거래법 시행령 제11조의4(정보보호최고책임자 지정대상 금융회사 등)&gt;&gt;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 'related': False}, {'text': '&lt;&lt;자본시장과 금융투자업에 관한 법률 제335조의8(임원 및 내부통제기준 등)&gt;&gt; ② 신용평가회사는 그 임직원이 직무를 수행함에 있어서 준수하여야 할 적절한 기준 및 절차로서 다음 각 호의 사항을 포함하는 신용평가내부통제기준을 정하여야 한다.\n1. 평가조직과 영업조직의 분리에 관한 사항\n2. 이해상충방지체계에 관한 사항\n3. 불공정행위의 금지에 관한 사항\n4. 신용평가 대상의 특성에 적합한 신용평가기준 도입에 관한 사항\n5. 그 밖에 신용평가내부통제기준에 관하여 필요한 사항으로서 대통령령으로 정하는 사항', 'related': False}, {'text': '&lt;&lt;자본시장과 금융투자업에 관한 법률 제335조의8(임원 및 내부통제기준 등)&gt;&gt; ① 「금융회사의 지배구조에 관한 법률」 제5조 및 제31조(제5항은 제외한다)는 신용평가회사 및 그 임원에게 준용한다. &lt;개정 2015. 7. 31.&gt;', 'related': False}, {'text': '&lt;&lt;자본시장과 금융투자업에 관한 법률 제335조의8(임원 및 내부통제기준 등)&gt;&gt; ⑥ 그 밖에 신용평가내부통제기준 및 준법감시인에 관하여 필요한 사항은 대통령령으로 정한다.\n[본조신설 2013. 5. 28.]', 'related': False}, {'text': '&lt;&lt;자본시장과 금융투자업에 관한 법률 제335조의8(임원 및 내부통제기준 등)&gt;&gt; ③ 신용평가회사(자산규모, 매출액 등을 고려하여 대통령령으로 정하는 법인은 제외한다. 이하 이 조에서 같다)는 신용평가내부통제기준의 준수 여부를 점검하고 신용평가내부통제기준을 위반하는 경우 이를 조사하여 감사위원회 또는 감사에게 보고하는 자로서 준법감시인을 1인 이상 두어야 한다.', 'related': False},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True}, {'text': '&lt;&lt;금융회사의 지배구조에 관한 법률 제28조(위험관리책임자의 임면 등)&gt;&gt; ④ 위험관리책임자가 된 사람이 제3항제1호의 요건을 충족하지 못하게 된 경우에는 그 직을 잃는다.', 'related': True}, {'text':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True},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True}, {'text': '&lt;&lt;전자금융거래법 시행령 제11조의4(정보보호최고책임자 지정대상 금융회사 등)&gt;&gt;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'related': False}, {'text': '&lt;&lt;자본시장과 금융투자업에 관한 법률 제335조의8(임원 및 내부통제기준 등)&gt;&gt; ④ 준법감시인은 선량한 관리자의 주의로 그 직무를 수행하여야 하며, 다음 각 호의 업무를 수행하는 직무를 담당하여서는 아니 된다.\n1. 해당 신용평가회사의 고유재산의 운용업무\n2. 해당 신용평가회사가 영위하고 있는 신용평가업 및 그 부수업무\n3. 해당 신용평가회사가 제335조의10에 따라 영위하고 있는 겸영업무', 'related': False}, {'text': '&lt;&lt;전자금융거래법 시행령 제11조의4(정보보호최고책임자 지정대상 금융회사 등)&gt;&gt; ④ 법 제21조의2제5항에 따른 정보보호최고책임자의 자격요건은 별표 1과 같다. &lt;개정 2013. 11. 22., 2015. 4. 14.&gt;\n[본조신설 2012. 5. 7.]\n[제목개정 2013. 11. 22.]\n[제11조의3에서 이동, 종전 제11조의4는 제11조의5로 이동 &lt;2024. 9. 10.&gt;]', 'related': False}, {'text': '&lt;&lt;전자금융거래법 시행령 제11조의4(정보보호최고책임자 지정대상 금융회사 등)&gt;&gt; ③ 법 제21조의2제4항제5호에서 “대통령령으로 정하는 사항”이란 다음 각 호의 사항을 말한다. &lt;신설 2013. 11. 22., 2015. 4. 14.&gt;\n1. 전자금융업무 및 그 기반이 되는 정보기술부문 보안을 위한 자체심의에 관한 사항\n2. 정보기술부문 보안에 관한 임직원 교육에 관한 사항', 'related': False}, {'text': '&lt;&lt;자본시장과 금융투자업에 관한 법률 제335조의8(임원 및 내부통제기준 등)&gt;&gt; ⑤ 「금융회사의 지배구조에 관한 법률」 제5조, 제25조제3항, 제26조제1항제1호 및 제30조는 신용평가회사의 준법감시인에게 준용한다. &lt;개정 2015. 7. 31.&gt;', 'related': False}]</t>
  </si>
  <si>
    <t>[{'text': '&lt;&lt;자본시장과 금융투자업에 관한 법률 제335조의8(임원 및 내부통제기준 등)&gt;&gt; ③ 신용평가회사(자산규모, 매출액 등을 고려하여 대통령령으로 정하는 법인은 제외한다. 이하 이 조에서 같다)는 신용평가내부통제기준의 준수 여부를 점검하고 신용평가내부통제기준을 위반하는 경우 이를 조사하여 감사위원회 또는 감사에게 보고하는 자로서 준법감시인을 1인 이상 두어야 한다.', 'related': False}, {'text': '&lt;&lt;전자금융거래법 시행령 제11조의4(정보보호최고책임자 지정대상 금융회사 등)&gt;&gt; ④ 법 제21조의2제5항에 따른 정보보호최고책임자의 자격요건은 별표 1과 같다. &lt;개정 2013. 11. 22., 2015. 4. 14.&gt;\n[본조신설 2012. 5. 7.]\n[제목개정 2013. 11. 22.]\n[제11조의3에서 이동, 종전 제11조의4는 제11조의5로 이동 &lt;2024. 9. 10.&gt;]', 'related': False}, {'text': '&lt;&lt;자본시장과 금융투자업에 관한 법률 제335조의8(임원 및 내부통제기준 등)&gt;&gt; ⑥ 그 밖에 신용평가내부통제기준 및 준법감시인에 관하여 필요한 사항은 대통령령으로 정한다.\n[본조신설 2013. 5. 28.]', 'related': False}, {'text': '&lt;&lt;전자금융거래법 시행령 제11조의4(정보보호최고책임자 지정대상 금융회사 등)&gt;&gt; ③ 법 제21조의2제4항제5호에서 “대통령령으로 정하는 사항”이란 다음 각 호의 사항을 말한다. &lt;신설 2013. 11. 22., 2015. 4. 14.&gt;\n1. 전자금융업무 및 그 기반이 되는 정보기술부문 보안을 위한 자체심의에 관한 사항\n2. 정보기술부문 보안에 관한 임직원 교육에 관한 사항', 'related': False}, {'text': '&lt;&lt;자본시장과 금융투자업에 관한 법률 제335조의8(임원 및 내부통제기준 등)&gt;&gt; ⑤ 「금융회사의 지배구조에 관한 법률」 제5조, 제25조제3항, 제26조제1항제1호 및 제30조는 신용평가회사의 준법감시인에게 준용한다. &lt;개정 2015. 7. 31.&gt;', 'related': False}, {'text': '&lt;&lt;전자금융거래법 시행령 제11조의4(정보보호최고책임자 지정대상 금융회사 등)&gt;&gt;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 'related': False}, {'text': '&lt;&lt;전자금융거래법 시행령 제11조의4(정보보호최고책임자 지정대상 금융회사 등)&gt;&gt;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'related': False}, {'text': '&lt;&lt;자본시장과 금융투자업에 관한 법률 제335조의8(임원 및 내부통제기준 등)&gt;&gt; ④ 준법감시인은 선량한 관리자의 주의로 그 직무를 수행하여야 하며, 다음 각 호의 업무를 수행하는 직무를 담당하여서는 아니 된다.\n1. 해당 신용평가회사의 고유재산의 운용업무\n2. 해당 신용평가회사가 영위하고 있는 신용평가업 및 그 부수업무\n3. 해당 신용평가회사가 제335조의10에 따라 영위하고 있는 겸영업무', 'related': False}, {'text': '&lt;&lt;자본시장과 금융투자업에 관한 법률 제335조의8(임원 및 내부통제기준 등)&gt;&gt; ① 「금융회사의 지배구조에 관한 법률」 제5조 및 제31조(제5항은 제외한다)는 신용평가회사 및 그 임원에게 준용한다. &lt;개정 2015. 7. 31.&gt;', 'related': False}, {'text': '&lt;&lt;자본시장과 금융투자업에 관한 법률 제335조의8(임원 및 내부통제기준 등)&gt;&gt; ② 신용평가회사는 그 임직원이 직무를 수행함에 있어서 준수하여야 할 적절한 기준 및 절차로서 다음 각 호의 사항을 포함하는 신용평가내부통제기준을 정하여야 한다.\n1. 평가조직과 영업조직의 분리에 관한 사항\n2. 이해상충방지체계에 관한 사항\n3. 불공정행위의 금지에 관한 사항\n4. 신용평가 대상의 특성에 적합한 신용평가기준 도입에 관한 사항\n5. 그 밖에 신용평가내부통제기준에 관하여 필요한 사항으로서 대통령령으로 정하는 사항', 'related': False},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'&lt;&lt;금융회사의 지배구조에 관한 법률 제28조(위험관리책임자의 임면 등)&gt;&gt; ④ 위험관리책임자가 된 사람이 제3항제1호의 요건을 충족하지 못하게 된 경우에는 그 직을 잃는다.', 'related': True},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True},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True}, {'text':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True}]</t>
  </si>
  <si>
    <t>[{'text':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True}, {'text': '&lt;&lt;자본시장과 금융투자업에 관한 법률 제335조의8(임원 및 내부통제기준 등)&gt;&gt; ⑥ 그 밖에 신용평가내부통제기준 및 준법감시인에 관하여 필요한 사항은 대통령령으로 정한다.\n[본조신설 2013. 5. 28.]', 'related': False}, {'text': '&lt;&lt;전자금융거래법 시행령 제11조의4(정보보호최고책임자 지정대상 금융회사 등)&gt;&gt; ③ 법 제21조의2제4항제5호에서 “대통령령으로 정하는 사항”이란 다음 각 호의 사항을 말한다. &lt;신설 2013. 11. 22., 2015. 4. 14.&gt;\n1. 전자금융업무 및 그 기반이 되는 정보기술부문 보안을 위한 자체심의에 관한 사항\n2. 정보기술부문 보안에 관한 임직원 교육에 관한 사항', 'related': False}, {'text': '&lt;&lt;자본시장과 금융투자업에 관한 법률 제335조의8(임원 및 내부통제기준 등)&gt;&gt; ③ 신용평가회사(자산규모, 매출액 등을 고려하여 대통령령으로 정하는 법인은 제외한다. 이하 이 조에서 같다)는 신용평가내부통제기준의 준수 여부를 점검하고 신용평가내부통제기준을 위반하는 경우 이를 조사하여 감사위원회 또는 감사에게 보고하는 자로서 준법감시인을 1인 이상 두어야 한다.', 'related': False},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True}, {'text': '&lt;&lt;금융회사의 지배구조에 관한 법률 제28조(위험관리책임자의 임면 등)&gt;&gt; ④ 위험관리책임자가 된 사람이 제3항제1호의 요건을 충족하지 못하게 된 경우에는 그 직을 잃는다.', 'related': True}, {'text': '&lt;&lt;자본시장과 금융투자업에 관한 법률 제335조의8(임원 및 내부통제기준 등)&gt;&gt; ⑤ 「금융회사의 지배구조에 관한 법률」 제5조, 제25조제3항, 제26조제1항제1호 및 제30조는 신용평가회사의 준법감시인에게 준용한다. &lt;개정 2015. 7. 31.&gt;', 'related': False}, {'text': '&lt;&lt;자본시장과 금융투자업에 관한 법률 제335조의8(임원 및 내부통제기준 등)&gt;&gt; ② 신용평가회사는 그 임직원이 직무를 수행함에 있어서 준수하여야 할 적절한 기준 및 절차로서 다음 각 호의 사항을 포함하는 신용평가내부통제기준을 정하여야 한다.\n1. 평가조직과 영업조직의 분리에 관한 사항\n2. 이해상충방지체계에 관한 사항\n3. 불공정행위의 금지에 관한 사항\n4. 신용평가 대상의 특성에 적합한 신용평가기준 도입에 관한 사항\n5. 그 밖에 신용평가내부통제기준에 관하여 필요한 사항으로서 대통령령으로 정하는 사항', 'related': False}, {'text': '&lt;&lt;자본시장과 금융투자업에 관한 법률 제335조의8(임원 및 내부통제기준 등)&gt;&gt; ④ 준법감시인은 선량한 관리자의 주의로 그 직무를 수행하여야 하며, 다음 각 호의 업무를 수행하는 직무를 담당하여서는 아니 된다.\n1. 해당 신용평가회사의 고유재산의 운용업무\n2. 해당 신용평가회사가 영위하고 있는 신용평가업 및 그 부수업무\n3. 해당 신용평가회사가 제335조의10에 따라 영위하고 있는 겸영업무', 'related': False}, {'text':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True}, {'text': '&lt;&lt;전자금융거래법 시행령 제11조의4(정보보호최고책임자 지정대상 금융회사 등)&gt;&gt; ④ 법 제21조의2제5항에 따른 정보보호최고책임자의 자격요건은 별표 1과 같다. &lt;개정 2013. 11. 22., 2015. 4. 14.&gt;\n[본조신설 2012. 5. 7.]\n[제목개정 2013. 11. 22.]\n[제11조의3에서 이동, 종전 제11조의4는 제11조의5로 이동 &lt;2024. 9. 10.&gt;]', 'related': False},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'&lt;&lt;전자금융거래법 시행령 제11조의4(정보보호최고책임자 지정대상 금융회사 등)&gt;&gt; ① 법 제21조의2제2항에서 “대통령령으로 정하는 금융회사 또는 전자금융업자”란 직전 사업연도 말을 기준으로 총자산이 2조원 이상이고, 상시 종업원 수가 300명 이상인 금융회사 또는 전자금융업자를 말한다. 이 경우 상시 종업원 수의 산정방식은 금융위원회가 정하여 고시한다. &lt;개정 2013. 11. 22.&gt;', 'related': False}, {'text': '&lt;&lt;자본시장과 금융투자업에 관한 법률 제335조의8(임원 및 내부통제기준 등)&gt;&gt; ① 「금융회사의 지배구조에 관한 법률」 제5조 및 제31조(제5항은 제외한다)는 신용평가회사 및 그 임원에게 준용한다. &lt;개정 2015. 7. 31.&gt;', 'related': False}, {'text': '&lt;&lt;전자금융거래법 시행령 제11조의4(정보보호최고책임자 지정대상 금융회사 등)&gt;&gt; ② 법 제21조의2제3항에서 “대통령령으로 정하는 금융회사 또는 전자금융업자”란 직전 사업연도 말을 기준으로 총자산이 10조원 이상이고, 상시 종업원 수가 1,000명 이상인 금융회사를 말한다. 이 경우 상시 종업원 수의 산정방식은 제1항 후단을 준용한다. &lt;신설 2015. 4. 14.&gt;', 'related': False}]</t>
  </si>
  <si>
    <t>[{'text': '&lt;&lt;특정금융정보법 제5조의4(금융회사등의 금융거래등 정보의 보유기간 등)&gt;&gt; ① 금융회사등은 제4조, 제4조의2, 제5조의2 및 제5조의3에 따른 의무이행(이하 이 조에서 “의무이행”이라 한다)과 관련된 다음 각 호의 자료 및 정보를 금융거래등의 관계가 종료한 때부터 5년간 보존하여야 한다. &lt;개정 2020. 3. 24.&gt;\n1. 제4조 및 제4조의2에 따른 보고와 관련된 다음 각 목의 자료\n가. 금융거래등 상대방의 실지명의(實地名義)를 확인할 수 있는 자료\n나. 보고 대상이 된 금융거래등 자료\n다. 금융회사등이 제4조제3항에 따라 의심되는 합당한 근거를 기록한 자료\n2. 제5조의2제1항 각 호에 따른 고객확인자료\n3. 제5조의3제1항 각 호에 따른 송금인 및 수취인에 관한 정보\n4. 그 밖에 의무이행과 관련하여 금융정보분석원장이 정하여 고시하는 자료', 'related': True}, {'text': '&lt;&lt;특정금융정보법 제5조의4(금융회사등의 금융거래등 정보의 보유기간 등)&gt;&gt; ② 제1항 각 호 외의 부분에서 “금융거래등의 관계가 종료한 때”의 기준은 다음 각 호의 날로 한다. &lt;개정 2020. 3. 24.&gt;\n1. 제2조제2호가목의 경우에는 금융회사등과 고객 사이에 모든 채권채무관계가 종료한 날\n2. 제2조제2호나목에서 규정하는 파생상품시장에서의 거래의 경우에는 거래종료사유 발생으로 거래종료일이 도래한 날. 다만, 고객의 계좌가 개설되어 있는 경우에는 그 계좌가 폐쇄된 날로 본다.\n3. 제2조제2호다목의 경우에는 카지노사업자와 고객 사이에 카지노거래로 인한 채권채무관계를 정산한 날\n4. 제2조제2호라목의 경우에는 가상자산사업자와 고객 사이에 가상자산거래로 인한 채권채무관계를 정산한 날\n5. 그 밖의 금융거래등의 경우에는 대통령령으로 정하는 날', 'related': True}, {'text': '&lt;&lt;특정금융정보법 제5조의4(금융회사등의 금융거래등 정보의 보유기간 등)&gt;&gt; ③ 제1항에 따른 보존의 방법, 장소 등 그 밖에 필요한 사항은 대통령령으로 정한다.\n[본조신설 2019. 1. 15.]\n[제목개정 2020. 3. 24.]', 'related': True}, {'text': '&lt;&lt;자금세탁방지 및 공중협박자금조달금지에 관한 업무규정 제85조(보존대상)&gt;&gt; ① 금융회사등이 고객확인기록과 관련하여 보존해야 할 자료는 다음 각 호와 같다.\n1. 고객(대리인, 실제소유자 포함)에 대한 고객확인서, 실명확인증표 사본 또는 고객신원정보를 확인하거나 검증하기 위해 확보한 자료\n2. 고객신원정보 외에 금융거래의 목적 및 성격을 파악하기 위해 추가로 확인한 자료\n3. 고객확인을 위한 내부승인 관련 자료', 'related': True}, {'text': '&lt;&lt;개인정보보호법 제5조(국가 등의 책무)&gt;&gt; ① 국가와 지방자치단체는 개인정보의 목적 외 수집, 오용ㆍ남용 및 무분별한 감시ㆍ추적 등에 따른 폐해를 방지하여 인간의 존엄과 개인의 사생활 보호를 도모하기 위한 시책을 강구하여야 한다.', 'related': True}, {'text': '&lt;&lt;개인정보보호법 제5조(국가 등의 책무)&gt;&gt; ② 국가와 지방자치단체는 제4조에 따른 정보주체의 권리를 보호하기 위하여 법령의 개선 등 필요한 시책을 마련하여야 한다.', 'related': True}, {'text': '&lt;&lt;개인정보보호법 제5조(국가 등의 책무)&gt;&gt; ③ 국가와 지방자치단체는 만 14세 미만 아동이 개인정보 처리가 미치는 영향과 정보주체의 권리 등을 명확하게 알 수 있도록 만 14세 미만 아동의 개인정보 보호에 필요한 시책을 마련하여야 한다. &lt;신설 2023. 3. 14.&gt;', 'related': True}, {'text': '&lt;&lt;개인정보보호법 제5조(국가 등의 책무)&gt;&gt; ④ 국가와 지방자치단체는 개인정보의 처리에 관한 불합리한 사회적 관행을 개선하기 위하여 개인정보처리자의 자율적인 개인정보 보호활동을 존중하고 촉진ㆍ지원하여야 한다. &lt;개정 2023. 3. 14.&gt;', 'related': True}, {'text': '&lt;&lt;개인정보보호법 제5조(국가 등의 책무)&gt;&gt; ⑤ 국가와 지방자치단체는 개인정보의 처리에 관한 법령 또는 조례를 적용할 때에는 정보주체의 권리가 보장될 수 있도록 개인정보 보호 원칙에 맞게 적용하여야 한다. &lt;개정 2023. 3. 14.&gt;', 'related': True}, {'text': '&lt;&lt;개인정보보호법 제16조(개인정보의 수집 제한)&gt;&gt;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'related': True}, {'text': '&lt;&lt;개인정보보호법 제16조(개인정보의 수집 제한)&gt;&gt;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 8. 6.&gt;', 'related': True}, {'text': '&lt;&lt;개인정보보호법 제16조(개인정보의 수집 제한)&gt;&gt; ③ 개인정보처리자는 정보주체가 필요한 최소한의 정보 외의 개인정보 수집에 동의하지 아니한다는 이유로 정보주체에게 재화 또는 서비스의 제공을 거부하여서는 아니 된다. &lt;개정 2013. 8. 6.&gt;', 'related': True}, {'text': '&lt;&lt;개인정보보호법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'related': True}, {'text': '&lt;&lt;개인정보보호법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14.&gt;\n1. 정보주체로부터 별도의 동의를 받은 경우\n2. 다른 법률에 특별한 규정이 있는 경우\n3. 명백히 정보주체 또는 제3자의 급박한 생명, 신체, 재산의 이익을 위하여 필요하다고 인정되는 경우\n4. 삭제 &lt;2020. 2. 4.&gt;\n5. 개인정보를 목적 외의 용도로 이용하거나 이를 제3자에게 제공하지 아니하면 다른 법률에서 정하는 소관 업무를 수행할 수 없는 경우로서 보호위원회의 심의ㆍ의결을 거친 경우\n6. 조약, 그 밖의 국제협정의 이행을 위하여 외국정부 또는 국제기구에 제공하기 위하여 필요한 경우\n7. 범죄의 수사와 공소의 제기 및 유지를 위하여 필요한 경우\n8. 법원의 재판업무 수행을 위하여 필요한 경우\n9. 형(刑) 및 감호, 보호처분의 집행을 위하여 필요한 경우\n10. 공중위생 등 공공의 안전과 안녕을 위하여 긴급히 필요한 경우', 'related': True}, {'text': '&lt;&lt;개인정보보호법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한다.\n1. 개인정보를 제공받는 자\n2. 개인정보의 이용 목적(제공 시에는 제공받는 자의 이용 목적을 말한다)\n3. 이용 또는 제공하는 개인정보의 항목\n4. 개인정보의 보유 및 이용 기간(제공 시에는 제공받는 자의 보유 및 이용 기간을 말한다)\n5. 동의를 거부할 권리가 있다는 사실 및 동의 거부에 따른 불이익이 있는 경우에는 그 불이익의 내용', 'related': True}, {'text': '&lt;&lt;개인정보보호법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'related': True}, {'text': '&lt;&lt;개인정보보호법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한다.\n[제목개정 2013. 8. 6.]', 'related': True}, {'text':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'related': True}, {'text': '&lt;&lt;개인정보보호법 제21조(개인정보의 파기)&gt;&gt; ② 개인정보처리자가 제1항에 따라 개인정보를 파기할 때에는 복구 또는 재생되지 아니하도록 조치하여야 한다.', 'related': True}, {'text':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'related': True}, {'text': '&lt;&lt;개인정보보호법 제21조(개인정보의 파기)&gt;&gt; ④ 개인정보의 파기방법 및 절차 등에 필요한 사항은 대통령령으로 정한다.\n4. 계좌개설 일시, 계좌개설 담당자 등 계좌개설 관련 자료 등', 'related': True}, {'text':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'related': False}, {'text': '&lt;&lt;개인정보보호법 제21조(개인정보의 파기)&gt;&gt; ② 개인정보처리자가 제1항에 따라 개인정보를 파기할 때에는 복구 또는 재생되지 아니하도록 조치하여야 한다.', 'related': False}, {'text':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'related': False}, {'text': '&lt;&lt;개인정보보호법 제21조(개인정보의 파기)&gt;&gt; ④ 개인정보의 파기방법 및 절차 등에 필요한 사항은 대통령령으로 정한다.', 'related': False}, {'text': '&lt;&lt;전자금융거래법 제22조(전자금융거래기록의 생성ㆍ보존 및 파기)&gt;&gt; ① 금융회사등은 전자금융거래의 내용을 추적ㆍ검색하거나 그 내용에 오류가 발생할 경우에 이를 확인하거나 정정할 수 있는 기록(이하 이 조에서 “전자금융거래기록”이라 한다)을 생성하여 5년의 범위 안에서 대통령령이 정하는 기간동안 보존하여야 한다. &lt;개정 2013. 5. 22., 2014. 10. 15.&gt;', 'related': False}, {'text': '&lt;&lt;전자금융거래법 제22조(전자금융거래기록의 생성ㆍ보존 및 파기)&gt;&gt; ② 금융회사등은 제1항에 따라 보존하여야 하는 기간이 경과하고 금융거래 등 상거래관계가 종료된 경우에는 5년 이내에 전자금융거래기록(「신용정보의 이용 및 보호에 관한 법률」에 따른 신용정보는 제외한다. 이하 이 항에서 같다)을 파기하여야 한다. 다만, 다음 각 호의 경우에는 그러하지 아니하다. &lt;신설 2014. 10. 15.&gt;\n1. 다른 법률에 따른 의무를 이행하기 위하여 불가피한 경우\n2. 그 밖에 전자금융거래기록을 보관할 필요성이 있는 경우로서 금융위원회가 정하는 경우', 'related': False}, {'text': '&lt;&lt;전자금융거래법 제22조(전자금융거래기록의 생성ㆍ보존 및 파기)&gt;&gt; ③ 제1항 및 제2항에 따라 금융회사등이 보존하여야 하는 전자금융거래기록의 종류, 보존방법, 파기절차ㆍ방법 및 상거래관계가 종료된 날의 기준 등은 대통령령으로 정한다. &lt;개정 2013. 5. 22., 2014. 10. 15.&gt;\n[제목개정 2014. 10. 15.]', 'related': False}, {'text': '&lt;&lt;신용정보의 이용 및 보호에 관한 법률 제20조(신용정보 관리책임의 명확화 및 업무처리기록의 보존)&gt;&gt; ① 신용정보회사등은 신용정보의 수집ㆍ처리ㆍ이용 및 보호 등에 대하여 금융위원회가 정하는 신용정보 관리기준을 준수하여야 한다. &lt;개정 2015. 3. 11.&gt;', 'related': False}, {'text': '&lt;&lt;신용정보의 이용 및 보호에 관한 법률 제20조(신용정보 관리책임의 명확화 및 업무처리기록의 보존)&gt;&gt; ② 신용정보회사등은 다음 각 호의 구분에 따라 개인신용정보의 처리에 대한 기록을 3년간 보존하여야 한다. &lt;개정 2020. 2. 4.&gt;\n1. 개인신용정보를 수집ㆍ이용한 경우\n가. 수집ㆍ이용한 날짜\n나. 수집ㆍ이용한 정보의 항목\n다. 수집ㆍ이용한 사유와 근거\n2. 개인신용정보를 제공하거나 제공받은 경우\n가. 제공하거나 제공받은 날짜\n나. 제공하거나 제공받은 정보의 항목\n다. 제공하거나 제공받은 사유와 근거\n3. 개인신용정보를 폐기한 경우\n가. 폐기한 날짜\n나. 폐기한 정보의 항목\n다. 폐기한 사유와 근거\n4. 그 밖에 대통령령으로 정하는 사항', 'related': False}, {'text': '&lt;&lt;신용정보의 이용 및 보호에 관한 법률 제20조(신용정보 관리책임의 명확화 및 업무처리기록의 보존)&gt;&gt;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 3. 11., 2020. 2. 4.&gt;', 'related': False}, {'text': '&lt;&lt;신용정보의 이용 및 보호에 관한 법률 제20조(신용정보 관리책임의 명확화 및 업무처리기록의 보존)&gt;&gt; ④ 제3항에 따른 신용정보관리ㆍ보호인은 다음 각 호의 업무를 수행한다. &lt;신설 2015. 3. 11., 2020. 2. 4., 2023. 3. 14.&gt;\n1. 개인신용정보의 경우에는 다음 각 목의 업무\n가. 「개인정보 보호법」 제31조제3항제1호부터 제5호까지에 따른 업무\n나. 임직원 및 전속 모집인 등의 신용정보보호 관련 법령 및 규정 준수 여부 점검\n다. 그 밖에 신용정보의 관리 및 보호를 위하여 대통령령으로 정하는 업무\n2. 기업신용정보의 경우 다음 각 목의 업무\n가. 신용정보의 수집ㆍ보유ㆍ제공ㆍ삭제 등 관리 및 보호 계획의 수립 및 시행\n나. 신용정보의 수집ㆍ보유ㆍ제공ㆍ삭제 등 관리 및 보호 실태와 관행에 대한 정기적인 조사 및 개선\n다. 신용정보 열람 및 정정청구 등 신용정보주체의 권리행사 및 피해구제\n라. 신용정보 유출 등을 방지하기 위한 내부통제시스템의 구축 및 운영\n마. 임직원 및 전속 모집인 등에 대한 신용정보보호 교육계획의 수립 및 시행\n바. 임직원 및 전속 모집인 등의 신용정보보호 관련 법령 및 규정 준수 여부 점검\n사. 그 밖에 신용정보의 관리 및 보호를 위하여 대통령령으로 정하는 업무\n3. 삭제 &lt;2020. 2. 4.&gt;\n4. 삭제 &lt;2020. 2. 4.&gt;\n5. 삭제 &lt;2020. 2. 4.&gt;\n6. 삭제 &lt;2020. 2. 4.&gt;\n7. 삭제 &lt;2020. 2. 4.&gt;', 'related': False}, {'text': '&lt;&lt;신용정보의 이용 및 보호에 관한 법률 제20조(신용정보 관리책임의 명확화 및 업무처리기록의 보존)&gt;&gt; ⑤ 신용정보관리ㆍ보호인의 업무수행에 관하여는 「개인정보 보호법」 제31조제4항 및 제6항을 준용한다. &lt;개정 2020. 2. 4., 2023. 3. 14.&gt;', 'related': False}, {'text': '&lt;&lt;신용정보의 이용 및 보호에 관한 법률 제20조(신용정보 관리책임의 명확화 및 업무처리기록의 보존)&gt;&gt;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 2. 4.&gt;', 'related': False}, {'text': '&lt;&lt;신용정보의 이용 및 보호에 관한 법률 제20조(신용정보 관리책임의 명확화 및 업무처리기록의 보존)&gt;&gt; ⑦ 제3항에 따른 신용정보관리ㆍ보호인의 자격요건과 그 밖에 지정에 필요한 사항, 제6항에 따른 제출 방법에 대해서는 대통령령으로 정한다. &lt;개정 2015. 3. 11., 2020. 2. 4.&gt;', 'related': False}, {'text': '&lt;&lt;신용정보의 이용 및 보호에 관한 법률 제20조(신용정보 관리책임의 명확화 및 업무처리기록의 보존)&gt;&gt; ⑧ 「금융지주회사법」 제48조의2제6항에 따라 선임된 고객정보관리인이 제6항의 자격요건에 해당하면 제3항에 따라 지정된 신용정보관리ㆍ보호인으로 본다. &lt;개정 2015. 3. 11., 2020. 2. 4.&gt;', 'related': False}]</t>
  </si>
  <si>
    <t>[{'text':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'related': False}, {'text': '&lt;&lt;전자금융거래법 제22조(전자금융거래기록의 생성ㆍ보존 및 파기)&gt;&gt; ② 금융회사등은 제1항에 따라 보존하여야 하는 기간이 경과하고 금융거래 등 상거래관계가 종료된 경우에는 5년 이내에 전자금융거래기록(「신용정보의 이용 및 보호에 관한 법률」에 따른 신용정보는 제외한다. 이하 이 항에서 같다)을 파기하여야 한다. 다만, 다음 각 호의 경우에는 그러하지 아니하다. &lt;신설 2014. 10. 15.&gt;\n1. 다른 법률에 따른 의무를 이행하기 위하여 불가피한 경우\n2. 그 밖에 전자금융거래기록을 보관할 필요성이 있는 경우로서 금융위원회가 정하는 경우', 'related': False}, {'text': '&lt;&lt;신용정보의 이용 및 보호에 관한 법률 제20조(신용정보 관리책임의 명확화 및 업무처리기록의 보존)&gt;&gt; ② 신용정보회사등은 다음 각 호의 구분에 따라 개인신용정보의 처리에 대한 기록을 3년간 보존하여야 한다. &lt;개정 2020. 2. 4.&gt;\n1. 개인신용정보를 수집ㆍ이용한 경우\n가. 수집ㆍ이용한 날짜\n나. 수집ㆍ이용한 정보의 항목\n다. 수집ㆍ이용한 사유와 근거\n2. 개인신용정보를 제공하거나 제공받은 경우\n가. 제공하거나 제공받은 날짜\n나. 제공하거나 제공받은 정보의 항목\n다. 제공하거나 제공받은 사유와 근거\n3. 개인신용정보를 폐기한 경우\n가. 폐기한 날짜\n나. 폐기한 정보의 항목\n다. 폐기한 사유와 근거\n4. 그 밖에 대통령령으로 정하는 사항', 'related': False}, {'text': '&lt;&lt;개인정보보호법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한다.\n[제목개정 2013. 8. 6.]', 'related': True}, {'text': '&lt;&lt;개인정보보호법 제21조(개인정보의 파기)&gt;&gt; ④ 개인정보의 파기방법 및 절차 등에 필요한 사항은 대통령령으로 정한다.', 'related': False}, {'text': '&lt;&lt;개인정보보호법 제16조(개인정보의 수집 제한)&gt;&gt; ③ 개인정보처리자는 정보주체가 필요한 최소한의 정보 외의 개인정보 수집에 동의하지 아니한다는 이유로 정보주체에게 재화 또는 서비스의 제공을 거부하여서는 아니 된다. &lt;개정 2013. 8. 6.&gt;', 'related': True}, {'text':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'related': False}, {'text': '&lt;&lt;특정금융정보법 제5조의4(금융회사등의 금융거래등 정보의 보유기간 등)&gt;&gt; ① 금융회사등은 제4조, 제4조의2, 제5조의2 및 제5조의3에 따른 의무이행(이하 이 조에서 “의무이행”이라 한다)과 관련된 다음 각 호의 자료 및 정보를 금융거래등의 관계가 종료한 때부터 5년간 보존하여야 한다. &lt;개정 2020. 3. 24.&gt;\n1. 제4조 및 제4조의2에 따른 보고와 관련된 다음 각 목의 자료\n가. 금융거래등 상대방의 실지명의(實地名義)를 확인할 수 있는 자료\n나. 보고 대상이 된 금융거래등 자료\n다. 금융회사등이 제4조제3항에 따라 의심되는 합당한 근거를 기록한 자료\n2. 제5조의2제1항 각 호에 따른 고객확인자료\n3. 제5조의3제1항 각 호에 따른 송금인 및 수취인에 관한 정보\n4. 그 밖에 의무이행과 관련하여 금융정보분석원장이 정하여 고시하는 자료', 'related': True}, {'text': '&lt;&lt;개인정보보호법 제5조(국가 등의 책무)&gt;&gt; ③ 국가와 지방자치단체는 만 14세 미만 아동이 개인정보 처리가 미치는 영향과 정보주체의 권리 등을 명확하게 알 수 있도록 만 14세 미만 아동의 개인정보 보호에 필요한 시책을 마련하여야 한다. &lt;신설 2023. 3. 14.&gt;', 'related': True}, {'text': '&lt;&lt;신용정보의 이용 및 보호에 관한 법률 제20조(신용정보 관리책임의 명확화 및 업무처리기록의 보존)&gt;&gt; ④ 제3항에 따른 신용정보관리ㆍ보호인은 다음 각 호의 업무를 수행한다. &lt;신설 2015. 3. 11., 2020. 2. 4., 2023. 3. 14.&gt;\n1. 개인신용정보의 경우에는 다음 각 목의 업무\n가. 「개인정보 보호법」 제31조제3항제1호부터 제5호까지에 따른 업무\n나. 임직원 및 전속 모집인 등의 신용정보보호 관련 법령 및 규정 준수 여부 점검\n다. 그 밖에 신용정보의 관리 및 보호를 위하여 대통령령으로 정하는 업무\n2. 기업신용정보의 경우 다음 각 목의 업무\n가. 신용정보의 수집ㆍ보유ㆍ제공ㆍ삭제 등 관리 및 보호 계획의 수립 및 시행\n나. 신용정보의 수집ㆍ보유ㆍ제공ㆍ삭제 등 관리 및 보호 실태와 관행에 대한 정기적인 조사 및 개선\n다. 신용정보 열람 및 정정청구 등 신용정보주체의 권리행사 및 피해구제\n라. 신용정보 유출 등을 방지하기 위한 내부통제시스템의 구축 및 운영\n마. 임직원 및 전속 모집인 등에 대한 신용정보보호 교육계획의 수립 및 시행\n바. 임직원 및 전속 모집인 등의 신용정보보호 관련 법령 및 규정 준수 여부 점검\n사. 그 밖에 신용정보의 관리 및 보호를 위하여 대통령령으로 정하는 업무\n3. 삭제 &lt;2020. 2. 4.&gt;\n4. 삭제 &lt;2020. 2. 4.&gt;\n5. 삭제 &lt;2020. 2. 4.&gt;\n6. 삭제 &lt;2020. 2. 4.&gt;\n7. 삭제 &lt;2020. 2. 4.&gt;', 'related': False}, {'text': '&lt;&lt;개인정보보호법 제16조(개인정보의 수집 제한)&gt;&gt;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'related': True}, {'text': '&lt;&lt;개인정보보호법 제5조(국가 등의 책무)&gt;&gt; ② 국가와 지방자치단체는 제4조에 따른 정보주체의 권리를 보호하기 위하여 법령의 개선 등 필요한 시책을 마련하여야 한다.', 'related': True}, {'text': '&lt;&lt;개인정보보호법 제16조(개인정보의 수집 제한)&gt;&gt;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 8. 6.&gt;', 'related': True}, {'text': '&lt;&lt;개인정보보호법 제5조(국가 등의 책무)&gt;&gt; ⑤ 국가와 지방자치단체는 개인정보의 처리에 관한 법령 또는 조례를 적용할 때에는 정보주체의 권리가 보장될 수 있도록 개인정보 보호 원칙에 맞게 적용하여야 한다. &lt;개정 2023. 3. 14.&gt;', 'related': True}, {'text': '&lt;&lt;신용정보의 이용 및 보호에 관한 법률 제20조(신용정보 관리책임의 명확화 및 업무처리기록의 보존)&gt;&gt; ⑤ 신용정보관리ㆍ보호인의 업무수행에 관하여는 「개인정보 보호법」 제31조제4항 및 제6항을 준용한다. &lt;개정 2020. 2. 4., 2023. 3. 14.&gt;', 'related': False}, {'text': '&lt;&lt;개인정보보호법 제5조(국가 등의 책무)&gt;&gt; ④ 국가와 지방자치단체는 개인정보의 처리에 관한 불합리한 사회적 관행을 개선하기 위하여 개인정보처리자의 자율적인 개인정보 보호활동을 존중하고 촉진ㆍ지원하여야 한다. &lt;개정 2023. 3. 14.&gt;', 'related': True}, {'text': '&lt;&lt;신용정보의 이용 및 보호에 관한 법률 제20조(신용정보 관리책임의 명확화 및 업무처리기록의 보존)&gt;&gt;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 2. 4.&gt;', 'related': False}, {'text': '&lt;&lt;전자금융거래법 제22조(전자금융거래기록의 생성ㆍ보존 및 파기)&gt;&gt; ③ 제1항 및 제2항에 따라 금융회사등이 보존하여야 하는 전자금융거래기록의 종류, 보존방법, 파기절차ㆍ방법 및 상거래관계가 종료된 날의 기준 등은 대통령령으로 정한다. &lt;개정 2013. 5. 22., 2014. 10. 15.&gt;\n[제목개정 2014. 10. 15.]', 'related': False}, {'text':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'related': True}, {'text': '&lt;&lt;전자금융거래법 제22조(전자금융거래기록의 생성ㆍ보존 및 파기)&gt;&gt; ① 금융회사등은 전자금융거래의 내용을 추적ㆍ검색하거나 그 내용에 오류가 발생할 경우에 이를 확인하거나 정정할 수 있는 기록(이하 이 조에서 “전자금융거래기록”이라 한다)을 생성하여 5년의 범위 안에서 대통령령이 정하는 기간동안 보존하여야 한다. &lt;개정 2013. 5. 22., 2014. 10. 15.&gt;', 'related': False}, {'text': '&lt;&lt;개인정보보호법 제5조(국가 등의 책무)&gt;&gt; ① 국가와 지방자치단체는 개인정보의 목적 외 수집, 오용ㆍ남용 및 무분별한 감시ㆍ추적 등에 따른 폐해를 방지하여 인간의 존엄과 개인의 사생활 보호를 도모하기 위한 시책을 강구하여야 한다.', 'related': True}, {'text': '&lt;&lt;특정금융정보법 제5조의4(금융회사등의 금융거래등 정보의 보유기간 등)&gt;&gt; ③ 제1항에 따른 보존의 방법, 장소 등 그 밖에 필요한 사항은 대통령령으로 정한다.\n[본조신설 2019. 1. 15.]\n[제목개정 2020. 3. 24.]', 'related': True}, {'text': '&lt;&lt;신용정보의 이용 및 보호에 관한 법률 제20조(신용정보 관리책임의 명확화 및 업무처리기록의 보존)&gt;&gt; ⑦ 제3항에 따른 신용정보관리ㆍ보호인의 자격요건과 그 밖에 지정에 필요한 사항, 제6항에 따른 제출 방법에 대해서는 대통령령으로 정한다. &lt;개정 2015. 3. 11., 2020. 2. 4.&gt;', 'related': False}, {'text': '&lt;&lt;신용정보의 이용 및 보호에 관한 법률 제20조(신용정보 관리책임의 명확화 및 업무처리기록의 보존)&gt;&gt;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 3. 11., 2020. 2. 4.&gt;', 'related': False}, {'text': '&lt;&lt;개인정보보호법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14.&gt;\n1. 정보주체로부터 별도의 동의를 받은 경우\n2. 다른 법률에 특별한 규정이 있는 경우\n3. 명백히 정보주체 또는 제3자의 급박한 생명, 신체, 재산의 이익을 위하여 필요하다고 인정되는 경우\n4. 삭제 &lt;2020. 2. 4.&gt;\n5. 개인정보를 목적 외의 용도로 이용하거나 이를 제3자에게 제공하지 아니하면 다른 법률에서 정하는 소관 업무를 수행할 수 없는 경우로서 보호위원회의 심의ㆍ의결을 거친 경우\n6. 조약, 그 밖의 국제협정의 이행을 위하여 외국정부 또는 국제기구에 제공하기 위하여 필요한 경우\n7. 범죄의 수사와 공소의 제기 및 유지를 위하여 필요한 경우\n8. 법원의 재판업무 수행을 위하여 필요한 경우\n9. 형(刑) 및 감호, 보호처분의 집행을 위하여 필요한 경우\n10. 공중위생 등 공공의 안전과 안녕을 위하여 긴급히 필요한 경우', 'related': True}, {'text': '&lt;&lt;개인정보보호법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'related': True}, {'text': '&lt;&lt;특정금융정보법 제5조의4(금융회사등의 금융거래등 정보의 보유기간 등)&gt;&gt; ② 제1항 각 호 외의 부분에서 “금융거래등의 관계가 종료한 때”의 기준은 다음 각 호의 날로 한다. &lt;개정 2020. 3. 24.&gt;\n1. 제2조제2호가목의 경우에는 금융회사등과 고객 사이에 모든 채권채무관계가 종료한 날\n2. 제2조제2호나목에서 규정하는 파생상품시장에서의 거래의 경우에는 거래종료사유 발생으로 거래종료일이 도래한 날. 다만, 고객의 계좌가 개설되어 있는 경우에는 그 계좌가 폐쇄된 날로 본다.\n3. 제2조제2호다목의 경우에는 카지노사업자와 고객 사이에 카지노거래로 인한 채권채무관계를 정산한 날\n4. 제2조제2호라목의 경우에는 가상자산사업자와 고객 사이에 가상자산거래로 인한 채권채무관계를 정산한 날\n5. 그 밖의 금융거래등의 경우에는 대통령령으로 정하는 날', 'related': True}, {'text': '&lt;&lt;신용정보의 이용 및 보호에 관한 법률 제20조(신용정보 관리책임의 명확화 및 업무처리기록의 보존)&gt;&gt; ⑧ 「금융지주회사법」 제48조의2제6항에 따라 선임된 고객정보관리인이 제6항의 자격요건에 해당하면 제3항에 따라 지정된 신용정보관리ㆍ보호인으로 본다. &lt;개정 2015. 3. 11., 2020. 2. 4.&gt;', 'related': False}, {'text': '&lt;&lt;개인정보보호법 제21조(개인정보의 파기)&gt;&gt; ④ 개인정보의 파기방법 및 절차 등에 필요한 사항은 대통령령으로 정한다.\n4. 계좌개설 일시, 계좌개설 담당자 등 계좌개설 관련 자료 등', 'related': True}, {'text': '&lt;&lt;개인정보보호법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'related': True}, {'text': '&lt;&lt;개인정보보호법 제21조(개인정보의 파기)&gt;&gt; ② 개인정보처리자가 제1항에 따라 개인정보를 파기할 때에는 복구 또는 재생되지 아니하도록 조치하여야 한다.', 'related': True}, {'text': '&lt;&lt;개인정보보호법 제21조(개인정보의 파기)&gt;&gt; ② 개인정보처리자가 제1항에 따라 개인정보를 파기할 때에는 복구 또는 재생되지 아니하도록 조치하여야 한다.', 'related': False}, {'text':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'related': True}, {'text': '&lt;&lt;자금세탁방지 및 공중협박자금조달금지에 관한 업무규정 제85조(보존대상)&gt;&gt; ① 금융회사등이 고객확인기록과 관련하여 보존해야 할 자료는 다음 각 호와 같다.\n1. 고객(대리인, 실제소유자 포함)에 대한 고객확인서, 실명확인증표 사본 또는 고객신원정보를 확인하거나 검증하기 위해 확보한 자료\n2. 고객신원정보 외에 금융거래의 목적 및 성격을 파악하기 위해 추가로 확인한 자료\n3. 고객확인을 위한 내부승인 관련 자료', 'related': True}, {'text': '&lt;&lt;개인정보보호법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한다.\n1. 개인정보를 제공받는 자\n2. 개인정보의 이용 목적(제공 시에는 제공받는 자의 이용 목적을 말한다)\n3. 이용 또는 제공하는 개인정보의 항목\n4. 개인정보의 보유 및 이용 기간(제공 시에는 제공받는 자의 보유 및 이용 기간을 말한다)\n5. 동의를 거부할 권리가 있다는 사실 및 동의 거부에 따른 불이익이 있는 경우에는 그 불이익의 내용', 'related': True}, {'text': '&lt;&lt;신용정보의 이용 및 보호에 관한 법률 제20조(신용정보 관리책임의 명확화 및 업무처리기록의 보존)&gt;&gt; ① 신용정보회사등은 신용정보의 수집ㆍ처리ㆍ이용 및 보호 등에 대하여 금융위원회가 정하는 신용정보 관리기준을 준수하여야 한다. &lt;개정 2015. 3. 11.&gt;', 'related': False}]</t>
  </si>
  <si>
    <t>[{'text': '&lt;&lt;개인정보보호법 제5조(국가 등의 책무)&gt;&gt; ② 국가와 지방자치단체는 제4조에 따른 정보주체의 권리를 보호하기 위하여 법령의 개선 등 필요한 시책을 마련하여야 한다.', 'related': True}, {'text': '&lt;&lt;개인정보보호법 제5조(국가 등의 책무)&gt;&gt; ③ 국가와 지방자치단체는 만 14세 미만 아동이 개인정보 처리가 미치는 영향과 정보주체의 권리 등을 명확하게 알 수 있도록 만 14세 미만 아동의 개인정보 보호에 필요한 시책을 마련하여야 한다. &lt;신설 2023. 3. 14.&gt;', 'related': True}, {'text': '&lt;&lt;개인정보보호법 제5조(국가 등의 책무)&gt;&gt; ① 국가와 지방자치단체는 개인정보의 목적 외 수집, 오용ㆍ남용 및 무분별한 감시ㆍ추적 등에 따른 폐해를 방지하여 인간의 존엄과 개인의 사생활 보호를 도모하기 위한 시책을 강구하여야 한다.', 'related': True}, {'text': '&lt;&lt;특정금융정보법 제5조의4(금융회사등의 금융거래등 정보의 보유기간 등)&gt;&gt; ③ 제1항에 따른 보존의 방법, 장소 등 그 밖에 필요한 사항은 대통령령으로 정한다.\n[본조신설 2019. 1. 15.]\n[제목개정 2020. 3. 24.]', 'related': True}, {'text': '&lt;&lt;개인정보보호법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'related': True}, {'text': '&lt;&lt;개인정보보호법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한다.\n[제목개정 2013. 8. 6.]', 'related': True}, {'text': '&lt;&lt;개인정보보호법 제16조(개인정보의 수집 제한)&gt;&gt;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 8. 6.&gt;', 'related': True}, {'text': '&lt;&lt;자금세탁방지 및 공중협박자금조달금지에 관한 업무규정 제85조(보존대상)&gt;&gt; ① 금융회사등이 고객확인기록과 관련하여 보존해야 할 자료는 다음 각 호와 같다.\n1. 고객(대리인, 실제소유자 포함)에 대한 고객확인서, 실명확인증표 사본 또는 고객신원정보를 확인하거나 검증하기 위해 확보한 자료\n2. 고객신원정보 외에 금융거래의 목적 및 성격을 파악하기 위해 추가로 확인한 자료\n3. 고객확인을 위한 내부승인 관련 자료', 'related': True}, {'text': '&lt;&lt;개인정보보호법 제5조(국가 등의 책무)&gt;&gt; ④ 국가와 지방자치단체는 개인정보의 처리에 관한 불합리한 사회적 관행을 개선하기 위하여 개인정보처리자의 자율적인 개인정보 보호활동을 존중하고 촉진ㆍ지원하여야 한다. &lt;개정 2023. 3. 14.&gt;', 'related': True}, {'text': '&lt;&lt;특정금융정보법 제5조의4(금융회사등의 금융거래등 정보의 보유기간 등)&gt;&gt; ① 금융회사등은 제4조, 제4조의2, 제5조의2 및 제5조의3에 따른 의무이행(이하 이 조에서 “의무이행”이라 한다)과 관련된 다음 각 호의 자료 및 정보를 금융거래등의 관계가 종료한 때부터 5년간 보존하여야 한다. &lt;개정 2020. 3. 24.&gt;\n1. 제4조 및 제4조의2에 따른 보고와 관련된 다음 각 목의 자료\n가. 금융거래등 상대방의 실지명의(實地名義)를 확인할 수 있는 자료\n나. 보고 대상이 된 금융거래등 자료\n다. 금융회사등이 제4조제3항에 따라 의심되는 합당한 근거를 기록한 자료\n2. 제5조의2제1항 각 호에 따른 고객확인자료\n3. 제5조의3제1항 각 호에 따른 송금인 및 수취인에 관한 정보\n4. 그 밖에 의무이행과 관련하여 금융정보분석원장이 정하여 고시하는 자료', 'related': True}, {'text': '&lt;&lt;개인정보보호법 제16조(개인정보의 수집 제한)&gt;&gt;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'related': True}, {'text': '&lt;&lt;개인정보보호법 제16조(개인정보의 수집 제한)&gt;&gt; ③ 개인정보처리자는 정보주체가 필요한 최소한의 정보 외의 개인정보 수집에 동의하지 아니한다는 이유로 정보주체에게 재화 또는 서비스의 제공을 거부하여서는 아니 된다. &lt;개정 2013. 8. 6.&gt;', 'related': True}, {'text': '&lt;&lt;개인정보보호법 제21조(개인정보의 파기)&gt;&gt; ④ 개인정보의 파기방법 및 절차 등에 필요한 사항은 대통령령으로 정한다.\n4. 계좌개설 일시, 계좌개설 담당자 등 계좌개설 관련 자료 등', 'related': True}, {'text':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'related': True}, {'text': '&lt;&lt;개인정보보호법 제5조(국가 등의 책무)&gt;&gt; ⑤ 국가와 지방자치단체는 개인정보의 처리에 관한 법령 또는 조례를 적용할 때에는 정보주체의 권리가 보장될 수 있도록 개인정보 보호 원칙에 맞게 적용하여야 한다. &lt;개정 2023. 3. 14.&gt;', 'related': True}, {'text': '&lt;&lt;특정금융정보법 제5조의4(금융회사등의 금융거래등 정보의 보유기간 등)&gt;&gt; ② 제1항 각 호 외의 부분에서 “금융거래등의 관계가 종료한 때”의 기준은 다음 각 호의 날로 한다. &lt;개정 2020. 3. 24.&gt;\n1. 제2조제2호가목의 경우에는 금융회사등과 고객 사이에 모든 채권채무관계가 종료한 날\n2. 제2조제2호나목에서 규정하는 파생상품시장에서의 거래의 경우에는 거래종료사유 발생으로 거래종료일이 도래한 날. 다만, 고객의 계좌가 개설되어 있는 경우에는 그 계좌가 폐쇄된 날로 본다.\n3. 제2조제2호다목의 경우에는 카지노사업자와 고객 사이에 카지노거래로 인한 채권채무관계를 정산한 날\n4. 제2조제2호라목의 경우에는 가상자산사업자와 고객 사이에 가상자산거래로 인한 채권채무관계를 정산한 날\n5. 그 밖의 금융거래등의 경우에는 대통령령으로 정하는 날', 'related': True}, {'text':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'related': True}, {'text': '&lt;&lt;개인정보보호법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'related': True}, {'text': '&lt;&lt;개인정보보호법 제21조(개인정보의 파기)&gt;&gt; ② 개인정보처리자가 제1항에 따라 개인정보를 파기할 때에는 복구 또는 재생되지 아니하도록 조치하여야 한다.', 'related': True}, {'text': '&lt;&lt;개인정보보호법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한다.\n1. 개인정보를 제공받는 자\n2. 개인정보의 이용 목적(제공 시에는 제공받는 자의 이용 목적을 말한다)\n3. 이용 또는 제공하는 개인정보의 항목\n4. 개인정보의 보유 및 이용 기간(제공 시에는 제공받는 자의 보유 및 이용 기간을 말한다)\n5. 동의를 거부할 권리가 있다는 사실 및 동의 거부에 따른 불이익이 있는 경우에는 그 불이익의 내용', 'related': True}, {'text': '&lt;&lt;개인정보보호법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14.&gt;\n1. 정보주체로부터 별도의 동의를 받은 경우\n2. 다른 법률에 특별한 규정이 있는 경우\n3. 명백히 정보주체 또는 제3자의 급박한 생명, 신체, 재산의 이익을 위하여 필요하다고 인정되는 경우\n4. 삭제 &lt;2020. 2. 4.&gt;\n5. 개인정보를 목적 외의 용도로 이용하거나 이를 제3자에게 제공하지 아니하면 다른 법률에서 정하는 소관 업무를 수행할 수 없는 경우로서 보호위원회의 심의ㆍ의결을 거친 경우\n6. 조약, 그 밖의 국제협정의 이행을 위하여 외국정부 또는 국제기구에 제공하기 위하여 필요한 경우\n7. 범죄의 수사와 공소의 제기 및 유지를 위하여 필요한 경우\n8. 법원의 재판업무 수행을 위하여 필요한 경우\n9. 형(刑) 및 감호, 보호처분의 집행을 위하여 필요한 경우\n10. 공중위생 등 공공의 안전과 안녕을 위하여 긴급히 필요한 경우', 'related': True}, {'text': '&lt;&lt;신용정보의 이용 및 보호에 관한 법률 제20조(신용정보 관리책임의 명확화 및 업무처리기록의 보존)&gt;&gt; ② 신용정보회사등은 다음 각 호의 구분에 따라 개인신용정보의 처리에 대한 기록을 3년간 보존하여야 한다. &lt;개정 2020. 2. 4.&gt;\n1. 개인신용정보를 수집ㆍ이용한 경우\n가. 수집ㆍ이용한 날짜\n나. 수집ㆍ이용한 정보의 항목\n다. 수집ㆍ이용한 사유와 근거\n2. 개인신용정보를 제공하거나 제공받은 경우\n가. 제공하거나 제공받은 날짜\n나. 제공하거나 제공받은 정보의 항목\n다. 제공하거나 제공받은 사유와 근거\n3. 개인신용정보를 폐기한 경우\n가. 폐기한 날짜\n나. 폐기한 정보의 항목\n다. 폐기한 사유와 근거\n4. 그 밖에 대통령령으로 정하는 사항', 'related': False}, {'text': '&lt;&lt;신용정보의 이용 및 보호에 관한 법률 제20조(신용정보 관리책임의 명확화 및 업무처리기록의 보존)&gt;&gt;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 3. 11., 2020. 2. 4.&gt;', 'related': False}, {'text': '&lt;&lt;전자금융거래법 제22조(전자금융거래기록의 생성ㆍ보존 및 파기)&gt;&gt; ② 금융회사등은 제1항에 따라 보존하여야 하는 기간이 경과하고 금융거래 등 상거래관계가 종료된 경우에는 5년 이내에 전자금융거래기록(「신용정보의 이용 및 보호에 관한 법률」에 따른 신용정보는 제외한다. 이하 이 항에서 같다)을 파기하여야 한다. 다만, 다음 각 호의 경우에는 그러하지 아니하다. &lt;신설 2014. 10. 15.&gt;\n1. 다른 법률에 따른 의무를 이행하기 위하여 불가피한 경우\n2. 그 밖에 전자금융거래기록을 보관할 필요성이 있는 경우로서 금융위원회가 정하는 경우', 'related': False}, {'text': '&lt;&lt;신용정보의 이용 및 보호에 관한 법률 제20조(신용정보 관리책임의 명확화 및 업무처리기록의 보존)&gt;&gt; ⑧ 「금융지주회사법」 제48조의2제6항에 따라 선임된 고객정보관리인이 제6항의 자격요건에 해당하면 제3항에 따라 지정된 신용정보관리ㆍ보호인으로 본다. &lt;개정 2015. 3. 11., 2020. 2. 4.&gt;', 'related': False}, {'text': '&lt;&lt;개인정보보호법 제21조(개인정보의 파기)&gt;&gt; ② 개인정보처리자가 제1항에 따라 개인정보를 파기할 때에는 복구 또는 재생되지 아니하도록 조치하여야 한다.', 'related': False}, {'text': '&lt;&lt;신용정보의 이용 및 보호에 관한 법률 제20조(신용정보 관리책임의 명확화 및 업무처리기록의 보존)&gt;&gt; ① 신용정보회사등은 신용정보의 수집ㆍ처리ㆍ이용 및 보호 등에 대하여 금융위원회가 정하는 신용정보 관리기준을 준수하여야 한다. &lt;개정 2015. 3. 11.&gt;', 'related': False}, {'text': '&lt;&lt;전자금융거래법 제22조(전자금융거래기록의 생성ㆍ보존 및 파기)&gt;&gt; ① 금융회사등은 전자금융거래의 내용을 추적ㆍ검색하거나 그 내용에 오류가 발생할 경우에 이를 확인하거나 정정할 수 있는 기록(이하 이 조에서 “전자금융거래기록”이라 한다)을 생성하여 5년의 범위 안에서 대통령령이 정하는 기간동안 보존하여야 한다. &lt;개정 2013. 5. 22., 2014. 10. 15.&gt;', 'related': False}, {'text': '&lt;&lt;신용정보의 이용 및 보호에 관한 법률 제20조(신용정보 관리책임의 명확화 및 업무처리기록의 보존)&gt;&gt; ⑤ 신용정보관리ㆍ보호인의 업무수행에 관하여는 「개인정보 보호법」 제31조제4항 및 제6항을 준용한다. &lt;개정 2020. 2. 4., 2023. 3. 14.&gt;', 'related': False}, {'text': '&lt;&lt;개인정보보호법 제21조(개인정보의 파기)&gt;&gt; ④ 개인정보의 파기방법 및 절차 등에 필요한 사항은 대통령령으로 정한다.', 'related': False}, {'text': '&lt;&lt;신용정보의 이용 및 보호에 관한 법률 제20조(신용정보 관리책임의 명확화 및 업무처리기록의 보존)&gt;&gt; ⑦ 제3항에 따른 신용정보관리ㆍ보호인의 자격요건과 그 밖에 지정에 필요한 사항, 제6항에 따른 제출 방법에 대해서는 대통령령으로 정한다. &lt;개정 2015. 3. 11., 2020. 2. 4.&gt;', 'related': False}, {'text': '&lt;&lt;신용정보의 이용 및 보호에 관한 법률 제20조(신용정보 관리책임의 명확화 및 업무처리기록의 보존)&gt;&gt; ④ 제3항에 따른 신용정보관리ㆍ보호인은 다음 각 호의 업무를 수행한다. &lt;신설 2015. 3. 11., 2020. 2. 4., 2023. 3. 14.&gt;\n1. 개인신용정보의 경우에는 다음 각 목의 업무\n가. 「개인정보 보호법」 제31조제3항제1호부터 제5호까지에 따른 업무\n나. 임직원 및 전속 모집인 등의 신용정보보호 관련 법령 및 규정 준수 여부 점검\n다. 그 밖에 신용정보의 관리 및 보호를 위하여 대통령령으로 정하는 업무\n2. 기업신용정보의 경우 다음 각 목의 업무\n가. 신용정보의 수집ㆍ보유ㆍ제공ㆍ삭제 등 관리 및 보호 계획의 수립 및 시행\n나. 신용정보의 수집ㆍ보유ㆍ제공ㆍ삭제 등 관리 및 보호 실태와 관행에 대한 정기적인 조사 및 개선\n다. 신용정보 열람 및 정정청구 등 신용정보주체의 권리행사 및 피해구제\n라. 신용정보 유출 등을 방지하기 위한 내부통제시스템의 구축 및 운영\n마. 임직원 및 전속 모집인 등에 대한 신용정보보호 교육계획의 수립 및 시행\n바. 임직원 및 전속 모집인 등의 신용정보보호 관련 법령 및 규정 준수 여부 점검\n사. 그 밖에 신용정보의 관리 및 보호를 위하여 대통령령으로 정하는 업무\n3. 삭제 &lt;2020. 2. 4.&gt;\n4. 삭제 &lt;2020. 2. 4.&gt;\n5. 삭제 &lt;2020. 2. 4.&gt;\n6. 삭제 &lt;2020. 2. 4.&gt;\n7. 삭제 &lt;2020. 2. 4.&gt;', 'related': False}, {'text':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'related': False}, {'text': '&lt;&lt;전자금융거래법 제22조(전자금융거래기록의 생성ㆍ보존 및 파기)&gt;&gt; ③ 제1항 및 제2항에 따라 금융회사등이 보존하여야 하는 전자금융거래기록의 종류, 보존방법, 파기절차ㆍ방법 및 상거래관계가 종료된 날의 기준 등은 대통령령으로 정한다. &lt;개정 2013. 5. 22., 2014. 10. 15.&gt;\n[제목개정 2014. 10. 15.]', 'related': False}, {'text': '&lt;&lt;신용정보의 이용 및 보호에 관한 법률 제20조(신용정보 관리책임의 명확화 및 업무처리기록의 보존)&gt;&gt;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 2. 4.&gt;', 'related': False}, {'text':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'related': False}]</t>
  </si>
  <si>
    <t>[{'text': '&lt;&lt;전자금융거래법 제22조(전자금융거래기록의 생성ㆍ보존 및 파기)&gt;&gt; ② 금융회사등은 제1항에 따라 보존하여야 하는 기간이 경과하고 금융거래 등 상거래관계가 종료된 경우에는 5년 이내에 전자금융거래기록(「신용정보의 이용 및 보호에 관한 법률」에 따른 신용정보는 제외한다. 이하 이 항에서 같다)을 파기하여야 한다. 다만, 다음 각 호의 경우에는 그러하지 아니하다. &lt;신설 2014. 10. 15.&gt;\n1. 다른 법률에 따른 의무를 이행하기 위하여 불가피한 경우\n2. 그 밖에 전자금융거래기록을 보관할 필요성이 있는 경우로서 금융위원회가 정하는 경우', 'related': False}, {'text': '&lt;&lt;신용정보의 이용 및 보호에 관한 법률 제20조(신용정보 관리책임의 명확화 및 업무처리기록의 보존)&gt;&gt;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 3. 11., 2020. 2. 4.&gt;', 'related': False}, {'text': '&lt;&lt;신용정보의 이용 및 보호에 관한 법률 제20조(신용정보 관리책임의 명확화 및 업무처리기록의 보존)&gt;&gt; ⑤ 신용정보관리ㆍ보호인의 업무수행에 관하여는 「개인정보 보호법」 제31조제4항 및 제6항을 준용한다. &lt;개정 2020. 2. 4., 2023. 3. 14.&gt;', 'related': False}, {'text': '&lt;&lt;신용정보의 이용 및 보호에 관한 법률 제20조(신용정보 관리책임의 명확화 및 업무처리기록의 보존)&gt;&gt; ⑧ 「금융지주회사법」 제48조의2제6항에 따라 선임된 고객정보관리인이 제6항의 자격요건에 해당하면 제3항에 따라 지정된 신용정보관리ㆍ보호인으로 본다. &lt;개정 2015. 3. 11., 2020. 2. 4.&gt;', 'related': False}, {'text': '&lt;&lt;전자금융거래법 제22조(전자금융거래기록의 생성ㆍ보존 및 파기)&gt;&gt; ③ 제1항 및 제2항에 따라 금융회사등이 보존하여야 하는 전자금융거래기록의 종류, 보존방법, 파기절차ㆍ방법 및 상거래관계가 종료된 날의 기준 등은 대통령령으로 정한다. &lt;개정 2013. 5. 22., 2014. 10. 15.&gt;\n[제목개정 2014. 10. 15.]', 'related': False}, {'text': '&lt;&lt;신용정보의 이용 및 보호에 관한 법률 제20조(신용정보 관리책임의 명확화 및 업무처리기록의 보존)&gt;&gt;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 2. 4.&gt;', 'related': False}, {'text': '&lt;&lt;전자금융거래법 제22조(전자금융거래기록의 생성ㆍ보존 및 파기)&gt;&gt; ① 금융회사등은 전자금융거래의 내용을 추적ㆍ검색하거나 그 내용에 오류가 발생할 경우에 이를 확인하거나 정정할 수 있는 기록(이하 이 조에서 “전자금융거래기록”이라 한다)을 생성하여 5년의 범위 안에서 대통령령이 정하는 기간동안 보존하여야 한다. &lt;개정 2013. 5. 22., 2014. 10. 15.&gt;', 'related': False}, {'text': '&lt;&lt;개인정보보호법 제5조(국가 등의 책무)&gt;&gt; ② 국가와 지방자치단체는 제4조에 따른 정보주체의 권리를 보호하기 위하여 법령의 개선 등 필요한 시책을 마련하여야 한다.', 'related': True}, {'text':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'related': True}, {'text': '&lt;&lt;개인정보보호법 제16조(개인정보의 수집 제한)&gt;&gt; ③ 개인정보처리자는 정보주체가 필요한 최소한의 정보 외의 개인정보 수집에 동의하지 아니한다는 이유로 정보주체에게 재화 또는 서비스의 제공을 거부하여서는 아니 된다. &lt;개정 2013. 8. 6.&gt;', 'related': True}, {'text': '&lt;&lt;개인정보보호법 제21조(개인정보의 파기)&gt;&gt; ④ 개인정보의 파기방법 및 절차 등에 필요한 사항은 대통령령으로 정한다.\n4. 계좌개설 일시, 계좌개설 담당자 등 계좌개설 관련 자료 등', 'related': True}, {'text': '&lt;&lt;특정금융정보법 제5조의4(금융회사등의 금융거래등 정보의 보유기간 등)&gt;&gt; ② 제1항 각 호 외의 부분에서 “금융거래등의 관계가 종료한 때”의 기준은 다음 각 호의 날로 한다. &lt;개정 2020. 3. 24.&gt;\n1. 제2조제2호가목의 경우에는 금융회사등과 고객 사이에 모든 채권채무관계가 종료한 날\n2. 제2조제2호나목에서 규정하는 파생상품시장에서의 거래의 경우에는 거래종료사유 발생으로 거래종료일이 도래한 날. 다만, 고객의 계좌가 개설되어 있는 경우에는 그 계좌가 폐쇄된 날로 본다.\n3. 제2조제2호다목의 경우에는 카지노사업자와 고객 사이에 카지노거래로 인한 채권채무관계를 정산한 날\n4. 제2조제2호라목의 경우에는 가상자산사업자와 고객 사이에 가상자산거래로 인한 채권채무관계를 정산한 날\n5. 그 밖의 금융거래등의 경우에는 대통령령으로 정하는 날', 'related': True}, {'text': '&lt;&lt;개인정보보호법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'related': True}, {'text': '&lt;&lt;개인정보보호법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14.&gt;\n1. 정보주체로부터 별도의 동의를 받은 경우\n2. 다른 법률에 특별한 규정이 있는 경우\n3. 명백히 정보주체 또는 제3자의 급박한 생명, 신체, 재산의 이익을 위하여 필요하다고 인정되는 경우\n4. 삭제 &lt;2020. 2. 4.&gt;\n5. 개인정보를 목적 외의 용도로 이용하거나 이를 제3자에게 제공하지 아니하면 다른 법률에서 정하는 소관 업무를 수행할 수 없는 경우로서 보호위원회의 심의ㆍ의결을 거친 경우\n6. 조약, 그 밖의 국제협정의 이행을 위하여 외국정부 또는 국제기구에 제공하기 위하여 필요한 경우\n7. 범죄의 수사와 공소의 제기 및 유지를 위하여 필요한 경우\n8. 법원의 재판업무 수행을 위하여 필요한 경우\n9. 형(刑) 및 감호, 보호처분의 집행을 위하여 필요한 경우\n10. 공중위생 등 공공의 안전과 안녕을 위하여 긴급히 필요한 경우', 'related': True}, {'text': '&lt;&lt;개인정보보호법 제5조(국가 등의 책무)&gt;&gt; ① 국가와 지방자치단체는 개인정보의 목적 외 수집, 오용ㆍ남용 및 무분별한 감시ㆍ추적 등에 따른 폐해를 방지하여 인간의 존엄과 개인의 사생활 보호를 도모하기 위한 시책을 강구하여야 한다.', 'related': True}, {'text': '&lt;&lt;개인정보보호법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'related': True}, {'text': '&lt;&lt;개인정보보호법 제5조(국가 등의 책무)&gt;&gt; ⑤ 국가와 지방자치단체는 개인정보의 처리에 관한 법령 또는 조례를 적용할 때에는 정보주체의 권리가 보장될 수 있도록 개인정보 보호 원칙에 맞게 적용하여야 한다. &lt;개정 2023. 3. 14.&gt;', 'related': True}, {'text': '&lt;&lt;특정금융정보법 제5조의4(금융회사등의 금융거래등 정보의 보유기간 등)&gt;&gt; ③ 제1항에 따른 보존의 방법, 장소 등 그 밖에 필요한 사항은 대통령령으로 정한다.\n[본조신설 2019. 1. 15.]\n[제목개정 2020. 3. 24.]', 'related': True}, {'text':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'related': True}, {'text': '&lt;&lt;개인정보보호법 제5조(국가 등의 책무)&gt;&gt; ④ 국가와 지방자치단체는 개인정보의 처리에 관한 불합리한 사회적 관행을 개선하기 위하여 개인정보처리자의 자율적인 개인정보 보호활동을 존중하고 촉진ㆍ지원하여야 한다. &lt;개정 2023. 3. 14.&gt;', 'related': True}, {'text': '&lt;&lt;개인정보보호법 제5조(국가 등의 책무)&gt;&gt; ③ 국가와 지방자치단체는 만 14세 미만 아동이 개인정보 처리가 미치는 영향과 정보주체의 권리 등을 명확하게 알 수 있도록 만 14세 미만 아동의 개인정보 보호에 필요한 시책을 마련하여야 한다. &lt;신설 2023. 3. 14.&gt;', 'related': True}, {'text': '&lt;&lt;개인정보보호법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한다.\n[제목개정 2013. 8. 6.]', 'related': True}, {'text': '&lt;&lt;특정금융정보법 제5조의4(금융회사등의 금융거래등 정보의 보유기간 등)&gt;&gt; ① 금융회사등은 제4조, 제4조의2, 제5조의2 및 제5조의3에 따른 의무이행(이하 이 조에서 “의무이행”이라 한다)과 관련된 다음 각 호의 자료 및 정보를 금융거래등의 관계가 종료한 때부터 5년간 보존하여야 한다. &lt;개정 2020. 3. 24.&gt;\n1. 제4조 및 제4조의2에 따른 보고와 관련된 다음 각 목의 자료\n가. 금융거래등 상대방의 실지명의(實地名義)를 확인할 수 있는 자료\n나. 보고 대상이 된 금융거래등 자료\n다. 금융회사등이 제4조제3항에 따라 의심되는 합당한 근거를 기록한 자료\n2. 제5조의2제1항 각 호에 따른 고객확인자료\n3. 제5조의3제1항 각 호에 따른 송금인 및 수취인에 관한 정보\n4. 그 밖에 의무이행과 관련하여 금융정보분석원장이 정하여 고시하는 자료', 'related': True}, {'text': '&lt;&lt;자금세탁방지 및 공중협박자금조달금지에 관한 업무규정 제85조(보존대상)&gt;&gt; ① 금융회사등이 고객확인기록과 관련하여 보존해야 할 자료는 다음 각 호와 같다.\n1. 고객(대리인, 실제소유자 포함)에 대한 고객확인서, 실명확인증표 사본 또는 고객신원정보를 확인하거나 검증하기 위해 확보한 자료\n2. 고객신원정보 외에 금융거래의 목적 및 성격을 파악하기 위해 추가로 확인한 자료\n3. 고객확인을 위한 내부승인 관련 자료', 'related': True}, {'text': '&lt;&lt;개인정보보호법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한다.\n1. 개인정보를 제공받는 자\n2. 개인정보의 이용 목적(제공 시에는 제공받는 자의 이용 목적을 말한다)\n3. 이용 또는 제공하는 개인정보의 항목\n4. 개인정보의 보유 및 이용 기간(제공 시에는 제공받는 자의 보유 및 이용 기간을 말한다)\n5. 동의를 거부할 권리가 있다는 사실 및 동의 거부에 따른 불이익이 있는 경우에는 그 불이익의 내용', 'related': True}, {'text': '&lt;&lt;개인정보보호법 제21조(개인정보의 파기)&gt;&gt; ② 개인정보처리자가 제1항에 따라 개인정보를 파기할 때에는 복구 또는 재생되지 아니하도록 조치하여야 한다.', 'related': True}, {'text': '&lt;&lt;개인정보보호법 제16조(개인정보의 수집 제한)&gt;&gt;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'related': True}, {'text': '&lt;&lt;개인정보보호법 제16조(개인정보의 수집 제한)&gt;&gt;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 8. 6.&gt;', 'related': True}, {'text': '&lt;&lt;신용정보의 이용 및 보호에 관한 법률 제20조(신용정보 관리책임의 명확화 및 업무처리기록의 보존)&gt;&gt; ⑦ 제3항에 따른 신용정보관리ㆍ보호인의 자격요건과 그 밖에 지정에 필요한 사항, 제6항에 따른 제출 방법에 대해서는 대통령령으로 정한다. &lt;개정 2015. 3. 11., 2020. 2. 4.&gt;', 'related': False}, {'text':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'related': False}, {'text': '&lt;&lt;개인정보보호법 제21조(개인정보의 파기)&gt;&gt; ④ 개인정보의 파기방법 및 절차 등에 필요한 사항은 대통령령으로 정한다.', 'related': False}, {'text': '&lt;&lt;신용정보의 이용 및 보호에 관한 법률 제20조(신용정보 관리책임의 명확화 및 업무처리기록의 보존)&gt;&gt; ① 신용정보회사등은 신용정보의 수집ㆍ처리ㆍ이용 및 보호 등에 대하여 금융위원회가 정하는 신용정보 관리기준을 준수하여야 한다. &lt;개정 2015. 3. 11.&gt;', 'related': False}, {'text': '&lt;&lt;개인정보보호법 제21조(개인정보의 파기)&gt;&gt; ② 개인정보처리자가 제1항에 따라 개인정보를 파기할 때에는 복구 또는 재생되지 아니하도록 조치하여야 한다.', 'related': False}, {'text': '&lt;&lt;신용정보의 이용 및 보호에 관한 법률 제20조(신용정보 관리책임의 명확화 및 업무처리기록의 보존)&gt;&gt; ④ 제3항에 따른 신용정보관리ㆍ보호인은 다음 각 호의 업무를 수행한다. &lt;신설 2015. 3. 11., 2020. 2. 4., 2023. 3. 14.&gt;\n1. 개인신용정보의 경우에는 다음 각 목의 업무\n가. 「개인정보 보호법」 제31조제3항제1호부터 제5호까지에 따른 업무\n나. 임직원 및 전속 모집인 등의 신용정보보호 관련 법령 및 규정 준수 여부 점검\n다. 그 밖에 신용정보의 관리 및 보호를 위하여 대통령령으로 정하는 업무\n2. 기업신용정보의 경우 다음 각 목의 업무\n가. 신용정보의 수집ㆍ보유ㆍ제공ㆍ삭제 등 관리 및 보호 계획의 수립 및 시행\n나. 신용정보의 수집ㆍ보유ㆍ제공ㆍ삭제 등 관리 및 보호 실태와 관행에 대한 정기적인 조사 및 개선\n다. 신용정보 열람 및 정정청구 등 신용정보주체의 권리행사 및 피해구제\n라. 신용정보 유출 등을 방지하기 위한 내부통제시스템의 구축 및 운영\n마. 임직원 및 전속 모집인 등에 대한 신용정보보호 교육계획의 수립 및 시행\n바. 임직원 및 전속 모집인 등의 신용정보보호 관련 법령 및 규정 준수 여부 점검\n사. 그 밖에 신용정보의 관리 및 보호를 위하여 대통령령으로 정하는 업무\n3. 삭제 &lt;2020. 2. 4.&gt;\n4. 삭제 &lt;2020. 2. 4.&gt;\n5. 삭제 &lt;2020. 2. 4.&gt;\n6. 삭제 &lt;2020. 2. 4.&gt;\n7. 삭제 &lt;2020. 2. 4.&gt;', 'related': False}, {'text':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'related': False}, {'text': '&lt;&lt;신용정보의 이용 및 보호에 관한 법률 제20조(신용정보 관리책임의 명확화 및 업무처리기록의 보존)&gt;&gt; ② 신용정보회사등은 다음 각 호의 구분에 따라 개인신용정보의 처리에 대한 기록을 3년간 보존하여야 한다. &lt;개정 2020. 2. 4.&gt;\n1. 개인신용정보를 수집ㆍ이용한 경우\n가. 수집ㆍ이용한 날짜\n나. 수집ㆍ이용한 정보의 항목\n다. 수집ㆍ이용한 사유와 근거\n2. 개인신용정보를 제공하거나 제공받은 경우\n가. 제공하거나 제공받은 날짜\n나. 제공하거나 제공받은 정보의 항목\n다. 제공하거나 제공받은 사유와 근거\n3. 개인신용정보를 폐기한 경우\n가. 폐기한 날짜\n나. 폐기한 정보의 항목\n다. 폐기한 사유와 근거\n4. 그 밖에 대통령령으로 정하는 사항', 'related': False}]</t>
  </si>
  <si>
    <t>[{'text':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'related': False}, {'text': '&lt;&lt;신용정보의 이용 및 보호에 관한 법률 제20조(신용정보 관리책임의 명확화 및 업무처리기록의 보존)&gt;&gt; ⑤ 신용정보관리ㆍ보호인의 업무수행에 관하여는 「개인정보 보호법」 제31조제4항 및 제6항을 준용한다. &lt;개정 2020. 2. 4., 2023. 3. 14.&gt;', 'related': False}, {'text': '&lt;&lt;신용정보의 이용 및 보호에 관한 법률 제20조(신용정보 관리책임의 명확화 및 업무처리기록의 보존)&gt;&gt; ⑧ 「금융지주회사법」 제48조의2제6항에 따라 선임된 고객정보관리인이 제6항의 자격요건에 해당하면 제3항에 따라 지정된 신용정보관리ㆍ보호인으로 본다. &lt;개정 2015. 3. 11., 2020. 2. 4.&gt;', 'related': False}, {'text': '&lt;&lt;신용정보의 이용 및 보호에 관한 법률 제20조(신용정보 관리책임의 명확화 및 업무처리기록의 보존)&gt;&gt;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 3. 11., 2020. 2. 4.&gt;', 'related': False}, {'text': '&lt;&lt;신용정보의 이용 및 보호에 관한 법률 제20조(신용정보 관리책임의 명확화 및 업무처리기록의 보존)&gt;&gt;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 2. 4.&gt;', 'related': False}, {'text':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'related': False}, {'text': '&lt;&lt;신용정보의 이용 및 보호에 관한 법률 제20조(신용정보 관리책임의 명확화 및 업무처리기록의 보존)&gt;&gt; ⑦ 제3항에 따른 신용정보관리ㆍ보호인의 자격요건과 그 밖에 지정에 필요한 사항, 제6항에 따른 제출 방법에 대해서는 대통령령으로 정한다. &lt;개정 2015. 3. 11., 2020. 2. 4.&gt;', 'related': False}, {'text': '&lt;&lt;전자금융거래법 제22조(전자금융거래기록의 생성ㆍ보존 및 파기)&gt;&gt; ① 금융회사등은 전자금융거래의 내용을 추적ㆍ검색하거나 그 내용에 오류가 발생할 경우에 이를 확인하거나 정정할 수 있는 기록(이하 이 조에서 “전자금융거래기록”이라 한다)을 생성하여 5년의 범위 안에서 대통령령이 정하는 기간동안 보존하여야 한다. &lt;개정 2013. 5. 22., 2014. 10. 15.&gt;', 'related': False}, {'text': '&lt;&lt;개인정보보호법 제21조(개인정보의 파기)&gt;&gt; ② 개인정보처리자가 제1항에 따라 개인정보를 파기할 때에는 복구 또는 재생되지 아니하도록 조치하여야 한다.', 'related': False}, {'text': '&lt;&lt;신용정보의 이용 및 보호에 관한 법률 제20조(신용정보 관리책임의 명확화 및 업무처리기록의 보존)&gt;&gt; ① 신용정보회사등은 신용정보의 수집ㆍ처리ㆍ이용 및 보호 등에 대하여 금융위원회가 정하는 신용정보 관리기준을 준수하여야 한다. &lt;개정 2015. 3. 11.&gt;', 'related': False}, {'text': '&lt;&lt;신용정보의 이용 및 보호에 관한 법률 제20조(신용정보 관리책임의 명확화 및 업무처리기록의 보존)&gt;&gt; ④ 제3항에 따른 신용정보관리ㆍ보호인은 다음 각 호의 업무를 수행한다. &lt;신설 2015. 3. 11., 2020. 2. 4., 2023. 3. 14.&gt;\n1. 개인신용정보의 경우에는 다음 각 목의 업무\n가. 「개인정보 보호법」 제31조제3항제1호부터 제5호까지에 따른 업무\n나. 임직원 및 전속 모집인 등의 신용정보보호 관련 법령 및 규정 준수 여부 점검\n다. 그 밖에 신용정보의 관리 및 보호를 위하여 대통령령으로 정하는 업무\n2. 기업신용정보의 경우 다음 각 목의 업무\n가. 신용정보의 수집ㆍ보유ㆍ제공ㆍ삭제 등 관리 및 보호 계획의 수립 및 시행\n나. 신용정보의 수집ㆍ보유ㆍ제공ㆍ삭제 등 관리 및 보호 실태와 관행에 대한 정기적인 조사 및 개선\n다. 신용정보 열람 및 정정청구 등 신용정보주체의 권리행사 및 피해구제\n라. 신용정보 유출 등을 방지하기 위한 내부통제시스템의 구축 및 운영\n마. 임직원 및 전속 모집인 등에 대한 신용정보보호 교육계획의 수립 및 시행\n바. 임직원 및 전속 모집인 등의 신용정보보호 관련 법령 및 규정 준수 여부 점검\n사. 그 밖에 신용정보의 관리 및 보호를 위하여 대통령령으로 정하는 업무\n3. 삭제 &lt;2020. 2. 4.&gt;\n4. 삭제 &lt;2020. 2. 4.&gt;\n5. 삭제 &lt;2020. 2. 4.&gt;\n6. 삭제 &lt;2020. 2. 4.&gt;\n7. 삭제 &lt;2020. 2. 4.&gt;', 'related': False}, {'text': '&lt;&lt;개인정보보호법 제21조(개인정보의 파기)&gt;&gt; ④ 개인정보의 파기방법 및 절차 등에 필요한 사항은 대통령령으로 정한다.', 'related': False}, {'text': '&lt;&lt;전자금융거래법 제22조(전자금융거래기록의 생성ㆍ보존 및 파기)&gt;&gt; ② 금융회사등은 제1항에 따라 보존하여야 하는 기간이 경과하고 금융거래 등 상거래관계가 종료된 경우에는 5년 이내에 전자금융거래기록(「신용정보의 이용 및 보호에 관한 법률」에 따른 신용정보는 제외한다. 이하 이 항에서 같다)을 파기하여야 한다. 다만, 다음 각 호의 경우에는 그러하지 아니하다. &lt;신설 2014. 10. 15.&gt;\n1. 다른 법률에 따른 의무를 이행하기 위하여 불가피한 경우\n2. 그 밖에 전자금융거래기록을 보관할 필요성이 있는 경우로서 금융위원회가 정하는 경우', 'related': False}, {'text': '&lt;&lt;전자금융거래법 제22조(전자금융거래기록의 생성ㆍ보존 및 파기)&gt;&gt; ③ 제1항 및 제2항에 따라 금융회사등이 보존하여야 하는 전자금융거래기록의 종류, 보존방법, 파기절차ㆍ방법 및 상거래관계가 종료된 날의 기준 등은 대통령령으로 정한다. &lt;개정 2013. 5. 22., 2014. 10. 15.&gt;\n[제목개정 2014. 10. 15.]', 'related': False}, {'text': '&lt;&lt;신용정보의 이용 및 보호에 관한 법률 제20조(신용정보 관리책임의 명확화 및 업무처리기록의 보존)&gt;&gt; ② 신용정보회사등은 다음 각 호의 구분에 따라 개인신용정보의 처리에 대한 기록을 3년간 보존하여야 한다. &lt;개정 2020. 2. 4.&gt;\n1. 개인신용정보를 수집ㆍ이용한 경우\n가. 수집ㆍ이용한 날짜\n나. 수집ㆍ이용한 정보의 항목\n다. 수집ㆍ이용한 사유와 근거\n2. 개인신용정보를 제공하거나 제공받은 경우\n가. 제공하거나 제공받은 날짜\n나. 제공하거나 제공받은 정보의 항목\n다. 제공하거나 제공받은 사유와 근거\n3. 개인신용정보를 폐기한 경우\n가. 폐기한 날짜\n나. 폐기한 정보의 항목\n다. 폐기한 사유와 근거\n4. 그 밖에 대통령령으로 정하는 사항', 'related': False}, {'text': '&lt;&lt;특정금융정보법 제5조의4(금융회사등의 금융거래등 정보의 보유기간 등)&gt;&gt; ① 금융회사등은 제4조, 제4조의2, 제5조의2 및 제5조의3에 따른 의무이행(이하 이 조에서 “의무이행”이라 한다)과 관련된 다음 각 호의 자료 및 정보를 금융거래등의 관계가 종료한 때부터 5년간 보존하여야 한다. &lt;개정 2020. 3. 24.&gt;\n1. 제4조 및 제4조의2에 따른 보고와 관련된 다음 각 목의 자료\n가. 금융거래등 상대방의 실지명의(實地名義)를 확인할 수 있는 자료\n나. 보고 대상이 된 금융거래등 자료\n다. 금융회사등이 제4조제3항에 따라 의심되는 합당한 근거를 기록한 자료\n2. 제5조의2제1항 각 호에 따른 고객확인자료\n3. 제5조의3제1항 각 호에 따른 송금인 및 수취인에 관한 정보\n4. 그 밖에 의무이행과 관련하여 금융정보분석원장이 정하여 고시하는 자료', 'related': True}, {'text':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'related': True}, {'text': '&lt;&lt;자금세탁방지 및 공중협박자금조달금지에 관한 업무규정 제85조(보존대상)&gt;&gt; ① 금융회사등이 고객확인기록과 관련하여 보존해야 할 자료는 다음 각 호와 같다.\n1. 고객(대리인, 실제소유자 포함)에 대한 고객확인서, 실명확인증표 사본 또는 고객신원정보를 확인하거나 검증하기 위해 확보한 자료\n2. 고객신원정보 외에 금융거래의 목적 및 성격을 파악하기 위해 추가로 확인한 자료\n3. 고객확인을 위한 내부승인 관련 자료', 'related': True}, {'text': '&lt;&lt;개인정보보호법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한다.\n[제목개정 2013. 8. 6.]', 'related': True}, {'text': '&lt;&lt;개인정보보호법 제21조(개인정보의 파기)&gt;&gt; ④ 개인정보의 파기방법 및 절차 등에 필요한 사항은 대통령령으로 정한다.\n4. 계좌개설 일시, 계좌개설 담당자 등 계좌개설 관련 자료 등', 'related': True}, {'text': '&lt;&lt;특정금융정보법 제5조의4(금융회사등의 금융거래등 정보의 보유기간 등)&gt;&gt; ③ 제1항에 따른 보존의 방법, 장소 등 그 밖에 필요한 사항은 대통령령으로 정한다.\n[본조신설 2019. 1. 15.]\n[제목개정 2020. 3. 24.]', 'related': True}, {'text': '&lt;&lt;개인정보보호법 제16조(개인정보의 수집 제한)&gt;&gt;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'related': True}, {'text': '&lt;&lt;개인정보보호법 제5조(국가 등의 책무)&gt;&gt; ① 국가와 지방자치단체는 개인정보의 목적 외 수집, 오용ㆍ남용 및 무분별한 감시ㆍ추적 등에 따른 폐해를 방지하여 인간의 존엄과 개인의 사생활 보호를 도모하기 위한 시책을 강구하여야 한다.', 'related': True}, {'text': '&lt;&lt;개인정보보호법 제5조(국가 등의 책무)&gt;&gt; ② 국가와 지방자치단체는 제4조에 따른 정보주체의 권리를 보호하기 위하여 법령의 개선 등 필요한 시책을 마련하여야 한다.', 'related': True}, {'text':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'related': True}, {'text': '&lt;&lt;특정금융정보법 제5조의4(금융회사등의 금융거래등 정보의 보유기간 등)&gt;&gt; ② 제1항 각 호 외의 부분에서 “금융거래등의 관계가 종료한 때”의 기준은 다음 각 호의 날로 한다. &lt;개정 2020. 3. 24.&gt;\n1. 제2조제2호가목의 경우에는 금융회사등과 고객 사이에 모든 채권채무관계가 종료한 날\n2. 제2조제2호나목에서 규정하는 파생상품시장에서의 거래의 경우에는 거래종료사유 발생으로 거래종료일이 도래한 날. 다만, 고객의 계좌가 개설되어 있는 경우에는 그 계좌가 폐쇄된 날로 본다.\n3. 제2조제2호다목의 경우에는 카지노사업자와 고객 사이에 카지노거래로 인한 채권채무관계를 정산한 날\n4. 제2조제2호라목의 경우에는 가상자산사업자와 고객 사이에 가상자산거래로 인한 채권채무관계를 정산한 날\n5. 그 밖의 금융거래등의 경우에는 대통령령으로 정하는 날', 'related': True}, {'text': '&lt;&lt;개인정보보호법 제5조(국가 등의 책무)&gt;&gt; ⑤ 국가와 지방자치단체는 개인정보의 처리에 관한 법령 또는 조례를 적용할 때에는 정보주체의 권리가 보장될 수 있도록 개인정보 보호 원칙에 맞게 적용하여야 한다. &lt;개정 2023. 3. 14.&gt;', 'related': True}, {'text': '&lt;&lt;개인정보보호법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한다.\n1. 개인정보를 제공받는 자\n2. 개인정보의 이용 목적(제공 시에는 제공받는 자의 이용 목적을 말한다)\n3. 이용 또는 제공하는 개인정보의 항목\n4. 개인정보의 보유 및 이용 기간(제공 시에는 제공받는 자의 보유 및 이용 기간을 말한다)\n5. 동의를 거부할 권리가 있다는 사실 및 동의 거부에 따른 불이익이 있는 경우에는 그 불이익의 내용', 'related': True}, {'text': '&lt;&lt;개인정보보호법 제5조(국가 등의 책무)&gt;&gt; ③ 국가와 지방자치단체는 만 14세 미만 아동이 개인정보 처리가 미치는 영향과 정보주체의 권리 등을 명확하게 알 수 있도록 만 14세 미만 아동의 개인정보 보호에 필요한 시책을 마련하여야 한다. &lt;신설 2023. 3. 14.&gt;', 'related': True}, {'text': '&lt;&lt;개인정보보호법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'related': True}, {'text': '&lt;&lt;개인정보보호법 제16조(개인정보의 수집 제한)&gt;&gt;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 8. 6.&gt;', 'related': True}, {'text': '&lt;&lt;개인정보보호법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'related': True}, {'text': '&lt;&lt;개인정보보호법 제16조(개인정보의 수집 제한)&gt;&gt; ③ 개인정보처리자는 정보주체가 필요한 최소한의 정보 외의 개인정보 수집에 동의하지 아니한다는 이유로 정보주체에게 재화 또는 서비스의 제공을 거부하여서는 아니 된다. &lt;개정 2013. 8. 6.&gt;', 'related': True}, {'text': '&lt;&lt;개인정보보호법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14.&gt;\n1. 정보주체로부터 별도의 동의를 받은 경우\n2. 다른 법률에 특별한 규정이 있는 경우\n3. 명백히 정보주체 또는 제3자의 급박한 생명, 신체, 재산의 이익을 위하여 필요하다고 인정되는 경우\n4. 삭제 &lt;2020. 2. 4.&gt;\n5. 개인정보를 목적 외의 용도로 이용하거나 이를 제3자에게 제공하지 아니하면 다른 법률에서 정하는 소관 업무를 수행할 수 없는 경우로서 보호위원회의 심의ㆍ의결을 거친 경우\n6. 조약, 그 밖의 국제협정의 이행을 위하여 외국정부 또는 국제기구에 제공하기 위하여 필요한 경우\n7. 범죄의 수사와 공소의 제기 및 유지를 위하여 필요한 경우\n8. 법원의 재판업무 수행을 위하여 필요한 경우\n9. 형(刑) 및 감호, 보호처분의 집행을 위하여 필요한 경우\n10. 공중위생 등 공공의 안전과 안녕을 위하여 긴급히 필요한 경우', 'related': True}, {'text': '&lt;&lt;개인정보보호법 제21조(개인정보의 파기)&gt;&gt; ② 개인정보처리자가 제1항에 따라 개인정보를 파기할 때에는 복구 또는 재생되지 아니하도록 조치하여야 한다.', 'related': True}, {'text': '&lt;&lt;개인정보보호법 제5조(국가 등의 책무)&gt;&gt; ④ 국가와 지방자치단체는 개인정보의 처리에 관한 불합리한 사회적 관행을 개선하기 위하여 개인정보처리자의 자율적인 개인정보 보호활동을 존중하고 촉진ㆍ지원하여야 한다. &lt;개정 2023. 3. 14.&gt;', 'related': True}]</t>
  </si>
  <si>
    <t>[{'text': '&lt;&lt;신용정보의 이용 및 보호에 관한 법률 제20조(신용정보 관리책임의 명확화 및 업무처리기록의 보존)&gt;&gt; ⑤ 신용정보관리ㆍ보호인의 업무수행에 관하여는 「개인정보 보호법」 제31조제4항 및 제6항을 준용한다. &lt;개정 2020. 2. 4., 2023. 3. 14.&gt;', 'related': False}, {'text': '&lt;&lt;신용정보의 이용 및 보호에 관한 법률 제20조(신용정보 관리책임의 명확화 및 업무처리기록의 보존)&gt;&gt; ④ 제3항에 따른 신용정보관리ㆍ보호인은 다음 각 호의 업무를 수행한다. &lt;신설 2015. 3. 11., 2020. 2. 4., 2023. 3. 14.&gt;\n1. 개인신용정보의 경우에는 다음 각 목의 업무\n가. 「개인정보 보호법」 제31조제3항제1호부터 제5호까지에 따른 업무\n나. 임직원 및 전속 모집인 등의 신용정보보호 관련 법령 및 규정 준수 여부 점검\n다. 그 밖에 신용정보의 관리 및 보호를 위하여 대통령령으로 정하는 업무\n2. 기업신용정보의 경우 다음 각 목의 업무\n가. 신용정보의 수집ㆍ보유ㆍ제공ㆍ삭제 등 관리 및 보호 계획의 수립 및 시행\n나. 신용정보의 수집ㆍ보유ㆍ제공ㆍ삭제 등 관리 및 보호 실태와 관행에 대한 정기적인 조사 및 개선\n다. 신용정보 열람 및 정정청구 등 신용정보주체의 권리행사 및 피해구제\n라. 신용정보 유출 등을 방지하기 위한 내부통제시스템의 구축 및 운영\n마. 임직원 및 전속 모집인 등에 대한 신용정보보호 교육계획의 수립 및 시행\n바. 임직원 및 전속 모집인 등의 신용정보보호 관련 법령 및 규정 준수 여부 점검\n사. 그 밖에 신용정보의 관리 및 보호를 위하여 대통령령으로 정하는 업무\n3. 삭제 &lt;2020. 2. 4.&gt;\n4. 삭제 &lt;2020. 2. 4.&gt;\n5. 삭제 &lt;2020. 2. 4.&gt;\n6. 삭제 &lt;2020. 2. 4.&gt;\n7. 삭제 &lt;2020. 2. 4.&gt;', 'related': False}, {'text': '&lt;&lt;개인정보보호법 제5조(국가 등의 책무)&gt;&gt; ② 국가와 지방자치단체는 제4조에 따른 정보주체의 권리를 보호하기 위하여 법령의 개선 등 필요한 시책을 마련하여야 한다.', 'related': True}, {'text': '&lt;&lt;개인정보보호법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14.&gt;\n1. 정보주체로부터 별도의 동의를 받은 경우\n2. 다른 법률에 특별한 규정이 있는 경우\n3. 명백히 정보주체 또는 제3자의 급박한 생명, 신체, 재산의 이익을 위하여 필요하다고 인정되는 경우\n4. 삭제 &lt;2020. 2. 4.&gt;\n5. 개인정보를 목적 외의 용도로 이용하거나 이를 제3자에게 제공하지 아니하면 다른 법률에서 정하는 소관 업무를 수행할 수 없는 경우로서 보호위원회의 심의ㆍ의결을 거친 경우\n6. 조약, 그 밖의 국제협정의 이행을 위하여 외국정부 또는 국제기구에 제공하기 위하여 필요한 경우\n7. 범죄의 수사와 공소의 제기 및 유지를 위하여 필요한 경우\n8. 법원의 재판업무 수행을 위하여 필요한 경우\n9. 형(刑) 및 감호, 보호처분의 집행을 위하여 필요한 경우\n10. 공중위생 등 공공의 안전과 안녕을 위하여 긴급히 필요한 경우', 'related': True}, {'text': '&lt;&lt;개인정보보호법 제16조(개인정보의 수집 제한)&gt;&gt; ③ 개인정보처리자는 정보주체가 필요한 최소한의 정보 외의 개인정보 수집에 동의하지 아니한다는 이유로 정보주체에게 재화 또는 서비스의 제공을 거부하여서는 아니 된다. &lt;개정 2013. 8. 6.&gt;', 'related': True}, {'text': '&lt;&lt;전자금융거래법 제22조(전자금융거래기록의 생성ㆍ보존 및 파기)&gt;&gt; ③ 제1항 및 제2항에 따라 금융회사등이 보존하여야 하는 전자금융거래기록의 종류, 보존방법, 파기절차ㆍ방법 및 상거래관계가 종료된 날의 기준 등은 대통령령으로 정한다. &lt;개정 2013. 5. 22., 2014. 10. 15.&gt;\n[제목개정 2014. 10. 15.]', 'related': False}, {'text': '&lt;&lt;전자금융거래법 제22조(전자금융거래기록의 생성ㆍ보존 및 파기)&gt;&gt; ② 금융회사등은 제1항에 따라 보존하여야 하는 기간이 경과하고 금융거래 등 상거래관계가 종료된 경우에는 5년 이내에 전자금융거래기록(「신용정보의 이용 및 보호에 관한 법률」에 따른 신용정보는 제외한다. 이하 이 항에서 같다)을 파기하여야 한다. 다만, 다음 각 호의 경우에는 그러하지 아니하다. &lt;신설 2014. 10. 15.&gt;\n1. 다른 법률에 따른 의무를 이행하기 위하여 불가피한 경우\n2. 그 밖에 전자금융거래기록을 보관할 필요성이 있는 경우로서 금융위원회가 정하는 경우', 'related': False}, {'text':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'related': False}, {'text':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'related': True}, {'text': '&lt;&lt;개인정보보호법 제21조(개인정보의 파기)&gt;&gt; ④ 개인정보의 파기방법 및 절차 등에 필요한 사항은 대통령령으로 정한다.\n4. 계좌개설 일시, 계좌개설 담당자 등 계좌개설 관련 자료 등', 'related': True}, {'text': '&lt;&lt;자금세탁방지 및 공중협박자금조달금지에 관한 업무규정 제85조(보존대상)&gt;&gt; ① 금융회사등이 고객확인기록과 관련하여 보존해야 할 자료는 다음 각 호와 같다.\n1. 고객(대리인, 실제소유자 포함)에 대한 고객확인서, 실명확인증표 사본 또는 고객신원정보를 확인하거나 검증하기 위해 확보한 자료\n2. 고객신원정보 외에 금융거래의 목적 및 성격을 파악하기 위해 추가로 확인한 자료\n3. 고객확인을 위한 내부승인 관련 자료', 'related': True}, {'text': '&lt;&lt;개인정보보호법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한다.\n[제목개정 2013. 8. 6.]', 'related': True}, {'text': '&lt;&lt;신용정보의 이용 및 보호에 관한 법률 제20조(신용정보 관리책임의 명확화 및 업무처리기록의 보존)&gt;&gt;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 2. 4.&gt;', 'related': False}, {'text': '&lt;&lt;개인정보보호법 제21조(개인정보의 파기)&gt;&gt;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 3. 14.&gt;', 'related': False}, {'text': '&lt;&lt;개인정보보호법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'related': True}, {'text': '&lt;&lt;개인정보보호법 제5조(국가 등의 책무)&gt;&gt; ⑤ 국가와 지방자치단체는 개인정보의 처리에 관한 법령 또는 조례를 적용할 때에는 정보주체의 권리가 보장될 수 있도록 개인정보 보호 원칙에 맞게 적용하여야 한다. &lt;개정 2023. 3. 14.&gt;', 'related': True}, {'text': '&lt;&lt;개인정보보호법 제21조(개인정보의 파기)&gt;&gt; ② 개인정보처리자가 제1항에 따라 개인정보를 파기할 때에는 복구 또는 재생되지 아니하도록 조치하여야 한다.', 'related': False}, {'text': '&lt;&lt;신용정보의 이용 및 보호에 관한 법률 제20조(신용정보 관리책임의 명확화 및 업무처리기록의 보존)&gt;&gt;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 3. 11., 2020. 2. 4.&gt;', 'related': False}, {'text': '&lt;&lt;개인정보보호법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'related': True}, {'text': '&lt;&lt;특정금융정보법 제5조의4(금융회사등의 금융거래등 정보의 보유기간 등)&gt;&gt; ② 제1항 각 호 외의 부분에서 “금융거래등의 관계가 종료한 때”의 기준은 다음 각 호의 날로 한다. &lt;개정 2020. 3. 24.&gt;\n1. 제2조제2호가목의 경우에는 금융회사등과 고객 사이에 모든 채권채무관계가 종료한 날\n2. 제2조제2호나목에서 규정하는 파생상품시장에서의 거래의 경우에는 거래종료사유 발생으로 거래종료일이 도래한 날. 다만, 고객의 계좌가 개설되어 있는 경우에는 그 계좌가 폐쇄된 날로 본다.\n3. 제2조제2호다목의 경우에는 카지노사업자와 고객 사이에 카지노거래로 인한 채권채무관계를 정산한 날\n4. 제2조제2호라목의 경우에는 가상자산사업자와 고객 사이에 가상자산거래로 인한 채권채무관계를 정산한 날\n5. 그 밖의 금융거래등의 경우에는 대통령령으로 정하는 날', 'related': True}, {'text': '&lt;&lt;개인정보보호법 제21조(개인정보의 파기)&gt;&gt; ④ 개인정보의 파기방법 및 절차 등에 필요한 사항은 대통령령으로 정한다.', 'related': False}, {'text': '&lt;&lt;신용정보의 이용 및 보호에 관한 법률 제20조(신용정보 관리책임의 명확화 및 업무처리기록의 보존)&gt;&gt; ② 신용정보회사등은 다음 각 호의 구분에 따라 개인신용정보의 처리에 대한 기록을 3년간 보존하여야 한다. &lt;개정 2020. 2. 4.&gt;\n1. 개인신용정보를 수집ㆍ이용한 경우\n가. 수집ㆍ이용한 날짜\n나. 수집ㆍ이용한 정보의 항목\n다. 수집ㆍ이용한 사유와 근거\n2. 개인신용정보를 제공하거나 제공받은 경우\n가. 제공하거나 제공받은 날짜\n나. 제공하거나 제공받은 정보의 항목\n다. 제공하거나 제공받은 사유와 근거\n3. 개인신용정보를 폐기한 경우\n가. 폐기한 날짜\n나. 폐기한 정보의 항목\n다. 폐기한 사유와 근거\n4. 그 밖에 대통령령으로 정하는 사항', 'related': False}, {'text': '&lt;&lt;개인정보보호법 제21조(개인정보의 파기)&gt;&gt; ② 개인정보처리자가 제1항에 따라 개인정보를 파기할 때에는 복구 또는 재생되지 아니하도록 조치하여야 한다.', 'related': True}, {'text': '&lt;&lt;개인정보보호법 제5조(국가 등의 책무)&gt;&gt; ③ 국가와 지방자치단체는 만 14세 미만 아동이 개인정보 처리가 미치는 영향과 정보주체의 권리 등을 명확하게 알 수 있도록 만 14세 미만 아동의 개인정보 보호에 필요한 시책을 마련하여야 한다. &lt;신설 2023. 3. 14.&gt;', 'related': True}, {'text': '&lt;&lt;개인정보보호법 제16조(개인정보의 수집 제한)&gt;&gt;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'related': True}, {'text': '&lt;&lt;개인정보보호법 제21조(개인정보의 파기)&gt;&gt; ③ 개인정보처리자가 제1항 단서에 따라 개인정보를 파기하지 아니하고 보존하여야 하는 경우에는 해당 개인정보 또는 개인정보파일을 다른 개인정보와 분리하여서 저장ㆍ관리하여야 한다.', 'related': True}, {'text': '&lt;&lt;신용정보의 이용 및 보호에 관한 법률 제20조(신용정보 관리책임의 명확화 및 업무처리기록의 보존)&gt;&gt; ⑦ 제3항에 따른 신용정보관리ㆍ보호인의 자격요건과 그 밖에 지정에 필요한 사항, 제6항에 따른 제출 방법에 대해서는 대통령령으로 정한다. &lt;개정 2015. 3. 11., 2020. 2. 4.&gt;', 'related': False}, {'text': '&lt;&lt;전자금융거래법 제22조(전자금융거래기록의 생성ㆍ보존 및 파기)&gt;&gt; ① 금융회사등은 전자금융거래의 내용을 추적ㆍ검색하거나 그 내용에 오류가 발생할 경우에 이를 확인하거나 정정할 수 있는 기록(이하 이 조에서 “전자금융거래기록”이라 한다)을 생성하여 5년의 범위 안에서 대통령령이 정하는 기간동안 보존하여야 한다. &lt;개정 2013. 5. 22., 2014. 10. 15.&gt;', 'related': False}, {'text': '&lt;&lt;신용정보의 이용 및 보호에 관한 법률 제20조(신용정보 관리책임의 명확화 및 업무처리기록의 보존)&gt;&gt; ⑧ 「금융지주회사법」 제48조의2제6항에 따라 선임된 고객정보관리인이 제6항의 자격요건에 해당하면 제3항에 따라 지정된 신용정보관리ㆍ보호인으로 본다. &lt;개정 2015. 3. 11., 2020. 2. 4.&gt;', 'related': False}, {'text': '&lt;&lt;특정금융정보법 제5조의4(금융회사등의 금융거래등 정보의 보유기간 등)&gt;&gt; ① 금융회사등은 제4조, 제4조의2, 제5조의2 및 제5조의3에 따른 의무이행(이하 이 조에서 “의무이행”이라 한다)과 관련된 다음 각 호의 자료 및 정보를 금융거래등의 관계가 종료한 때부터 5년간 보존하여야 한다. &lt;개정 2020. 3. 24.&gt;\n1. 제4조 및 제4조의2에 따른 보고와 관련된 다음 각 목의 자료\n가. 금융거래등 상대방의 실지명의(實地名義)를 확인할 수 있는 자료\n나. 보고 대상이 된 금융거래등 자료\n다. 금융회사등이 제4조제3항에 따라 의심되는 합당한 근거를 기록한 자료\n2. 제5조의2제1항 각 호에 따른 고객확인자료\n3. 제5조의3제1항 각 호에 따른 송금인 및 수취인에 관한 정보\n4. 그 밖에 의무이행과 관련하여 금융정보분석원장이 정하여 고시하는 자료', 'related': True}, {'text': '&lt;&lt;신용정보의 이용 및 보호에 관한 법률 제20조(신용정보 관리책임의 명확화 및 업무처리기록의 보존)&gt;&gt; ① 신용정보회사등은 신용정보의 수집ㆍ처리ㆍ이용 및 보호 등에 대하여 금융위원회가 정하는 신용정보 관리기준을 준수하여야 한다. &lt;개정 2015. 3. 11.&gt;', 'related': False}, {'text': '&lt;&lt;특정금융정보법 제5조의4(금융회사등의 금융거래등 정보의 보유기간 등)&gt;&gt; ③ 제1항에 따른 보존의 방법, 장소 등 그 밖에 필요한 사항은 대통령령으로 정한다.\n[본조신설 2019. 1. 15.]\n[제목개정 2020. 3. 24.]', 'related': True}, {'text': '&lt;&lt;개인정보보호법 제5조(국가 등의 책무)&gt;&gt; ④ 국가와 지방자치단체는 개인정보의 처리에 관한 불합리한 사회적 관행을 개선하기 위하여 개인정보처리자의 자율적인 개인정보 보호활동을 존중하고 촉진ㆍ지원하여야 한다. &lt;개정 2023. 3. 14.&gt;', 'related': True}, {'text': '&lt;&lt;개인정보보호법 제5조(국가 등의 책무)&gt;&gt; ① 국가와 지방자치단체는 개인정보의 목적 외 수집, 오용ㆍ남용 및 무분별한 감시ㆍ추적 등에 따른 폐해를 방지하여 인간의 존엄과 개인의 사생활 보호를 도모하기 위한 시책을 강구하여야 한다.', 'related': True}, {'text': '&lt;&lt;개인정보보호법 제16조(개인정보의 수집 제한)&gt;&gt;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 8. 6.&gt;', 'related': True}, {'text': '&lt;&lt;개인정보보호법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한다.\n1. 개인정보를 제공받는 자\n2. 개인정보의 이용 목적(제공 시에는 제공받는 자의 이용 목적을 말한다)\n3. 이용 또는 제공하는 개인정보의 항목\n4. 개인정보의 보유 및 이용 기간(제공 시에는 제공받는 자의 보유 및 이용 기간을 말한다)\n5. 동의를 거부할 권리가 있다는 사실 및 동의 거부에 따른 불이익이 있는 경우에는 그 불이익의 내용', 'related': True}]</t>
  </si>
  <si>
    <t>[{'text': '&lt;&lt;외부감사 및 회계 등에 관한 규정 제2조(외부감사의 대상)&gt;&gt; ② 법 제4조제1항제3호의 회사가 사업연도 중에 분할하거나 합병 또는 조직변경하여 「상법」 제172조에 따라 설립등기를 한 회사는 설립등기를 한 날을 기준으로 최초 사업연도에 다음 각 호의 어느 하나에 해당하는 경우에 「주식회사 등의 외부감사에 관한 법률 시행령」(이하 "영"이라 한다) 제5조제3항제1호의 회사에 해당하지 않는 것으로 본다. &lt;개정 2020. 3. 24., 2020, 11, 4.&gt;\n1. 영 제5조제1항제1호\n2. 영 제5조제1항제3호 각 목의 사항(다목은 제외한다) 중 1개 이상에 해당하는 경우. 다만, 유한회사는 같은 호 각 목의 사항(다목은 제외한다) 및 사원(「상법」 제543조제2항제1호에 따라 정관에 기재된 사원을 말한다. 이하 같다)이 50명 이상인 경우 중 2개 이상에 해당하는 경우\n주식회사 등의 외부감사에 관한 법률 제4조(외부감사의 대상) ① 다음 각 호의 어느 하나에 해당하는 회사는 재무제표를 작성하여 회사로부터 독립된 외부의 감사인(재무제표 및 연결재무제표의 감사인은 동일하여야 한다. 이하 같다)에 의한 회계감사를 받아야 한다.\n1. 주권상장법인\n2. 해당 사업연도 또는 다음 사업연도 중에 주권상장법인이 되려는 회사\n3. 그 밖에 직전 사업연도 말의 자산, 부채, 종업원수 또는 매출액 등 대통령령으로 정하는 기준에 해당하는 회사. 다만, 해당 회사가 유한회사인 경우에는 본문의 요건 외에 사원 수, 유한회사로 조직변경 후 기간 등을 고려하여 대통령령으로 정하는 기준에 해당하는 유한회사에 한정한다.', 'related': True}, {'text': '&lt;&lt;주식회사 등의 외부감사에 관한 법률 시행령 제5조(외부감사의 대상)&gt;&gt; ③ 법 제4조제2항제2호에서 “대통령령으로 정하는 회사”란 다음 각 호의 회사를 말한다.\n1. 해당 사업연도에 최초로 「상법」 제172조에 따라 설립등기를 한 회사\n2. 법 제10조제1항 및 제2항에 따른 감사인 선임기간의 종료일에 다음 각 목의 어느 하나에 해당되는 회사[감사인을 선임한 후 다음 각 목의 어느 하나에 해당하게 된 회사로서 「금융위원회의 설치 등에 관한 법률」 제19조에 따른 증권선물위원회(이하 “증권선물위원회”라 한다)가 인정하는 회사를 포함한다]\n가. 「지방공기업법」에 따른 지방공기업 중 주권상장법인이 아닌 회사\n나. 「자본시장과 금융투자업에 관한 법률」 제9조제18항제2호 및 제3호에 따른 투자회사 및 투자유한회사, 같은 법 제249조의13에 따른 투자목적회사\n다. 「기업구조조정투자회사법」 제2조제3호에 따른 기업구조조정투자회사\n라. 「자산유동화에 관한 법률」 제2조제5호에 따른 유동화전문회사\n마. 「민법」 제32조에 따라 금융위원회의 허가를 받아 설립된 금융결제원으로부터 거래정지처분을 받고 그 처분의 효력이 지속되고 있는 회사. 다만, 「채무자 회생 및 파산에 관한 법률」에 따라 회생절차의 개시가 결정된 회사는 제외한다.\n바. 해산ㆍ청산 또는 파산 사실이 등기되거나 1년 이상 휴업 중인 회사\n사. 「상법」 제174조에 따라 합병절차가 진행 중인 회사로서 해당 사업연도 내에 소멸될 회사\n아. 그 밖에 가목부터 사목까지에 준하는 사유로 외부감사를 할 필요가 없는 회사로서 금융위원회가 고시하는 기준에 해당하는 회사', 'related': True}, {'text': '&lt;&lt;상법 제172조(회사의 성립)&gt;&gt; 회사는 본점소재지에서 설립등기를 함으로써 성립한다.', 'related': True}, {'text': '&lt;&lt;공인회계사법 제24조(회계법인의 등록)&gt;&gt; ① 회계법인이 제2조의 직무를 수행하고자 하는 때에는 대통령령이 정하는 바에 의하여 금융위원회에 등록하여야 한다. &lt;개정 2008. 2. 29.&gt;', 'related': False},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False},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False}, {'text': '&lt;&lt;공인회계사법 제24조(회계법인의 등록)&gt;&gt; ④ 제1항의 규정에 의한 회계법인 등록의 절차ㆍ구비서류 등에 관하여 필요한 사항은 대통령령으로 정한다.\n[전문개정 2001. 3. 28.]', 'related': False}, {'text': '&lt;&lt;보험업법 제133조(자료 제출 및 검사 등)&gt;&gt; ① 금융위원회는 공익 또는 보험계약자 등을 보호하기 위하여 보험회사에 이 법에서 정하는 감독업무의 수행과 관련한 주주 현황, 그 밖에 사업에 관한 보고 또는 자료 제출을 명할 수 있다.', 'related': False}, {'text': '&lt;&lt;보험업법 제133조(자료 제출 및 검사 등)&gt;&gt; ② 보험회사는 그 업무 및 자산상황에 관하여 금융감독원의 검사를 받아야 한다.', 'related': False}, {'text': '&lt;&lt;보험업법 제133조(자료 제출 및 검사 등)&gt;&gt; ③ 금융감독원의 원장(이하 “금융감독원장”이라 한다)은 제2항에 따른 검사를 할 때 필요하다고 인정하면 보험회사에 대하여 업무 또는 자산에 관한 보고, 자료의 제출, 관계인의 출석 및 의견의 진술을 요구할 수 있다. &lt;개정 2015. 7. 31.&gt;', 'related': False}, {'text': '&lt;&lt;보험업법 제133조(자료 제출 및 검사 등)&gt;&gt; ④ 제2항에 따라 검사를 하는 자는 그 권한을 표시하는 증표를 지니고 이를 관계인에게 내보여야 한다.', 'related': False}, {'text': '&lt;&lt;보험업법 제133조(자료 제출 및 검사 등)&gt;&gt; ⑤ 금융감독원장은 제2항에 따라 검사를 한 경우에는 그 결과에 따라 필요한 조치를 하고, 그 내용을 금융위원회에 보고하여야 한다.', 'related': False}, {'text': '&lt;&lt;보험업법 제133조(자료 제출 및 검사 등)&gt;&gt; ⑥ 금융감독원장은 「주식회사 등의 외부감사에 관한 법률」에 따라 보험회사가 선임한 외부감사인에게 그 보험회사를 감사한 결과 알게 된 정보나 그 밖에 경영건전성과 관련되는 자료의 제출을 요구할 수 있다. &lt;개정 2017. 10. 31.&gt;\n[전문개정 2010. 7. 23.]', 'related': False}, {'text': '&lt;&lt;은행법 제48조(검사)&gt;&gt; ① 금융감독원장은 은행의 업무와 재산 상황을 검사한다.', 'related': False}, {'text': '&lt;&lt;은행법 제48조(검사)&gt;&gt; ② 금융감독원장은 제1항에 따른 검사를 하면서 필요하다고 인정할 때에는 은행에 대하여 업무 또는 재산에 관한 보고, 자료의 제출, 관계자의 출석 및 의견의 진술을 요구할 수 있다.', 'related': False}, {'text': '&lt;&lt;은행법 제48조(검사)&gt;&gt; ③ 금융감독원장은 「주식회사 등의 외부감사에 관한 법률」에 따라 은행이 선임한 외부감사인에게 그 은행을 감사한 결과 알게 된 정보나 그 밖에 경영의 건전성에 관련되는 자료의 제출을 요구할 수 있다. &lt;개정 2017. 10. 31.&gt;', 'related': False}, {'text': '&lt;&lt;은행법 제48조(검사)&gt;&gt; ④ 제1항에 따라 검사를 하는 사람은 그 권한을 표시하는 증표를 지니고 이를 관계자에게 내보여야 한다.\n[전문개정 2010. 5. 17.]', 'related': False}, {'text': '&lt;&lt;협동조합기본법 제111조(감독)&gt;&gt; ① 기획재정부장관은 사회적협동조합의 자율성을 존중하여야 하며, 이 법에서 정하는 바에 따라 그 업무를 감독하고 감독을 위하여 필요한 명령을 할 수 있다. &lt;개정 2020. 6. 9.&gt;', 'related': False}, {'text': '&lt;&lt;협동조합기본법 제111조(감독)&gt;&gt; ② 기획재정부장관은 다음 각 호의 어느 하나에 해당하는 경우 사회적협동조합(설립 중인 경우를 포함한다. 이하 이 조에서 같다)에 대하여 그 업무 및 재산에 관한 사항을 보고하게 하거나 소속 공무원으로 하여금 해당 사회적협동조합의 업무상황ㆍ장부ㆍ서류, 그 밖에 필요한 사항을 검사하게 할 수 있다.\n1. 제85조에 따른 설립인가 및 절차에 적합한지 확인할 필요가 있는 경우\n2. 이 법, 이 법에 따른 명령 또는 정관을 위반하였는지 확인할 필요가 있는 경우\n3. 사회적협동조합의 사업이 관계 법령을 위반하였는지 확인할 필요가 있는 경우', 'related': False}, {'text': '&lt;&lt;협동조합기본법 제111조(감독)&gt;&gt; ③ 기획재정부장관은 직권 또는 신고에 따라 사회적협동조합의 활동사항을 조사하여 다음 각 호의 어느 하나에 해당하여 실제 활동하지 아니한다고 인정되는 사회적협동조합에 대해서는 일정한 기한을 정하여 업무의 시정과 그 밖에 필요한 조치를 명할 수 있다. &lt;신설 2020. 3. 31.&gt;\n1. 조합원 수가 제85조제1항에 따른 최저 발기인 수 미만으로 1년 이상 경과한 경우\n2. 제92조에 따라 준용되는 제28조에 따른 총회를 2년 이상 연속하여 개최하지 아니한 경우\n3. 제93조에 따른 사회적협동조합의 사업을 1년 이상 계속하여 수행하지 아니한 경우', 'related': False}, {'text': '&lt;&lt;협동조합기본법 제111조(감독)&gt;&gt; ④ 제2항에 따른 검사를 하는 공무원은 그 권한을 표시하는 증표를 지니고 이를 관계인에게 내보여야 한다. &lt;개정 2020. 3. 31.&gt;', 'related': False}, {'text': '&lt;&lt;협동조합기본법 제111조(감독)&gt;&gt; ⑤ 기획재정부장관은 제1항에 따른 감독의 결과 사회적협동조합이 이 법, 이 법에 따른 명령 또는 정관을 위반한 사실이 발견된 때에는 해당 사회적협동조합에 대하여 시정에 필요한 조치를 명할 수 있다. &lt;개정 2020. 3. 31.&gt;', 'related': False}, {'text': '&lt;&lt;협동조합기본법 제111조(감독)&gt;&gt; ⑥ 기획재정부장관은 이 법의 효율적인 시행과 사회적협동조합에 대한 정책을 수립하기 위하여 필요한 경우 관계 중앙행정기관의 장에게 사회적협동조합에 대한 조사ㆍ검사ㆍ확인 또는 자료의 제출을 요구하게 하거나 시정에 필요한 조치를 명하게 할 수 있다. &lt;개정 2020. 3. 31.&gt;', 'related': False}]</t>
  </si>
  <si>
    <t>[{'text':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False}, {'text': '&lt;&lt;보험업법 제133조(자료 제출 및 검사 등)&gt;&gt; ③ 금융감독원의 원장(이하 “금융감독원장”이라 한다)은 제2항에 따른 검사를 할 때 필요하다고 인정하면 보험회사에 대하여 업무 또는 자산에 관한 보고, 자료의 제출, 관계인의 출석 및 의견의 진술을 요구할 수 있다. &lt;개정 2015. 7. 31.&gt;', 'related': False}, {'text': '&lt;&lt;보험업법 제133조(자료 제출 및 검사 등)&gt;&gt; ② 보험회사는 그 업무 및 자산상황에 관하여 금융감독원의 검사를 받아야 한다.', 'related': False}, {'text': '&lt;&lt;보험업법 제133조(자료 제출 및 검사 등)&gt;&gt; ⑥ 금융감독원장은 「주식회사 등의 외부감사에 관한 법률」에 따라 보험회사가 선임한 외부감사인에게 그 보험회사를 감사한 결과 알게 된 정보나 그 밖에 경영건전성과 관련되는 자료의 제출을 요구할 수 있다. &lt;개정 2017. 10. 31.&gt;\n[전문개정 2010. 7. 23.]', 'related': False}, {'text': '&lt;&lt;보험업법 제133조(자료 제출 및 검사 등)&gt;&gt; ⑤ 금융감독원장은 제2항에 따라 검사를 한 경우에는 그 결과에 따라 필요한 조치를 하고, 그 내용을 금융위원회에 보고하여야 한다.', 'related': False}, {'text': '&lt;&lt;협동조합기본법 제111조(감독)&gt;&gt; ④ 제2항에 따른 검사를 하는 공무원은 그 권한을 표시하는 증표를 지니고 이를 관계인에게 내보여야 한다. &lt;개정 2020. 3. 31.&gt;', 'related': False}, {'text': '&lt;&lt;협동조합기본법 제111조(감독)&gt;&gt; ③ 기획재정부장관은 직권 또는 신고에 따라 사회적협동조합의 활동사항을 조사하여 다음 각 호의 어느 하나에 해당하여 실제 활동하지 아니한다고 인정되는 사회적협동조합에 대해서는 일정한 기한을 정하여 업무의 시정과 그 밖에 필요한 조치를 명할 수 있다. &lt;신설 2020. 3. 31.&gt;\n1. 조합원 수가 제85조제1항에 따른 최저 발기인 수 미만으로 1년 이상 경과한 경우\n2. 제92조에 따라 준용되는 제28조에 따른 총회를 2년 이상 연속하여 개최하지 아니한 경우\n3. 제93조에 따른 사회적협동조합의 사업을 1년 이상 계속하여 수행하지 아니한 경우', 'related': False}, {'text': '&lt;&lt;외부감사 및 회계 등에 관한 규정 제2조(외부감사의 대상)&gt;&gt; ② 법 제4조제1항제3호의 회사가 사업연도 중에 분할하거나 합병 또는 조직변경하여 「상법」 제172조에 따라 설립등기를 한 회사는 설립등기를 한 날을 기준으로 최초 사업연도에 다음 각 호의 어느 하나에 해당하는 경우에 「주식회사 등의 외부감사에 관한 법률 시행령」(이하 "영"이라 한다) 제5조제3항제1호의 회사에 해당하지 않는 것으로 본다. &lt;개정 2020. 3. 24., 2020, 11, 4.&gt;\n1. 영 제5조제1항제1호\n2. 영 제5조제1항제3호 각 목의 사항(다목은 제외한다) 중 1개 이상에 해당하는 경우. 다만, 유한회사는 같은 호 각 목의 사항(다목은 제외한다) 및 사원(「상법」 제543조제2항제1호에 따라 정관에 기재된 사원을 말한다. 이하 같다)이 50명 이상인 경우 중 2개 이상에 해당하는 경우\n주식회사 등의 외부감사에 관한 법률 제4조(외부감사의 대상) ① 다음 각 호의 어느 하나에 해당하는 회사는 재무제표를 작성하여 회사로부터 독립된 외부의 감사인(재무제표 및 연결재무제표의 감사인은 동일하여야 한다. 이하 같다)에 의한 회계감사를 받아야 한다.\n1. 주권상장법인\n2. 해당 사업연도 또는 다음 사업연도 중에 주권상장법인이 되려는 회사\n3. 그 밖에 직전 사업연도 말의 자산, 부채, 종업원수 또는 매출액 등 대통령령으로 정하는 기준에 해당하는 회사. 다만, 해당 회사가 유한회사인 경우에는 본문의 요건 외에 사원 수, 유한회사로 조직변경 후 기간 등을 고려하여 대통령령으로 정하는 기준에 해당하는 유한회사에 한정한다.', 'related': True}, {'text': '&lt;&lt;은행법 제48조(검사)&gt;&gt; ① 금융감독원장은 은행의 업무와 재산 상황을 검사한다.', 'related': False}, {'text': '&lt;&lt;은행법 제48조(검사)&gt;&gt; ③ 금융감독원장은 「주식회사 등의 외부감사에 관한 법률」에 따라 은행이 선임한 외부감사인에게 그 은행을 감사한 결과 알게 된 정보나 그 밖에 경영의 건전성에 관련되는 자료의 제출을 요구할 수 있다. &lt;개정 2017. 10. 31.&gt;', 'related': False}, {'text': '&lt;&lt;상법 제172조(회사의 성립)&gt;&gt; 회사는 본점소재지에서 설립등기를 함으로써 성립한다.', 'related': True}, {'text': '&lt;&lt;은행법 제48조(검사)&gt;&gt; ④ 제1항에 따라 검사를 하는 사람은 그 권한을 표시하는 증표를 지니고 이를 관계자에게 내보여야 한다.\n[전문개정 2010. 5. 17.]', 'related': False}, {'text': '&lt;&lt;협동조합기본법 제111조(감독)&gt;&gt; ① 기획재정부장관은 사회적협동조합의 자율성을 존중하여야 하며, 이 법에서 정하는 바에 따라 그 업무를 감독하고 감독을 위하여 필요한 명령을 할 수 있다. &lt;개정 2020. 6. 9.&gt;', 'related': False}, {'text': '&lt;&lt;협동조합기본법 제111조(감독)&gt;&gt; ⑥ 기획재정부장관은 이 법의 효율적인 시행과 사회적협동조합에 대한 정책을 수립하기 위하여 필요한 경우 관계 중앙행정기관의 장에게 사회적협동조합에 대한 조사ㆍ검사ㆍ확인 또는 자료의 제출을 요구하게 하거나 시정에 필요한 조치를 명하게 할 수 있다. &lt;개정 2020. 3. 31.&gt;', 'related': False}, {'text': '&lt;&lt;보험업법 제133조(자료 제출 및 검사 등)&gt;&gt; ① 금융위원회는 공익 또는 보험계약자 등을 보호하기 위하여 보험회사에 이 법에서 정하는 감독업무의 수행과 관련한 주주 현황, 그 밖에 사업에 관한 보고 또는 자료 제출을 명할 수 있다.', 'related': False}, {'text': '&lt;&lt;보험업법 제133조(자료 제출 및 검사 등)&gt;&gt; ④ 제2항에 따라 검사를 하는 자는 그 권한을 표시하는 증표를 지니고 이를 관계인에게 내보여야 한다.', 'related': False},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False}, {'text': '&lt;&lt;협동조합기본법 제111조(감독)&gt;&gt; ⑤ 기획재정부장관은 제1항에 따른 감독의 결과 사회적협동조합이 이 법, 이 법에 따른 명령 또는 정관을 위반한 사실이 발견된 때에는 해당 사회적협동조합에 대하여 시정에 필요한 조치를 명할 수 있다. &lt;개정 2020. 3. 31.&gt;', 'related': False}, {'text': '&lt;&lt;협동조합기본법 제111조(감독)&gt;&gt; ② 기획재정부장관은 다음 각 호의 어느 하나에 해당하는 경우 사회적협동조합(설립 중인 경우를 포함한다. 이하 이 조에서 같다)에 대하여 그 업무 및 재산에 관한 사항을 보고하게 하거나 소속 공무원으로 하여금 해당 사회적협동조합의 업무상황ㆍ장부ㆍ서류, 그 밖에 필요한 사항을 검사하게 할 수 있다.\n1. 제85조에 따른 설립인가 및 절차에 적합한지 확인할 필요가 있는 경우\n2. 이 법, 이 법에 따른 명령 또는 정관을 위반하였는지 확인할 필요가 있는 경우\n3. 사회적협동조합의 사업이 관계 법령을 위반하였는지 확인할 필요가 있는 경우', 'related': False}, {'text': '&lt;&lt;은행법 제48조(검사)&gt;&gt; ② 금융감독원장은 제1항에 따른 검사를 하면서 필요하다고 인정할 때에는 은행에 대하여 업무 또는 재산에 관한 보고, 자료의 제출, 관계자의 출석 및 의견의 진술을 요구할 수 있다.', 'related': False}, {'text': '&lt;&lt;공인회계사법 제24조(회계법인의 등록)&gt;&gt; ④ 제1항의 규정에 의한 회계법인 등록의 절차ㆍ구비서류 등에 관하여 필요한 사항은 대통령령으로 정한다.\n[전문개정 2001. 3. 28.]', 'related': False}, {'text': '&lt;&lt;주식회사 등의 외부감사에 관한 법률 시행령 제5조(외부감사의 대상)&gt;&gt; ③ 법 제4조제2항제2호에서 “대통령령으로 정하는 회사”란 다음 각 호의 회사를 말한다.\n1. 해당 사업연도에 최초로 「상법」 제172조에 따라 설립등기를 한 회사\n2. 법 제10조제1항 및 제2항에 따른 감사인 선임기간의 종료일에 다음 각 목의 어느 하나에 해당되는 회사[감사인을 선임한 후 다음 각 목의 어느 하나에 해당하게 된 회사로서 「금융위원회의 설치 등에 관한 법률」 제19조에 따른 증권선물위원회(이하 “증권선물위원회”라 한다)가 인정하는 회사를 포함한다]\n가. 「지방공기업법」에 따른 지방공기업 중 주권상장법인이 아닌 회사\n나. 「자본시장과 금융투자업에 관한 법률」 제9조제18항제2호 및 제3호에 따른 투자회사 및 투자유한회사, 같은 법 제249조의13에 따른 투자목적회사\n다. 「기업구조조정투자회사법」 제2조제3호에 따른 기업구조조정투자회사\n라. 「자산유동화에 관한 법률」 제2조제5호에 따른 유동화전문회사\n마. 「민법」 제32조에 따라 금융위원회의 허가를 받아 설립된 금융결제원으로부터 거래정지처분을 받고 그 처분의 효력이 지속되고 있는 회사. 다만, 「채무자 회생 및 파산에 관한 법률」에 따라 회생절차의 개시가 결정된 회사는 제외한다.\n바. 해산ㆍ청산 또는 파산 사실이 등기되거나 1년 이상 휴업 중인 회사\n사. 「상법」 제174조에 따라 합병절차가 진행 중인 회사로서 해당 사업연도 내에 소멸될 회사\n아. 그 밖에 가목부터 사목까지에 준하는 사유로 외부감사를 할 필요가 없는 회사로서 금융위원회가 고시하는 기준에 해당하는 회사', 'related': True}, {'text': '&lt;&lt;공인회계사법 제24조(회계법인의 등록)&gt;&gt; ① 회계법인이 제2조의 직무를 수행하고자 하는 때에는 대통령령이 정하는 바에 의하여 금융위원회에 등록하여야 한다. &lt;개정 2008. 2. 29.&gt;', 'related': False}]</t>
  </si>
  <si>
    <t>[{'text': '&lt;&lt;주식회사 등의 외부감사에 관한 법률 시행령 제5조(외부감사의 대상)&gt;&gt; ③ 법 제4조제2항제2호에서 “대통령령으로 정하는 회사”란 다음 각 호의 회사를 말한다.\n1. 해당 사업연도에 최초로 「상법」 제172조에 따라 설립등기를 한 회사\n2. 법 제10조제1항 및 제2항에 따른 감사인 선임기간의 종료일에 다음 각 목의 어느 하나에 해당되는 회사[감사인을 선임한 후 다음 각 목의 어느 하나에 해당하게 된 회사로서 「금융위원회의 설치 등에 관한 법률」 제19조에 따른 증권선물위원회(이하 “증권선물위원회”라 한다)가 인정하는 회사를 포함한다]\n가. 「지방공기업법」에 따른 지방공기업 중 주권상장법인이 아닌 회사\n나. 「자본시장과 금융투자업에 관한 법률」 제9조제18항제2호 및 제3호에 따른 투자회사 및 투자유한회사, 같은 법 제249조의13에 따른 투자목적회사\n다. 「기업구조조정투자회사법」 제2조제3호에 따른 기업구조조정투자회사\n라. 「자산유동화에 관한 법률」 제2조제5호에 따른 유동화전문회사\n마. 「민법」 제32조에 따라 금융위원회의 허가를 받아 설립된 금융결제원으로부터 거래정지처분을 받고 그 처분의 효력이 지속되고 있는 회사. 다만, 「채무자 회생 및 파산에 관한 법률」에 따라 회생절차의 개시가 결정된 회사는 제외한다.\n바. 해산ㆍ청산 또는 파산 사실이 등기되거나 1년 이상 휴업 중인 회사\n사. 「상법」 제174조에 따라 합병절차가 진행 중인 회사로서 해당 사업연도 내에 소멸될 회사\n아. 그 밖에 가목부터 사목까지에 준하는 사유로 외부감사를 할 필요가 없는 회사로서 금융위원회가 고시하는 기준에 해당하는 회사', 'related': True}, {'text': '&lt;&lt;외부감사 및 회계 등에 관한 규정 제2조(외부감사의 대상)&gt;&gt; ② 법 제4조제1항제3호의 회사가 사업연도 중에 분할하거나 합병 또는 조직변경하여 「상법」 제172조에 따라 설립등기를 한 회사는 설립등기를 한 날을 기준으로 최초 사업연도에 다음 각 호의 어느 하나에 해당하는 경우에 「주식회사 등의 외부감사에 관한 법률 시행령」(이하 "영"이라 한다) 제5조제3항제1호의 회사에 해당하지 않는 것으로 본다. &lt;개정 2020. 3. 24., 2020, 11, 4.&gt;\n1. 영 제5조제1항제1호\n2. 영 제5조제1항제3호 각 목의 사항(다목은 제외한다) 중 1개 이상에 해당하는 경우. 다만, 유한회사는 같은 호 각 목의 사항(다목은 제외한다) 및 사원(「상법」 제543조제2항제1호에 따라 정관에 기재된 사원을 말한다. 이하 같다)이 50명 이상인 경우 중 2개 이상에 해당하는 경우\n주식회사 등의 외부감사에 관한 법률 제4조(외부감사의 대상) ① 다음 각 호의 어느 하나에 해당하는 회사는 재무제표를 작성하여 회사로부터 독립된 외부의 감사인(재무제표 및 연결재무제표의 감사인은 동일하여야 한다. 이하 같다)에 의한 회계감사를 받아야 한다.\n1. 주권상장법인\n2. 해당 사업연도 또는 다음 사업연도 중에 주권상장법인이 되려는 회사\n3. 그 밖에 직전 사업연도 말의 자산, 부채, 종업원수 또는 매출액 등 대통령령으로 정하는 기준에 해당하는 회사. 다만, 해당 회사가 유한회사인 경우에는 본문의 요건 외에 사원 수, 유한회사로 조직변경 후 기간 등을 고려하여 대통령령으로 정하는 기준에 해당하는 유한회사에 한정한다.', 'related': True}, {'text': '&lt;&lt;상법 제172조(회사의 성립)&gt;&gt; 회사는 본점소재지에서 설립등기를 함으로써 성립한다.', 'related': True}, {'text': '&lt;&lt;협동조합기본법 제111조(감독)&gt;&gt; ⑤ 기획재정부장관은 제1항에 따른 감독의 결과 사회적협동조합이 이 법, 이 법에 따른 명령 또는 정관을 위반한 사실이 발견된 때에는 해당 사회적협동조합에 대하여 시정에 필요한 조치를 명할 수 있다. &lt;개정 2020. 3. 31.&gt;', 'related': False}, {'text': '&lt;&lt;공인회계사법 제24조(회계법인의 등록)&gt;&gt; ① 회계법인이 제2조의 직무를 수행하고자 하는 때에는 대통령령이 정하는 바에 의하여 금융위원회에 등록하여야 한다. &lt;개정 2008. 2. 29.&gt;', 'related': False}, {'text': '&lt;&lt;은행법 제48조(검사)&gt;&gt; ① 금융감독원장은 은행의 업무와 재산 상황을 검사한다.', 'related': False}, {'text': '&lt;&lt;보험업법 제133조(자료 제출 및 검사 등)&gt;&gt; ① 금융위원회는 공익 또는 보험계약자 등을 보호하기 위하여 보험회사에 이 법에서 정하는 감독업무의 수행과 관련한 주주 현황, 그 밖에 사업에 관한 보고 또는 자료 제출을 명할 수 있다.', 'related': False}, {'text': '&lt;&lt;은행법 제48조(검사)&gt;&gt; ② 금융감독원장은 제1항에 따른 검사를 하면서 필요하다고 인정할 때에는 은행에 대하여 업무 또는 재산에 관한 보고, 자료의 제출, 관계자의 출석 및 의견의 진술을 요구할 수 있다.', 'related': False}, {'text': '&lt;&lt;보험업법 제133조(자료 제출 및 검사 등)&gt;&gt; ② 보험회사는 그 업무 및 자산상황에 관하여 금융감독원의 검사를 받아야 한다.', 'related': False}, {'text': '&lt;&lt;보험업법 제133조(자료 제출 및 검사 등)&gt;&gt; ⑥ 금융감독원장은 「주식회사 등의 외부감사에 관한 법률」에 따라 보험회사가 선임한 외부감사인에게 그 보험회사를 감사한 결과 알게 된 정보나 그 밖에 경영건전성과 관련되는 자료의 제출을 요구할 수 있다. &lt;개정 2017. 10. 31.&gt;\n[전문개정 2010. 7. 23.]', 'related': False}, {'text': '&lt;&lt;협동조합기본법 제111조(감독)&gt;&gt; ① 기획재정부장관은 사회적협동조합의 자율성을 존중하여야 하며, 이 법에서 정하는 바에 따라 그 업무를 감독하고 감독을 위하여 필요한 명령을 할 수 있다. &lt;개정 2020. 6. 9.&gt;', 'related': False}, {'text': '&lt;&lt;협동조합기본법 제111조(감독)&gt;&gt; ④ 제2항에 따른 검사를 하는 공무원은 그 권한을 표시하는 증표를 지니고 이를 관계인에게 내보여야 한다. &lt;개정 2020. 3. 31.&gt;', 'related': False},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False}, {'text': '&lt;&lt;보험업법 제133조(자료 제출 및 검사 등)&gt;&gt; ④ 제2항에 따라 검사를 하는 자는 그 권한을 표시하는 증표를 지니고 이를 관계인에게 내보여야 한다.', 'related': False}, {'text': '&lt;&lt;보험업법 제133조(자료 제출 및 검사 등)&gt;&gt; ⑤ 금융감독원장은 제2항에 따라 검사를 한 경우에는 그 결과에 따라 필요한 조치를 하고, 그 내용을 금융위원회에 보고하여야 한다.', 'related': False}, {'text': '&lt;&lt;협동조합기본법 제111조(감독)&gt;&gt; ⑥ 기획재정부장관은 이 법의 효율적인 시행과 사회적협동조합에 대한 정책을 수립하기 위하여 필요한 경우 관계 중앙행정기관의 장에게 사회적협동조합에 대한 조사ㆍ검사ㆍ확인 또는 자료의 제출을 요구하게 하거나 시정에 필요한 조치를 명하게 할 수 있다. &lt;개정 2020. 3. 31.&gt;', 'related': False}, {'text': '&lt;&lt;협동조합기본법 제111조(감독)&gt;&gt; ② 기획재정부장관은 다음 각 호의 어느 하나에 해당하는 경우 사회적협동조합(설립 중인 경우를 포함한다. 이하 이 조에서 같다)에 대하여 그 업무 및 재산에 관한 사항을 보고하게 하거나 소속 공무원으로 하여금 해당 사회적협동조합의 업무상황ㆍ장부ㆍ서류, 그 밖에 필요한 사항을 검사하게 할 수 있다.\n1. 제85조에 따른 설립인가 및 절차에 적합한지 확인할 필요가 있는 경우\n2. 이 법, 이 법에 따른 명령 또는 정관을 위반하였는지 확인할 필요가 있는 경우\n3. 사회적협동조합의 사업이 관계 법령을 위반하였는지 확인할 필요가 있는 경우', 'related': False}, {'text': '&lt;&lt;협동조합기본법 제111조(감독)&gt;&gt; ③ 기획재정부장관은 직권 또는 신고에 따라 사회적협동조합의 활동사항을 조사하여 다음 각 호의 어느 하나에 해당하여 실제 활동하지 아니한다고 인정되는 사회적협동조합에 대해서는 일정한 기한을 정하여 업무의 시정과 그 밖에 필요한 조치를 명할 수 있다. &lt;신설 2020. 3. 31.&gt;\n1. 조합원 수가 제85조제1항에 따른 최저 발기인 수 미만으로 1년 이상 경과한 경우\n2. 제92조에 따라 준용되는 제28조에 따른 총회를 2년 이상 연속하여 개최하지 아니한 경우\n3. 제93조에 따른 사회적협동조합의 사업을 1년 이상 계속하여 수행하지 아니한 경우', 'related': False},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False}, {'text': '&lt;&lt;은행법 제48조(검사)&gt;&gt; ④ 제1항에 따라 검사를 하는 사람은 그 권한을 표시하는 증표를 지니고 이를 관계자에게 내보여야 한다.\n[전문개정 2010. 5. 17.]', 'related': False}, {'text': '&lt;&lt;은행법 제48조(검사)&gt;&gt; ③ 금융감독원장은 「주식회사 등의 외부감사에 관한 법률」에 따라 은행이 선임한 외부감사인에게 그 은행을 감사한 결과 알게 된 정보나 그 밖에 경영의 건전성에 관련되는 자료의 제출을 요구할 수 있다. &lt;개정 2017. 10. 31.&gt;', 'related': False}, {'text': '&lt;&lt;공인회계사법 제24조(회계법인의 등록)&gt;&gt; ④ 제1항의 규정에 의한 회계법인 등록의 절차ㆍ구비서류 등에 관하여 필요한 사항은 대통령령으로 정한다.\n[전문개정 2001. 3. 28.]', 'related': False}, {'text': '&lt;&lt;보험업법 제133조(자료 제출 및 검사 등)&gt;&gt; ③ 금융감독원의 원장(이하 “금융감독원장”이라 한다)은 제2항에 따른 검사를 할 때 필요하다고 인정하면 보험회사에 대하여 업무 또는 자산에 관한 보고, 자료의 제출, 관계인의 출석 및 의견의 진술을 요구할 수 있다. &lt;개정 2015. 7. 31.&gt;', 'related': False}]</t>
  </si>
  <si>
    <t>[{'text': '&lt;&lt;은행법 제48조(검사)&gt;&gt; ③ 금융감독원장은 「주식회사 등의 외부감사에 관한 법률」에 따라 은행이 선임한 외부감사인에게 그 은행을 감사한 결과 알게 된 정보나 그 밖에 경영의 건전성에 관련되는 자료의 제출을 요구할 수 있다. &lt;개정 2017. 10. 31.&gt;', 'related': False}, {'text': '&lt;&lt;보험업법 제133조(자료 제출 및 검사 등)&gt;&gt; ① 금융위원회는 공익 또는 보험계약자 등을 보호하기 위하여 보험회사에 이 법에서 정하는 감독업무의 수행과 관련한 주주 현황, 그 밖에 사업에 관한 보고 또는 자료 제출을 명할 수 있다.', 'related': False},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False}, {'text': '&lt;&lt;은행법 제48조(검사)&gt;&gt; ① 금융감독원장은 은행의 업무와 재산 상황을 검사한다.', 'related': False}, {'text': '&lt;&lt;은행법 제48조(검사)&gt;&gt; ② 금융감독원장은 제1항에 따른 검사를 하면서 필요하다고 인정할 때에는 은행에 대하여 업무 또는 재산에 관한 보고, 자료의 제출, 관계자의 출석 및 의견의 진술을 요구할 수 있다.', 'related': False}, {'text': '&lt;&lt;협동조합기본법 제111조(감독)&gt;&gt; ② 기획재정부장관은 다음 각 호의 어느 하나에 해당하는 경우 사회적협동조합(설립 중인 경우를 포함한다. 이하 이 조에서 같다)에 대하여 그 업무 및 재산에 관한 사항을 보고하게 하거나 소속 공무원으로 하여금 해당 사회적협동조합의 업무상황ㆍ장부ㆍ서류, 그 밖에 필요한 사항을 검사하게 할 수 있다.\n1. 제85조에 따른 설립인가 및 절차에 적합한지 확인할 필요가 있는 경우\n2. 이 법, 이 법에 따른 명령 또는 정관을 위반하였는지 확인할 필요가 있는 경우\n3. 사회적협동조합의 사업이 관계 법령을 위반하였는지 확인할 필요가 있는 경우', 'related': False}, {'text': '&lt;&lt;보험업법 제133조(자료 제출 및 검사 등)&gt;&gt; ② 보험회사는 그 업무 및 자산상황에 관하여 금융감독원의 검사를 받아야 한다.', 'related': False}, {'text': '&lt;&lt;보험업법 제133조(자료 제출 및 검사 등)&gt;&gt; ④ 제2항에 따라 검사를 하는 자는 그 권한을 표시하는 증표를 지니고 이를 관계인에게 내보여야 한다.', 'related': False}, {'text': '&lt;&lt;보험업법 제133조(자료 제출 및 검사 등)&gt;&gt; ⑤ 금융감독원장은 제2항에 따라 검사를 한 경우에는 그 결과에 따라 필요한 조치를 하고, 그 내용을 금융위원회에 보고하여야 한다.', 'related': False}, {'text': '&lt;&lt;보험업법 제133조(자료 제출 및 검사 등)&gt;&gt; ③ 금융감독원의 원장(이하 “금융감독원장”이라 한다)은 제2항에 따른 검사를 할 때 필요하다고 인정하면 보험회사에 대하여 업무 또는 자산에 관한 보고, 자료의 제출, 관계인의 출석 및 의견의 진술을 요구할 수 있다. &lt;개정 2015. 7. 31.&gt;', 'related': False}, {'text': '&lt;&lt;외부감사 및 회계 등에 관한 규정 제2조(외부감사의 대상)&gt;&gt; ② 법 제4조제1항제3호의 회사가 사업연도 중에 분할하거나 합병 또는 조직변경하여 「상법」 제172조에 따라 설립등기를 한 회사는 설립등기를 한 날을 기준으로 최초 사업연도에 다음 각 호의 어느 하나에 해당하는 경우에 「주식회사 등의 외부감사에 관한 법률 시행령」(이하 "영"이라 한다) 제5조제3항제1호의 회사에 해당하지 않는 것으로 본다. &lt;개정 2020. 3. 24., 2020, 11, 4.&gt;\n1. 영 제5조제1항제1호\n2. 영 제5조제1항제3호 각 목의 사항(다목은 제외한다) 중 1개 이상에 해당하는 경우. 다만, 유한회사는 같은 호 각 목의 사항(다목은 제외한다) 및 사원(「상법」 제543조제2항제1호에 따라 정관에 기재된 사원을 말한다. 이하 같다)이 50명 이상인 경우 중 2개 이상에 해당하는 경우\n주식회사 등의 외부감사에 관한 법률 제4조(외부감사의 대상) ① 다음 각 호의 어느 하나에 해당하는 회사는 재무제표를 작성하여 회사로부터 독립된 외부의 감사인(재무제표 및 연결재무제표의 감사인은 동일하여야 한다. 이하 같다)에 의한 회계감사를 받아야 한다.\n1. 주권상장법인\n2. 해당 사업연도 또는 다음 사업연도 중에 주권상장법인이 되려는 회사\n3. 그 밖에 직전 사업연도 말의 자산, 부채, 종업원수 또는 매출액 등 대통령령으로 정하는 기준에 해당하는 회사. 다만, 해당 회사가 유한회사인 경우에는 본문의 요건 외에 사원 수, 유한회사로 조직변경 후 기간 등을 고려하여 대통령령으로 정하는 기준에 해당하는 유한회사에 한정한다.', 'related': True}, {'text': '&lt;&lt;상법 제172조(회사의 성립)&gt;&gt; 회사는 본점소재지에서 설립등기를 함으로써 성립한다.', 'related': True}, {'text': '&lt;&lt;주식회사 등의 외부감사에 관한 법률 시행령 제5조(외부감사의 대상)&gt;&gt; ③ 법 제4조제2항제2호에서 “대통령령으로 정하는 회사”란 다음 각 호의 회사를 말한다.\n1. 해당 사업연도에 최초로 「상법」 제172조에 따라 설립등기를 한 회사\n2. 법 제10조제1항 및 제2항에 따른 감사인 선임기간의 종료일에 다음 각 목의 어느 하나에 해당되는 회사[감사인을 선임한 후 다음 각 목의 어느 하나에 해당하게 된 회사로서 「금융위원회의 설치 등에 관한 법률」 제19조에 따른 증권선물위원회(이하 “증권선물위원회”라 한다)가 인정하는 회사를 포함한다]\n가. 「지방공기업법」에 따른 지방공기업 중 주권상장법인이 아닌 회사\n나. 「자본시장과 금융투자업에 관한 법률」 제9조제18항제2호 및 제3호에 따른 투자회사 및 투자유한회사, 같은 법 제249조의13에 따른 투자목적회사\n다. 「기업구조조정투자회사법」 제2조제3호에 따른 기업구조조정투자회사\n라. 「자산유동화에 관한 법률」 제2조제5호에 따른 유동화전문회사\n마. 「민법」 제32조에 따라 금융위원회의 허가를 받아 설립된 금융결제원으로부터 거래정지처분을 받고 그 처분의 효력이 지속되고 있는 회사. 다만, 「채무자 회생 및 파산에 관한 법률」에 따라 회생절차의 개시가 결정된 회사는 제외한다.\n바. 해산ㆍ청산 또는 파산 사실이 등기되거나 1년 이상 휴업 중인 회사\n사. 「상법」 제174조에 따라 합병절차가 진행 중인 회사로서 해당 사업연도 내에 소멸될 회사\n아. 그 밖에 가목부터 사목까지에 준하는 사유로 외부감사를 할 필요가 없는 회사로서 금융위원회가 고시하는 기준에 해당하는 회사', 'related': True}, {'text': '&lt;&lt;협동조합기본법 제111조(감독)&gt;&gt; ① 기획재정부장관은 사회적협동조합의 자율성을 존중하여야 하며, 이 법에서 정하는 바에 따라 그 업무를 감독하고 감독을 위하여 필요한 명령을 할 수 있다. &lt;개정 2020. 6. 9.&gt;', 'related': False},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False}, {'text': '&lt;&lt;은행법 제48조(검사)&gt;&gt; ④ 제1항에 따라 검사를 하는 사람은 그 권한을 표시하는 증표를 지니고 이를 관계자에게 내보여야 한다.\n[전문개정 2010. 5. 17.]', 'related': False}, {'text': '&lt;&lt;협동조합기본법 제111조(감독)&gt;&gt; ④ 제2항에 따른 검사를 하는 공무원은 그 권한을 표시하는 증표를 지니고 이를 관계인에게 내보여야 한다. &lt;개정 2020. 3. 31.&gt;', 'related': False}, {'text': '&lt;&lt;협동조합기본법 제111조(감독)&gt;&gt; ⑤ 기획재정부장관은 제1항에 따른 감독의 결과 사회적협동조합이 이 법, 이 법에 따른 명령 또는 정관을 위반한 사실이 발견된 때에는 해당 사회적협동조합에 대하여 시정에 필요한 조치를 명할 수 있다. &lt;개정 2020. 3. 31.&gt;', 'related': False}, {'text': '&lt;&lt;협동조합기본법 제111조(감독)&gt;&gt; ③ 기획재정부장관은 직권 또는 신고에 따라 사회적협동조합의 활동사항을 조사하여 다음 각 호의 어느 하나에 해당하여 실제 활동하지 아니한다고 인정되는 사회적협동조합에 대해서는 일정한 기한을 정하여 업무의 시정과 그 밖에 필요한 조치를 명할 수 있다. &lt;신설 2020. 3. 31.&gt;\n1. 조합원 수가 제85조제1항에 따른 최저 발기인 수 미만으로 1년 이상 경과한 경우\n2. 제92조에 따라 준용되는 제28조에 따른 총회를 2년 이상 연속하여 개최하지 아니한 경우\n3. 제93조에 따른 사회적협동조합의 사업을 1년 이상 계속하여 수행하지 아니한 경우', 'related': False}, {'text': '&lt;&lt;협동조합기본법 제111조(감독)&gt;&gt; ⑥ 기획재정부장관은 이 법의 효율적인 시행과 사회적협동조합에 대한 정책을 수립하기 위하여 필요한 경우 관계 중앙행정기관의 장에게 사회적협동조합에 대한 조사ㆍ검사ㆍ확인 또는 자료의 제출을 요구하게 하거나 시정에 필요한 조치를 명하게 할 수 있다. &lt;개정 2020. 3. 31.&gt;', 'related': False}, {'text': '&lt;&lt;공인회계사법 제24조(회계법인의 등록)&gt;&gt; ① 회계법인이 제2조의 직무를 수행하고자 하는 때에는 대통령령이 정하는 바에 의하여 금융위원회에 등록하여야 한다. &lt;개정 2008. 2. 29.&gt;', 'related': False}, {'text': '&lt;&lt;공인회계사법 제24조(회계법인의 등록)&gt;&gt; ④ 제1항의 규정에 의한 회계법인 등록의 절차ㆍ구비서류 등에 관하여 필요한 사항은 대통령령으로 정한다.\n[전문개정 2001. 3. 28.]', 'related': False}, {'text': '&lt;&lt;보험업법 제133조(자료 제출 및 검사 등)&gt;&gt; ⑥ 금융감독원장은 「주식회사 등의 외부감사에 관한 법률」에 따라 보험회사가 선임한 외부감사인에게 그 보험회사를 감사한 결과 알게 된 정보나 그 밖에 경영건전성과 관련되는 자료의 제출을 요구할 수 있다. &lt;개정 2017. 10. 31.&gt;\n[전문개정 2010. 7. 23.]', 'related': False}]</t>
  </si>
  <si>
    <t>[{'text':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False}, {'text': '&lt;&lt;공인회계사법 제24조(회계법인의 등록)&gt;&gt; ① 회계법인이 제2조의 직무를 수행하고자 하는 때에는 대통령령이 정하는 바에 의하여 금융위원회에 등록하여야 한다. &lt;개정 2008. 2. 29.&gt;', 'related': False}, {'text': '&lt;&lt;은행법 제48조(검사)&gt;&gt; ④ 제1항에 따라 검사를 하는 사람은 그 권한을 표시하는 증표를 지니고 이를 관계자에게 내보여야 한다.\n[전문개정 2010. 5. 17.]', 'related': False}, {'text': '&lt;&lt;협동조합기본법 제111조(감독)&gt;&gt; ② 기획재정부장관은 다음 각 호의 어느 하나에 해당하는 경우 사회적협동조합(설립 중인 경우를 포함한다. 이하 이 조에서 같다)에 대하여 그 업무 및 재산에 관한 사항을 보고하게 하거나 소속 공무원으로 하여금 해당 사회적협동조합의 업무상황ㆍ장부ㆍ서류, 그 밖에 필요한 사항을 검사하게 할 수 있다.\n1. 제85조에 따른 설립인가 및 절차에 적합한지 확인할 필요가 있는 경우\n2. 이 법, 이 법에 따른 명령 또는 정관을 위반하였는지 확인할 필요가 있는 경우\n3. 사회적협동조합의 사업이 관계 법령을 위반하였는지 확인할 필요가 있는 경우', 'related': False}, {'text': '&lt;&lt;협동조합기본법 제111조(감독)&gt;&gt; ③ 기획재정부장관은 직권 또는 신고에 따라 사회적협동조합의 활동사항을 조사하여 다음 각 호의 어느 하나에 해당하여 실제 활동하지 아니한다고 인정되는 사회적협동조합에 대해서는 일정한 기한을 정하여 업무의 시정과 그 밖에 필요한 조치를 명할 수 있다. &lt;신설 2020. 3. 31.&gt;\n1. 조합원 수가 제85조제1항에 따른 최저 발기인 수 미만으로 1년 이상 경과한 경우\n2. 제92조에 따라 준용되는 제28조에 따른 총회를 2년 이상 연속하여 개최하지 아니한 경우\n3. 제93조에 따른 사회적협동조합의 사업을 1년 이상 계속하여 수행하지 아니한 경우', 'related': False}, {'text': '&lt;&lt;보험업법 제133조(자료 제출 및 검사 등)&gt;&gt; ③ 금융감독원의 원장(이하 “금융감독원장”이라 한다)은 제2항에 따른 검사를 할 때 필요하다고 인정하면 보험회사에 대하여 업무 또는 자산에 관한 보고, 자료의 제출, 관계인의 출석 및 의견의 진술을 요구할 수 있다. &lt;개정 2015. 7. 31.&gt;', 'related': False}, {'text': '&lt;&lt;보험업법 제133조(자료 제출 및 검사 등)&gt;&gt; ⑥ 금융감독원장은 「주식회사 등의 외부감사에 관한 법률」에 따라 보험회사가 선임한 외부감사인에게 그 보험회사를 감사한 결과 알게 된 정보나 그 밖에 경영건전성과 관련되는 자료의 제출을 요구할 수 있다. &lt;개정 2017. 10. 31.&gt;\n[전문개정 2010. 7. 23.]', 'related': False}, {'text': '&lt;&lt;협동조합기본법 제111조(감독)&gt;&gt; ④ 제2항에 따른 검사를 하는 공무원은 그 권한을 표시하는 증표를 지니고 이를 관계인에게 내보여야 한다. &lt;개정 2020. 3. 31.&gt;', 'related': False}, {'text': '&lt;&lt;협동조합기본법 제111조(감독)&gt;&gt; ⑥ 기획재정부장관은 이 법의 효율적인 시행과 사회적협동조합에 대한 정책을 수립하기 위하여 필요한 경우 관계 중앙행정기관의 장에게 사회적협동조합에 대한 조사ㆍ검사ㆍ확인 또는 자료의 제출을 요구하게 하거나 시정에 필요한 조치를 명하게 할 수 있다. &lt;개정 2020. 3. 31.&gt;', 'related': False},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False}, {'text': '&lt;&lt;공인회계사법 제24조(회계법인의 등록)&gt;&gt; ④ 제1항의 규정에 의한 회계법인 등록의 절차ㆍ구비서류 등에 관하여 필요한 사항은 대통령령으로 정한다.\n[전문개정 2001. 3. 28.]', 'related': False}, {'text': '&lt;&lt;은행법 제48조(검사)&gt;&gt; ③ 금융감독원장은 「주식회사 등의 외부감사에 관한 법률」에 따라 은행이 선임한 외부감사인에게 그 은행을 감사한 결과 알게 된 정보나 그 밖에 경영의 건전성에 관련되는 자료의 제출을 요구할 수 있다. &lt;개정 2017. 10. 31.&gt;', 'related': False}, {'text': '&lt;&lt;은행법 제48조(검사)&gt;&gt; ① 금융감독원장은 은행의 업무와 재산 상황을 검사한다.', 'related': False}, {'text': '&lt;&lt;보험업법 제133조(자료 제출 및 검사 등)&gt;&gt; ② 보험회사는 그 업무 및 자산상황에 관하여 금융감독원의 검사를 받아야 한다.', 'related': False}, {'text': '&lt;&lt;협동조합기본법 제111조(감독)&gt;&gt; ① 기획재정부장관은 사회적협동조합의 자율성을 존중하여야 하며, 이 법에서 정하는 바에 따라 그 업무를 감독하고 감독을 위하여 필요한 명령을 할 수 있다. &lt;개정 2020. 6. 9.&gt;', 'related': False}, {'text': '&lt;&lt;보험업법 제133조(자료 제출 및 검사 등)&gt;&gt; ⑤ 금융감독원장은 제2항에 따라 검사를 한 경우에는 그 결과에 따라 필요한 조치를 하고, 그 내용을 금융위원회에 보고하여야 한다.', 'related': False}, {'text': '&lt;&lt;협동조합기본법 제111조(감독)&gt;&gt; ⑤ 기획재정부장관은 제1항에 따른 감독의 결과 사회적협동조합이 이 법, 이 법에 따른 명령 또는 정관을 위반한 사실이 발견된 때에는 해당 사회적협동조합에 대하여 시정에 필요한 조치를 명할 수 있다. &lt;개정 2020. 3. 31.&gt;', 'related': False}, {'text': '&lt;&lt;은행법 제48조(검사)&gt;&gt; ② 금융감독원장은 제1항에 따른 검사를 하면서 필요하다고 인정할 때에는 은행에 대하여 업무 또는 재산에 관한 보고, 자료의 제출, 관계자의 출석 및 의견의 진술을 요구할 수 있다.', 'related': False}, {'text': '&lt;&lt;보험업법 제133조(자료 제출 및 검사 등)&gt;&gt; ④ 제2항에 따라 검사를 하는 자는 그 권한을 표시하는 증표를 지니고 이를 관계인에게 내보여야 한다.', 'related': False}, {'text': '&lt;&lt;보험업법 제133조(자료 제출 및 검사 등)&gt;&gt; ① 금융위원회는 공익 또는 보험계약자 등을 보호하기 위하여 보험회사에 이 법에서 정하는 감독업무의 수행과 관련한 주주 현황, 그 밖에 사업에 관한 보고 또는 자료 제출을 명할 수 있다.', 'related': False}, {'text': '&lt;&lt;주식회사 등의 외부감사에 관한 법률 시행령 제5조(외부감사의 대상)&gt;&gt; ③ 법 제4조제2항제2호에서 “대통령령으로 정하는 회사”란 다음 각 호의 회사를 말한다.\n1. 해당 사업연도에 최초로 「상법」 제172조에 따라 설립등기를 한 회사\n2. 법 제10조제1항 및 제2항에 따른 감사인 선임기간의 종료일에 다음 각 목의 어느 하나에 해당되는 회사[감사인을 선임한 후 다음 각 목의 어느 하나에 해당하게 된 회사로서 「금융위원회의 설치 등에 관한 법률」 제19조에 따른 증권선물위원회(이하 “증권선물위원회”라 한다)가 인정하는 회사를 포함한다]\n가. 「지방공기업법」에 따른 지방공기업 중 주권상장법인이 아닌 회사\n나. 「자본시장과 금융투자업에 관한 법률」 제9조제18항제2호 및 제3호에 따른 투자회사 및 투자유한회사, 같은 법 제249조의13에 따른 투자목적회사\n다. 「기업구조조정투자회사법」 제2조제3호에 따른 기업구조조정투자회사\n라. 「자산유동화에 관한 법률」 제2조제5호에 따른 유동화전문회사\n마. 「민법」 제32조에 따라 금융위원회의 허가를 받아 설립된 금융결제원으로부터 거래정지처분을 받고 그 처분의 효력이 지속되고 있는 회사. 다만, 「채무자 회생 및 파산에 관한 법률」에 따라 회생절차의 개시가 결정된 회사는 제외한다.\n바. 해산ㆍ청산 또는 파산 사실이 등기되거나 1년 이상 휴업 중인 회사\n사. 「상법」 제174조에 따라 합병절차가 진행 중인 회사로서 해당 사업연도 내에 소멸될 회사\n아. 그 밖에 가목부터 사목까지에 준하는 사유로 외부감사를 할 필요가 없는 회사로서 금융위원회가 고시하는 기준에 해당하는 회사', 'related': True}, {'text': '&lt;&lt;상법 제172조(회사의 성립)&gt;&gt; 회사는 본점소재지에서 설립등기를 함으로써 성립한다.', 'related': True}, {'text': '&lt;&lt;외부감사 및 회계 등에 관한 규정 제2조(외부감사의 대상)&gt;&gt; ② 법 제4조제1항제3호의 회사가 사업연도 중에 분할하거나 합병 또는 조직변경하여 「상법」 제172조에 따라 설립등기를 한 회사는 설립등기를 한 날을 기준으로 최초 사업연도에 다음 각 호의 어느 하나에 해당하는 경우에 「주식회사 등의 외부감사에 관한 법률 시행령」(이하 "영"이라 한다) 제5조제3항제1호의 회사에 해당하지 않는 것으로 본다. &lt;개정 2020. 3. 24., 2020, 11, 4.&gt;\n1. 영 제5조제1항제1호\n2. 영 제5조제1항제3호 각 목의 사항(다목은 제외한다) 중 1개 이상에 해당하는 경우. 다만, 유한회사는 같은 호 각 목의 사항(다목은 제외한다) 및 사원(「상법」 제543조제2항제1호에 따라 정관에 기재된 사원을 말한다. 이하 같다)이 50명 이상인 경우 중 2개 이상에 해당하는 경우\n주식회사 등의 외부감사에 관한 법률 제4조(외부감사의 대상) ① 다음 각 호의 어느 하나에 해당하는 회사는 재무제표를 작성하여 회사로부터 독립된 외부의 감사인(재무제표 및 연결재무제표의 감사인은 동일하여야 한다. 이하 같다)에 의한 회계감사를 받아야 한다.\n1. 주권상장법인\n2. 해당 사업연도 또는 다음 사업연도 중에 주권상장법인이 되려는 회사\n3. 그 밖에 직전 사업연도 말의 자산, 부채, 종업원수 또는 매출액 등 대통령령으로 정하는 기준에 해당하는 회사. 다만, 해당 회사가 유한회사인 경우에는 본문의 요건 외에 사원 수, 유한회사로 조직변경 후 기간 등을 고려하여 대통령령으로 정하는 기준에 해당하는 유한회사에 한정한다.', 'related': True}]</t>
  </si>
  <si>
    <t>[{'text': '&lt;&lt;보험업법 제133조(자료 제출 및 검사 등)&gt;&gt; ⑤ 금융감독원장은 제2항에 따라 검사를 한 경우에는 그 결과에 따라 필요한 조치를 하고, 그 내용을 금융위원회에 보고하여야 한다.', 'related': False}, {'text': '&lt;&lt;은행법 제48조(검사)&gt;&gt; ③ 금융감독원장은 「주식회사 등의 외부감사에 관한 법률」에 따라 은행이 선임한 외부감사인에게 그 은행을 감사한 결과 알게 된 정보나 그 밖에 경영의 건전성에 관련되는 자료의 제출을 요구할 수 있다. &lt;개정 2017. 10. 31.&gt;', 'related': False}, {'text': '&lt;&lt;보험업법 제133조(자료 제출 및 검사 등)&gt;&gt; ③ 금융감독원의 원장(이하 “금융감독원장”이라 한다)은 제2항에 따른 검사를 할 때 필요하다고 인정하면 보험회사에 대하여 업무 또는 자산에 관한 보고, 자료의 제출, 관계인의 출석 및 의견의 진술을 요구할 수 있다. &lt;개정 2015. 7. 31.&gt;', 'related': False}, {'text': '&lt;&lt;보험업법 제133조(자료 제출 및 검사 등)&gt;&gt; ① 금융위원회는 공익 또는 보험계약자 등을 보호하기 위하여 보험회사에 이 법에서 정하는 감독업무의 수행과 관련한 주주 현황, 그 밖에 사업에 관한 보고 또는 자료 제출을 명할 수 있다.', 'related': False}, {'text': '&lt;&lt;보험업법 제133조(자료 제출 및 검사 등)&gt;&gt; ⑥ 금융감독원장은 「주식회사 등의 외부감사에 관한 법률」에 따라 보험회사가 선임한 외부감사인에게 그 보험회사를 감사한 결과 알게 된 정보나 그 밖에 경영건전성과 관련되는 자료의 제출을 요구할 수 있다. &lt;개정 2017. 10. 31.&gt;\n[전문개정 2010. 7. 23.]', 'related': False}, {'text': '&lt;&lt;외부감사 및 회계 등에 관한 규정 제2조(외부감사의 대상)&gt;&gt; ② 법 제4조제1항제3호의 회사가 사업연도 중에 분할하거나 합병 또는 조직변경하여 「상법」 제172조에 따라 설립등기를 한 회사는 설립등기를 한 날을 기준으로 최초 사업연도에 다음 각 호의 어느 하나에 해당하는 경우에 「주식회사 등의 외부감사에 관한 법률 시행령」(이하 "영"이라 한다) 제5조제3항제1호의 회사에 해당하지 않는 것으로 본다. &lt;개정 2020. 3. 24., 2020, 11, 4.&gt;\n1. 영 제5조제1항제1호\n2. 영 제5조제1항제3호 각 목의 사항(다목은 제외한다) 중 1개 이상에 해당하는 경우. 다만, 유한회사는 같은 호 각 목의 사항(다목은 제외한다) 및 사원(「상법」 제543조제2항제1호에 따라 정관에 기재된 사원을 말한다. 이하 같다)이 50명 이상인 경우 중 2개 이상에 해당하는 경우\n주식회사 등의 외부감사에 관한 법률 제4조(외부감사의 대상) ① 다음 각 호의 어느 하나에 해당하는 회사는 재무제표를 작성하여 회사로부터 독립된 외부의 감사인(재무제표 및 연결재무제표의 감사인은 동일하여야 한다. 이하 같다)에 의한 회계감사를 받아야 한다.\n1. 주권상장법인\n2. 해당 사업연도 또는 다음 사업연도 중에 주권상장법인이 되려는 회사\n3. 그 밖에 직전 사업연도 말의 자산, 부채, 종업원수 또는 매출액 등 대통령령으로 정하는 기준에 해당하는 회사. 다만, 해당 회사가 유한회사인 경우에는 본문의 요건 외에 사원 수, 유한회사로 조직변경 후 기간 등을 고려하여 대통령령으로 정하는 기준에 해당하는 유한회사에 한정한다.', 'related': True},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False}, {'text': '&lt;&lt;협동조합기본법 제111조(감독)&gt;&gt; ② 기획재정부장관은 다음 각 호의 어느 하나에 해당하는 경우 사회적협동조합(설립 중인 경우를 포함한다. 이하 이 조에서 같다)에 대하여 그 업무 및 재산에 관한 사항을 보고하게 하거나 소속 공무원으로 하여금 해당 사회적협동조합의 업무상황ㆍ장부ㆍ서류, 그 밖에 필요한 사항을 검사하게 할 수 있다.\n1. 제85조에 따른 설립인가 및 절차에 적합한지 확인할 필요가 있는 경우\n2. 이 법, 이 법에 따른 명령 또는 정관을 위반하였는지 확인할 필요가 있는 경우\n3. 사회적협동조합의 사업이 관계 법령을 위반하였는지 확인할 필요가 있는 경우', 'related': False},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False}, {'text': '&lt;&lt;상법 제172조(회사의 성립)&gt;&gt; 회사는 본점소재지에서 설립등기를 함으로써 성립한다.', 'related': True}, {'text': '&lt;&lt;은행법 제48조(검사)&gt;&gt; ① 금융감독원장은 은행의 업무와 재산 상황을 검사한다.', 'related': False}, {'text': '&lt;&lt;협동조합기본법 제111조(감독)&gt;&gt; ⑥ 기획재정부장관은 이 법의 효율적인 시행과 사회적협동조합에 대한 정책을 수립하기 위하여 필요한 경우 관계 중앙행정기관의 장에게 사회적협동조합에 대한 조사ㆍ검사ㆍ확인 또는 자료의 제출을 요구하게 하거나 시정에 필요한 조치를 명하게 할 수 있다. &lt;개정 2020. 3. 31.&gt;', 'related': False}, {'text': '&lt;&lt;협동조합기본법 제111조(감독)&gt;&gt; ④ 제2항에 따른 검사를 하는 공무원은 그 권한을 표시하는 증표를 지니고 이를 관계인에게 내보여야 한다. &lt;개정 2020. 3. 31.&gt;', 'related': False}, {'text': '&lt;&lt;은행법 제48조(검사)&gt;&gt; ② 금융감독원장은 제1항에 따른 검사를 하면서 필요하다고 인정할 때에는 은행에 대하여 업무 또는 재산에 관한 보고, 자료의 제출, 관계자의 출석 및 의견의 진술을 요구할 수 있다.', 'related': False}, {'text': '&lt;&lt;협동조합기본법 제111조(감독)&gt;&gt; ③ 기획재정부장관은 직권 또는 신고에 따라 사회적협동조합의 활동사항을 조사하여 다음 각 호의 어느 하나에 해당하여 실제 활동하지 아니한다고 인정되는 사회적협동조합에 대해서는 일정한 기한을 정하여 업무의 시정과 그 밖에 필요한 조치를 명할 수 있다. &lt;신설 2020. 3. 31.&gt;\n1. 조합원 수가 제85조제1항에 따른 최저 발기인 수 미만으로 1년 이상 경과한 경우\n2. 제92조에 따라 준용되는 제28조에 따른 총회를 2년 이상 연속하여 개최하지 아니한 경우\n3. 제93조에 따른 사회적협동조합의 사업을 1년 이상 계속하여 수행하지 아니한 경우', 'related': False}, {'text': '&lt;&lt;공인회계사법 제24조(회계법인의 등록)&gt;&gt; ① 회계법인이 제2조의 직무를 수행하고자 하는 때에는 대통령령이 정하는 바에 의하여 금융위원회에 등록하여야 한다. &lt;개정 2008. 2. 29.&gt;', 'related': False}, {'text': '&lt;&lt;주식회사 등의 외부감사에 관한 법률 시행령 제5조(외부감사의 대상)&gt;&gt; ③ 법 제4조제2항제2호에서 “대통령령으로 정하는 회사”란 다음 각 호의 회사를 말한다.\n1. 해당 사업연도에 최초로 「상법」 제172조에 따라 설립등기를 한 회사\n2. 법 제10조제1항 및 제2항에 따른 감사인 선임기간의 종료일에 다음 각 목의 어느 하나에 해당되는 회사[감사인을 선임한 후 다음 각 목의 어느 하나에 해당하게 된 회사로서 「금융위원회의 설치 등에 관한 법률」 제19조에 따른 증권선물위원회(이하 “증권선물위원회”라 한다)가 인정하는 회사를 포함한다]\n가. 「지방공기업법」에 따른 지방공기업 중 주권상장법인이 아닌 회사\n나. 「자본시장과 금융투자업에 관한 법률」 제9조제18항제2호 및 제3호에 따른 투자회사 및 투자유한회사, 같은 법 제249조의13에 따른 투자목적회사\n다. 「기업구조조정투자회사법」 제2조제3호에 따른 기업구조조정투자회사\n라. 「자산유동화에 관한 법률」 제2조제5호에 따른 유동화전문회사\n마. 「민법」 제32조에 따라 금융위원회의 허가를 받아 설립된 금융결제원으로부터 거래정지처분을 받고 그 처분의 효력이 지속되고 있는 회사. 다만, 「채무자 회생 및 파산에 관한 법률」에 따라 회생절차의 개시가 결정된 회사는 제외한다.\n바. 해산ㆍ청산 또는 파산 사실이 등기되거나 1년 이상 휴업 중인 회사\n사. 「상법」 제174조에 따라 합병절차가 진행 중인 회사로서 해당 사업연도 내에 소멸될 회사\n아. 그 밖에 가목부터 사목까지에 준하는 사유로 외부감사를 할 필요가 없는 회사로서 금융위원회가 고시하는 기준에 해당하는 회사', 'related': True}, {'text': '&lt;&lt;보험업법 제133조(자료 제출 및 검사 등)&gt;&gt; ④ 제2항에 따라 검사를 하는 자는 그 권한을 표시하는 증표를 지니고 이를 관계인에게 내보여야 한다.', 'related': False}, {'text': '&lt;&lt;협동조합기본법 제111조(감독)&gt;&gt; ① 기획재정부장관은 사회적협동조합의 자율성을 존중하여야 하며, 이 법에서 정하는 바에 따라 그 업무를 감독하고 감독을 위하여 필요한 명령을 할 수 있다. &lt;개정 2020. 6. 9.&gt;', 'related': False}, {'text': '&lt;&lt;협동조합기본법 제111조(감독)&gt;&gt; ⑤ 기획재정부장관은 제1항에 따른 감독의 결과 사회적협동조합이 이 법, 이 법에 따른 명령 또는 정관을 위반한 사실이 발견된 때에는 해당 사회적협동조합에 대하여 시정에 필요한 조치를 명할 수 있다. &lt;개정 2020. 3. 31.&gt;', 'related': False}, {'text': '&lt;&lt;공인회계사법 제24조(회계법인의 등록)&gt;&gt; ④ 제1항의 규정에 의한 회계법인 등록의 절차ㆍ구비서류 등에 관하여 필요한 사항은 대통령령으로 정한다.\n[전문개정 2001. 3. 28.]', 'related': False}, {'text': '&lt;&lt;보험업법 제133조(자료 제출 및 검사 등)&gt;&gt; ② 보험회사는 그 업무 및 자산상황에 관하여 금융감독원의 검사를 받아야 한다.', 'related': False}, {'text': '&lt;&lt;은행법 제48조(검사)&gt;&gt; ④ 제1항에 따라 검사를 하는 사람은 그 권한을 표시하는 증표를 지니고 이를 관계자에게 내보여야 한다.\n[전문개정 2010. 5. 17.]', 'related': False}]</t>
  </si>
  <si>
    <t>[{'text': '&lt;&lt;주식회사 등의 외부감사에 관한 법률 제10조(감사인의 선임)&gt;&gt; ③ 주권상장법인, 대형비상장주식회사 또는 금융회사는 연속하는 3개 사업연도의 감사인을 동일한 감사인으로 선임하여야 한다. 다만, 주권상장법인, 대형비상장주식회사 또는 금융회사가 제7항 각 호의 사유로 감사인을 선임하는 경우에는 해당 사업연도의 다음 사업연도부터 연속하는 3개 사업연도의 감사인을 동일한 감사인으로 선임하여야 한다.', 'related': True}, {'text': '&lt;&lt;주식회사 등의 외부감사에 관한 법률 제13조(감사인의 해임)&gt;&gt; ② 제10조제3항에도 불구하고 주권상장법인, 대형비상장주식회사 또는 금융회사는 연속하는 3개 사업연도의 동일 감사인으로 선임된 감사인이 직무상 의무를 위반하는 등 대통령령으로 정하는 사유에 해당하는 경우에는 연속하는 3개 사업연도 중이라도 매 사업연도 종료 후 3개월 이내에 다음 각 호의 구분에 따라 해임요청된 감사인을 해임하여야 한다. 이 경우 회사는 감사인을 해임한 후 2개월 이내에 새로운 감사인을 선임하여야 한다.\n1. 감사위원회가 설치된 경우: 감사위원회가 해임을 요청한 감사인\n2. 감사위원회가 설치되지 아니한 경우: 감사가 감사인선임위원회의 승인을 받아 해임을 요청한 감사인', 'related': True}, {'text': '&lt;&lt;주식회사 등의 외부감사에 관한 법률 시행령 제19조(감사인의 해임)&gt;&gt; 법 제13조제2항에서 “직무상 의무를 위반하는 등 대통령령으로 정하는 사유에 해당하는 경우”란 다음 각 호의 어느 하나에 해당하는 경우를 말한다.\n5. 지배회사 또는 종속회사가 그 지배ㆍ종속의 관계에 있는 회사와 같은 지정감사인을 선임하여야 하는 경우', 'related': True}, {'text':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'related': False}, {'text':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'related': False}, {'text':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'related': False}, {'text': '&lt;&lt;금융회사의 지배구조에 관한 법률 제25조(준법감시인의 임면 등)&gt;&gt; ④ 준법감시인의 임기는 2년 이상으로 한다.', 'related': False}, {'text':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'related': False}, {'text':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'related': False}, {'text': '&lt;&lt;공인회계사법 제24조(회계법인의 등록)&gt;&gt; ① 회계법인이 제2조의 직무를 수행하고자 하는 때에는 대통령령이 정하는 바에 의하여 금융위원회에 등록하여야 한다. &lt;개정 2008. 2. 29.&gt;', 'related': False},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False},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False}, {'text': '&lt;&lt;공인회계사법 제24조(회계법인의 등록)&gt;&gt; ④ 제1항의 규정에 의한 회계법인 등록의 절차ㆍ구비서류 등에 관하여 필요한 사항은 대통령령으로 정한다.\n[전문개정 2001. 3. 28.]', 'related': False}]</t>
  </si>
  <si>
    <t>[{'text': '&lt;&lt;주식회사 등의 외부감사에 관한 법률 시행령 제19조(감사인의 해임)&gt;&gt; 법 제13조제2항에서 “직무상 의무를 위반하는 등 대통령령으로 정하는 사유에 해당하는 경우”란 다음 각 호의 어느 하나에 해당하는 경우를 말한다.\n5. 지배회사 또는 종속회사가 그 지배ㆍ종속의 관계에 있는 회사와 같은 지정감사인을 선임하여야 하는 경우', 'related': True}, {'text':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'related': False}, {'text': '&lt;&lt;공인회계사법 제24조(회계법인의 등록)&gt;&gt; ④ 제1항의 규정에 의한 회계법인 등록의 절차ㆍ구비서류 등에 관하여 필요한 사항은 대통령령으로 정한다.\n[전문개정 2001. 3. 28.]', 'related': False}, {'text': '&lt;&lt;금융회사의 지배구조에 관한 법률 제25조(준법감시인의 임면 등)&gt;&gt; ④ 준법감시인의 임기는 2년 이상으로 한다.', 'related': False}, {'text': '&lt;&lt;주식회사 등의 외부감사에 관한 법률 제13조(감사인의 해임)&gt;&gt; ② 제10조제3항에도 불구하고 주권상장법인, 대형비상장주식회사 또는 금융회사는 연속하는 3개 사업연도의 동일 감사인으로 선임된 감사인이 직무상 의무를 위반하는 등 대통령령으로 정하는 사유에 해당하는 경우에는 연속하는 3개 사업연도 중이라도 매 사업연도 종료 후 3개월 이내에 다음 각 호의 구분에 따라 해임요청된 감사인을 해임하여야 한다. 이 경우 회사는 감사인을 해임한 후 2개월 이내에 새로운 감사인을 선임하여야 한다.\n1. 감사위원회가 설치된 경우: 감사위원회가 해임을 요청한 감사인\n2. 감사위원회가 설치되지 아니한 경우: 감사가 감사인선임위원회의 승인을 받아 해임을 요청한 감사인', 'related': True}, {'text':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'related': False}, {'text':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'related': False},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False},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False}, {'text': '&lt;&lt;공인회계사법 제24조(회계법인의 등록)&gt;&gt; ① 회계법인이 제2조의 직무를 수행하고자 하는 때에는 대통령령이 정하는 바에 의하여 금융위원회에 등록하여야 한다. &lt;개정 2008. 2. 29.&gt;', 'related': False}, {'text':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'related': False}, {'text':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'related': False}, {'text': '&lt;&lt;주식회사 등의 외부감사에 관한 법률 제10조(감사인의 선임)&gt;&gt; ③ 주권상장법인, 대형비상장주식회사 또는 금융회사는 연속하는 3개 사업연도의 감사인을 동일한 감사인으로 선임하여야 한다. 다만, 주권상장법인, 대형비상장주식회사 또는 금융회사가 제7항 각 호의 사유로 감사인을 선임하는 경우에는 해당 사업연도의 다음 사업연도부터 연속하는 3개 사업연도의 감사인을 동일한 감사인으로 선임하여야 한다.', 'related': True}]</t>
  </si>
  <si>
    <t>[{'text': '&lt;&lt;주식회사 등의 외부감사에 관한 법률 제13조(감사인의 해임)&gt;&gt; ② 제10조제3항에도 불구하고 주권상장법인, 대형비상장주식회사 또는 금융회사는 연속하는 3개 사업연도의 동일 감사인으로 선임된 감사인이 직무상 의무를 위반하는 등 대통령령으로 정하는 사유에 해당하는 경우에는 연속하는 3개 사업연도 중이라도 매 사업연도 종료 후 3개월 이내에 다음 각 호의 구분에 따라 해임요청된 감사인을 해임하여야 한다. 이 경우 회사는 감사인을 해임한 후 2개월 이내에 새로운 감사인을 선임하여야 한다.\n1. 감사위원회가 설치된 경우: 감사위원회가 해임을 요청한 감사인\n2. 감사위원회가 설치되지 아니한 경우: 감사가 감사인선임위원회의 승인을 받아 해임을 요청한 감사인', 'related': True}, {'text': '&lt;&lt;주식회사 등의 외부감사에 관한 법률 제10조(감사인의 선임)&gt;&gt; ③ 주권상장법인, 대형비상장주식회사 또는 금융회사는 연속하는 3개 사업연도의 감사인을 동일한 감사인으로 선임하여야 한다. 다만, 주권상장법인, 대형비상장주식회사 또는 금융회사가 제7항 각 호의 사유로 감사인을 선임하는 경우에는 해당 사업연도의 다음 사업연도부터 연속하는 3개 사업연도의 감사인을 동일한 감사인으로 선임하여야 한다.', 'related': True}, {'text': '&lt;&lt;주식회사 등의 외부감사에 관한 법률 시행령 제19조(감사인의 해임)&gt;&gt; 법 제13조제2항에서 “직무상 의무를 위반하는 등 대통령령으로 정하는 사유에 해당하는 경우”란 다음 각 호의 어느 하나에 해당하는 경우를 말한다.\n5. 지배회사 또는 종속회사가 그 지배ㆍ종속의 관계에 있는 회사와 같은 지정감사인을 선임하여야 하는 경우', 'related': True}, {'text':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'related': False}, {'text': '&lt;&lt;공인회계사법 제24조(회계법인의 등록)&gt;&gt; ④ 제1항의 규정에 의한 회계법인 등록의 절차ㆍ구비서류 등에 관하여 필요한 사항은 대통령령으로 정한다.\n[전문개정 2001. 3. 28.]', 'related': False}, {'text': '&lt;&lt;공인회계사법 제24조(회계법인의 등록)&gt;&gt; ① 회계법인이 제2조의 직무를 수행하고자 하는 때에는 대통령령이 정하는 바에 의하여 금융위원회에 등록하여야 한다. &lt;개정 2008. 2. 29.&gt;', 'related': False},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False}, {'text':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'related': False}, {'text':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'related': False}, {'text':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'related': False}, {'text': '&lt;&lt;금융회사의 지배구조에 관한 법률 제25조(준법감시인의 임면 등)&gt;&gt; ④ 준법감시인의 임기는 2년 이상으로 한다.', 'related': False}, {'text':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'related': False},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False}]</t>
  </si>
  <si>
    <t>[{'text': '&lt;&lt;금융회사의 지배구조에 관한 법률 제25조(준법감시인의 임면 등)&gt;&gt; ④ 준법감시인의 임기는 2년 이상으로 한다.', 'related': False}, {'text': '&lt;&lt;공인회계사법 제24조(회계법인의 등록)&gt;&gt; ① 회계법인이 제2조의 직무를 수행하고자 하는 때에는 대통령령이 정하는 바에 의하여 금융위원회에 등록하여야 한다. &lt;개정 2008. 2. 29.&gt;', 'related': False}, {'text':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'related': False}, {'text': '&lt;&lt;공인회계사법 제24조(회계법인의 등록)&gt;&gt; ④ 제1항의 규정에 의한 회계법인 등록의 절차ㆍ구비서류 등에 관하여 필요한 사항은 대통령령으로 정한다.\n[전문개정 2001. 3. 28.]', 'related': False}, {'text':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'related': False}, {'text': '&lt;&lt;주식회사 등의 외부감사에 관한 법률 제10조(감사인의 선임)&gt;&gt; ③ 주권상장법인, 대형비상장주식회사 또는 금융회사는 연속하는 3개 사업연도의 감사인을 동일한 감사인으로 선임하여야 한다. 다만, 주권상장법인, 대형비상장주식회사 또는 금융회사가 제7항 각 호의 사유로 감사인을 선임하는 경우에는 해당 사업연도의 다음 사업연도부터 연속하는 3개 사업연도의 감사인을 동일한 감사인으로 선임하여야 한다.', 'related': True}, {'text': '&lt;&lt;주식회사 등의 외부감사에 관한 법률 시행령 제19조(감사인의 해임)&gt;&gt; 법 제13조제2항에서 “직무상 의무를 위반하는 등 대통령령으로 정하는 사유에 해당하는 경우”란 다음 각 호의 어느 하나에 해당하는 경우를 말한다.\n5. 지배회사 또는 종속회사가 그 지배ㆍ종속의 관계에 있는 회사와 같은 지정감사인을 선임하여야 하는 경우', 'related': True}, {'text': '&lt;&lt;주식회사 등의 외부감사에 관한 법률 제13조(감사인의 해임)&gt;&gt; ② 제10조제3항에도 불구하고 주권상장법인, 대형비상장주식회사 또는 금융회사는 연속하는 3개 사업연도의 동일 감사인으로 선임된 감사인이 직무상 의무를 위반하는 등 대통령령으로 정하는 사유에 해당하는 경우에는 연속하는 3개 사업연도 중이라도 매 사업연도 종료 후 3개월 이내에 다음 각 호의 구분에 따라 해임요청된 감사인을 해임하여야 한다. 이 경우 회사는 감사인을 해임한 후 2개월 이내에 새로운 감사인을 선임하여야 한다.\n1. 감사위원회가 설치된 경우: 감사위원회가 해임을 요청한 감사인\n2. 감사위원회가 설치되지 아니한 경우: 감사가 감사인선임위원회의 승인을 받아 해임을 요청한 감사인', 'related': True},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False},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False}, {'text':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'related': False}, {'text':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'related': False}, {'text':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'related': False}]</t>
  </si>
  <si>
    <t>[{'text':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'related': False}, {'text': '&lt;&lt;공인회계사법 제24조(회계법인의 등록)&gt;&gt; ① 회계법인이 제2조의 직무를 수행하고자 하는 때에는 대통령령이 정하는 바에 의하여 금융위원회에 등록하여야 한다. &lt;개정 2008. 2. 29.&gt;', 'related': False}, {'text':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'related': False}, {'text': '&lt;&lt;공인회계사법 제24조(회계법인의 등록)&gt;&gt; ④ 제1항의 규정에 의한 회계법인 등록의 절차ㆍ구비서류 등에 관하여 필요한 사항은 대통령령으로 정한다.\n[전문개정 2001. 3. 28.]', 'related': False}, {'text':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'related': False}, {'text':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'related': False}, {'text':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'related': False}, {'text': '&lt;&lt;금융회사의 지배구조에 관한 법률 제25조(준법감시인의 임면 등)&gt;&gt; ④ 준법감시인의 임기는 2년 이상으로 한다.', 'related': False},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False},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False}, {'text': '&lt;&lt;주식회사 등의 외부감사에 관한 법률 제13조(감사인의 해임)&gt;&gt; ② 제10조제3항에도 불구하고 주권상장법인, 대형비상장주식회사 또는 금융회사는 연속하는 3개 사업연도의 동일 감사인으로 선임된 감사인이 직무상 의무를 위반하는 등 대통령령으로 정하는 사유에 해당하는 경우에는 연속하는 3개 사업연도 중이라도 매 사업연도 종료 후 3개월 이내에 다음 각 호의 구분에 따라 해임요청된 감사인을 해임하여야 한다. 이 경우 회사는 감사인을 해임한 후 2개월 이내에 새로운 감사인을 선임하여야 한다.\n1. 감사위원회가 설치된 경우: 감사위원회가 해임을 요청한 감사인\n2. 감사위원회가 설치되지 아니한 경우: 감사가 감사인선임위원회의 승인을 받아 해임을 요청한 감사인', 'related': True}, {'text': '&lt;&lt;주식회사 등의 외부감사에 관한 법률 제10조(감사인의 선임)&gt;&gt; ③ 주권상장법인, 대형비상장주식회사 또는 금융회사는 연속하는 3개 사업연도의 감사인을 동일한 감사인으로 선임하여야 한다. 다만, 주권상장법인, 대형비상장주식회사 또는 금융회사가 제7항 각 호의 사유로 감사인을 선임하는 경우에는 해당 사업연도의 다음 사업연도부터 연속하는 3개 사업연도의 감사인을 동일한 감사인으로 선임하여야 한다.', 'related': True}, {'text': '&lt;&lt;주식회사 등의 외부감사에 관한 법률 시행령 제19조(감사인의 해임)&gt;&gt; 법 제13조제2항에서 “직무상 의무를 위반하는 등 대통령령으로 정하는 사유에 해당하는 경우”란 다음 각 호의 어느 하나에 해당하는 경우를 말한다.\n5. 지배회사 또는 종속회사가 그 지배ㆍ종속의 관계에 있는 회사와 같은 지정감사인을 선임하여야 하는 경우', 'related': True}]</t>
  </si>
  <si>
    <t>[{'text':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'related': False}, {'text':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'related': False}, {'text': '&lt;&lt;공인회계사법 제24조(회계법인의 등록)&gt;&gt; ① 회계법인이 제2조의 직무를 수행하고자 하는 때에는 대통령령이 정하는 바에 의하여 금융위원회에 등록하여야 한다. &lt;개정 2008. 2. 29.&gt;', 'related': False}, {'text': '&lt;&lt;공인회계사법 제24조(회계법인의 등록)&gt;&gt; ② 제1항의 규정에 의한 등록을 하고자 하는 회계법인은 다음 각호의 요건을 갖추어야 한다.\n1. 제26조 및 제27조제1항의 규정에 적합할 것\n2. 등록신청서류의 내용이 이 법 또는 이 법에 의한 명령에 위반되지 아니할 것\n3. 등록신청서류에 허위의 기재가 없을 것', 'related': False}, {'text':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'related': False}, {'text': '&lt;&lt;금융회사의 지배구조에 관한 법률 제25조(준법감시인의 임면 등)&gt;&gt; ④ 준법감시인의 임기는 2년 이상으로 한다.', 'related': False}, {'text': '&lt;&lt;주식회사 등의 외부감사에 관한 법률 제10조(감사인의 선임)&gt;&gt; ③ 주권상장법인, 대형비상장주식회사 또는 금융회사는 연속하는 3개 사업연도의 감사인을 동일한 감사인으로 선임하여야 한다. 다만, 주권상장법인, 대형비상장주식회사 또는 금융회사가 제7항 각 호의 사유로 감사인을 선임하는 경우에는 해당 사업연도의 다음 사업연도부터 연속하는 3개 사업연도의 감사인을 동일한 감사인으로 선임하여야 한다.', 'related': True}, {'text':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'related': False}, {'text': '&lt;&lt;주식회사 등의 외부감사에 관한 법률 제13조(감사인의 해임)&gt;&gt; ② 제10조제3항에도 불구하고 주권상장법인, 대형비상장주식회사 또는 금융회사는 연속하는 3개 사업연도의 동일 감사인으로 선임된 감사인이 직무상 의무를 위반하는 등 대통령령으로 정하는 사유에 해당하는 경우에는 연속하는 3개 사업연도 중이라도 매 사업연도 종료 후 3개월 이내에 다음 각 호의 구분에 따라 해임요청된 감사인을 해임하여야 한다. 이 경우 회사는 감사인을 해임한 후 2개월 이내에 새로운 감사인을 선임하여야 한다.\n1. 감사위원회가 설치된 경우: 감사위원회가 해임을 요청한 감사인\n2. 감사위원회가 설치되지 아니한 경우: 감사가 감사인선임위원회의 승인을 받아 해임을 요청한 감사인', 'related': True}, {'text': '&lt;&lt;주식회사 등의 외부감사에 관한 법률 시행령 제19조(감사인의 해임)&gt;&gt; 법 제13조제2항에서 “직무상 의무를 위반하는 등 대통령령으로 정하는 사유에 해당하는 경우”란 다음 각 호의 어느 하나에 해당하는 경우를 말한다.\n5. 지배회사 또는 종속회사가 그 지배ㆍ종속의 관계에 있는 회사와 같은 지정감사인을 선임하여야 하는 경우', 'related': True}, {'text': '&lt;&lt;공인회계사법 제24조(회계법인의 등록)&gt;&gt; ④ 제1항의 규정에 의한 회계법인 등록의 절차ㆍ구비서류 등에 관하여 필요한 사항은 대통령령으로 정한다.\n[전문개정 2001. 3. 28.]', 'related': False}, {'text': '&lt;&lt;공인회계사법 제24조(회계법인의 등록)&gt;&gt; ③ 금융위원회는 등록신청을 한 자가 제2항의 규정에 의한 요건을 갖추고 있지 아니한 경우에는 등록을 거부할 수 있으며, 등록신청서류에 미비한 사항이 있는 경우에는 기간을 정하여 그 보완을 요청할 수 있다. &lt;개정 2008. 2. 29.&gt;', 'related': False}, {'text':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'related': False}]</t>
  </si>
  <si>
    <t>[{'text': '&lt;&lt;여신전문금융업법 제44조(신기술사업투자조합)&gt;&gt; ② 조합은 그 자금을 관리ㆍ운용함에 따라 생긴 투자수익(投資收益)의 100분의 20을 넘지 아니하는 범위에서 규약으로 정하는 바에 따라 조합의 업무를 집행하는 신기술사업금융업자에게 그 업무집행에 대한 대가로서 투자수익의 일부를 배분할 수 있다.', 'related': True}, {'text': '&lt;&lt;벤처투자 촉진에 관한 법률 제70조(벤처투자모태조합의 결성 등)&gt;&gt; ① 한국벤처투자는 대통령령으로 정하는 자와 상호출자하여 다음 각 호의 조합 등에 대하여 출자하는 벤처투자모태조합(이하 “모태조합”이라 한다)을 결성할 수 있다. &lt;개정 2021. 4. 20.&gt;\n1. 개인투자조합\n2. 벤처투자조합\n3. 「여신전문금융업법」 제2조제14호의5에 따른 신기술사업투자조합(이하 “신기술사업투자조합”이라 한다)\n4. 「산업발전법」 제20조에 따른 기업구조개선 기관전용 사모집합투자기구\n5. 「자본시장과 금융투자업에 관한 법률」 제9조제19항제1호에 따른 기관전용 사모집합투자기구\n6. 「농림수산식품투자조합 결성 및 운용에 관한 법률」 제13조에 따른 농식품투자조합\n7. 그 밖에 중소벤처기업부장관이 정하여 고시하는 자', 'related': True}, {'text': '&lt;&lt;벤처투자 촉진에 관한 법률 제70조(벤처투자모태조합의 결성 등)&gt;&gt; ② 「중소기업진흥에 관한 법률」 제63조에 따른 중소벤처기업창업 및 진흥기금을 관리하는 자는 같은 법 제67조에도 불구하고 모태조합에 출자할 수 있다.', 'related': True}, {'text': '&lt;&lt;벤처투자 촉진에 관한 법률 제70조(벤처투자모태조합의 결성 등)&gt;&gt; ③ 한국벤처투자는 벤처투자 활성화 등 정책 목적에 따라 모태조합의 자산을 관리ㆍ운용하여야 한다.', 'related': True}, {'text': '&lt;&lt;벤처투자 촉진에 관한 법률 제70조(벤처투자모태조합의 결성 등)&gt;&gt; ④ 모태조합의 존속기간은 대통령령으로 정하는 기간으로 하며, 그 밖에 모태조합의 관리ㆍ운용 등에 필요한 사항은 대통령령으로 정한다.', 'related': True}, {'text': '&lt;&lt;벤처투자 촉진에 관한 법률 제70조(벤처투자모태조합의 결성 등)&gt;&gt; ⑤ 중소벤처기업부장관은 모태조합이 출자한 개인투자조합 또는 벤처투자조합에 대해서는 제13조제1항 및 제2항, 제51조제1항 및 제2항에도 불구하고 투자비율을 달리 정할 수 있다.', 'related': True}, {'text': '&lt;&lt;자본시장법 제249조의12(기관전용 사모집합투자기구 집합투자재산의 운용방법)&gt;&gt; ① 기관전용 사모집합투자기구의 집합투자재산 운용에 관하여는 제249조의7(제3항 및 제6항은 제외한다)을 준용한다.', 'related': False}, {'text': '&lt;&lt;자본시장법 제249조의12(기관전용 사모집합투자기구 집합투자재산의 운용방법)&gt;&gt; ② 기관전용 사모집합투자기구는 대통령령으로 정하는 방법에 따라 다음 각 호의 사항에 관하여 금융위원회에 보고하여야 한다.\n1. 파생상품 매매 및 그에 따른 위험평가액 현황\n2. 채무보증 또는 담보제공 현황\n3. 금전차입 현황\n4. 그 밖에 금융시장의 안정 또는 건전한 거래질서를 위하여 필요한 사항으로서 대통령령으로 정하는 사항\n[전문개정 2021. 4. 20.]', 'related': False}, {'text': '&lt;&lt;자본시장법 제249조의13(투자목적회사)&gt;&gt; ① 사모집합투자기구는 다음 각 호의 요건을 모두 충족하는 투자목적회사의 지분증권에 투자할 수 있다. &lt;개정 2021. 4. 20.&gt;\n1. 「상법」에 따른 주식회사 또는 유한회사일 것\n2. 특정 법인 또는 특정 자산 등에 대한 효율적인 투자를 목적으로 할 것\n3. 그 주주 또는 사원이 다음 각 목의 어느 하나에 해당하되, 가목에 해당하는 주주 또는 사원의 출자비율이 대통령령으로 정하는 비율 이상일 것\n가. 사모집합투자기구 또는 그 사모집합투자기구가 투자한 투자목적회사\n나. 투자목적회사가 투자하는 회사의 임원 또는 대주주\n다. 그 밖에 투자목적회사의 효율적 운영을 위하여 투자목적회사의 주주 또는 사원이 될 필요가 있는 자로서 대통령령으로 정하는 자\n4. 그 주주 또는 사원인 사모집합투자기구의 투자자 수와 사모집합투자기구가 아닌 주주 또는 사원의 수를 합산한 수가 100인 이내일 것\n5. 상근임원을 두거나 직원을 고용하지 아니하고, 본점 외에 영업소를 설치하지 아니할 것', 'related': False}, {'text': '&lt;&lt;자본시장법 제249조의13(투자목적회사)&gt;&gt; ② 투자목적회사에 관하여는 이 법에 특별한 규정이 없으면 「상법」의 주식회사 또는 유한회사에 관한 규정을 적용한다.', 'related': False}, {'text': '&lt;&lt;자본시장법 제249조의13(투자목적회사)&gt;&gt; ③ 삭제 &lt;2021. 4. 20.&gt;', 'related': False}, {'text': '&lt;&lt;자본시장법 제249조의13(투자목적회사)&gt;&gt; ④ 투자목적회사 재산의 투자비율 산정방식과 그 밖에 투자목적회사 재산의 운용에 관하여 필요한 사항은 대통령령으로 정한다.', 'related': False}, {'text': '&lt;&lt;자본시장법 제249조의13(투자목적회사)&gt;&gt; ⑤ 투자목적회사에 관하여는 제242조, 제249조의11제3항 및 제249조의18을 준용한다. &lt;개정 2021. 4. 20.&gt;', 'related': False}, {'text': '&lt;&lt;자본시장법 제249조의13(투자목적회사)&gt;&gt; ⑥ 일반투자자를 대상으로 하는 일반 사모집합투자기구가 주주 또는 사원인 투자목적회사에 관하여는 제184조제3항ㆍ제4항 및 제249조의8제2항제5호를 준용한다. 이 경우 “집합투자재산”은 “투자목적회사의 재산”으로 본다. &lt;신설 2021. 4. 20.&gt;', 'related': False}, {'text': '&lt;&lt;자본시장법 제249조의13(투자목적회사)&gt;&gt; ⑦ 「상법」 제317조제2항제2호ㆍ제3호 및 제549조제2항제2호는 투자목적회사에는 적용하지 아니한다. &lt;개정 2021. 4. 20.&gt;\n[본조신설 2015. 7. 24.]', 'related': False}]</t>
  </si>
  <si>
    <t>[{'text': '&lt;&lt;여신전문금융업법 제44조(신기술사업투자조합)&gt;&gt; ② 조합은 그 자금을 관리ㆍ운용함에 따라 생긴 투자수익(投資收益)의 100분의 20을 넘지 아니하는 범위에서 규약으로 정하는 바에 따라 조합의 업무를 집행하는 신기술사업금융업자에게 그 업무집행에 대한 대가로서 투자수익의 일부를 배분할 수 있다.', 'related': True}, {'text': '&lt;&lt;자본시장법 제249조의13(투자목적회사)&gt;&gt; ② 투자목적회사에 관하여는 이 법에 특별한 규정이 없으면 「상법」의 주식회사 또는 유한회사에 관한 규정을 적용한다.', 'related': False}, {'text': '&lt;&lt;자본시장법 제249조의13(투자목적회사)&gt;&gt; ⑦ 「상법」 제317조제2항제2호ㆍ제3호 및 제549조제2항제2호는 투자목적회사에는 적용하지 아니한다. &lt;개정 2021. 4. 20.&gt;\n[본조신설 2015. 7. 24.]', 'related': False}, {'text': '&lt;&lt;자본시장법 제249조의13(투자목적회사)&gt;&gt; ④ 투자목적회사 재산의 투자비율 산정방식과 그 밖에 투자목적회사 재산의 운용에 관하여 필요한 사항은 대통령령으로 정한다.', 'related': False}, {'text': '&lt;&lt;자본시장법 제249조의13(투자목적회사)&gt;&gt; ③ 삭제 &lt;2021. 4. 20.&gt;', 'related': False}, {'text': '&lt;&lt;벤처투자 촉진에 관한 법률 제70조(벤처투자모태조합의 결성 등)&gt;&gt; ④ 모태조합의 존속기간은 대통령령으로 정하는 기간으로 하며, 그 밖에 모태조합의 관리ㆍ운용 등에 필요한 사항은 대통령령으로 정한다.', 'related': True}, {'text': '&lt;&lt;벤처투자 촉진에 관한 법률 제70조(벤처투자모태조합의 결성 등)&gt;&gt; ① 한국벤처투자는 대통령령으로 정하는 자와 상호출자하여 다음 각 호의 조합 등에 대하여 출자하는 벤처투자모태조합(이하 “모태조합”이라 한다)을 결성할 수 있다. &lt;개정 2021. 4. 20.&gt;\n1. 개인투자조합\n2. 벤처투자조합\n3. 「여신전문금융업법」 제2조제14호의5에 따른 신기술사업투자조합(이하 “신기술사업투자조합”이라 한다)\n4. 「산업발전법」 제20조에 따른 기업구조개선 기관전용 사모집합투자기구\n5. 「자본시장과 금융투자업에 관한 법률」 제9조제19항제1호에 따른 기관전용 사모집합투자기구\n6. 「농림수산식품투자조합 결성 및 운용에 관한 법률」 제13조에 따른 농식품투자조합\n7. 그 밖에 중소벤처기업부장관이 정하여 고시하는 자', 'related': True}, {'text': '&lt;&lt;벤처투자 촉진에 관한 법률 제70조(벤처투자모태조합의 결성 등)&gt;&gt; ③ 한국벤처투자는 벤처투자 활성화 등 정책 목적에 따라 모태조합의 자산을 관리ㆍ운용하여야 한다.', 'related': True}, {'text': '&lt;&lt;자본시장법 제249조의12(기관전용 사모집합투자기구 집합투자재산의 운용방법)&gt;&gt; ① 기관전용 사모집합투자기구의 집합투자재산 운용에 관하여는 제249조의7(제3항 및 제6항은 제외한다)을 준용한다.', 'related': False}, {'text': '&lt;&lt;자본시장법 제249조의12(기관전용 사모집합투자기구 집합투자재산의 운용방법)&gt;&gt; ② 기관전용 사모집합투자기구는 대통령령으로 정하는 방법에 따라 다음 각 호의 사항에 관하여 금융위원회에 보고하여야 한다.\n1. 파생상품 매매 및 그에 따른 위험평가액 현황\n2. 채무보증 또는 담보제공 현황\n3. 금전차입 현황\n4. 그 밖에 금융시장의 안정 또는 건전한 거래질서를 위하여 필요한 사항으로서 대통령령으로 정하는 사항\n[전문개정 2021. 4. 20.]', 'related': False}, {'text': '&lt;&lt;자본시장법 제249조의13(투자목적회사)&gt;&gt; ⑤ 투자목적회사에 관하여는 제242조, 제249조의11제3항 및 제249조의18을 준용한다. &lt;개정 2021. 4. 20.&gt;', 'related': False}, {'text': '&lt;&lt;벤처투자 촉진에 관한 법률 제70조(벤처투자모태조합의 결성 등)&gt;&gt; ② 「중소기업진흥에 관한 법률」 제63조에 따른 중소벤처기업창업 및 진흥기금을 관리하는 자는 같은 법 제67조에도 불구하고 모태조합에 출자할 수 있다.', 'related': True}, {'text': '&lt;&lt;벤처투자 촉진에 관한 법률 제70조(벤처투자모태조합의 결성 등)&gt;&gt; ⑤ 중소벤처기업부장관은 모태조합이 출자한 개인투자조합 또는 벤처투자조합에 대해서는 제13조제1항 및 제2항, 제51조제1항 및 제2항에도 불구하고 투자비율을 달리 정할 수 있다.', 'related': True}, {'text': '&lt;&lt;자본시장법 제249조의13(투자목적회사)&gt;&gt; ① 사모집합투자기구는 다음 각 호의 요건을 모두 충족하는 투자목적회사의 지분증권에 투자할 수 있다. &lt;개정 2021. 4. 20.&gt;\n1. 「상법」에 따른 주식회사 또는 유한회사일 것\n2. 특정 법인 또는 특정 자산 등에 대한 효율적인 투자를 목적으로 할 것\n3. 그 주주 또는 사원이 다음 각 목의 어느 하나에 해당하되, 가목에 해당하는 주주 또는 사원의 출자비율이 대통령령으로 정하는 비율 이상일 것\n가. 사모집합투자기구 또는 그 사모집합투자기구가 투자한 투자목적회사\n나. 투자목적회사가 투자하는 회사의 임원 또는 대주주\n다. 그 밖에 투자목적회사의 효율적 운영을 위하여 투자목적회사의 주주 또는 사원이 될 필요가 있는 자로서 대통령령으로 정하는 자\n4. 그 주주 또는 사원인 사모집합투자기구의 투자자 수와 사모집합투자기구가 아닌 주주 또는 사원의 수를 합산한 수가 100인 이내일 것\n5. 상근임원을 두거나 직원을 고용하지 아니하고, 본점 외에 영업소를 설치하지 아니할 것', 'related': False}, {'text': '&lt;&lt;자본시장법 제249조의13(투자목적회사)&gt;&gt; ⑥ 일반투자자를 대상으로 하는 일반 사모집합투자기구가 주주 또는 사원인 투자목적회사에 관하여는 제184조제3항ㆍ제4항 및 제249조의8제2항제5호를 준용한다. 이 경우 “집합투자재산”은 “투자목적회사의 재산”으로 본다. &lt;신설 2021. 4. 20.&gt;', 'related': False}]</t>
  </si>
  <si>
    <t>[{'text': '&lt;&lt;벤처투자 촉진에 관한 법률 제70조(벤처투자모태조합의 결성 등)&gt;&gt; ③ 한국벤처투자는 벤처투자 활성화 등 정책 목적에 따라 모태조합의 자산을 관리ㆍ운용하여야 한다.', 'related': True}, {'text': '&lt;&lt;여신전문금융업법 제44조(신기술사업투자조합)&gt;&gt; ② 조합은 그 자금을 관리ㆍ운용함에 따라 생긴 투자수익(投資收益)의 100분의 20을 넘지 아니하는 범위에서 규약으로 정하는 바에 따라 조합의 업무를 집행하는 신기술사업금융업자에게 그 업무집행에 대한 대가로서 투자수익의 일부를 배분할 수 있다.', 'related': True}, {'text': '&lt;&lt;벤처투자 촉진에 관한 법률 제70조(벤처투자모태조합의 결성 등)&gt;&gt; ① 한국벤처투자는 대통령령으로 정하는 자와 상호출자하여 다음 각 호의 조합 등에 대하여 출자하는 벤처투자모태조합(이하 “모태조합”이라 한다)을 결성할 수 있다. &lt;개정 2021. 4. 20.&gt;\n1. 개인투자조합\n2. 벤처투자조합\n3. 「여신전문금융업법」 제2조제14호의5에 따른 신기술사업투자조합(이하 “신기술사업투자조합”이라 한다)\n4. 「산업발전법」 제20조에 따른 기업구조개선 기관전용 사모집합투자기구\n5. 「자본시장과 금융투자업에 관한 법률」 제9조제19항제1호에 따른 기관전용 사모집합투자기구\n6. 「농림수산식품투자조합 결성 및 운용에 관한 법률」 제13조에 따른 농식품투자조합\n7. 그 밖에 중소벤처기업부장관이 정하여 고시하는 자', 'related': True}, {'text': '&lt;&lt;벤처투자 촉진에 관한 법률 제70조(벤처투자모태조합의 결성 등)&gt;&gt; ④ 모태조합의 존속기간은 대통령령으로 정하는 기간으로 하며, 그 밖에 모태조합의 관리ㆍ운용 등에 필요한 사항은 대통령령으로 정한다.', 'related': True}, {'text': '&lt;&lt;벤처투자 촉진에 관한 법률 제70조(벤처투자모태조합의 결성 등)&gt;&gt; ⑤ 중소벤처기업부장관은 모태조합이 출자한 개인투자조합 또는 벤처투자조합에 대해서는 제13조제1항 및 제2항, 제51조제1항 및 제2항에도 불구하고 투자비율을 달리 정할 수 있다.', 'related': True}, {'text': '&lt;&lt;벤처투자 촉진에 관한 법률 제70조(벤처투자모태조합의 결성 등)&gt;&gt; ② 「중소기업진흥에 관한 법률」 제63조에 따른 중소벤처기업창업 및 진흥기금을 관리하는 자는 같은 법 제67조에도 불구하고 모태조합에 출자할 수 있다.', 'related': True}, {'text': '&lt;&lt;자본시장법 제249조의13(투자목적회사)&gt;&gt; ⑦ 「상법」 제317조제2항제2호ㆍ제3호 및 제549조제2항제2호는 투자목적회사에는 적용하지 아니한다. &lt;개정 2021. 4. 20.&gt;\n[본조신설 2015. 7. 24.]', 'related': False}, {'text': '&lt;&lt;자본시장법 제249조의13(투자목적회사)&gt;&gt; ② 투자목적회사에 관하여는 이 법에 특별한 규정이 없으면 「상법」의 주식회사 또는 유한회사에 관한 규정을 적용한다.', 'related': False}, {'text': '&lt;&lt;자본시장법 제249조의13(투자목적회사)&gt;&gt; ⑥ 일반투자자를 대상으로 하는 일반 사모집합투자기구가 주주 또는 사원인 투자목적회사에 관하여는 제184조제3항ㆍ제4항 및 제249조의8제2항제5호를 준용한다. 이 경우 “집합투자재산”은 “투자목적회사의 재산”으로 본다. &lt;신설 2021. 4. 20.&gt;', 'related': False}, {'text': '&lt;&lt;자본시장법 제249조의13(투자목적회사)&gt;&gt; ① 사모집합투자기구는 다음 각 호의 요건을 모두 충족하는 투자목적회사의 지분증권에 투자할 수 있다. &lt;개정 2021. 4. 20.&gt;\n1. 「상법」에 따른 주식회사 또는 유한회사일 것\n2. 특정 법인 또는 특정 자산 등에 대한 효율적인 투자를 목적으로 할 것\n3. 그 주주 또는 사원이 다음 각 목의 어느 하나에 해당하되, 가목에 해당하는 주주 또는 사원의 출자비율이 대통령령으로 정하는 비율 이상일 것\n가. 사모집합투자기구 또는 그 사모집합투자기구가 투자한 투자목적회사\n나. 투자목적회사가 투자하는 회사의 임원 또는 대주주\n다. 그 밖에 투자목적회사의 효율적 운영을 위하여 투자목적회사의 주주 또는 사원이 될 필요가 있는 자로서 대통령령으로 정하는 자\n4. 그 주주 또는 사원인 사모집합투자기구의 투자자 수와 사모집합투자기구가 아닌 주주 또는 사원의 수를 합산한 수가 100인 이내일 것\n5. 상근임원을 두거나 직원을 고용하지 아니하고, 본점 외에 영업소를 설치하지 아니할 것', 'related': False}, {'text': '&lt;&lt;자본시장법 제249조의12(기관전용 사모집합투자기구 집합투자재산의 운용방법)&gt;&gt; ② 기관전용 사모집합투자기구는 대통령령으로 정하는 방법에 따라 다음 각 호의 사항에 관하여 금융위원회에 보고하여야 한다.\n1. 파생상품 매매 및 그에 따른 위험평가액 현황\n2. 채무보증 또는 담보제공 현황\n3. 금전차입 현황\n4. 그 밖에 금융시장의 안정 또는 건전한 거래질서를 위하여 필요한 사항으로서 대통령령으로 정하는 사항\n[전문개정 2021. 4. 20.]', 'related': False}, {'text': '&lt;&lt;자본시장법 제249조의12(기관전용 사모집합투자기구 집합투자재산의 운용방법)&gt;&gt; ① 기관전용 사모집합투자기구의 집합투자재산 운용에 관하여는 제249조의7(제3항 및 제6항은 제외한다)을 준용한다.', 'related': False}, {'text': '&lt;&lt;자본시장법 제249조의13(투자목적회사)&gt;&gt; ④ 투자목적회사 재산의 투자비율 산정방식과 그 밖에 투자목적회사 재산의 운용에 관하여 필요한 사항은 대통령령으로 정한다.', 'related': False}, {'text': '&lt;&lt;자본시장법 제249조의13(투자목적회사)&gt;&gt; ⑤ 투자목적회사에 관하여는 제242조, 제249조의11제3항 및 제249조의18을 준용한다. &lt;개정 2021. 4. 20.&gt;', 'related': False}, {'text': '&lt;&lt;자본시장법 제249조의13(투자목적회사)&gt;&gt; ③ 삭제 &lt;2021. 4. 20.&gt;', 'related': False}]</t>
  </si>
  <si>
    <t>[{'text': '&lt;&lt;자본시장법 제249조의12(기관전용 사모집합투자기구 집합투자재산의 운용방법)&gt;&gt; ① 기관전용 사모집합투자기구의 집합투자재산 운용에 관하여는 제249조의7(제3항 및 제6항은 제외한다)을 준용한다.', 'related': False}, {'text': '&lt;&lt;자본시장법 제249조의12(기관전용 사모집합투자기구 집합투자재산의 운용방법)&gt;&gt; ② 기관전용 사모집합투자기구는 대통령령으로 정하는 방법에 따라 다음 각 호의 사항에 관하여 금융위원회에 보고하여야 한다.\n1. 파생상품 매매 및 그에 따른 위험평가액 현황\n2. 채무보증 또는 담보제공 현황\n3. 금전차입 현황\n4. 그 밖에 금융시장의 안정 또는 건전한 거래질서를 위하여 필요한 사항으로서 대통령령으로 정하는 사항\n[전문개정 2021. 4. 20.]', 'related': False}, {'text': '&lt;&lt;자본시장법 제249조의13(투자목적회사)&gt;&gt; ① 사모집합투자기구는 다음 각 호의 요건을 모두 충족하는 투자목적회사의 지분증권에 투자할 수 있다. &lt;개정 2021. 4. 20.&gt;\n1. 「상법」에 따른 주식회사 또는 유한회사일 것\n2. 특정 법인 또는 특정 자산 등에 대한 효율적인 투자를 목적으로 할 것\n3. 그 주주 또는 사원이 다음 각 목의 어느 하나에 해당하되, 가목에 해당하는 주주 또는 사원의 출자비율이 대통령령으로 정하는 비율 이상일 것\n가. 사모집합투자기구 또는 그 사모집합투자기구가 투자한 투자목적회사\n나. 투자목적회사가 투자하는 회사의 임원 또는 대주주\n다. 그 밖에 투자목적회사의 효율적 운영을 위하여 투자목적회사의 주주 또는 사원이 될 필요가 있는 자로서 대통령령으로 정하는 자\n4. 그 주주 또는 사원인 사모집합투자기구의 투자자 수와 사모집합투자기구가 아닌 주주 또는 사원의 수를 합산한 수가 100인 이내일 것\n5. 상근임원을 두거나 직원을 고용하지 아니하고, 본점 외에 영업소를 설치하지 아니할 것', 'related': False}, {'text': '&lt;&lt;자본시장법 제249조의13(투자목적회사)&gt;&gt; ④ 투자목적회사 재산의 투자비율 산정방식과 그 밖에 투자목적회사 재산의 운용에 관하여 필요한 사항은 대통령령으로 정한다.', 'related': False}, {'text': '&lt;&lt;벤처투자 촉진에 관한 법률 제70조(벤처투자모태조합의 결성 등)&gt;&gt; ⑤ 중소벤처기업부장관은 모태조합이 출자한 개인투자조합 또는 벤처투자조합에 대해서는 제13조제1항 및 제2항, 제51조제1항 및 제2항에도 불구하고 투자비율을 달리 정할 수 있다.', 'related': True}, {'text': '&lt;&lt;벤처투자 촉진에 관한 법률 제70조(벤처투자모태조합의 결성 등)&gt;&gt; ③ 한국벤처투자는 벤처투자 활성화 등 정책 목적에 따라 모태조합의 자산을 관리ㆍ운용하여야 한다.', 'related': True}, {'text': '&lt;&lt;벤처투자 촉진에 관한 법률 제70조(벤처투자모태조합의 결성 등)&gt;&gt; ④ 모태조합의 존속기간은 대통령령으로 정하는 기간으로 하며, 그 밖에 모태조합의 관리ㆍ운용 등에 필요한 사항은 대통령령으로 정한다.', 'related': True}, {'text': '&lt;&lt;벤처투자 촉진에 관한 법률 제70조(벤처투자모태조합의 결성 등)&gt;&gt; ① 한국벤처투자는 대통령령으로 정하는 자와 상호출자하여 다음 각 호의 조합 등에 대하여 출자하는 벤처투자모태조합(이하 “모태조합”이라 한다)을 결성할 수 있다. &lt;개정 2021. 4. 20.&gt;\n1. 개인투자조합\n2. 벤처투자조합\n3. 「여신전문금융업법」 제2조제14호의5에 따른 신기술사업투자조합(이하 “신기술사업투자조합”이라 한다)\n4. 「산업발전법」 제20조에 따른 기업구조개선 기관전용 사모집합투자기구\n5. 「자본시장과 금융투자업에 관한 법률」 제9조제19항제1호에 따른 기관전용 사모집합투자기구\n6. 「농림수산식품투자조합 결성 및 운용에 관한 법률」 제13조에 따른 농식품투자조합\n7. 그 밖에 중소벤처기업부장관이 정하여 고시하는 자', 'related': True}, {'text': '&lt;&lt;여신전문금융업법 제44조(신기술사업투자조합)&gt;&gt; ② 조합은 그 자금을 관리ㆍ운용함에 따라 생긴 투자수익(投資收益)의 100분의 20을 넘지 아니하는 범위에서 규약으로 정하는 바에 따라 조합의 업무를 집행하는 신기술사업금융업자에게 그 업무집행에 대한 대가로서 투자수익의 일부를 배분할 수 있다.', 'related': True}, {'text': '&lt;&lt;벤처투자 촉진에 관한 법률 제70조(벤처투자모태조합의 결성 등)&gt;&gt; ② 「중소기업진흥에 관한 법률」 제63조에 따른 중소벤처기업창업 및 진흥기금을 관리하는 자는 같은 법 제67조에도 불구하고 모태조합에 출자할 수 있다.', 'related': True}, {'text': '&lt;&lt;자본시장법 제249조의13(투자목적회사)&gt;&gt; ⑤ 투자목적회사에 관하여는 제242조, 제249조의11제3항 및 제249조의18을 준용한다. &lt;개정 2021. 4. 20.&gt;', 'related': False}, {'text': '&lt;&lt;자본시장법 제249조의13(투자목적회사)&gt;&gt; ② 투자목적회사에 관하여는 이 법에 특별한 규정이 없으면 「상법」의 주식회사 또는 유한회사에 관한 규정을 적용한다.', 'related': False}, {'text': '&lt;&lt;자본시장법 제249조의13(투자목적회사)&gt;&gt; ⑦ 「상법」 제317조제2항제2호ㆍ제3호 및 제549조제2항제2호는 투자목적회사에는 적용하지 아니한다. &lt;개정 2021. 4. 20.&gt;\n[본조신설 2015. 7. 24.]', 'related': False}, {'text': '&lt;&lt;자본시장법 제249조의13(투자목적회사)&gt;&gt; ⑥ 일반투자자를 대상으로 하는 일반 사모집합투자기구가 주주 또는 사원인 투자목적회사에 관하여는 제184조제3항ㆍ제4항 및 제249조의8제2항제5호를 준용한다. 이 경우 “집합투자재산”은 “투자목적회사의 재산”으로 본다. &lt;신설 2021. 4. 20.&gt;', 'related': False}, {'text': '&lt;&lt;자본시장법 제249조의13(투자목적회사)&gt;&gt; ③ 삭제 &lt;2021. 4. 20.&gt;', 'related': False}]</t>
  </si>
  <si>
    <t>[{'text': '&lt;&lt;자본시장법 제249조의13(투자목적회사)&gt;&gt; ⑥ 일반투자자를 대상으로 하는 일반 사모집합투자기구가 주주 또는 사원인 투자목적회사에 관하여는 제184조제3항ㆍ제4항 및 제249조의8제2항제5호를 준용한다. 이 경우 “집합투자재산”은 “투자목적회사의 재산”으로 본다. &lt;신설 2021. 4. 20.&gt;', 'related': False}, {'text': '&lt;&lt;자본시장법 제249조의12(기관전용 사모집합투자기구 집합투자재산의 운용방법)&gt;&gt; ① 기관전용 사모집합투자기구의 집합투자재산 운용에 관하여는 제249조의7(제3항 및 제6항은 제외한다)을 준용한다.', 'related': False}, {'text': '&lt;&lt;자본시장법 제249조의12(기관전용 사모집합투자기구 집합투자재산의 운용방법)&gt;&gt; ② 기관전용 사모집합투자기구는 대통령령으로 정하는 방법에 따라 다음 각 호의 사항에 관하여 금융위원회에 보고하여야 한다.\n1. 파생상품 매매 및 그에 따른 위험평가액 현황\n2. 채무보증 또는 담보제공 현황\n3. 금전차입 현황\n4. 그 밖에 금융시장의 안정 또는 건전한 거래질서를 위하여 필요한 사항으로서 대통령령으로 정하는 사항\n[전문개정 2021. 4. 20.]', 'related': False}, {'text': '&lt;&lt;자본시장법 제249조의13(투자목적회사)&gt;&gt; ③ 삭제 &lt;2021. 4. 20.&gt;', 'related': False}, {'text': '&lt;&lt;자본시장법 제249조의13(투자목적회사)&gt;&gt; ④ 투자목적회사 재산의 투자비율 산정방식과 그 밖에 투자목적회사 재산의 운용에 관하여 필요한 사항은 대통령령으로 정한다.', 'related': False}, {'text': '&lt;&lt;자본시장법 제249조의13(투자목적회사)&gt;&gt; ② 투자목적회사에 관하여는 이 법에 특별한 규정이 없으면 「상법」의 주식회사 또는 유한회사에 관한 규정을 적용한다.', 'related': False}, {'text': '&lt;&lt;자본시장법 제249조의13(투자목적회사)&gt;&gt; ① 사모집합투자기구는 다음 각 호의 요건을 모두 충족하는 투자목적회사의 지분증권에 투자할 수 있다. &lt;개정 2021. 4. 20.&gt;\n1. 「상법」에 따른 주식회사 또는 유한회사일 것\n2. 특정 법인 또는 특정 자산 등에 대한 효율적인 투자를 목적으로 할 것\n3. 그 주주 또는 사원이 다음 각 목의 어느 하나에 해당하되, 가목에 해당하는 주주 또는 사원의 출자비율이 대통령령으로 정하는 비율 이상일 것\n가. 사모집합투자기구 또는 그 사모집합투자기구가 투자한 투자목적회사\n나. 투자목적회사가 투자하는 회사의 임원 또는 대주주\n다. 그 밖에 투자목적회사의 효율적 운영을 위하여 투자목적회사의 주주 또는 사원이 될 필요가 있는 자로서 대통령령으로 정하는 자\n4. 그 주주 또는 사원인 사모집합투자기구의 투자자 수와 사모집합투자기구가 아닌 주주 또는 사원의 수를 합산한 수가 100인 이내일 것\n5. 상근임원을 두거나 직원을 고용하지 아니하고, 본점 외에 영업소를 설치하지 아니할 것', 'related': False}, {'text': '&lt;&lt;자본시장법 제249조의13(투자목적회사)&gt;&gt; ⑦ 「상법」 제317조제2항제2호ㆍ제3호 및 제549조제2항제2호는 투자목적회사에는 적용하지 아니한다. &lt;개정 2021. 4. 20.&gt;\n[본조신설 2015. 7. 24.]', 'related': False}, {'text': '&lt;&lt;자본시장법 제249조의13(투자목적회사)&gt;&gt; ⑤ 투자목적회사에 관하여는 제242조, 제249조의11제3항 및 제249조의18을 준용한다. &lt;개정 2021. 4. 20.&gt;', 'related': False}, {'text': '&lt;&lt;벤처투자 촉진에 관한 법률 제70조(벤처투자모태조합의 결성 등)&gt;&gt; ⑤ 중소벤처기업부장관은 모태조합이 출자한 개인투자조합 또는 벤처투자조합에 대해서는 제13조제1항 및 제2항, 제51조제1항 및 제2항에도 불구하고 투자비율을 달리 정할 수 있다.', 'related': True}, {'text': '&lt;&lt;벤처투자 촉진에 관한 법률 제70조(벤처투자모태조합의 결성 등)&gt;&gt; ④ 모태조합의 존속기간은 대통령령으로 정하는 기간으로 하며, 그 밖에 모태조합의 관리ㆍ운용 등에 필요한 사항은 대통령령으로 정한다.', 'related': True}, {'text': '&lt;&lt;벤처투자 촉진에 관한 법률 제70조(벤처투자모태조합의 결성 등)&gt;&gt; ② 「중소기업진흥에 관한 법률」 제63조에 따른 중소벤처기업창업 및 진흥기금을 관리하는 자는 같은 법 제67조에도 불구하고 모태조합에 출자할 수 있다.', 'related': True}, {'text': '&lt;&lt;여신전문금융업법 제44조(신기술사업투자조합)&gt;&gt; ② 조합은 그 자금을 관리ㆍ운용함에 따라 생긴 투자수익(投資收益)의 100분의 20을 넘지 아니하는 범위에서 규약으로 정하는 바에 따라 조합의 업무를 집행하는 신기술사업금융업자에게 그 업무집행에 대한 대가로서 투자수익의 일부를 배분할 수 있다.', 'related': True}, {'text': '&lt;&lt;벤처투자 촉진에 관한 법률 제70조(벤처투자모태조합의 결성 등)&gt;&gt; ① 한국벤처투자는 대통령령으로 정하는 자와 상호출자하여 다음 각 호의 조합 등에 대하여 출자하는 벤처투자모태조합(이하 “모태조합”이라 한다)을 결성할 수 있다. &lt;개정 2021. 4. 20.&gt;\n1. 개인투자조합\n2. 벤처투자조합\n3. 「여신전문금융업법」 제2조제14호의5에 따른 신기술사업투자조합(이하 “신기술사업투자조합”이라 한다)\n4. 「산업발전법」 제20조에 따른 기업구조개선 기관전용 사모집합투자기구\n5. 「자본시장과 금융투자업에 관한 법률」 제9조제19항제1호에 따른 기관전용 사모집합투자기구\n6. 「농림수산식품투자조합 결성 및 운용에 관한 법률」 제13조에 따른 농식품투자조합\n7. 그 밖에 중소벤처기업부장관이 정하여 고시하는 자', 'related': True}, {'text': '&lt;&lt;벤처투자 촉진에 관한 법률 제70조(벤처투자모태조합의 결성 등)&gt;&gt; ③ 한국벤처투자는 벤처투자 활성화 등 정책 목적에 따라 모태조합의 자산을 관리ㆍ운용하여야 한다.', 'related': True}]</t>
  </si>
  <si>
    <t>[{'text': '&lt;&lt;벤처투자 촉진에 관한 법률 제70조(벤처투자모태조합의 결성 등)&gt;&gt; ④ 모태조합의 존속기간은 대통령령으로 정하는 기간으로 하며, 그 밖에 모태조합의 관리ㆍ운용 등에 필요한 사항은 대통령령으로 정한다.', 'related': True}, {'text': '&lt;&lt;벤처투자 촉진에 관한 법률 제70조(벤처투자모태조합의 결성 등)&gt;&gt; ② 「중소기업진흥에 관한 법률」 제63조에 따른 중소벤처기업창업 및 진흥기금을 관리하는 자는 같은 법 제67조에도 불구하고 모태조합에 출자할 수 있다.', 'related': True}, {'text': '&lt;&lt;자본시장법 제249조의13(투자목적회사)&gt;&gt; ④ 투자목적회사 재산의 투자비율 산정방식과 그 밖에 투자목적회사 재산의 운용에 관하여 필요한 사항은 대통령령으로 정한다.', 'related': False}, {'text': '&lt;&lt;자본시장법 제249조의13(투자목적회사)&gt;&gt; ⑦ 「상법」 제317조제2항제2호ㆍ제3호 및 제549조제2항제2호는 투자목적회사에는 적용하지 아니한다. &lt;개정 2021. 4. 20.&gt;\n[본조신설 2015. 7. 24.]', 'related': False}, {'text': '&lt;&lt;자본시장법 제249조의13(투자목적회사)&gt;&gt; ② 투자목적회사에 관하여는 이 법에 특별한 규정이 없으면 「상법」의 주식회사 또는 유한회사에 관한 규정을 적용한다.', 'related': False}, {'text': '&lt;&lt;자본시장법 제249조의13(투자목적회사)&gt;&gt; ⑥ 일반투자자를 대상으로 하는 일반 사모집합투자기구가 주주 또는 사원인 투자목적회사에 관하여는 제184조제3항ㆍ제4항 및 제249조의8제2항제5호를 준용한다. 이 경우 “집합투자재산”은 “투자목적회사의 재산”으로 본다. &lt;신설 2021. 4. 20.&gt;', 'related': False}, {'text': '&lt;&lt;자본시장법 제249조의13(투자목적회사)&gt;&gt; ① 사모집합투자기구는 다음 각 호의 요건을 모두 충족하는 투자목적회사의 지분증권에 투자할 수 있다. &lt;개정 2021. 4. 20.&gt;\n1. 「상법」에 따른 주식회사 또는 유한회사일 것\n2. 특정 법인 또는 특정 자산 등에 대한 효율적인 투자를 목적으로 할 것\n3. 그 주주 또는 사원이 다음 각 목의 어느 하나에 해당하되, 가목에 해당하는 주주 또는 사원의 출자비율이 대통령령으로 정하는 비율 이상일 것\n가. 사모집합투자기구 또는 그 사모집합투자기구가 투자한 투자목적회사\n나. 투자목적회사가 투자하는 회사의 임원 또는 대주주\n다. 그 밖에 투자목적회사의 효율적 운영을 위하여 투자목적회사의 주주 또는 사원이 될 필요가 있는 자로서 대통령령으로 정하는 자\n4. 그 주주 또는 사원인 사모집합투자기구의 투자자 수와 사모집합투자기구가 아닌 주주 또는 사원의 수를 합산한 수가 100인 이내일 것\n5. 상근임원을 두거나 직원을 고용하지 아니하고, 본점 외에 영업소를 설치하지 아니할 것', 'related': False}, {'text': '&lt;&lt;자본시장법 제249조의12(기관전용 사모집합투자기구 집합투자재산의 운용방법)&gt;&gt; ① 기관전용 사모집합투자기구의 집합투자재산 운용에 관하여는 제249조의7(제3항 및 제6항은 제외한다)을 준용한다.', 'related': False}, {'text': '&lt;&lt;자본시장법 제249조의13(투자목적회사)&gt;&gt; ③ 삭제 &lt;2021. 4. 20.&gt;', 'related': False}, {'text': '&lt;&lt;벤처투자 촉진에 관한 법률 제70조(벤처투자모태조합의 결성 등)&gt;&gt; ⑤ 중소벤처기업부장관은 모태조합이 출자한 개인투자조합 또는 벤처투자조합에 대해서는 제13조제1항 및 제2항, 제51조제1항 및 제2항에도 불구하고 투자비율을 달리 정할 수 있다.', 'related': True}, {'text': '&lt;&lt;벤처투자 촉진에 관한 법률 제70조(벤처투자모태조합의 결성 등)&gt;&gt; ③ 한국벤처투자는 벤처투자 활성화 등 정책 목적에 따라 모태조합의 자산을 관리ㆍ운용하여야 한다.', 'related': True}, {'text': '&lt;&lt;벤처투자 촉진에 관한 법률 제70조(벤처투자모태조합의 결성 등)&gt;&gt; ① 한국벤처투자는 대통령령으로 정하는 자와 상호출자하여 다음 각 호의 조합 등에 대하여 출자하는 벤처투자모태조합(이하 “모태조합”이라 한다)을 결성할 수 있다. &lt;개정 2021. 4. 20.&gt;\n1. 개인투자조합\n2. 벤처투자조합\n3. 「여신전문금융업법」 제2조제14호의5에 따른 신기술사업투자조합(이하 “신기술사업투자조합”이라 한다)\n4. 「산업발전법」 제20조에 따른 기업구조개선 기관전용 사모집합투자기구\n5. 「자본시장과 금융투자업에 관한 법률」 제9조제19항제1호에 따른 기관전용 사모집합투자기구\n6. 「농림수산식품투자조합 결성 및 운용에 관한 법률」 제13조에 따른 농식품투자조합\n7. 그 밖에 중소벤처기업부장관이 정하여 고시하는 자', 'related': True}, {'text': '&lt;&lt;여신전문금융업법 제44조(신기술사업투자조합)&gt;&gt; ② 조합은 그 자금을 관리ㆍ운용함에 따라 생긴 투자수익(投資收益)의 100분의 20을 넘지 아니하는 범위에서 규약으로 정하는 바에 따라 조합의 업무를 집행하는 신기술사업금융업자에게 그 업무집행에 대한 대가로서 투자수익의 일부를 배분할 수 있다.', 'related': True}, {'text': '&lt;&lt;자본시장법 제249조의12(기관전용 사모집합투자기구 집합투자재산의 운용방법)&gt;&gt; ② 기관전용 사모집합투자기구는 대통령령으로 정하는 방법에 따라 다음 각 호의 사항에 관하여 금융위원회에 보고하여야 한다.\n1. 파생상품 매매 및 그에 따른 위험평가액 현황\n2. 채무보증 또는 담보제공 현황\n3. 금전차입 현황\n4. 그 밖에 금융시장의 안정 또는 건전한 거래질서를 위하여 필요한 사항으로서 대통령령으로 정하는 사항\n[전문개정 2021. 4. 20.]', 'related': False}, {'text': '&lt;&lt;자본시장법 제249조의13(투자목적회사)&gt;&gt; ⑤ 투자목적회사에 관하여는 제242조, 제249조의11제3항 및 제249조의18을 준용한다. &lt;개정 2021. 4. 20.&gt;', 'related': False}]</t>
  </si>
  <si>
    <t>[{'text': '&lt;&lt;공인회계사법 제2조(직무범위)&gt;&gt; 공인회계사는 타인의 위촉에 의하여 다음 각호의 직무를 행한다.\n1. 회계에 관한 감사ㆍ감정ㆍ증명ㆍ계산ㆍ정리ㆍ입안 또는 법인설립등에 관한 회계\n2. 세무대리\n3. 제1호 및 제2호에 부대되는 업무', 'related': True}, {'text': '&lt;&lt;공인회계사법 제21조(직무제한)&gt;&gt; ① 공인회계사는 다음 각호의 1에 해당하는 자에 대한 재무제표(「주식회사 등의 외부감사에 관한 법률」 제2조에 따른 聯結財務諸表를 포함한다. 이하 같다)를 감사하거나 증명하는 직무를 행할 수 없다. &lt;개정 2003. 12. 11., 2005. 7. 29., 2017. 10. 31., 2020. 5. 19.&gt;\n1. 자기 또는 배우자가 임원이나 그에 준하는 직위(財務에 관한 事務의 責任있는 擔當者를 포함한다)에 있거나, 과거 1년 이내에 그러한 직위에 있었던 자(會社를 포함한다. 이하 이 條에서 같다)\n2. 자기 또는 배우자가 그 직원이거나 과거 1년 이내에 직원이었던 사람(배우자의 경우 재무에 관한 사무를 수행하는 직원으로 한정한다)\n3. 제1호 및 제2호외에 자기 또는 배우자와 뚜렷한 이해관계가 있어서 그 직무를 공정하게 행하는 데 지장이 있다고 인정되어 대통령령으로 정하는 자', 'related': True}, {'text':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31.&gt;\n1. 회계기록과 재무제표의 작성\n2. 내부감사업무의 대행\n3. 재무정보체제의 구축 또는 운영\n4. 자산ㆍ자본, 그 밖의 권리 등(이하 “자산등”이라 한다)을 매도 또는 매수하기 위한 다음 각 목의 업무(부실채권의 회수를 목적으로 대통령령으로 정하는 사항은 제외한다)\n가. 자산등에 대한 실사ㆍ재무보고ㆍ가치평가\n나. 자산등의 매도ㆍ매수거래 또는 계약의 타당성에 대한 의견제시\n5. 인사 및 조직 등에 관한 지원업무\n6. 재무제표에 계상되는 보험충당부채 금액 산출과 관련되는 보험계리업무\n7. 민ㆍ형사 소송에 대한 자문업무\n8. 자금조달ㆍ투자 관련 알선 및 중개업무\n9. 중요한 자산의 처분 및 양도, 지배인의 선임 또는 해임 등 경영에 관한 의사결정으로서 임원이나 이에 준하는 직위의 역할에 해당하는 업무\n10. 그 밖에 재무제표의 감사 또는 증명업무와 이해상충의 소지가 있는 것으로서 대통령령으로 정하는 업무', 'related': True}, {'text': '&lt;&lt;공인회계사법 제21조(직무제한)&gt;&gt; ③ 제2항의 공인회계사는 같은 항 각 호의 어느 하나에 해당하는 업무 외의 업무는 내부통제절차 등 대통령령으로 정하는 절차에 따라 할 수 있다. &lt;개정 2016. 3. 29.&gt;', 'related': True}, {'text': '&lt;&lt;세무사법 제2조(세무사의 직무)&gt;&gt; 세무사는 납세자 등의 위임을 받아 다음 각 호의 행위 또는 업무(이하 “세무대리”라 한다)를 수행하는 것을 그 직무로 한다. &lt;개정 2011. 5. 2., 2016. 1. 19., 2017. 12. 19.&gt;\n1. 조세에 관한 신고ㆍ신청ㆍ청구(과세전적부심사청구, 이의신청, 심사청구 및 심판청구를 포함한다) 등의 대리(「개발이익환수에 관한 법률」에 따른 개발부담금에 대한 행정심판청구의 대리를 포함한다)\n2. 세무조정계산서와 그 밖의 세무 관련 서류의 작성\n3. 조세에 관한 신고를 위한 장부 작성의 대행\n4. 조세에 관한 상담 또는 자문\n5. 세무관서의 조사 또는 처분 등과 관련된 납세자 의견진술의 대리\n6. 「부동산 가격공시에 관한 법률」에 따른 개별공시지가 및 단독주택가격ㆍ공동주택가격의 공시에 관한 이의신청의 대리\n7. 해당 세무사가 작성한 조세에 관한 신고서류의 확인. 다만, 신고서류를 납세자가 직접 작성하였거나 신고서류를 작성한 세무사가 휴업하거나 폐업하여 이를 확인할 수 없으면 그 납세자의 세무 조정이나 장부 작성의 대행 또는 자문 업무를 수행하고 있는 세무사가 확인할 수 있다.\n8. 「소득세법」 또는 「법인세법」에 따른 성실신고에 관한 확인\n9. 그 밖에 제1호부터 제8호까지의 행위 또는 업무에 딸린 업무\n[전문개정 2009. 1. 30.]', 'related': True}, {'text': '&lt;&lt;변호사법 제3조(변호사의 직무)&gt;&gt; 변호사는 당사자와 그 밖의 관계인의 위임이나 국가ㆍ지방자치단체와 그 밖의 공공기관(이하 “공공기관”이라 한다)의 위촉 등에 의하여 소송에 관한 행위 및 행정처분의 청구에 관한 대리행위와 일반 법률 사무를 하는 것을 그 직무로 한다.\n[전문개정 2008. 3. 28.]', 'related': False}, {'text': '&lt;&lt;세무사법 제2조(변호사의 지위)&gt;&gt; 변호사는 공공성을 지닌 법률 전문직으로서 독립하여 자유롭게 그 직무를 수행한다.\n[전문개정 2008. 3. 28.]', 'related': False}, {'text': '&lt;&lt;관세사법 제2조(관세사의 직무)&gt;&gt; 관세사는 타인으로부터 의뢰를 받아 다음 각 호의 업무를 수행하는 것을 그 직무로 한다. &lt;개정 2017. 12. 30., 2024. 12. 31.&gt;\n1. 수출입물품에 대한 세번(稅番)ㆍ세율의 분류, 과세가격의 확인과 세액의 계산\n2. 「관세법」 제38조제4항의 자율심사 및 그에 따른 자율심사보고서의 작성\n3. 「관세법」이나 그 밖에 관세에 관한 법률에 따른 물품의 수출ㆍ수입ㆍ반출ㆍ반입 또는 반송의 신고 등과 이와 관련되는 절차의 이행\n4. 「관세법」 제226조에 따라 수출입하려는 물품의 허가ㆍ승인ㆍ표시나 그 밖의 조건을 갖추었음을 증명하기 위하여 하는 증명 또는 확인의 신청\n5. 「관세법」에 따른 이의신청, 심사청구 및 심판청구의 대리\n6. 관세에 관한 상담 또는 자문에 대한 조언\n7. 「관세법」 제241조 및 제244조에 따른 수출입신고와 관련된 상담 또는 자문에 대한 조언\n8. 「관세법」 및 「수출용원재료에 대한 관세 등 환급에 관한 특례법」에 따른 환급청구의 대리\n9. 세관의 조사 또는 처분 등과 관련된 화주(貨主)를 위한 의견진술의 대리\n10. 제3호ㆍ제4호 및 제5호 외에 「관세법」에 따른 신고ㆍ보고 또는 신청 등과 이와 관련되는 절차의 이행\n11. 「자유무역협정의 이행을 위한 관세법의 특례에 관한 법률」 제17조 및 제20조에 따른 원산지 확인 등을 위한 조사 참여와 의견진술의 대리\n[전문개정 2011. 4. 8.]', 'related': False}, {'text': '&lt;&lt;공인노무사법 제2조(직무의 범위)&gt;&gt; ① 공인노무사는 다음 각 호의 직무를 수행한다. &lt;개정 2020. 1. 29.&gt;\n1. 노동 관계 법령에 따라 관계 기관에 대하여 행하는 신고ㆍ신청ㆍ보고ㆍ진술ㆍ청구(이의신청ㆍ심사청구 및 심판청구를 포함한다) 및 권리 구제 등의 대행 또는 대리\n2. 노동 관계 법령에 따른 서류의 작성과 확인\n3. 노동 관계 법령과 노무관리에 관한 상담ㆍ지도\n4. 「근로기준법」을 적용받는 사업이나 사업장에 대한 노무관리진단\n5. 「노동조합 및 노동관계조정법」 제52조에서 정한 사적(私的) 조정이나 중재\n6. 사회보험 관계 법령에 따라 관계 기관에 대하여 행하는 신고ㆍ신청ㆍ보고ㆍ진술ㆍ청구(이의신청ㆍ심사청구 및 심판청구를 포함한다) 및 권리 구제 등의 대행 또는 대리', 'related': False}, {'text': '&lt;&lt;공인노무사법 제2조(직무의 범위)&gt;&gt; ② 제1항제4호에서 “노무관리진단”이란 사업 또는 사업장의 노사(勞使) 당사자 한쪽 또는 양쪽의 의뢰를 받아 그 사업 또는 사업장의 인사ㆍ노무관리ㆍ노사관계 등에 관한 사항을 분석ㆍ진단하고 그 결과에 대하여 합리적인 개선 방안을 제시하는 일련의 행위를 말한다.', 'related': False}, {'text': '&lt;&lt;공인노무사법 제2조(직무의 범위)&gt;&gt; ③ 제1항제1호부터 제3호까지에 규정된 노동 관계 법령의 범위와 같은 항 제4호의 노무관리진단의 시행에 필요한 사항, 같은 항 제6호에 규정된 사회보험 관계 법령의 범위는 대통령령으로 정한다. &lt;개정 2020. 1. 29.&gt;\n[전문개정 2007. 8. 3.]', 'related': False}, {'text': '&lt;&lt;변리사법 제2조(업무)&gt;&gt; 변리사는 지식재산처 또는 법원에 대하여 특허, 실용신안, 디자인 또는 상표에 관한 사항을 대리하고 그 사항에 관한 감정(鑑定)과 그 밖의 사무를 수행하는 것을 업(業)으로 한다. &lt;개정 2025. 10. 1.&gt;\n[전문개정 2011. 5. 24.]', 'related': False}, {'text': '&lt;&lt;법무사법 제2조(업무)&gt;&gt; ① 법무사의 업무는 다른 사람이 위임한 다음 각 호의 사무로 한다. &lt;개정 2016. 2. 3., 2020. 2. 4.&gt;\n1. 법원과 검찰청에 제출하는 서류의 작성\n2. 법원과 검찰청의 업무에 관련된 서류의 작성\n3. 등기나 그 밖에 등록신청에 필요한 서류의 작성\n4. 등기ㆍ공탁사건(供託事件) 신청의 대리(代理)\n5. 「민사집행법」에 따른 경매사건과 「국세징수법」이나 그 밖의 법령에 따른 공매사건(公賣事件)에서의 재산취득에 관한 상담, 매수신청 또는 입찰신청의 대리\n6. 「채무자 회생 및 파산에 관한 법률」에 따른 개인의 파산사건 및 개인회생사건 신청의 대리. 다만, 각종 기일에서의 진술의 대리는 제외한다.\n7. 제1호부터 제3호까지의 규정에 따라 작성된 서류의 제출 대행(代行)\n8. 제1호부터 제7호까지의 사무를 처리하기 위하여 필요한 상담ㆍ자문 등 부수되는 사무', 'related': False}, {'text': '&lt;&lt;법무사법 제2조(업무)&gt;&gt; ② 법무사는 제1항제1호부터 제3호까지의 서류라고 하더라도 다른 법률에 따라 제한되어 있는 것은 작성할 수 없다.\n[전문개정 2008. 3. 21.]', 'related': False}]</t>
  </si>
  <si>
    <t>[{'text':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31.&gt;\n1. 회계기록과 재무제표의 작성\n2. 내부감사업무의 대행\n3. 재무정보체제의 구축 또는 운영\n4. 자산ㆍ자본, 그 밖의 권리 등(이하 “자산등”이라 한다)을 매도 또는 매수하기 위한 다음 각 목의 업무(부실채권의 회수를 목적으로 대통령령으로 정하는 사항은 제외한다)\n가. 자산등에 대한 실사ㆍ재무보고ㆍ가치평가\n나. 자산등의 매도ㆍ매수거래 또는 계약의 타당성에 대한 의견제시\n5. 인사 및 조직 등에 관한 지원업무\n6. 재무제표에 계상되는 보험충당부채 금액 산출과 관련되는 보험계리업무\n7. 민ㆍ형사 소송에 대한 자문업무\n8. 자금조달ㆍ투자 관련 알선 및 중개업무\n9. 중요한 자산의 처분 및 양도, 지배인의 선임 또는 해임 등 경영에 관한 의사결정으로서 임원이나 이에 준하는 직위의 역할에 해당하는 업무\n10. 그 밖에 재무제표의 감사 또는 증명업무와 이해상충의 소지가 있는 것으로서 대통령령으로 정하는 업무', 'related': True}, {'text': '&lt;&lt;세무사법 제2조(세무사의 직무)&gt;&gt; 세무사는 납세자 등의 위임을 받아 다음 각 호의 행위 또는 업무(이하 “세무대리”라 한다)를 수행하는 것을 그 직무로 한다. &lt;개정 2011. 5. 2., 2016. 1. 19., 2017. 12. 19.&gt;\n1. 조세에 관한 신고ㆍ신청ㆍ청구(과세전적부심사청구, 이의신청, 심사청구 및 심판청구를 포함한다) 등의 대리(「개발이익환수에 관한 법률」에 따른 개발부담금에 대한 행정심판청구의 대리를 포함한다)\n2. 세무조정계산서와 그 밖의 세무 관련 서류의 작성\n3. 조세에 관한 신고를 위한 장부 작성의 대행\n4. 조세에 관한 상담 또는 자문\n5. 세무관서의 조사 또는 처분 등과 관련된 납세자 의견진술의 대리\n6. 「부동산 가격공시에 관한 법률」에 따른 개별공시지가 및 단독주택가격ㆍ공동주택가격의 공시에 관한 이의신청의 대리\n7. 해당 세무사가 작성한 조세에 관한 신고서류의 확인. 다만, 신고서류를 납세자가 직접 작성하였거나 신고서류를 작성한 세무사가 휴업하거나 폐업하여 이를 확인할 수 없으면 그 납세자의 세무 조정이나 장부 작성의 대행 또는 자문 업무를 수행하고 있는 세무사가 확인할 수 있다.\n8. 「소득세법」 또는 「법인세법」에 따른 성실신고에 관한 확인\n9. 그 밖에 제1호부터 제8호까지의 행위 또는 업무에 딸린 업무\n[전문개정 2009. 1. 30.]', 'related': True}, {'text': '&lt;&lt;공인회계사법 제2조(직무범위)&gt;&gt; 공인회계사는 타인의 위촉에 의하여 다음 각호의 직무를 행한다.\n1. 회계에 관한 감사ㆍ감정ㆍ증명ㆍ계산ㆍ정리ㆍ입안 또는 법인설립등에 관한 회계\n2. 세무대리\n3. 제1호 및 제2호에 부대되는 업무', 'related': True}, {'text': '&lt;&lt;공인회계사법 제21조(직무제한)&gt;&gt; ③ 제2항의 공인회계사는 같은 항 각 호의 어느 하나에 해당하는 업무 외의 업무는 내부통제절차 등 대통령령으로 정하는 절차에 따라 할 수 있다. &lt;개정 2016. 3. 29.&gt;', 'related': True}, {'text': '&lt;&lt;공인회계사법 제21조(직무제한)&gt;&gt; ① 공인회계사는 다음 각호의 1에 해당하는 자에 대한 재무제표(「주식회사 등의 외부감사에 관한 법률」 제2조에 따른 聯結財務諸表를 포함한다. 이하 같다)를 감사하거나 증명하는 직무를 행할 수 없다. &lt;개정 2003. 12. 11., 2005. 7. 29., 2017. 10. 31., 2020. 5. 19.&gt;\n1. 자기 또는 배우자가 임원이나 그에 준하는 직위(財務에 관한 事務의 責任있는 擔當者를 포함한다)에 있거나, 과거 1년 이내에 그러한 직위에 있었던 자(會社를 포함한다. 이하 이 條에서 같다)\n2. 자기 또는 배우자가 그 직원이거나 과거 1년 이내에 직원이었던 사람(배우자의 경우 재무에 관한 사무를 수행하는 직원으로 한정한다)\n3. 제1호 및 제2호외에 자기 또는 배우자와 뚜렷한 이해관계가 있어서 그 직무를 공정하게 행하는 데 지장이 있다고 인정되어 대통령령으로 정하는 자', 'related': True}, {'text': '&lt;&lt;공인노무사법 제2조(직무의 범위)&gt;&gt; ③ 제1항제1호부터 제3호까지에 규정된 노동 관계 법령의 범위와 같은 항 제4호의 노무관리진단의 시행에 필요한 사항, 같은 항 제6호에 규정된 사회보험 관계 법령의 범위는 대통령령으로 정한다. &lt;개정 2020. 1. 29.&gt;\n[전문개정 2007. 8. 3.]', 'related': False}, {'text': '&lt;&lt;공인노무사법 제2조(직무의 범위)&gt;&gt; ① 공인노무사는 다음 각 호의 직무를 수행한다. &lt;개정 2020. 1. 29.&gt;\n1. 노동 관계 법령에 따라 관계 기관에 대하여 행하는 신고ㆍ신청ㆍ보고ㆍ진술ㆍ청구(이의신청ㆍ심사청구 및 심판청구를 포함한다) 및 권리 구제 등의 대행 또는 대리\n2. 노동 관계 법령에 따른 서류의 작성과 확인\n3. 노동 관계 법령과 노무관리에 관한 상담ㆍ지도\n4. 「근로기준법」을 적용받는 사업이나 사업장에 대한 노무관리진단\n5. 「노동조합 및 노동관계조정법」 제52조에서 정한 사적(私的) 조정이나 중재\n6. 사회보험 관계 법령에 따라 관계 기관에 대하여 행하는 신고ㆍ신청ㆍ보고ㆍ진술ㆍ청구(이의신청ㆍ심사청구 및 심판청구를 포함한다) 및 권리 구제 등의 대행 또는 대리', 'related': False}, {'text': '&lt;&lt;관세사법 제2조(관세사의 직무)&gt;&gt; 관세사는 타인으로부터 의뢰를 받아 다음 각 호의 업무를 수행하는 것을 그 직무로 한다. &lt;개정 2017. 12. 30., 2024. 12. 31.&gt;\n1. 수출입물품에 대한 세번(稅番)ㆍ세율의 분류, 과세가격의 확인과 세액의 계산\n2. 「관세법」 제38조제4항의 자율심사 및 그에 따른 자율심사보고서의 작성\n3. 「관세법」이나 그 밖에 관세에 관한 법률에 따른 물품의 수출ㆍ수입ㆍ반출ㆍ반입 또는 반송의 신고 등과 이와 관련되는 절차의 이행\n4. 「관세법」 제226조에 따라 수출입하려는 물품의 허가ㆍ승인ㆍ표시나 그 밖의 조건을 갖추었음을 증명하기 위하여 하는 증명 또는 확인의 신청\n5. 「관세법」에 따른 이의신청, 심사청구 및 심판청구의 대리\n6. 관세에 관한 상담 또는 자문에 대한 조언\n7. 「관세법」 제241조 및 제244조에 따른 수출입신고와 관련된 상담 또는 자문에 대한 조언\n8. 「관세법」 및 「수출용원재료에 대한 관세 등 환급에 관한 특례법」에 따른 환급청구의 대리\n9. 세관의 조사 또는 처분 등과 관련된 화주(貨主)를 위한 의견진술의 대리\n10. 제3호ㆍ제4호 및 제5호 외에 「관세법」에 따른 신고ㆍ보고 또는 신청 등과 이와 관련되는 절차의 이행\n11. 「자유무역협정의 이행을 위한 관세법의 특례에 관한 법률」 제17조 및 제20조에 따른 원산지 확인 등을 위한 조사 참여와 의견진술의 대리\n[전문개정 2011. 4. 8.]', 'related': False}, {'text': '&lt;&lt;세무사법 제2조(변호사의 지위)&gt;&gt; 변호사는 공공성을 지닌 법률 전문직으로서 독립하여 자유롭게 그 직무를 수행한다.\n[전문개정 2008. 3. 28.]', 'related': False}, {'text': '&lt;&lt;공인노무사법 제2조(직무의 범위)&gt;&gt; ② 제1항제4호에서 “노무관리진단”이란 사업 또는 사업장의 노사(勞使) 당사자 한쪽 또는 양쪽의 의뢰를 받아 그 사업 또는 사업장의 인사ㆍ노무관리ㆍ노사관계 등에 관한 사항을 분석ㆍ진단하고 그 결과에 대하여 합리적인 개선 방안을 제시하는 일련의 행위를 말한다.', 'related': False}, {'text': '&lt;&lt;법무사법 제2조(업무)&gt;&gt; ② 법무사는 제1항제1호부터 제3호까지의 서류라고 하더라도 다른 법률에 따라 제한되어 있는 것은 작성할 수 없다.\n[전문개정 2008. 3. 21.]', 'related': False}, {'text': '&lt;&lt;법무사법 제2조(업무)&gt;&gt; ① 법무사의 업무는 다른 사람이 위임한 다음 각 호의 사무로 한다. &lt;개정 2016. 2. 3., 2020. 2. 4.&gt;\n1. 법원과 검찰청에 제출하는 서류의 작성\n2. 법원과 검찰청의 업무에 관련된 서류의 작성\n3. 등기나 그 밖에 등록신청에 필요한 서류의 작성\n4. 등기ㆍ공탁사건(供託事件) 신청의 대리(代理)\n5. 「민사집행법」에 따른 경매사건과 「국세징수법」이나 그 밖의 법령에 따른 공매사건(公賣事件)에서의 재산취득에 관한 상담, 매수신청 또는 입찰신청의 대리\n6. 「채무자 회생 및 파산에 관한 법률」에 따른 개인의 파산사건 및 개인회생사건 신청의 대리. 다만, 각종 기일에서의 진술의 대리는 제외한다.\n7. 제1호부터 제3호까지의 규정에 따라 작성된 서류의 제출 대행(代行)\n8. 제1호부터 제7호까지의 사무를 처리하기 위하여 필요한 상담ㆍ자문 등 부수되는 사무', 'related': False}, {'text': '&lt;&lt;변호사법 제3조(변호사의 직무)&gt;&gt; 변호사는 당사자와 그 밖의 관계인의 위임이나 국가ㆍ지방자치단체와 그 밖의 공공기관(이하 “공공기관”이라 한다)의 위촉 등에 의하여 소송에 관한 행위 및 행정처분의 청구에 관한 대리행위와 일반 법률 사무를 하는 것을 그 직무로 한다.\n[전문개정 2008. 3. 28.]', 'related': False}, {'text': '&lt;&lt;변리사법 제2조(업무)&gt;&gt; 변리사는 지식재산처 또는 법원에 대하여 특허, 실용신안, 디자인 또는 상표에 관한 사항을 대리하고 그 사항에 관한 감정(鑑定)과 그 밖의 사무를 수행하는 것을 업(業)으로 한다. &lt;개정 2025. 10. 1.&gt;\n[전문개정 2011. 5. 24.]', 'related': False}]</t>
  </si>
  <si>
    <t>[{'text': '&lt;&lt;공인회계사법 제21조(직무제한)&gt;&gt; ③ 제2항의 공인회계사는 같은 항 각 호의 어느 하나에 해당하는 업무 외의 업무는 내부통제절차 등 대통령령으로 정하는 절차에 따라 할 수 있다. &lt;개정 2016. 3. 29.&gt;', 'related': True}, {'text':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31.&gt;\n1. 회계기록과 재무제표의 작성\n2. 내부감사업무의 대행\n3. 재무정보체제의 구축 또는 운영\n4. 자산ㆍ자본, 그 밖의 권리 등(이하 “자산등”이라 한다)을 매도 또는 매수하기 위한 다음 각 목의 업무(부실채권의 회수를 목적으로 대통령령으로 정하는 사항은 제외한다)\n가. 자산등에 대한 실사ㆍ재무보고ㆍ가치평가\n나. 자산등의 매도ㆍ매수거래 또는 계약의 타당성에 대한 의견제시\n5. 인사 및 조직 등에 관한 지원업무\n6. 재무제표에 계상되는 보험충당부채 금액 산출과 관련되는 보험계리업무\n7. 민ㆍ형사 소송에 대한 자문업무\n8. 자금조달ㆍ투자 관련 알선 및 중개업무\n9. 중요한 자산의 처분 및 양도, 지배인의 선임 또는 해임 등 경영에 관한 의사결정으로서 임원이나 이에 준하는 직위의 역할에 해당하는 업무\n10. 그 밖에 재무제표의 감사 또는 증명업무와 이해상충의 소지가 있는 것으로서 대통령령으로 정하는 업무', 'related': True}, {'text': '&lt;&lt;공인회계사법 제2조(직무범위)&gt;&gt; 공인회계사는 타인의 위촉에 의하여 다음 각호의 직무를 행한다.\n1. 회계에 관한 감사ㆍ감정ㆍ증명ㆍ계산ㆍ정리ㆍ입안 또는 법인설립등에 관한 회계\n2. 세무대리\n3. 제1호 및 제2호에 부대되는 업무', 'related': True}, {'text': '&lt;&lt;공인회계사법 제21조(직무제한)&gt;&gt; ① 공인회계사는 다음 각호의 1에 해당하는 자에 대한 재무제표(「주식회사 등의 외부감사에 관한 법률」 제2조에 따른 聯結財務諸表를 포함한다. 이하 같다)를 감사하거나 증명하는 직무를 행할 수 없다. &lt;개정 2003. 12. 11., 2005. 7. 29., 2017. 10. 31., 2020. 5. 19.&gt;\n1. 자기 또는 배우자가 임원이나 그에 준하는 직위(財務에 관한 事務의 責任있는 擔當者를 포함한다)에 있거나, 과거 1년 이내에 그러한 직위에 있었던 자(會社를 포함한다. 이하 이 條에서 같다)\n2. 자기 또는 배우자가 그 직원이거나 과거 1년 이내에 직원이었던 사람(배우자의 경우 재무에 관한 사무를 수행하는 직원으로 한정한다)\n3. 제1호 및 제2호외에 자기 또는 배우자와 뚜렷한 이해관계가 있어서 그 직무를 공정하게 행하는 데 지장이 있다고 인정되어 대통령령으로 정하는 자', 'related': True}, {'text': '&lt;&lt;세무사법 제2조(세무사의 직무)&gt;&gt; 세무사는 납세자 등의 위임을 받아 다음 각 호의 행위 또는 업무(이하 “세무대리”라 한다)를 수행하는 것을 그 직무로 한다. &lt;개정 2011. 5. 2., 2016. 1. 19., 2017. 12. 19.&gt;\n1. 조세에 관한 신고ㆍ신청ㆍ청구(과세전적부심사청구, 이의신청, 심사청구 및 심판청구를 포함한다) 등의 대리(「개발이익환수에 관한 법률」에 따른 개발부담금에 대한 행정심판청구의 대리를 포함한다)\n2. 세무조정계산서와 그 밖의 세무 관련 서류의 작성\n3. 조세에 관한 신고를 위한 장부 작성의 대행\n4. 조세에 관한 상담 또는 자문\n5. 세무관서의 조사 또는 처분 등과 관련된 납세자 의견진술의 대리\n6. 「부동산 가격공시에 관한 법률」에 따른 개별공시지가 및 단독주택가격ㆍ공동주택가격의 공시에 관한 이의신청의 대리\n7. 해당 세무사가 작성한 조세에 관한 신고서류의 확인. 다만, 신고서류를 납세자가 직접 작성하였거나 신고서류를 작성한 세무사가 휴업하거나 폐업하여 이를 확인할 수 없으면 그 납세자의 세무 조정이나 장부 작성의 대행 또는 자문 업무를 수행하고 있는 세무사가 확인할 수 있다.\n8. 「소득세법」 또는 「법인세법」에 따른 성실신고에 관한 확인\n9. 그 밖에 제1호부터 제8호까지의 행위 또는 업무에 딸린 업무\n[전문개정 2009. 1. 30.]', 'related': True}, {'text': '&lt;&lt;관세사법 제2조(관세사의 직무)&gt;&gt; 관세사는 타인으로부터 의뢰를 받아 다음 각 호의 업무를 수행하는 것을 그 직무로 한다. &lt;개정 2017. 12. 30., 2024. 12. 31.&gt;\n1. 수출입물품에 대한 세번(稅番)ㆍ세율의 분류, 과세가격의 확인과 세액의 계산\n2. 「관세법」 제38조제4항의 자율심사 및 그에 따른 자율심사보고서의 작성\n3. 「관세법」이나 그 밖에 관세에 관한 법률에 따른 물품의 수출ㆍ수입ㆍ반출ㆍ반입 또는 반송의 신고 등과 이와 관련되는 절차의 이행\n4. 「관세법」 제226조에 따라 수출입하려는 물품의 허가ㆍ승인ㆍ표시나 그 밖의 조건을 갖추었음을 증명하기 위하여 하는 증명 또는 확인의 신청\n5. 「관세법」에 따른 이의신청, 심사청구 및 심판청구의 대리\n6. 관세에 관한 상담 또는 자문에 대한 조언\n7. 「관세법」 제241조 및 제244조에 따른 수출입신고와 관련된 상담 또는 자문에 대한 조언\n8. 「관세법」 및 「수출용원재료에 대한 관세 등 환급에 관한 특례법」에 따른 환급청구의 대리\n9. 세관의 조사 또는 처분 등과 관련된 화주(貨主)를 위한 의견진술의 대리\n10. 제3호ㆍ제4호 및 제5호 외에 「관세법」에 따른 신고ㆍ보고 또는 신청 등과 이와 관련되는 절차의 이행\n11. 「자유무역협정의 이행을 위한 관세법의 특례에 관한 법률」 제17조 및 제20조에 따른 원산지 확인 등을 위한 조사 참여와 의견진술의 대리\n[전문개정 2011. 4. 8.]', 'related': False}, {'text': '&lt;&lt;변리사법 제2조(업무)&gt;&gt; 변리사는 지식재산처 또는 법원에 대하여 특허, 실용신안, 디자인 또는 상표에 관한 사항을 대리하고 그 사항에 관한 감정(鑑定)과 그 밖의 사무를 수행하는 것을 업(業)으로 한다. &lt;개정 2025. 10. 1.&gt;\n[전문개정 2011. 5. 24.]', 'related': False}, {'text': '&lt;&lt;법무사법 제2조(업무)&gt;&gt; ② 법무사는 제1항제1호부터 제3호까지의 서류라고 하더라도 다른 법률에 따라 제한되어 있는 것은 작성할 수 없다.\n[전문개정 2008. 3. 21.]', 'related': False}, {'text': '&lt;&lt;공인노무사법 제2조(직무의 범위)&gt;&gt; ② 제1항제4호에서 “노무관리진단”이란 사업 또는 사업장의 노사(勞使) 당사자 한쪽 또는 양쪽의 의뢰를 받아 그 사업 또는 사업장의 인사ㆍ노무관리ㆍ노사관계 등에 관한 사항을 분석ㆍ진단하고 그 결과에 대하여 합리적인 개선 방안을 제시하는 일련의 행위를 말한다.', 'related': False}, {'text': '&lt;&lt;법무사법 제2조(업무)&gt;&gt; ① 법무사의 업무는 다른 사람이 위임한 다음 각 호의 사무로 한다. &lt;개정 2016. 2. 3., 2020. 2. 4.&gt;\n1. 법원과 검찰청에 제출하는 서류의 작성\n2. 법원과 검찰청의 업무에 관련된 서류의 작성\n3. 등기나 그 밖에 등록신청에 필요한 서류의 작성\n4. 등기ㆍ공탁사건(供託事件) 신청의 대리(代理)\n5. 「민사집행법」에 따른 경매사건과 「국세징수법」이나 그 밖의 법령에 따른 공매사건(公賣事件)에서의 재산취득에 관한 상담, 매수신청 또는 입찰신청의 대리\n6. 「채무자 회생 및 파산에 관한 법률」에 따른 개인의 파산사건 및 개인회생사건 신청의 대리. 다만, 각종 기일에서의 진술의 대리는 제외한다.\n7. 제1호부터 제3호까지의 규정에 따라 작성된 서류의 제출 대행(代行)\n8. 제1호부터 제7호까지의 사무를 처리하기 위하여 필요한 상담ㆍ자문 등 부수되는 사무', 'related': False}, {'text': '&lt;&lt;공인노무사법 제2조(직무의 범위)&gt;&gt; ③ 제1항제1호부터 제3호까지에 규정된 노동 관계 법령의 범위와 같은 항 제4호의 노무관리진단의 시행에 필요한 사항, 같은 항 제6호에 규정된 사회보험 관계 법령의 범위는 대통령령으로 정한다. &lt;개정 2020. 1. 29.&gt;\n[전문개정 2007. 8. 3.]', 'related': False}, {'text': '&lt;&lt;세무사법 제2조(변호사의 지위)&gt;&gt; 변호사는 공공성을 지닌 법률 전문직으로서 독립하여 자유롭게 그 직무를 수행한다.\n[전문개정 2008. 3. 28.]', 'related': False}, {'text': '&lt;&lt;공인노무사법 제2조(직무의 범위)&gt;&gt; ① 공인노무사는 다음 각 호의 직무를 수행한다. &lt;개정 2020. 1. 29.&gt;\n1. 노동 관계 법령에 따라 관계 기관에 대하여 행하는 신고ㆍ신청ㆍ보고ㆍ진술ㆍ청구(이의신청ㆍ심사청구 및 심판청구를 포함한다) 및 권리 구제 등의 대행 또는 대리\n2. 노동 관계 법령에 따른 서류의 작성과 확인\n3. 노동 관계 법령과 노무관리에 관한 상담ㆍ지도\n4. 「근로기준법」을 적용받는 사업이나 사업장에 대한 노무관리진단\n5. 「노동조합 및 노동관계조정법」 제52조에서 정한 사적(私的) 조정이나 중재\n6. 사회보험 관계 법령에 따라 관계 기관에 대하여 행하는 신고ㆍ신청ㆍ보고ㆍ진술ㆍ청구(이의신청ㆍ심사청구 및 심판청구를 포함한다) 및 권리 구제 등의 대행 또는 대리', 'related': False}, {'text': '&lt;&lt;변호사법 제3조(변호사의 직무)&gt;&gt; 변호사는 당사자와 그 밖의 관계인의 위임이나 국가ㆍ지방자치단체와 그 밖의 공공기관(이하 “공공기관”이라 한다)의 위촉 등에 의하여 소송에 관한 행위 및 행정처분의 청구에 관한 대리행위와 일반 법률 사무를 하는 것을 그 직무로 한다.\n[전문개정 2008. 3. 28.]', 'related': False}]</t>
  </si>
  <si>
    <t>[{'text': '&lt;&lt;변리사법 제2조(업무)&gt;&gt; 변리사는 지식재산처 또는 법원에 대하여 특허, 실용신안, 디자인 또는 상표에 관한 사항을 대리하고 그 사항에 관한 감정(鑑定)과 그 밖의 사무를 수행하는 것을 업(業)으로 한다. &lt;개정 2025. 10. 1.&gt;\n[전문개정 2011. 5. 24.]', 'related': False}, {'text': '&lt;&lt;공인노무사법 제2조(직무의 범위)&gt;&gt; ① 공인노무사는 다음 각 호의 직무를 수행한다. &lt;개정 2020. 1. 29.&gt;\n1. 노동 관계 법령에 따라 관계 기관에 대하여 행하는 신고ㆍ신청ㆍ보고ㆍ진술ㆍ청구(이의신청ㆍ심사청구 및 심판청구를 포함한다) 및 권리 구제 등의 대행 또는 대리\n2. 노동 관계 법령에 따른 서류의 작성과 확인\n3. 노동 관계 법령과 노무관리에 관한 상담ㆍ지도\n4. 「근로기준법」을 적용받는 사업이나 사업장에 대한 노무관리진단\n5. 「노동조합 및 노동관계조정법」 제52조에서 정한 사적(私的) 조정이나 중재\n6. 사회보험 관계 법령에 따라 관계 기관에 대하여 행하는 신고ㆍ신청ㆍ보고ㆍ진술ㆍ청구(이의신청ㆍ심사청구 및 심판청구를 포함한다) 및 권리 구제 등의 대행 또는 대리', 'related': False}, {'text': '&lt;&lt;법무사법 제2조(업무)&gt;&gt; ① 법무사의 업무는 다른 사람이 위임한 다음 각 호의 사무로 한다. &lt;개정 2016. 2. 3., 2020. 2. 4.&gt;\n1. 법원과 검찰청에 제출하는 서류의 작성\n2. 법원과 검찰청의 업무에 관련된 서류의 작성\n3. 등기나 그 밖에 등록신청에 필요한 서류의 작성\n4. 등기ㆍ공탁사건(供託事件) 신청의 대리(代理)\n5. 「민사집행법」에 따른 경매사건과 「국세징수법」이나 그 밖의 법령에 따른 공매사건(公賣事件)에서의 재산취득에 관한 상담, 매수신청 또는 입찰신청의 대리\n6. 「채무자 회생 및 파산에 관한 법률」에 따른 개인의 파산사건 및 개인회생사건 신청의 대리. 다만, 각종 기일에서의 진술의 대리는 제외한다.\n7. 제1호부터 제3호까지의 규정에 따라 작성된 서류의 제출 대행(代行)\n8. 제1호부터 제7호까지의 사무를 처리하기 위하여 필요한 상담ㆍ자문 등 부수되는 사무', 'related': False}, {'text': '&lt;&lt;변호사법 제3조(변호사의 직무)&gt;&gt; 변호사는 당사자와 그 밖의 관계인의 위임이나 국가ㆍ지방자치단체와 그 밖의 공공기관(이하 “공공기관”이라 한다)의 위촉 등에 의하여 소송에 관한 행위 및 행정처분의 청구에 관한 대리행위와 일반 법률 사무를 하는 것을 그 직무로 한다.\n[전문개정 2008. 3. 28.]', 'related': False}, {'text': '&lt;&lt;세무사법 제2조(세무사의 직무)&gt;&gt; 세무사는 납세자 등의 위임을 받아 다음 각 호의 행위 또는 업무(이하 “세무대리”라 한다)를 수행하는 것을 그 직무로 한다. &lt;개정 2011. 5. 2., 2016. 1. 19., 2017. 12. 19.&gt;\n1. 조세에 관한 신고ㆍ신청ㆍ청구(과세전적부심사청구, 이의신청, 심사청구 및 심판청구를 포함한다) 등의 대리(「개발이익환수에 관한 법률」에 따른 개발부담금에 대한 행정심판청구의 대리를 포함한다)\n2. 세무조정계산서와 그 밖의 세무 관련 서류의 작성\n3. 조세에 관한 신고를 위한 장부 작성의 대행\n4. 조세에 관한 상담 또는 자문\n5. 세무관서의 조사 또는 처분 등과 관련된 납세자 의견진술의 대리\n6. 「부동산 가격공시에 관한 법률」에 따른 개별공시지가 및 단독주택가격ㆍ공동주택가격의 공시에 관한 이의신청의 대리\n7. 해당 세무사가 작성한 조세에 관한 신고서류의 확인. 다만, 신고서류를 납세자가 직접 작성하였거나 신고서류를 작성한 세무사가 휴업하거나 폐업하여 이를 확인할 수 없으면 그 납세자의 세무 조정이나 장부 작성의 대행 또는 자문 업무를 수행하고 있는 세무사가 확인할 수 있다.\n8. 「소득세법」 또는 「법인세법」에 따른 성실신고에 관한 확인\n9. 그 밖에 제1호부터 제8호까지의 행위 또는 업무에 딸린 업무\n[전문개정 2009. 1. 30.]', 'related': True}, {'text':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31.&gt;\n1. 회계기록과 재무제표의 작성\n2. 내부감사업무의 대행\n3. 재무정보체제의 구축 또는 운영\n4. 자산ㆍ자본, 그 밖의 권리 등(이하 “자산등”이라 한다)을 매도 또는 매수하기 위한 다음 각 목의 업무(부실채권의 회수를 목적으로 대통령령으로 정하는 사항은 제외한다)\n가. 자산등에 대한 실사ㆍ재무보고ㆍ가치평가\n나. 자산등의 매도ㆍ매수거래 또는 계약의 타당성에 대한 의견제시\n5. 인사 및 조직 등에 관한 지원업무\n6. 재무제표에 계상되는 보험충당부채 금액 산출과 관련되는 보험계리업무\n7. 민ㆍ형사 소송에 대한 자문업무\n8. 자금조달ㆍ투자 관련 알선 및 중개업무\n9. 중요한 자산의 처분 및 양도, 지배인의 선임 또는 해임 등 경영에 관한 의사결정으로서 임원이나 이에 준하는 직위의 역할에 해당하는 업무\n10. 그 밖에 재무제표의 감사 또는 증명업무와 이해상충의 소지가 있는 것으로서 대통령령으로 정하는 업무', 'related': True}, {'text': '&lt;&lt;공인회계사법 제2조(직무범위)&gt;&gt; 공인회계사는 타인의 위촉에 의하여 다음 각호의 직무를 행한다.\n1. 회계에 관한 감사ㆍ감정ㆍ증명ㆍ계산ㆍ정리ㆍ입안 또는 법인설립등에 관한 회계\n2. 세무대리\n3. 제1호 및 제2호에 부대되는 업무', 'related': True}, {'text': '&lt;&lt;공인회계사법 제21조(직무제한)&gt;&gt; ① 공인회계사는 다음 각호의 1에 해당하는 자에 대한 재무제표(「주식회사 등의 외부감사에 관한 법률」 제2조에 따른 聯結財務諸表를 포함한다. 이하 같다)를 감사하거나 증명하는 직무를 행할 수 없다. &lt;개정 2003. 12. 11., 2005. 7. 29., 2017. 10. 31., 2020. 5. 19.&gt;\n1. 자기 또는 배우자가 임원이나 그에 준하는 직위(財務에 관한 事務의 責任있는 擔當者를 포함한다)에 있거나, 과거 1년 이내에 그러한 직위에 있었던 자(會社를 포함한다. 이하 이 條에서 같다)\n2. 자기 또는 배우자가 그 직원이거나 과거 1년 이내에 직원이었던 사람(배우자의 경우 재무에 관한 사무를 수행하는 직원으로 한정한다)\n3. 제1호 및 제2호외에 자기 또는 배우자와 뚜렷한 이해관계가 있어서 그 직무를 공정하게 행하는 데 지장이 있다고 인정되어 대통령령으로 정하는 자', 'related': True}, {'text': '&lt;&lt;공인회계사법 제21조(직무제한)&gt;&gt; ③ 제2항의 공인회계사는 같은 항 각 호의 어느 하나에 해당하는 업무 외의 업무는 내부통제절차 등 대통령령으로 정하는 절차에 따라 할 수 있다. &lt;개정 2016. 3. 29.&gt;', 'related': True}, {'text': '&lt;&lt;공인노무사법 제2조(직무의 범위)&gt;&gt; ② 제1항제4호에서 “노무관리진단”이란 사업 또는 사업장의 노사(勞使) 당사자 한쪽 또는 양쪽의 의뢰를 받아 그 사업 또는 사업장의 인사ㆍ노무관리ㆍ노사관계 등에 관한 사항을 분석ㆍ진단하고 그 결과에 대하여 합리적인 개선 방안을 제시하는 일련의 행위를 말한다.', 'related': False}, {'text': '&lt;&lt;관세사법 제2조(관세사의 직무)&gt;&gt; 관세사는 타인으로부터 의뢰를 받아 다음 각 호의 업무를 수행하는 것을 그 직무로 한다. &lt;개정 2017. 12. 30., 2024. 12. 31.&gt;\n1. 수출입물품에 대한 세번(稅番)ㆍ세율의 분류, 과세가격의 확인과 세액의 계산\n2. 「관세법」 제38조제4항의 자율심사 및 그에 따른 자율심사보고서의 작성\n3. 「관세법」이나 그 밖에 관세에 관한 법률에 따른 물품의 수출ㆍ수입ㆍ반출ㆍ반입 또는 반송의 신고 등과 이와 관련되는 절차의 이행\n4. 「관세법」 제226조에 따라 수출입하려는 물품의 허가ㆍ승인ㆍ표시나 그 밖의 조건을 갖추었음을 증명하기 위하여 하는 증명 또는 확인의 신청\n5. 「관세법」에 따른 이의신청, 심사청구 및 심판청구의 대리\n6. 관세에 관한 상담 또는 자문에 대한 조언\n7. 「관세법」 제241조 및 제244조에 따른 수출입신고와 관련된 상담 또는 자문에 대한 조언\n8. 「관세법」 및 「수출용원재료에 대한 관세 등 환급에 관한 특례법」에 따른 환급청구의 대리\n9. 세관의 조사 또는 처분 등과 관련된 화주(貨主)를 위한 의견진술의 대리\n10. 제3호ㆍ제4호 및 제5호 외에 「관세법」에 따른 신고ㆍ보고 또는 신청 등과 이와 관련되는 절차의 이행\n11. 「자유무역협정의 이행을 위한 관세법의 특례에 관한 법률」 제17조 및 제20조에 따른 원산지 확인 등을 위한 조사 참여와 의견진술의 대리\n[전문개정 2011. 4. 8.]', 'related': False}, {'text': '&lt;&lt;공인노무사법 제2조(직무의 범위)&gt;&gt; ③ 제1항제1호부터 제3호까지에 규정된 노동 관계 법령의 범위와 같은 항 제4호의 노무관리진단의 시행에 필요한 사항, 같은 항 제6호에 규정된 사회보험 관계 법령의 범위는 대통령령으로 정한다. &lt;개정 2020. 1. 29.&gt;\n[전문개정 2007. 8. 3.]', 'related': False}, {'text': '&lt;&lt;세무사법 제2조(변호사의 지위)&gt;&gt; 변호사는 공공성을 지닌 법률 전문직으로서 독립하여 자유롭게 그 직무를 수행한다.\n[전문개정 2008. 3. 28.]', 'related': False}, {'text': '&lt;&lt;법무사법 제2조(업무)&gt;&gt; ② 법무사는 제1항제1호부터 제3호까지의 서류라고 하더라도 다른 법률에 따라 제한되어 있는 것은 작성할 수 없다.\n[전문개정 2008. 3. 21.]', 'related': False}]</t>
  </si>
  <si>
    <t>[{'text': '&lt;&lt;공인노무사법 제2조(직무의 범위)&gt;&gt; ① 공인노무사는 다음 각 호의 직무를 수행한다. &lt;개정 2020. 1. 29.&gt;\n1. 노동 관계 법령에 따라 관계 기관에 대하여 행하는 신고ㆍ신청ㆍ보고ㆍ진술ㆍ청구(이의신청ㆍ심사청구 및 심판청구를 포함한다) 및 권리 구제 등의 대행 또는 대리\n2. 노동 관계 법령에 따른 서류의 작성과 확인\n3. 노동 관계 법령과 노무관리에 관한 상담ㆍ지도\n4. 「근로기준법」을 적용받는 사업이나 사업장에 대한 노무관리진단\n5. 「노동조합 및 노동관계조정법」 제52조에서 정한 사적(私的) 조정이나 중재\n6. 사회보험 관계 법령에 따라 관계 기관에 대하여 행하는 신고ㆍ신청ㆍ보고ㆍ진술ㆍ청구(이의신청ㆍ심사청구 및 심판청구를 포함한다) 및 권리 구제 등의 대행 또는 대리', 'related': False}, {'text': '&lt;&lt;관세사법 제2조(관세사의 직무)&gt;&gt; 관세사는 타인으로부터 의뢰를 받아 다음 각 호의 업무를 수행하는 것을 그 직무로 한다. &lt;개정 2017. 12. 30., 2024. 12. 31.&gt;\n1. 수출입물품에 대한 세번(稅番)ㆍ세율의 분류, 과세가격의 확인과 세액의 계산\n2. 「관세법」 제38조제4항의 자율심사 및 그에 따른 자율심사보고서의 작성\n3. 「관세법」이나 그 밖에 관세에 관한 법률에 따른 물품의 수출ㆍ수입ㆍ반출ㆍ반입 또는 반송의 신고 등과 이와 관련되는 절차의 이행\n4. 「관세법」 제226조에 따라 수출입하려는 물품의 허가ㆍ승인ㆍ표시나 그 밖의 조건을 갖추었음을 증명하기 위하여 하는 증명 또는 확인의 신청\n5. 「관세법」에 따른 이의신청, 심사청구 및 심판청구의 대리\n6. 관세에 관한 상담 또는 자문에 대한 조언\n7. 「관세법」 제241조 및 제244조에 따른 수출입신고와 관련된 상담 또는 자문에 대한 조언\n8. 「관세법」 및 「수출용원재료에 대한 관세 등 환급에 관한 특례법」에 따른 환급청구의 대리\n9. 세관의 조사 또는 처분 등과 관련된 화주(貨主)를 위한 의견진술의 대리\n10. 제3호ㆍ제4호 및 제5호 외에 「관세법」에 따른 신고ㆍ보고 또는 신청 등과 이와 관련되는 절차의 이행\n11. 「자유무역협정의 이행을 위한 관세법의 특례에 관한 법률」 제17조 및 제20조에 따른 원산지 확인 등을 위한 조사 참여와 의견진술의 대리\n[전문개정 2011. 4. 8.]', 'related': False}, {'text': '&lt;&lt;법무사법 제2조(업무)&gt;&gt; ① 법무사의 업무는 다른 사람이 위임한 다음 각 호의 사무로 한다. &lt;개정 2016. 2. 3., 2020. 2. 4.&gt;\n1. 법원과 검찰청에 제출하는 서류의 작성\n2. 법원과 검찰청의 업무에 관련된 서류의 작성\n3. 등기나 그 밖에 등록신청에 필요한 서류의 작성\n4. 등기ㆍ공탁사건(供託事件) 신청의 대리(代理)\n5. 「민사집행법」에 따른 경매사건과 「국세징수법」이나 그 밖의 법령에 따른 공매사건(公賣事件)에서의 재산취득에 관한 상담, 매수신청 또는 입찰신청의 대리\n6. 「채무자 회생 및 파산에 관한 법률」에 따른 개인의 파산사건 및 개인회생사건 신청의 대리. 다만, 각종 기일에서의 진술의 대리는 제외한다.\n7. 제1호부터 제3호까지의 규정에 따라 작성된 서류의 제출 대행(代行)\n8. 제1호부터 제7호까지의 사무를 처리하기 위하여 필요한 상담ㆍ자문 등 부수되는 사무', 'related': False}, {'text': '&lt;&lt;공인노무사법 제2조(직무의 범위)&gt;&gt; ③ 제1항제1호부터 제3호까지에 규정된 노동 관계 법령의 범위와 같은 항 제4호의 노무관리진단의 시행에 필요한 사항, 같은 항 제6호에 규정된 사회보험 관계 법령의 범위는 대통령령으로 정한다. &lt;개정 2020. 1. 29.&gt;\n[전문개정 2007. 8. 3.]', 'related': False}, {'text': '&lt;&lt;법무사법 제2조(업무)&gt;&gt; ② 법무사는 제1항제1호부터 제3호까지의 서류라고 하더라도 다른 법률에 따라 제한되어 있는 것은 작성할 수 없다.\n[전문개정 2008. 3. 21.]', 'related': False}, {'text': '&lt;&lt;변리사법 제2조(업무)&gt;&gt; 변리사는 지식재산처 또는 법원에 대하여 특허, 실용신안, 디자인 또는 상표에 관한 사항을 대리하고 그 사항에 관한 감정(鑑定)과 그 밖의 사무를 수행하는 것을 업(業)으로 한다. &lt;개정 2025. 10. 1.&gt;\n[전문개정 2011. 5. 24.]', 'related': False}, {'text': '&lt;&lt;변호사법 제3조(변호사의 직무)&gt;&gt; 변호사는 당사자와 그 밖의 관계인의 위임이나 국가ㆍ지방자치단체와 그 밖의 공공기관(이하 “공공기관”이라 한다)의 위촉 등에 의하여 소송에 관한 행위 및 행정처분의 청구에 관한 대리행위와 일반 법률 사무를 하는 것을 그 직무로 한다.\n[전문개정 2008. 3. 28.]', 'related': False}, {'text': '&lt;&lt;세무사법 제2조(변호사의 지위)&gt;&gt; 변호사는 공공성을 지닌 법률 전문직으로서 독립하여 자유롭게 그 직무를 수행한다.\n[전문개정 2008. 3. 28.]', 'related': False}, {'text': '&lt;&lt;공인노무사법 제2조(직무의 범위)&gt;&gt; ② 제1항제4호에서 “노무관리진단”이란 사업 또는 사업장의 노사(勞使) 당사자 한쪽 또는 양쪽의 의뢰를 받아 그 사업 또는 사업장의 인사ㆍ노무관리ㆍ노사관계 등에 관한 사항을 분석ㆍ진단하고 그 결과에 대하여 합리적인 개선 방안을 제시하는 일련의 행위를 말한다.', 'related': False}, {'text': '&lt;&lt;세무사법 제2조(세무사의 직무)&gt;&gt; 세무사는 납세자 등의 위임을 받아 다음 각 호의 행위 또는 업무(이하 “세무대리”라 한다)를 수행하는 것을 그 직무로 한다. &lt;개정 2011. 5. 2., 2016. 1. 19., 2017. 12. 19.&gt;\n1. 조세에 관한 신고ㆍ신청ㆍ청구(과세전적부심사청구, 이의신청, 심사청구 및 심판청구를 포함한다) 등의 대리(「개발이익환수에 관한 법률」에 따른 개발부담금에 대한 행정심판청구의 대리를 포함한다)\n2. 세무조정계산서와 그 밖의 세무 관련 서류의 작성\n3. 조세에 관한 신고를 위한 장부 작성의 대행\n4. 조세에 관한 상담 또는 자문\n5. 세무관서의 조사 또는 처분 등과 관련된 납세자 의견진술의 대리\n6. 「부동산 가격공시에 관한 법률」에 따른 개별공시지가 및 단독주택가격ㆍ공동주택가격의 공시에 관한 이의신청의 대리\n7. 해당 세무사가 작성한 조세에 관한 신고서류의 확인. 다만, 신고서류를 납세자가 직접 작성하였거나 신고서류를 작성한 세무사가 휴업하거나 폐업하여 이를 확인할 수 없으면 그 납세자의 세무 조정이나 장부 작성의 대행 또는 자문 업무를 수행하고 있는 세무사가 확인할 수 있다.\n8. 「소득세법」 또는 「법인세법」에 따른 성실신고에 관한 확인\n9. 그 밖에 제1호부터 제8호까지의 행위 또는 업무에 딸린 업무\n[전문개정 2009. 1. 30.]', 'related': True}, {'text': '&lt;&lt;공인회계사법 제2조(직무범위)&gt;&gt; 공인회계사는 타인의 위촉에 의하여 다음 각호의 직무를 행한다.\n1. 회계에 관한 감사ㆍ감정ㆍ증명ㆍ계산ㆍ정리ㆍ입안 또는 법인설립등에 관한 회계\n2. 세무대리\n3. 제1호 및 제2호에 부대되는 업무', 'related': True}, {'text': '&lt;&lt;공인회계사법 제21조(직무제한)&gt;&gt; ③ 제2항의 공인회계사는 같은 항 각 호의 어느 하나에 해당하는 업무 외의 업무는 내부통제절차 등 대통령령으로 정하는 절차에 따라 할 수 있다. &lt;개정 2016. 3. 29.&gt;', 'related': True}, {'text':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31.&gt;\n1. 회계기록과 재무제표의 작성\n2. 내부감사업무의 대행\n3. 재무정보체제의 구축 또는 운영\n4. 자산ㆍ자본, 그 밖의 권리 등(이하 “자산등”이라 한다)을 매도 또는 매수하기 위한 다음 각 목의 업무(부실채권의 회수를 목적으로 대통령령으로 정하는 사항은 제외한다)\n가. 자산등에 대한 실사ㆍ재무보고ㆍ가치평가\n나. 자산등의 매도ㆍ매수거래 또는 계약의 타당성에 대한 의견제시\n5. 인사 및 조직 등에 관한 지원업무\n6. 재무제표에 계상되는 보험충당부채 금액 산출과 관련되는 보험계리업무\n7. 민ㆍ형사 소송에 대한 자문업무\n8. 자금조달ㆍ투자 관련 알선 및 중개업무\n9. 중요한 자산의 처분 및 양도, 지배인의 선임 또는 해임 등 경영에 관한 의사결정으로서 임원이나 이에 준하는 직위의 역할에 해당하는 업무\n10. 그 밖에 재무제표의 감사 또는 증명업무와 이해상충의 소지가 있는 것으로서 대통령령으로 정하는 업무', 'related': True}, {'text': '&lt;&lt;공인회계사법 제21조(직무제한)&gt;&gt; ① 공인회계사는 다음 각호의 1에 해당하는 자에 대한 재무제표(「주식회사 등의 외부감사에 관한 법률」 제2조에 따른 聯結財務諸表를 포함한다. 이하 같다)를 감사하거나 증명하는 직무를 행할 수 없다. &lt;개정 2003. 12. 11., 2005. 7. 29., 2017. 10. 31., 2020. 5. 19.&gt;\n1. 자기 또는 배우자가 임원이나 그에 준하는 직위(財務에 관한 事務의 責任있는 擔當者를 포함한다)에 있거나, 과거 1년 이내에 그러한 직위에 있었던 자(會社를 포함한다. 이하 이 條에서 같다)\n2. 자기 또는 배우자가 그 직원이거나 과거 1년 이내에 직원이었던 사람(배우자의 경우 재무에 관한 사무를 수행하는 직원으로 한정한다)\n3. 제1호 및 제2호외에 자기 또는 배우자와 뚜렷한 이해관계가 있어서 그 직무를 공정하게 행하는 데 지장이 있다고 인정되어 대통령령으로 정하는 자', 'related': True}]</t>
  </si>
  <si>
    <t>[{'text': '&lt;&lt;공인회계사법 제21조(직무제한)&gt;&gt; ② 공인회계사는 특정 회사(해당 회사가 다른 회사와 「주식회사 등의 외부감사에 관한 법률」 제2조제3호에 따른 지배ㆍ종속 관계에 있어 연결재무제표를 작성하는 경우 그 다른 회사를 포함한다)의 재무제표를 감사하거나 증명하는 업무를 수행하는 계약을 체결하고 있는 기간 중에는 해당 회사에 대하여 다음 각 호의 어느 하나에 해당하는 업무를 할 수 없다. &lt;개정 2016. 3. 29., 2017. 10. 31.&gt;\n1. 회계기록과 재무제표의 작성\n2. 내부감사업무의 대행\n3. 재무정보체제의 구축 또는 운영\n4. 자산ㆍ자본, 그 밖의 권리 등(이하 “자산등”이라 한다)을 매도 또는 매수하기 위한 다음 각 목의 업무(부실채권의 회수를 목적으로 대통령령으로 정하는 사항은 제외한다)\n가. 자산등에 대한 실사ㆍ재무보고ㆍ가치평가\n나. 자산등의 매도ㆍ매수거래 또는 계약의 타당성에 대한 의견제시\n5. 인사 및 조직 등에 관한 지원업무\n6. 재무제표에 계상되는 보험충당부채 금액 산출과 관련되는 보험계리업무\n7. 민ㆍ형사 소송에 대한 자문업무\n8. 자금조달ㆍ투자 관련 알선 및 중개업무\n9. 중요한 자산의 처분 및 양도, 지배인의 선임 또는 해임 등 경영에 관한 의사결정으로서 임원이나 이에 준하는 직위의 역할에 해당하는 업무\n10. 그 밖에 재무제표의 감사 또는 증명업무와 이해상충의 소지가 있는 것으로서 대통령령으로 정하는 업무', 'related': True}, {'text': '&lt;&lt;관세사법 제2조(관세사의 직무)&gt;&gt; 관세사는 타인으로부터 의뢰를 받아 다음 각 호의 업무를 수행하는 것을 그 직무로 한다. &lt;개정 2017. 12. 30., 2024. 12. 31.&gt;\n1. 수출입물품에 대한 세번(稅番)ㆍ세율의 분류, 과세가격의 확인과 세액의 계산\n2. 「관세법」 제38조제4항의 자율심사 및 그에 따른 자율심사보고서의 작성\n3. 「관세법」이나 그 밖에 관세에 관한 법률에 따른 물품의 수출ㆍ수입ㆍ반출ㆍ반입 또는 반송의 신고 등과 이와 관련되는 절차의 이행\n4. 「관세법」 제226조에 따라 수출입하려는 물품의 허가ㆍ승인ㆍ표시나 그 밖의 조건을 갖추었음을 증명하기 위하여 하는 증명 또는 확인의 신청\n5. 「관세법」에 따른 이의신청, 심사청구 및 심판청구의 대리\n6. 관세에 관한 상담 또는 자문에 대한 조언\n7. 「관세법」 제241조 및 제244조에 따른 수출입신고와 관련된 상담 또는 자문에 대한 조언\n8. 「관세법」 및 「수출용원재료에 대한 관세 등 환급에 관한 특례법」에 따른 환급청구의 대리\n9. 세관의 조사 또는 처분 등과 관련된 화주(貨主)를 위한 의견진술의 대리\n10. 제3호ㆍ제4호 및 제5호 외에 「관세법」에 따른 신고ㆍ보고 또는 신청 등과 이와 관련되는 절차의 이행\n11. 「자유무역협정의 이행을 위한 관세법의 특례에 관한 법률」 제17조 및 제20조에 따른 원산지 확인 등을 위한 조사 참여와 의견진술의 대리\n[전문개정 2011. 4. 8.]', 'related': False}, {'text': '&lt;&lt;변리사법 제2조(업무)&gt;&gt; 변리사는 지식재산처 또는 법원에 대하여 특허, 실용신안, 디자인 또는 상표에 관한 사항을 대리하고 그 사항에 관한 감정(鑑定)과 그 밖의 사무를 수행하는 것을 업(業)으로 한다. &lt;개정 2025. 10. 1.&gt;\n[전문개정 2011. 5. 24.]', 'related': False}, {'text': '&lt;&lt;세무사법 제2조(세무사의 직무)&gt;&gt; 세무사는 납세자 등의 위임을 받아 다음 각 호의 행위 또는 업무(이하 “세무대리”라 한다)를 수행하는 것을 그 직무로 한다. &lt;개정 2011. 5. 2., 2016. 1. 19., 2017. 12. 19.&gt;\n1. 조세에 관한 신고ㆍ신청ㆍ청구(과세전적부심사청구, 이의신청, 심사청구 및 심판청구를 포함한다) 등의 대리(「개발이익환수에 관한 법률」에 따른 개발부담금에 대한 행정심판청구의 대리를 포함한다)\n2. 세무조정계산서와 그 밖의 세무 관련 서류의 작성\n3. 조세에 관한 신고를 위한 장부 작성의 대행\n4. 조세에 관한 상담 또는 자문\n5. 세무관서의 조사 또는 처분 등과 관련된 납세자 의견진술의 대리\n6. 「부동산 가격공시에 관한 법률」에 따른 개별공시지가 및 단독주택가격ㆍ공동주택가격의 공시에 관한 이의신청의 대리\n7. 해당 세무사가 작성한 조세에 관한 신고서류의 확인. 다만, 신고서류를 납세자가 직접 작성하였거나 신고서류를 작성한 세무사가 휴업하거나 폐업하여 이를 확인할 수 없으면 그 납세자의 세무 조정이나 장부 작성의 대행 또는 자문 업무를 수행하고 있는 세무사가 확인할 수 있다.\n8. 「소득세법」 또는 「법인세법」에 따른 성실신고에 관한 확인\n9. 그 밖에 제1호부터 제8호까지의 행위 또는 업무에 딸린 업무\n[전문개정 2009. 1. 30.]', 'related': True}, {'text': '&lt;&lt;법무사법 제2조(업무)&gt;&gt; ② 법무사는 제1항제1호부터 제3호까지의 서류라고 하더라도 다른 법률에 따라 제한되어 있는 것은 작성할 수 없다.\n[전문개정 2008. 3. 21.]', 'related': False}, {'text': '&lt;&lt;공인노무사법 제2조(직무의 범위)&gt;&gt; ③ 제1항제1호부터 제3호까지에 규정된 노동 관계 법령의 범위와 같은 항 제4호의 노무관리진단의 시행에 필요한 사항, 같은 항 제6호에 규정된 사회보험 관계 법령의 범위는 대통령령으로 정한다. &lt;개정 2020. 1. 29.&gt;\n[전문개정 2007. 8. 3.]', 'related': False}, {'text': '&lt;&lt;공인회계사법 제21조(직무제한)&gt;&gt; ③ 제2항의 공인회계사는 같은 항 각 호의 어느 하나에 해당하는 업무 외의 업무는 내부통제절차 등 대통령령으로 정하는 절차에 따라 할 수 있다. &lt;개정 2016. 3. 29.&gt;', 'related': True}, {'text': '&lt;&lt;변호사법 제3조(변호사의 직무)&gt;&gt; 변호사는 당사자와 그 밖의 관계인의 위임이나 국가ㆍ지방자치단체와 그 밖의 공공기관(이하 “공공기관”이라 한다)의 위촉 등에 의하여 소송에 관한 행위 및 행정처분의 청구에 관한 대리행위와 일반 법률 사무를 하는 것을 그 직무로 한다.\n[전문개정 2008. 3. 28.]', 'related': False}, {'text': '&lt;&lt;법무사법 제2조(업무)&gt;&gt; ① 법무사의 업무는 다른 사람이 위임한 다음 각 호의 사무로 한다. &lt;개정 2016. 2. 3., 2020. 2. 4.&gt;\n1. 법원과 검찰청에 제출하는 서류의 작성\n2. 법원과 검찰청의 업무에 관련된 서류의 작성\n3. 등기나 그 밖에 등록신청에 필요한 서류의 작성\n4. 등기ㆍ공탁사건(供託事件) 신청의 대리(代理)\n5. 「민사집행법」에 따른 경매사건과 「국세징수법」이나 그 밖의 법령에 따른 공매사건(公賣事件)에서의 재산취득에 관한 상담, 매수신청 또는 입찰신청의 대리\n6. 「채무자 회생 및 파산에 관한 법률」에 따른 개인의 파산사건 및 개인회생사건 신청의 대리. 다만, 각종 기일에서의 진술의 대리는 제외한다.\n7. 제1호부터 제3호까지의 규정에 따라 작성된 서류의 제출 대행(代行)\n8. 제1호부터 제7호까지의 사무를 처리하기 위하여 필요한 상담ㆍ자문 등 부수되는 사무', 'related': False}, {'text': '&lt;&lt;공인노무사법 제2조(직무의 범위)&gt;&gt; ② 제1항제4호에서 “노무관리진단”이란 사업 또는 사업장의 노사(勞使) 당사자 한쪽 또는 양쪽의 의뢰를 받아 그 사업 또는 사업장의 인사ㆍ노무관리ㆍ노사관계 등에 관한 사항을 분석ㆍ진단하고 그 결과에 대하여 합리적인 개선 방안을 제시하는 일련의 행위를 말한다.', 'related': False}, {'text': '&lt;&lt;세무사법 제2조(변호사의 지위)&gt;&gt; 변호사는 공공성을 지닌 법률 전문직으로서 독립하여 자유롭게 그 직무를 수행한다.\n[전문개정 2008. 3. 28.]', 'related': False}, {'text': '&lt;&lt;공인회계사법 제2조(직무범위)&gt;&gt; 공인회계사는 타인의 위촉에 의하여 다음 각호의 직무를 행한다.\n1. 회계에 관한 감사ㆍ감정ㆍ증명ㆍ계산ㆍ정리ㆍ입안 또는 법인설립등에 관한 회계\n2. 세무대리\n3. 제1호 및 제2호에 부대되는 업무', 'related': True}, {'text': '&lt;&lt;공인노무사법 제2조(직무의 범위)&gt;&gt; ① 공인노무사는 다음 각 호의 직무를 수행한다. &lt;개정 2020. 1. 29.&gt;\n1. 노동 관계 법령에 따라 관계 기관에 대하여 행하는 신고ㆍ신청ㆍ보고ㆍ진술ㆍ청구(이의신청ㆍ심사청구 및 심판청구를 포함한다) 및 권리 구제 등의 대행 또는 대리\n2. 노동 관계 법령에 따른 서류의 작성과 확인\n3. 노동 관계 법령과 노무관리에 관한 상담ㆍ지도\n4. 「근로기준법」을 적용받는 사업이나 사업장에 대한 노무관리진단\n5. 「노동조합 및 노동관계조정법」 제52조에서 정한 사적(私的) 조정이나 중재\n6. 사회보험 관계 법령에 따라 관계 기관에 대하여 행하는 신고ㆍ신청ㆍ보고ㆍ진술ㆍ청구(이의신청ㆍ심사청구 및 심판청구를 포함한다) 및 권리 구제 등의 대행 또는 대리', 'related': False}, {'text': '&lt;&lt;공인회계사법 제21조(직무제한)&gt;&gt; ① 공인회계사는 다음 각호의 1에 해당하는 자에 대한 재무제표(「주식회사 등의 외부감사에 관한 법률」 제2조에 따른 聯結財務諸表를 포함한다. 이하 같다)를 감사하거나 증명하는 직무를 행할 수 없다. &lt;개정 2003. 12. 11., 2005. 7. 29., 2017. 10. 31., 2020. 5. 19.&gt;\n1. 자기 또는 배우자가 임원이나 그에 준하는 직위(財務에 관한 事務의 責任있는 擔當者를 포함한다)에 있거나, 과거 1년 이내에 그러한 직위에 있었던 자(會社를 포함한다. 이하 이 條에서 같다)\n2. 자기 또는 배우자가 그 직원이거나 과거 1년 이내에 직원이었던 사람(배우자의 경우 재무에 관한 사무를 수행하는 직원으로 한정한다)\n3. 제1호 및 제2호외에 자기 또는 배우자와 뚜렷한 이해관계가 있어서 그 직무를 공정하게 행하는 데 지장이 있다고 인정되어 대통령령으로 정하는 자', 'related': True}]</t>
  </si>
  <si>
    <t>[{'text': '&lt;&lt;자본시장과 금융투자업에 관한 법률 제194조(투자회사의 설립 등)&gt;&gt; ① 「금융회사의 지배구조에 관한 법률」 제5조에 적합하지 아니한 자는 투자회사의 발기인이 될 수 없다. &lt;개정 2013. 5. 28., 2015. 7. 31.&gt;', 'related': True}, {'text': '&lt;&lt;자본시장과 금융투자업에 관한 법률 제194조(투자회사의 설립 등)&gt;&gt; ② 발기인은 투자회사를 설립하는 경우 다음 각 호의 사항을 기재한 정관을 작성하여 발기인 전원이 기명날인 또는 서명하여야 한다. &lt;개정 2009. 2. 3.&gt;\n1. 목적\n2. 상호\n3. 발행할 주식의 총수\n4. 설립시에 발행하는 주식의 총수 및 발행가액\n5. 회사의 소재지\n6. 투자회사재산의 운용 및 관리에 관한 사항\n7. 그 투자회사가 유지하여야 하는 순자산액(자산에서 부채를 뺀 금액을 말한다)의 최저액(이하 “최저순자산액”이라 한다)\n8. 이익분배 및 환매에 관한 사항\n9. 공시 및 보고서에 관한 사항\n10. 공고방법\n11. 그 밖에 주주를 보호하기 위하여 필요한 사항으로서 대통령령으로 정하는 사항', 'related': True}, {'text': '&lt;&lt;자본시장과 금융투자업에 관한 법률 제194조(투자회사의 설립 등)&gt;&gt; ③ 투자회사 설립시의 자본금은 주식 발행가액의 총액으로 한다.', 'related': True}, {'text': '&lt;&lt;자본시장과 금융투자업에 관한 법률 제194조(투자회사의 설립 등)&gt;&gt; ④ 투자회사가 설립시에 발행하는 주식의 총수는 그 상한과 하한을 두는 방법으로 정할 수 있다.', 'related': True}, {'text': '&lt;&lt;자본시장과 금융투자업에 관한 법률 제194조(투자회사의 설립 등)&gt;&gt; ⑤ 삭제 &lt;2015. 7. 24.&gt;', 'related': True}, {'text': '&lt;&lt;자본시장과 금융투자업에 관한 법률 제194조(투자회사의 설립 등)&gt;&gt; ⑥ 투자회사의 발기인은 투자회사의 설립시에 발행하는 주식의 총수를 인수(「상법」 제293조에 따른 인수를 말한다. 이하 이 장에서 같다)하여야 한다.', 'related': True}, {'text': '&lt;&lt;자본시장과 금융투자업에 관한 법률 제194조(투자회사의 설립 등)&gt;&gt; ⑦ 제6항에 따라 주식을 인수한 발기인은 지체 없이 주식의 인수가액을 금전으로 납입하여야 한다.', 'related': True}, {'text': '&lt;&lt;자본시장과 금융투자업에 관한 법률 제194조(투자회사의 설립 등)&gt;&gt; ⑧ 발기인은 투자회사 설립시에 발행하는 주식의 인수가액의 납입이 완료된 경우에는 지체 없이 의결권 과반수의 찬성으로 이사를 선임하여야 하며, 선임된 이사는 투자회사의 설립에 관하여 법령이나 투자회사의 정관을 위반한 사항이 있는지를 조사하여 그 결과를 이사회에 보고하여야 한다.', 'related': True}, {'text': '&lt;&lt;자본시장과 금융투자업에 관한 법률 제194조(투자회사의 설립 등)&gt;&gt; ⑨ 이사는 제8항에 따른 조사결과 법령 또는 투자회사의 정관을 위반한 사항을 발견한 경우에는 지체 없이 이를 발기인에게 보고하여야 한다.', 'related': True}, {'text': '&lt;&lt;자본시장과 금융투자업에 관한 법률 제194조(투자회사의 설립 등)&gt;&gt; ⑩ 투자회사의 발기인은 다음 각 호의 사항을 제8항에 따른 보고를 종료한 날부터 2주 이내에 대통령령으로 정하는 서류를 첨부하여 설립등기를 하여야 한다.\n1. 제2항제1호부터 제3호까지의 사항 및 같은 항 제5호·제7호·제10호의 사항\n2. 정관으로 투자회사의 존속기간 또는 해산사유를 정한 경우 그 내용\n3. 이사의 성명·주민등록번호(법인인 경우에는 상호·사업자등록번호)', 'related': True}, {'text': '&lt;&lt;자본시장과 금융투자업에 관한 법률 제194조(투자회사의 설립 등)&gt;&gt; ⑪ 투자회사의 발기인은 투자회사재산을 선박에 투자하는 투자회사를 설립하여서는 아니 되며, 투자회사는 설립 후에도 투자회사재산을 선박에 투자하는 투자회사에 해당하도록 그 투자회사의 정관을 변경하여서는 아니 된다. &lt;개정 2016. 3. 29.&gt;', 'related': True}, {'text':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29.&gt;\n1. 다른 회사의 의결권 있는 발행주식 총수의 100분의 20 이상을 소유하게 되는 경우\n2.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경우\n3.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경우\n4.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'related': True}, {'text': '&lt;&lt;금융산업의 구조개선에 관한 법률 시행령 제6조(다른 회사의 주식소유승인기준 등)&gt;&gt; ② 법 제24조제1항제2호부터 제4호까지에서 “대통령령으로 정하는 경우”란 각각 다음 각 호의 어느 하나에 해당하는 경우를 말한다. &lt;개정 2016. 9. 29.&gt;\n1. 주식소유비율이 제1위에 해당할 것\n2. 주식의 분산도로 보아 주주권 행사에 의한 지배관계가 형성될 것', 'related': True}, {'text': '&lt;&lt;상법 제288조(발기인)&gt;&gt; 주식회사를 설립함에는 발기인이 정관을 작성하여야 한다.\n[전문개정 2001. 7. 24.]', 'related': False}, {'text': '&lt;&lt;상법 제289조(정관의 작성, 절대적 기재사항)&gt;&gt; ① 발기인은 정관을 작성하여 다음의 사항을 적고 각 발기인이 기명날인 또는 서명하여야 한다. &lt;개정 1984. 4. 10., 1995. 12. 29., 2001. 7. 24., 2011. 4. 14.&gt;\n1. 목적\n2. 상호\n3. 회사가 발행할 주식의 총수\n4. 액면주식을 발행하는 경우 1주의 금액\n5. 회사의 설립 시에 발행하는 주식의 총수\n6. 본점의 소재지\n7. 회사가 공고를 하는 방법\n8. 발기인의 성명ㆍ주민등록번호 및 주소\n9. 삭제 &lt;1984. 4. 10.&gt;', 'related': False}, {'text': '&lt;&lt;상법 제289조(정관의 작성, 절대적 기재사항)&gt;&gt; ② 삭제 &lt;2011. 4. 14.&gt;', 'related': False}, {'text': '&lt;&lt;상법 제289조(정관의 작성, 절대적 기재사항)&gt;&gt; ③ 회사의 공고는 관보 또는 시사에 관한 사항을 게재하는 일간신문에 하여야 한다. 다만, 회사는 그 공고를 정관으로 정하는 바에 따라 전자적 방법으로 할 수 있다. &lt;개정 2009. 5. 28.&gt;', 'related': False}, {'text': '&lt;&lt;상법 제289조(정관의 작성, 절대적 기재사항)&gt;&gt; ④ 회사는 제3항에 따라 전자적 방법으로 공고할 경우 대통령령으로 정하는 기간까지 계속 공고하고, 재무제표를 전자적 방법으로 공고할 경우에는 제450조에서 정한 기간까지 계속 공고하여야 한다. 다만, 공고기간 이후에도 누구나 그 내용을 열람할 수 있도록 하여야 한다. &lt;신설 2009. 5. 28.&gt;', 'related': False}, {'text': '&lt;&lt;상법 제289조(정관의 작성, 절대적 기재사항)&gt;&gt; ⑤ 회사가 전자적 방법으로 공고를 할 경우에는 게시 기간과 게시 내용에 대하여 증명하여야 한다. &lt;신설 2009. 5. 28.&gt;', 'related': False}, {'text': '&lt;&lt;상법 제289조(정관의 작성, 절대적 기재사항)&gt;&gt; ⑥ 회사의 전자적 방법으로 하는 공고에 관하여 필요한 사항은 대통령령으로 정한다. &lt;신설 2009. 5. 28.&gt;', 'related': False}, {'text': '&lt;&lt;상법 제290조(변태설립사항)&gt;&gt; 다음의 사항은 정관에 기재함으로써 그 효력이 있다.\n1. 발기인이 받을 특별이익과 이를 받을 자의 성명\n2. 현물출자를 하는 자의 성명과 그 목적인 재산의 종류, 수량, 가격과 이에 대하여 부여할 주식의 종류와 수\n3. 회사성립후에 양수할 것을 약정한 재산의 종류, 수량, 가격과 그 양도인의 성명\n4. 회사가 부담할 설립비용과 발기인이 받을 보수액', 'related': False}, {'text': '&lt;&lt;상법 제291조(설립 당시의 주식발행사항의 결정)&gt;&gt; 회사설립 시에 발행하는 주식에 관하여 다음의 사항은 정관으로 달리 정하지 아니하면 발기인 전원의 동의로 이를 정한다.\n1. 주식의 종류와 수\n2. 액면주식의 경우에 액면 이상의 주식을 발행할 때에는 그 수와 금액\n3. 무액면주식을 발행하는 경우에는 주식의 발행가액과 주식의 발행가액 중 자본금으로 계상하는 금액\n[전문개정 2011. 4. 14.]', 'related': False}, {'text': '&lt;&lt;상법 제292조(정관의 효력발생)&gt;&gt; 정관은 공증인의 인증을 받음으로써 효력이 생긴다. 다만, 자본금 총액이 10억원 미만인 회사를 제295조제1항에 따라 발기설립(發起設立)하는 경우에는 제289조제1항에 따라 각 발기인이 정관에 기명날인 또는 서명함으로써 효력이 생긴다.\n[전문개정 2009. 5. 28.]', 'related': False}, {'text': '&lt;&lt;상법 제293조(발기인의 주식인수)&gt;&gt; 각 발기인은 서면에 의하여 주식을 인수하여야 한다.', 'related': False}, {'text': '&lt;&lt;상법 제294조&gt;&gt; 삭제 &lt;1995. 12. 29.&gt;', 'related': False}, {'text': '&lt;&lt;상법 제295조(발기설립의 경우의 납입과 현물출자의 이행)&gt;&gt; ① 발기인이 회사의 설립 시에 발행하는 주식의 총수를 인수한 때에는 지체없이 각 주식에 대하여 그 인수가액의 전액을 납입하여야 한다. 이 경우 발기인은 납입을 맡을 은행 기타 금융기관과 납입장소를 지정하여야 한다. &lt;개정 1995. 12. 29.&gt;', 'related': False}, {'text': '&lt;&lt;상법 제295조(발기설립의 경우의 납입과 현물출자의 이행)&gt;&gt; ② 현물출자를 하는 발기인은 납입기일에 지체없이 출자의 목적인 재산을 인도하고 등기, 등록 기타 권리의 설정 또는 이전을 요할 경우에는 이에 관한 서류를 완비하여 교부하여야 한다.', 'related': False}, {'text': '&lt;&lt;상법 제296조(발기설립의 경우의 임원선임)&gt;&gt; ① 전조의 규정에 의한 납입과 현물출자의 이행이 완료된 때에는 발기인은 지체없이 의결권의 과반수로 이사와 감사를 선임하여야 한다.', 'related': False}, {'text': '&lt;&lt;상법 제296조(발기설립의 경우의 임원선임)&gt;&gt; ② 발기인의 의결권은 그 인수주식의 1주에 대하여 1개로 한다.', 'related': False}, {'text': '&lt;&lt;상법 제297조(발기인의 의사록작성)&gt;&gt; 발기인은 의사록을 작성하여 의사의 경과와 그 결과를 기재하고 기명날인 또는 서명하여야 한다. &lt;개정 1995. 12. 29.&gt;', 'related': False}, {'text': '&lt;&lt;상법 제298조(이사ㆍ감사의 조사ㆍ보고와 검사인의 선임청구)&gt;&gt; ① 이사와 감사는 취임후 지체없이 회사의 설립에 관한 모든 사항이 법령 또는 정관의 규정에 위반되지 아니하는지의 여부를 조사하여 발기인에게 보고하여야 한다.', 'related': False}, {'text': '&lt;&lt;상법 제298조(이사ㆍ감사의 조사ㆍ보고와 검사인의 선임청구)&gt;&gt; ② 이사와 감사중 발기인이었던 자ㆍ현물출자자 또는 회사성립후 양수할 재산의 계약당사자인 자는 제1항의 조사ㆍ보고에 참가하지 못한다.', 'related': False}, {'text': '&lt;&lt;상법 제298조(이사ㆍ감사의 조사ㆍ보고와 검사인의 선임청구)&gt;&gt; ③ 이사와 감사의 전원이 제2항에 해당하는 때에는 이사는 공증인으로 하여금 제1항의 조사ㆍ보고를 하게 하여야 한다.', 'related': False}, {'text': '&lt;&lt;상법 제298조(이사ㆍ감사의 조사ㆍ보고와 검사인의 선임청구)&gt;&gt; ④ 정관으로 제290조 각호의 사항을 정한 때에는 이사는 이에 관한 조사를 하게 하기 위하여 검사인의 선임을 법원에 청구하여야 한다. 다만, 제299조의2의 경우에는 그러하지 아니하다.\n[전문개정 1995. 12. 29.]', 'related': False}, {'text': '&lt;&lt;상법 제299조(검사인의 조사, 보고)&gt;&gt; ① 검사인은 제290조 각 호의 사항과 제295조에 따른 현물출자의 이행을 조사하여 법원에 보고하여야 한다.', 'related': False}, {'text': '&lt;&lt;상법 제299조(검사인의 조사, 보고)&gt;&gt; ② 제1항은 다음 각 호의 어느 하나에 해당할 경우에는 적용하지 아니한다.\n1. 제290조제2호 및 제3호의 재산총액이 자본금의 5분의 1을 초과하지 아니하고 대통령령으로 정한 금액을 초과하지 아니하는 경우\n2. 제290조제2호 또는 제3호의 재산이 거래소에서 시세가 있는 유가증권인 경우로서 정관에 적힌 가격이 대통령령으로 정한 방법으로 산정된 시세를 초과하지 아니하는 경우\n3. 그 밖에 제1호 및 제2호에 준하는 경우로서 대통령령으로 정하는 경우', 'related': False}, {'text': '&lt;&lt;상법 제299조(검사인의 조사, 보고)&gt;&gt; ③ 검사인은 제1항의 조사보고서를 작성한 후 지체 없이 그 등본을 각 발기인에게 교부하여야 한다.', 'related': False}, {'text': '&lt;&lt;상법 제299조(검사인의 조사, 보고)&gt;&gt; ④ 검사인의 조사보고서에 사실과 다른 사항이 있는 경우에는 발기인은 이에 대한 설명서를 법원에 제출할 수 있다.\n[전문개정 2011. 4. 14.]', 'related': False}, {'text': '&lt;&lt;상법 제299조의2(현물출자 등의 증명)&gt;&gt; 제290조제1호 및 제4호에 기재한 사항에 관하여는 공증인의 조사ㆍ보고로, 제290조제2호 및 제3호의 규정에 의한 사항과 제295조의 규정에 의한 현물출자의 이행에 관하여는 공인된 감정인의 감정으로 제299조제1항의 규정에 의한 검사인의 조사에 갈음할 수 있다. 이 경우 공증인 또는 감정인은 조사 또는 감정결과를 법원에 보고하여야 한다. &lt;개정 1998. 12. 28.&gt;\n[본조신설 1995. 12. 29.]', 'related': False}, {'text': '&lt;&lt;상법 제300조(법원의 변경처분)&gt;&gt; ① 법원은 검사인 또는 공증인의 조사보고서 또는 감정인의 감정결과와 발기인의 설명서를 심사하여 제290조의 규정에 의한 사항을 부당하다고 인정한 때에는 이를 변경하여 각 발기인에게 통고할 수 있다. &lt;개정 1998. 12. 28.&gt;', 'related': False}, {'text': '&lt;&lt;상법 제300조(법원의 변경처분)&gt;&gt; ② 제1항의 변경에 불복하는 발기인은 그 주식의 인수를 취소할 수 있다. 이 경우에는 정관을 변경하여 설립에 관한 절차를 속행할 수 있다. &lt;개정 1998. 12. 28.&gt;', 'related': False}, {'text': '&lt;&lt;상법 제300조(법원의 변경처분)&gt;&gt; ③ 법원의 통고가 있은 후 2주내에 주식의 인수를 취소한 발기인이 없는 때에는 정관은 통고에 따라서 변경된 것으로 본다. &lt;개정 1998. 12. 28.&gt;', 'related': False}, {'text': '&lt;&lt;상법 제301조(모집설립의 경우의 주주모집)&gt;&gt; 발기인이 회사의 설립시에 발행하는 주식의 총수를 인수하지 아니하는 때에는 주주를 모집하여야 한다.', 'related': False}, {'text': '&lt;&lt;상법 제302조(주식인수의 청약, 주식청약서의 기재사항)&gt;&gt; ① 주식인수의 청약을 하고자 하는 자는 주식청약서 2통에 인수할 주식의 종류 및 수와 주소를 기재하고 기명날인 또는 서명하여야 한다. &lt;개정 1995. 12. 29.&gt;', 'related': False}, {'text': '&lt;&lt;상법 제302조(주식인수의 청약, 주식청약서의 기재사항)&gt;&gt; ② 주식청약서는 발기인이 작성하고 다음의 사항을 적어야 한다. &lt;개정 1962. 12. 12., 1984. 4. 10., 1995. 12. 29., 2011. 4. 14.&gt;\n1. 정관의 인증연월일과 공증인의 성명\n2. 제289조제1항과 제290조에 게기한 사항\n3. 회사의 존립기간 또는 해산사유를 정한 때에는 그 규정\n4. 각 발기인이 인수한 주식의 종류와 수\n5. 제291조에 게기한 사항\n5의2. 주식의 양도에 관하여 이사회의 승인을 얻도록 정한 때에는 그 규정\n6. 삭제 &lt;2011. 4. 14.&gt;\n7. 주주에게 배당할 이익으로 주식을 소각할 것을 정한 때에는 그 규정\n8. 일정한 시기까지 창립총회를 종결하지 아니한 때에는 주식의 인수를 취소할 수 있다는 뜻\n9. 납입을 맡을 은행 기타 금융기관과 납입장소\n10. 명의개서대리인을 둔 때에는 그 성명ㆍ주소 및 영업소', 'related': False}, {'text': '&lt;&lt;상법 제302조(주식인수의 청약, 주식청약서의 기재사항)&gt;&gt; ③ 민법 제107조제1항 단서의 규정은 주식인수의 청약에는 적용하지 아니한다. &lt;개정 1962. 12. 12.&gt;', 'related': False}, {'text': '&lt;&lt;상법 제303조(주식인수인의 의무)&gt;&gt; 주식인수를 청약한 자는 발기인이 배정한 주식의 수에 따라서 인수가액을 납입할 의무를 부담한다.', 'related': False}, {'text': '&lt;&lt;상법 제304조(주식인수인 등에 대한 통지, 최고)&gt;&gt; ① 주식인수인 또는 주식청약인에 대한 통지나 최고는 주식인수증 또는 주식청약서에 기재한 주소 또는 그 자로부터 회사에 통지한 주소로 하면 된다.', 'related': False}, {'text': '&lt;&lt;상법 제304조(주식인수인 등에 대한 통지, 최고)&gt;&gt; ② 전항의 통지 또는 최고는 보통 그 도달할 시기에 도달한 것으로 본다.', 'related': False}, {'text': '&lt;&lt;상법 제305조(주식에 대한 납입)&gt;&gt; ① 회사설립시에 발행하는 주식의 총수가 인수된 때에는 발기인은 지체없이 주식인수인에 대하여 각 주식에 대한 인수가액의 전액을 납입시켜야 한다.', 'related': False}, {'text': '&lt;&lt;상법 제305조(주식에 대한 납입)&gt;&gt; ② 전항의 납입은 주식청약서에 기재한 납입장소에서 하여야 한다.', 'related': False}, {'text': '&lt;&lt;상법 제305조(주식에 대한 납입)&gt;&gt; ③ 제295조제2항의 규정은 제1항의 경우에 준용한다.', 'related': False}, {'text': '&lt;&lt;상법 제306조(납입금의 보관자 등의 변경)&gt;&gt; 납입금의 보관자 또는 납입장소를 변경할 때에는 법원의 허가를 얻어야 한다.', 'related': False}, {'text': '&lt;&lt;상법 제307조(주식인수인의 실권절차)&gt;&gt; ① 주식인수인이 제305조의 규정에 의한 납입을 하지 아니한 때에는 발기인은 일정한 기일을 정하여 그 기일내에 납입을 하지 아니하면 그 권리를 잃는다는 뜻을 기일의 2주간전에 그 주식인수인에게 통지하여야 한다.', 'related': False}, {'text': '&lt;&lt;상법 제307조(주식인수인의 실권절차)&gt;&gt; ② 전항의 통지를 받은 주식인수인이 그 기일내에 납입의 이행을 하지 아니한 때에는 그 권리를 잃는다. 이 경우에는 발기인은 다시 그 주식에 대한 주주를 모집할 수 있다.', 'related': False}, {'text': '&lt;&lt;상법 제307조(주식인수인의 실권절차)&gt;&gt; ③ 전2항의 규정은 그 주식인수인에 대한 손해배상의 청구에 영향을 미치지 아니한다.', 'related': False}, {'text': '&lt;&lt;상법 제308조(창립총회)&gt;&gt; ① 제305조의 규정에 의한 납입과 현물출자의 이행을 완료한 때에는 발기인은 지체없이 창립총회를 소집하여야 한다.', 'related': False}, {'text': '&lt;&lt;상법 제308조(창립총회)&gt;&gt; ② 제363조제1항ㆍ제2항, 제364조, 제368조제2항ㆍ제3항, 제368조의2, 제369조제1항, 제371조제2항, 제372조, 제373조, 제376조 내지 제381조와 제435조의 규정은 창립총회에 준용한다. &lt;개정 1984. 4. 10., 2014. 5. 20.&gt;', 'related': False}, {'text': '&lt;&lt;상법 제309조(창립총회의 결의)&gt;&gt; 창립총회의 결의는 출석한 주식인수인의 의결권의 3분의 2 이상이며 인수된 주식의 총수의 과반수에 해당하는 다수로 하여야 한다.', 'related': False}, {'text': '&lt;&lt;상법 제310조(변태설립의 경우의 조사)&gt;&gt; ① 정관으로 제290조에 게기한 사항을 정한 때에는 발기인은 이에 관한 조사를 하게 하기 위하여 검사인의 선임을 법원에 청구하여야 한다.', 'related': False}, {'text': '&lt;&lt;상법 제310조(변태설립의 경우의 조사)&gt;&gt; ② 전항의 검사인의 보고서는 이를 창립총회에 제출하여야 한다.', 'related': False}, {'text': '&lt;&lt;상법 제310조(변태설립의 경우의 조사)&gt;&gt; ③ 제298조제4항 단서 및 제299조의2의 규정은 제1항의 조사에 관하여 이를 준용한다. &lt;신설 1995. 12. 29.&gt;', 'related': False}, {'text': '&lt;&lt;상법 제311조(발기인의 보고)&gt;&gt; ① 발기인은 회사의 창립에 관한 사항을 서면에 의하여 창립총회에 보고하여야 한다.', 'related': False}, {'text': '&lt;&lt;상법 제311조(발기인의 보고)&gt;&gt; ② 전항의 보고서에는 다음의 사항을 명확히 기재하여야 한다.\n1. 주식인수와 납입에 관한 제반상황\n2. 제290조에 게기한 사항에 관한 실태', 'related': False}, {'text': '&lt;&lt;상법 제312조(임원의 선임)&gt;&gt; 창립총회에서는 이사와 감사를 선임하여야 한다.', 'related': False}, {'text': '&lt;&lt;상법 제313조(이사, 감사의 조사, 보고)&gt;&gt; ① 이사와 감사는 취임후 지체없이 회사의 설립에 관한 모든 사항이 법령 또는 정관의 규정에 위반되지 아니하는지의 여부를 조사하여 창립총회에 보고하여야 한다. &lt;개정 1962. 12. 12., 1995. 12. 29.&gt;', 'related': False}, {'text': '&lt;&lt;상법 제313조(이사, 감사의 조사, 보고)&gt;&gt; ② 제298조제2항 및 제3항의 규정은 제1항의 조사와 보고에 관하여 이를 준용한다. &lt;개정 1995. 12. 29.&gt;', 'related': False}, {'text': '&lt;&lt;상법 제313조(이사, 감사의 조사, 보고)&gt;&gt; ③ 삭제 &lt;1995. 12. 29.&gt;', 'related': False}, {'text': '&lt;&lt;상법 제314조(변태설립사항의 변경)&gt;&gt; ① 창립총회에서는 제290조에 게기한 사항이 부당하다고 인정한 때에는 이를 변경할 수 있다.', 'related': False}, {'text': '&lt;&lt;상법 제314조(변태설립사항의 변경)&gt;&gt; ② 제300조제2항과 제3항의 규정은 전항의 경우에 준용한다.', 'related': False}, {'text': '&lt;&lt;상법 제315조(발기인에 대한 손해배상청구)&gt;&gt; ① 창립총회에서는 정관의 변경 또는 설립의 폐지를 결의할 수 있다.', 'related': False}, {'text': '&lt;&lt;상법 제315조(발기인에 대한 손해배상청구)&gt;&gt; ② 전항의 결의는 소집통지서에 그 뜻의 기재가 없는 경우에도 이를 할 수 있다.', 'related': False}, {'text': '&lt;&lt;상법 제317조(설립의 등기)&gt;&gt; ① 주식회사의 설립등기는 발기인이 회사설립시에 발행한 주식의 총수를 인수한 경우에는 제299조와 제300조의 규정에 의한 절차가 종료한 날로부터, 발기인이 주주를 모집한 경우에는 창립총회가 종결한 날 또는 제314조의 규정에 의한 절차가 종료한 날로부터 2주간내에 이를 하여야 한다.', 'related': False}, {'text': '&lt;&lt;상법 제317조(설립의 등기)&gt;&gt; ② 제1항의 설립등기에 있어서는 다음의 사항을 등기하여야 한다. &lt;개정 1962. 12. 12., 1984. 4. 10., 1995. 12. 29., 1999. 12. 31., 2009. 1. 30., 2011. 4. 14.&gt;\n1. 제289조제1항제1호 내지 제4호, 제6호와 제7호에 게기한 사항\n2. 자본금의 액\n3. 발행주식의 총수, 그 종류와 각종주식의 내용과 수\n3의2. 주식의 양도에 관하여 이사회의 승인을 얻도록 정한 때에는 그 규정\n3의3. 주식매수선택권을 부여하도록 정한 때에는 그 규정\n3의4. 지점의 소재지\n4. 회사의 존립기간 또는 해산사유를 정한 때에는 그 기간 또는 사유\n5. 삭제 &lt;2011. 4. 14.&gt;\n6. 주주에게 배당할 이익으로 주식을 소각할 것을 정한 때에는 그 규정\n7. 전환주식을 발행하는 경우에는 제347조에 게기한 사항\n8. 사내이사, 사외이사, 그 밖에 상무에 종사하지 아니하는 이사, 감사 및 집행임원의 성명과 주민등록번호\n9. 회사를 대표할 이사 또는 집행임원의 성명ㆍ주민등록번호 및 주소\n10. 둘 이상의 대표이사 또는 대표집행임원이 공동으로 회사를 대표할 것을 정한 경우에는 그 규정\n11. 명의개서대리인을 둔 때에는 그 상호 및 본점소재지\n12. 감사위원회를 설치한 때에는 감사위원회 위원의 성명 및 주민등록번호', 'related': False}, {'text': '&lt;&lt;상법 제317조(설립의 등기)&gt;&gt; ③ 삭제 &lt;2024. 9. 20.&gt;', 'related': False}, {'text': '&lt;&lt;상법 제317조(설립의 등기)&gt;&gt; ④ 제181조 내지 제183조의 규정은 주식회사의 등기에 준용한다.', 'related': False}, {'text': '&lt;&lt;상법 제318조(납입금 보관자의 증명과 책임)&gt;&gt; ① 납입금을 보관한 은행이나 그 밖의 금융기관은 발기인 또는 이사의 청구를 받으면 그 보관금액에 관하여 증명서를 발급하여야 한다.', 'related': False}, {'text': '&lt;&lt;상법 제318조(납입금 보관자의 증명과 책임)&gt;&gt; ② 제1항의 은행이나 그 밖의 금융기관은 증명한 보관금액에 대하여는 납입이 부실하거나 그 금액의 반환에 제한이 있다는 것을 이유로 회사에 대항하지 못한다.', 'related': False}, {'text': '&lt;&lt;상법 제318조(납입금 보관자의 증명과 책임)&gt;&gt; ③ 자본금 총액이 10억원 미만인 회사를 제295조제1항에 따라 발기설립하는 경우에는 제1항의 증명서를 은행이나 그 밖의 금융기관의 잔고증명서로 대체할 수 있다.\n[전문개정 2009. 5. 28.]', 'related': False}, {'text': '&lt;&lt;상법 제319조(권리주의 양도)&gt;&gt; 주식의 인수로 인한 권리의 양도는 회사에 대하여 효력이 없다.', 'related': False}, {'text': '&lt;&lt;상법 제320조(주식인수의 무효 주장, 취소의 제한)&gt;&gt; ① 회사성립후에는 주식을 인수한 자는 주식청약서의 요건의 흠결을 이유로 하여 그 인수의 무효를 주장하거나 사기, 강박 또는 착오를 이유로 하여 그 인수를 취소하지 못한다.', 'related': False}, {'text': '&lt;&lt;상법 제320조(주식인수의 무효 주장, 취소의 제한)&gt;&gt; ② 창립총회에 출석하여 그 권리를 행사한 자는 회사의 성립전에도 전항과 같다.', 'related': False}, {'text': '&lt;&lt;상법 제321조(발기인의 인수, 납입담보책임)&gt;&gt; ① 회사설립시에 발행한 주식으로서 회사성립후에 아직 인수되지 아니한 주식이 있거나 주식인수의 청약이 취소된 때에는 발기인이 이를 공동으로 인수한 것으로 본다.', 'related': False}, {'text': '&lt;&lt;상법 제321조(발기인의 인수, 납입담보책임)&gt;&gt; ② 회사성립후 제295조제1항 또는 제305조제1항의 규정에 의한 납입을 완료하지 아니한 주식이 있는 때에는 발기인은 연대하여 그 납입을 하여야 한다.', 'related': False}, {'text': '&lt;&lt;상법 제321조(발기인의 인수, 납입담보책임)&gt;&gt; ③ 제315조의 규정은 전2항의 경우에 준용한다.', 'related': False}, {'text': '&lt;&lt;상법 제322조(발기인의 손해배상책임)&gt;&gt; ① 발기인이 회사의 설립에 관하여 그 임무를 해태한 때에는 그 발기인은 회사에 대하여 연대하여 손해를 배상할 책임이 있다.', 'related': False}, {'text': '&lt;&lt;상법 제322조(발기인의 손해배상책임)&gt;&gt; ② 발기인이 악의 또는 중대한 과실로 인하여 그 임무를 해태한 때에는 그 발기인은 제3자에 대하여도 연대하여 손해를 배상할 책임이 있다.', 'related': False}, {'text': '&lt;&lt;상법 제323조(발기인, 임원의 연대책임)&gt;&gt; 이사 또는 감사가 제313조제1항의 규정에 의한 임무를 해태하여 회사 또는 제3자에 대하여 손해를 배상할 책임을 지는 경우에 발기인도 책임을 질때에는 그 이사, 감사와 발기인은 연대하여 손해를 배상할 책임이 있다.', 'related': False}, {'text': '&lt;&lt;상법 제324조(발기인의 책임면제, 주주의 대표소송)&gt;&gt; 제400조, 제403조부터 제406조까지 및 제406조의2는 발기인에 준용한다. &lt;개정 2020. 12. 29.&gt;', 'related': False}, {'text': '&lt;&lt;상법 제325조(검사인의 손해배상책임)&gt;&gt; 법원이 선임한 검사인이 악의 또는 중대한 과실로 인하여 그 임무를 해태한 때에는 회사 또는 제3자에 대하여 손해를 배상할 책임이 있다.', 'related': False}, {'text': '&lt;&lt;상법 제326조(회사불성립의 경우의 발기인의 책임)&gt;&gt; ① 회사가 성립하지 못한 경우에는 발기인은 그 설립에 관한 행위에 대하여 연대하여 책임을 진다.', 'related': False}, {'text': '&lt;&lt;상법 제326조(회사불성립의 경우의 발기인의 책임)&gt;&gt; ② 전항의 경우에 회사의 설립에 관하여 지급한 비용은 발기인이 부담한다.', 'related': False}, {'text': '&lt;&lt;상법 제327조(유사발기인의 책임)&gt;&gt; 주식청약서 기타 주식모집에 관한 서면에 성명과 회사의 설립에 찬조하는 뜻을 기재할 것을 승낙한 자는 발기인과 동일한 책임이 있다.', 'related': False}, {'text': '&lt;&lt;상법 제328조(설립무효의 소)&gt;&gt; ① 회사설립의 무효는 주주ㆍ이사 또는 감사에 한하여 회사성립의 날로부터 2년내에 소만으로 이를 주장할 수 있다. &lt;개정 1984. 4. 10.&gt;', 'related': False}, {'text': '&lt;&lt;상법 제328조(설립무효의 소)&gt;&gt; ② 제186조 내지 제193조의 규정은 제1항의 소에 준용한다. &lt;개정 1984. 4. 10.&gt;', 'related': False}, {'text': '&lt;&lt;보험업법 제34조(정관기재사항)&gt;&gt; 상호회사의 발기인은 정관을 작성하여 다음 각 호의 사항을 적고 기명날인하여야 한다.\n1. 취급하려는 보험종목과 사업의 범위\n2. 명칭\n3. 사무소 소재지\n4. 기금의 총액\n5. 기금의 갹출자가 가질 권리\n6. 기금과 설립비용의 상각 방법\n7. 잉여금의 분배 방법\n8. 회사의 공고 방법\n9. 회사 성립 후 양수할 것을 약정한 자산이 있는 경우에는 그 자산의 가격과 양도인의 성명\n10. 존립시기 또는 해산사유를 정한 경우에는 그 시기 또는 사유\n[전문개정 2010. 7. 23.]', 'related': False}, {'text': '&lt;&lt;보험업법 제35조(명칭)&gt;&gt; 상호회사는 그 명칭 중에 상호회사라는 글자를 포함하여야 한다.\n[전문개정 2010. 7. 23.]', 'related': False}, {'text': '&lt;&lt;보험업법 제36조(기금의 납입)&gt;&gt; ① 상호회사의 기금은 금전 이외의 자산으로 납입하지 못한다.', 'related': False}, {'text': '&lt;&lt;보험업법 제36조(기금의 납입)&gt;&gt; ② 기금의 납입에 관하여는 「상법」 제295조제1항, 제305조제1항ㆍ제2항 및 제318조를 준용한다.\n[전문개정 2010. 7. 23.]', 'related': False}, {'text': '&lt;&lt;보험업법 제37조(사원의 수)&gt;&gt; 상호회사는 100명 이상의 사원으로써 설립한다.\n[전문개정 2010. 7. 23.]', 'related': False}, {'text': '&lt;&lt;보험업법 제38조(입사청약서)&gt;&gt; ① 발기인이 아닌 자가 상호회사의 사원이 되려면 입사청약서 2부에 보험의 목적과 보험금액을 적고 기명날인하여야 한다. 다만, 상호회사가 성립한 후 사원이 되려는 자는 그러하지 아니하다.', 'related': False}, {'text': '&lt;&lt;보험업법 제38조(입사청약서)&gt;&gt; ② 발기인은 제1항에 따른 입사청약서를 다음 각 호의 사항을 포함하여 작성하고, 이를 비치(備置)하여야 한다.\n1. 정관의 인증 연월일과 그 인증을 한 공증인의 이름\n2. 제34조 각 호의 사항\n3. 기금 갹출자의 이름ㆍ주소와 그 각자가 갹출하는 금액\n4. 발기인의 이름과 주소\n5. 발기인이 보수를 받는 경우에는 그 보수액\n6. 설립 시 모집하려는 사원의 수\n7. 일정한 시기까지 창립총회가 끝나지 아니하면 입사청약을 취소할 수 있다는 뜻', 'related': False}, {'text': '&lt;&lt;보험업법 제38조(입사청약서)&gt;&gt; ③ 상호회사 성립 전의 입사청약에 대하여는 「민법」 제107조제1항 단서를 적용하지 아니한다.\n[전문개정 2010. 7. 23.]\n조문체계도버튼연혁', 'related': False}, {'text': '&lt;&lt;보험업법 제39조(창립총회)&gt;&gt; ① 상호회사의 발기인은 상호회사의 기금의 납입이 끝나고 사원의 수가 예정된 수가 되면 그 날부터 7일 이내에 창립총회를 소집하여야 한다.', 'related': False}, {'text': '&lt;&lt;보험업법 제39조(창립총회)&gt;&gt; ② 창립총회는 사원 과반수의 출석과 그 의결권의 4분의 3 이상의 찬성으로 결의한다.', 'related': False}, {'text': '&lt;&lt;보험업법 제39조(창립총회)&gt;&gt; ③ 상호회사의 창립총회에 관하여는 제55조와 「상법」 제363조제1항ㆍ제2항, 제364조, 제368조제3항ㆍ제4항, 제371조제2항, 제372조, 제373조 및 제376조부터 제381조까지의 규정을 준용한다.\n[전문개정 2010. 7. 23.]\n조문체계도버튼연혁', 'related': False}, {'text': '&lt;&lt;보험업법 제40조(설립등기)&gt;&gt; ① 상호회사의 설립등기는 창립총회가 끝난 날부터 2주 이내에 하여야 한다.', 'related': False}, {'text': '&lt;&lt;보험업법 제40조(설립등기)&gt;&gt; ② 제1항에 따른 설립등기에는 다음 각 호의 사항이 포함되어야 한다.\n1. 제34조 각 호의 사항\n2. 이사와 감사의 이름 및 주소\n3. 대표이사의 이름\n4. 여러 명의 대표이사가 공동으로 회사를 대표할 것을 정한 경우에는 그 규정', 'related': False}, {'text': '&lt;&lt;보험업법 제40조(설립등기)&gt;&gt; ③ 제1항과 제2항에 따른 설립등기는 이사 및 감사의 공동신청으로 하여야 한다.\n[전문개정 2010. 7. 23.]\n조문체계도버튼연혁', 'related': False}, {'text': '&lt;&lt;보험업법 제41조(등기부)&gt;&gt; 관할 등기소에 상호회사 등기부를 비치하여야 한다.\n[전문개정 2010. 7. 23.]\n조문체계도버튼연혁', 'related': False}, {'text': '&lt;&lt;보험업법 제42조(배상책임)&gt;&gt; 이사가 다음 각 호의 어느 하나에 해당하는 행위로 상호회사에 손해를 입힌 경우에는 사원총회의 동의가 없으면 그 손해에 대한 배상책임을 면제하지 못한다.\n1. 위법한 이익 배당에 관한 의안을 사원총회에 제출하는 행위\n2. 다른 이사에게 금전을 대부하는 행위\n3. 그 밖의 부당한 거래를 하는 행위\n[전문개정 2010. 7. 23.]\n조문체계도버튼연혁', 'related': False}, {'text': '&lt;&lt;보험업법 제43조(발기인에 대한 소송)&gt;&gt; 상호회사의 발기인에 관하여는 「금융회사의 지배구조에 관한 법률」 제33조와 「상법」 제400조를 준용한다. &lt;개정 2015. 7. 31.&gt;\n[전문개정 2010. 7. 23.]\n조문체계도버튼연혁', 'related': False}, {'text': '&lt;&lt;보험업법 제44조(「상법」의 준용)&gt;&gt;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 9. 20.&gt;\n[전문개정 2010. 7. 23.]\n조문체계도버튼연혁', 'related': False}, {'text': '&lt;&lt;보험업법 제45조(「비송사건절차법」의 준용)&gt;&gt; 상호회사에 관하여는 「비송사건절차법」 제72조제1항ㆍ제2항, 제73조, 제77조, 제78조, 제80조, 제81조, 제84조, 제85조, 제90조부터 제100조까지, 제117조부터 제121조까지 및 제123조부터 제127조까지의 규정을 준용한다.\n[전문개정 2010. 7. 23.]\n조문체계도버튼', 'related': False}, {'text': '&lt;&lt;보험업법 제45조의2(「상업등기법」의 준용)&gt;&gt;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준용한다.\n[본조신설 2010. 7. 23.]', 'related': False}, {'text': '&lt;&lt;은행법 제8조(은행업의 인가)&gt;&gt; ① 은행업을 경영하려는 자는 금융위원회의 인가를 받아야 한다.', 'related': False}, {'text': '&lt;&lt;은행법 제8조(은행업의 인가)&gt;&gt; ② 제1항에 따른 은행업 인가를 받으려는 자는 다음 각 호의 요건을 모두 갖추어야 한다. &lt;개정 2013. 8. 13., 2015. 7. 31.&gt;\n1. 자본금이 1천억원 이상일 것. 다만, 지방은행의 자본금은 250억원 이상으로 할 수 있다.\n2. 은행업 경영에 드는 자금 조달방안이 적정할 것\n3. 주주구성계획이 제15조, 제15조의3 및 제16조의2에 적합할 것\n4. 대주주가 충분한 출자능력, 건전한 재무상태 및 사회적 신용을 갖출 것\n5. 사업계획이 타당하고 건전할 것\n6. 발기인(개인인 경우만 해당한다) 및 임원이 「금융회사의 지배구조에 관한 법률」 제5조에 적합할 것\n7. 은행업을 경영하기에 충분한 인력, 영업시설, 전산체계 및 그 밖의 물적 설비를 갖출 것', 'related': False}, {'text': '&lt;&lt;은행법 제8조(은행업의 인가)&gt;&gt; ③ 제2항에 따른 요건 등에 관하여 필요한 세부사항은 대통령령으로 정한다.', 'related': False}, {'text': '&lt;&lt;은행법 제8조(은행업의 인가)&gt;&gt; ④ 금융위원회는 제1항에 따른 인가를 하는 경우에 금융시장의 안정, 은행의 건전성 확보 및 예금자 보호를 위하여 필요한 조건을 붙일 수 있다.', 'related': False}, {'text':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한다.\n[전문개정 2010. 5. 17.]', 'related': False}]</t>
  </si>
  <si>
    <t>[{'text': '&lt;&lt;상법 제308조(창립총회)&gt;&gt; ① 제305조의 규정에 의한 납입과 현물출자의 이행을 완료한 때에는 발기인은 지체없이 창립총회를 소집하여야 한다.', 'related': False}, {'text': '&lt;&lt;상법 제322조(발기인의 손해배상책임)&gt;&gt; ① 발기인이 회사의 설립에 관하여 그 임무를 해태한 때에는 그 발기인은 회사에 대하여 연대하여 손해를 배상할 책임이 있다.', 'related': False}, {'text': '&lt;&lt;상법 제297조(발기인의 의사록작성)&gt;&gt; 발기인은 의사록을 작성하여 의사의 경과와 그 결과를 기재하고 기명날인 또는 서명하여야 한다. &lt;개정 1995. 12. 29.&gt;', 'related': False}, {'text': '&lt;&lt;상법 제299조(검사인의 조사, 보고)&gt;&gt; ② 제1항은 다음 각 호의 어느 하나에 해당할 경우에는 적용하지 아니한다.\n1. 제290조제2호 및 제3호의 재산총액이 자본금의 5분의 1을 초과하지 아니하고 대통령령으로 정한 금액을 초과하지 아니하는 경우\n2. 제290조제2호 또는 제3호의 재산이 거래소에서 시세가 있는 유가증권인 경우로서 정관에 적힌 가격이 대통령령으로 정한 방법으로 산정된 시세를 초과하지 아니하는 경우\n3. 그 밖에 제1호 및 제2호에 준하는 경우로서 대통령령으로 정하는 경우', 'related': False}, {'text': '&lt;&lt;상법 제311조(발기인의 보고)&gt;&gt; ① 발기인은 회사의 창립에 관한 사항을 서면에 의하여 창립총회에 보고하여야 한다.', 'related': False}, {'text': '&lt;&lt;자본시장과 금융투자업에 관한 법률 제194조(투자회사의 설립 등)&gt;&gt; ⑧ 발기인은 투자회사 설립시에 발행하는 주식의 인수가액의 납입이 완료된 경우에는 지체 없이 의결권 과반수의 찬성으로 이사를 선임하여야 하며, 선임된 이사는 투자회사의 설립에 관하여 법령이나 투자회사의 정관을 위반한 사항이 있는지를 조사하여 그 결과를 이사회에 보고하여야 한다.', 'related': True}, {'text': '&lt;&lt;자본시장과 금융투자업에 관한 법률 제194조(투자회사의 설립 등)&gt;&gt; ③ 투자회사 설립시의 자본금은 주식 발행가액의 총액으로 한다.', 'related': True}, {'text': '&lt;&lt;상법 제289조(정관의 작성, 절대적 기재사항)&gt;&gt; ⑥ 회사의 전자적 방법으로 하는 공고에 관하여 필요한 사항은 대통령령으로 정한다. &lt;신설 2009. 5. 28.&gt;', 'related': False}, {'text': '&lt;&lt;은행법 제8조(은행업의 인가)&gt;&gt; ④ 금융위원회는 제1항에 따른 인가를 하는 경우에 금융시장의 안정, 은행의 건전성 확보 및 예금자 보호를 위하여 필요한 조건을 붙일 수 있다.', 'related': False}, {'text': '&lt;&lt;상법 제302조(주식인수의 청약, 주식청약서의 기재사항)&gt;&gt; ① 주식인수의 청약을 하고자 하는 자는 주식청약서 2통에 인수할 주식의 종류 및 수와 주소를 기재하고 기명날인 또는 서명하여야 한다. &lt;개정 1995. 12. 29.&gt;', 'related': False}, {'text': '&lt;&lt;상법 제312조(임원의 선임)&gt;&gt; 창립총회에서는 이사와 감사를 선임하여야 한다.', 'related': False}, {'text': '&lt;&lt;상법 제326조(회사불성립의 경우의 발기인의 책임)&gt;&gt; ② 전항의 경우에 회사의 설립에 관하여 지급한 비용은 발기인이 부담한다.', 'related': False}, {'text': '&lt;&lt;상법 제327조(유사발기인의 책임)&gt;&gt; 주식청약서 기타 주식모집에 관한 서면에 성명과 회사의 설립에 찬조하는 뜻을 기재할 것을 승낙한 자는 발기인과 동일한 책임이 있다.', 'related': False}, {'text': '&lt;&lt;보험업법 제40조(설립등기)&gt;&gt; ② 제1항에 따른 설립등기에는 다음 각 호의 사항이 포함되어야 한다.\n1. 제34조 각 호의 사항\n2. 이사와 감사의 이름 및 주소\n3. 대표이사의 이름\n4. 여러 명의 대표이사가 공동으로 회사를 대표할 것을 정한 경우에는 그 규정', 'related': False}, {'text': '&lt;&lt;상법 제307조(주식인수인의 실권절차)&gt;&gt; ③ 전2항의 규정은 그 주식인수인에 대한 손해배상의 청구에 영향을 미치지 아니한다.', 'related': False}, {'text': '&lt;&lt;보험업법 제41조(등기부)&gt;&gt; 관할 등기소에 상호회사 등기부를 비치하여야 한다.\n[전문개정 2010. 7. 23.]\n조문체계도버튼연혁', 'related': False}, {'text': '&lt;&lt;상법 제323조(발기인, 임원의 연대책임)&gt;&gt; 이사 또는 감사가 제313조제1항의 규정에 의한 임무를 해태하여 회사 또는 제3자에 대하여 손해를 배상할 책임을 지는 경우에 발기인도 책임을 질때에는 그 이사, 감사와 발기인은 연대하여 손해를 배상할 책임이 있다.', 'related': False}, {'text': '&lt;&lt;상법 제300조(법원의 변경처분)&gt;&gt; ② 제1항의 변경에 불복하는 발기인은 그 주식의 인수를 취소할 수 있다. 이 경우에는 정관을 변경하여 설립에 관한 절차를 속행할 수 있다. &lt;개정 1998. 12. 28.&gt;', 'related': False}, {'text': '&lt;&lt;자본시장과 금융투자업에 관한 법률 제194조(투자회사의 설립 등)&gt;&gt; ⑤ 삭제 &lt;2015. 7. 24.&gt;', 'related': True}, {'text': '&lt;&lt;상법 제310조(변태설립의 경우의 조사)&gt;&gt; ① 정관으로 제290조에 게기한 사항을 정한 때에는 발기인은 이에 관한 조사를 하게 하기 위하여 검사인의 선임을 법원에 청구하여야 한다.', 'related': False}, {'text': '&lt;&lt;상법 제313조(이사, 감사의 조사, 보고)&gt;&gt; ① 이사와 감사는 취임후 지체없이 회사의 설립에 관한 모든 사항이 법령 또는 정관의 규정에 위반되지 아니하는지의 여부를 조사하여 창립총회에 보고하여야 한다. &lt;개정 1962. 12. 12., 1995. 12. 29.&gt;', 'related': False}, {'text': '&lt;&lt;상법 제299조(검사인의 조사, 보고)&gt;&gt; ① 검사인은 제290조 각 호의 사항과 제295조에 따른 현물출자의 이행을 조사하여 법원에 보고하여야 한다.', 'related': False}, {'text': '&lt;&lt;보험업법 제38조(입사청약서)&gt;&gt; ③ 상호회사 성립 전의 입사청약에 대하여는 「민법」 제107조제1항 단서를 적용하지 아니한다.\n[전문개정 2010. 7. 23.]\n조문체계도버튼연혁', 'related': False}, {'text': '&lt;&lt;상법 제295조(발기설립의 경우의 납입과 현물출자의 이행)&gt;&gt; ② 현물출자를 하는 발기인은 납입기일에 지체없이 출자의 목적인 재산을 인도하고 등기, 등록 기타 권리의 설정 또는 이전을 요할 경우에는 이에 관한 서류를 완비하여 교부하여야 한다.', 'related': False}, {'text': '&lt;&lt;상법 제314조(변태설립사항의 변경)&gt;&gt; ② 제300조제2항과 제3항의 규정은 전항의 경우에 준용한다.', 'related': False}, {'text': '&lt;&lt;상법 제328조(설립무효의 소)&gt;&gt; ① 회사설립의 무효는 주주ㆍ이사 또는 감사에 한하여 회사성립의 날로부터 2년내에 소만으로 이를 주장할 수 있다. &lt;개정 1984. 4. 10.&gt;', 'related': False}, {'text': '&lt;&lt;상법 제319조(권리주의 양도)&gt;&gt; 주식의 인수로 인한 권리의 양도는 회사에 대하여 효력이 없다.', 'related': False}, {'text': '&lt;&lt;상법 제301조(모집설립의 경우의 주주모집)&gt;&gt; 발기인이 회사의 설립시에 발행하는 주식의 총수를 인수하지 아니하는 때에는 주주를 모집하여야 한다.', 'related': False}, {'text': '&lt;&lt;상법 제321조(발기인의 인수, 납입담보책임)&gt;&gt; ③ 제315조의 규정은 전2항의 경우에 준용한다.', 'related': False}, {'text':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29.&gt;\n1. 다른 회사의 의결권 있는 발행주식 총수의 100분의 20 이상을 소유하게 되는 경우\n2.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경우\n3.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경우\n4.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'related': True}, {'text': '&lt;&lt;은행법 제8조(은행업의 인가)&gt;&gt; ① 은행업을 경영하려는 자는 금융위원회의 인가를 받아야 한다.', 'related': False}, {'text': '&lt;&lt;상법 제306조(납입금의 보관자 등의 변경)&gt;&gt; 납입금의 보관자 또는 납입장소를 변경할 때에는 법원의 허가를 얻어야 한다.', 'related': False}, {'text': '&lt;&lt;보험업법 제39조(창립총회)&gt;&gt; ③ 상호회사의 창립총회에 관하여는 제55조와 「상법」 제363조제1항ㆍ제2항, 제364조, 제368조제3항ㆍ제4항, 제371조제2항, 제372조, 제373조 및 제376조부터 제381조까지의 규정을 준용한다.\n[전문개정 2010. 7. 23.]\n조문체계도버튼연혁', 'related': False}, {'text': '&lt;&lt;자본시장과 금융투자업에 관한 법률 제194조(투자회사의 설립 등)&gt;&gt; ① 「금융회사의 지배구조에 관한 법률」 제5조에 적합하지 아니한 자는 투자회사의 발기인이 될 수 없다. &lt;개정 2013. 5. 28., 2015. 7. 31.&gt;', 'related': True}, {'text': '&lt;&lt;상법 제317조(설립의 등기)&gt;&gt; ① 주식회사의 설립등기는 발기인이 회사설립시에 발행한 주식의 총수를 인수한 경우에는 제299조와 제300조의 규정에 의한 절차가 종료한 날로부터, 발기인이 주주를 모집한 경우에는 창립총회가 종결한 날 또는 제314조의 규정에 의한 절차가 종료한 날로부터 2주간내에 이를 하여야 한다.', 'related': False}, {'text':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한다.\n[전문개정 2010. 5. 17.]', 'related': False}, {'text': '&lt;&lt;상법 제296조(발기설립의 경우의 임원선임)&gt;&gt; ② 발기인의 의결권은 그 인수주식의 1주에 대하여 1개로 한다.', 'related': False}, {'text': '&lt;&lt;자본시장과 금융투자업에 관한 법률 제194조(투자회사의 설립 등)&gt;&gt; ⑥ 투자회사의 발기인은 투자회사의 설립시에 발행하는 주식의 총수를 인수(「상법」 제293조에 따른 인수를 말한다. 이하 이 장에서 같다)하여야 한다.', 'related': True}, {'text': '&lt;&lt;자본시장과 금융투자업에 관한 법률 제194조(투자회사의 설립 등)&gt;&gt; ④ 투자회사가 설립시에 발행하는 주식의 총수는 그 상한과 하한을 두는 방법으로 정할 수 있다.', 'related': True}, {'text': '&lt;&lt;상법 제299조(검사인의 조사, 보고)&gt;&gt; ④ 검사인의 조사보고서에 사실과 다른 사항이 있는 경우에는 발기인은 이에 대한 설명서를 법원에 제출할 수 있다.\n[전문개정 2011. 4. 14.]', 'related': False}, {'text': '&lt;&lt;보험업법 제39조(창립총회)&gt;&gt; ① 상호회사의 발기인은 상호회사의 기금의 납입이 끝나고 사원의 수가 예정된 수가 되면 그 날부터 7일 이내에 창립총회를 소집하여야 한다.', 'related': False}, {'text': '&lt;&lt;보험업법 제36조(기금의 납입)&gt;&gt; ① 상호회사의 기금은 금전 이외의 자산으로 납입하지 못한다.', 'related': False}, {'text': '&lt;&lt;상법 제317조(설립의 등기)&gt;&gt; ④ 제181조 내지 제183조의 규정은 주식회사의 등기에 준용한다.', 'related': False}, {'text': '&lt;&lt;상법 제300조(법원의 변경처분)&gt;&gt; ③ 법원의 통고가 있은 후 2주내에 주식의 인수를 취소한 발기인이 없는 때에는 정관은 통고에 따라서 변경된 것으로 본다. &lt;개정 1998. 12. 28.&gt;', 'related': False}, {'text': '&lt;&lt;상법 제288조(발기인)&gt;&gt; 주식회사를 설립함에는 발기인이 정관을 작성하여야 한다.\n[전문개정 2001. 7. 24.]', 'related': False}, {'text': '&lt;&lt;상법 제320조(주식인수의 무효 주장, 취소의 제한)&gt;&gt; ② 창립총회에 출석하여 그 권리를 행사한 자는 회사의 성립전에도 전항과 같다.', 'related': False}, {'text': '&lt;&lt;상법 제305조(주식에 대한 납입)&gt;&gt; ① 회사설립시에 발행하는 주식의 총수가 인수된 때에는 발기인은 지체없이 주식인수인에 대하여 각 주식에 대한 인수가액의 전액을 납입시켜야 한다.', 'related': False}, {'text': '&lt;&lt;상법 제302조(주식인수의 청약, 주식청약서의 기재사항)&gt;&gt; ③ 민법 제107조제1항 단서의 규정은 주식인수의 청약에는 적용하지 아니한다. &lt;개정 1962. 12. 12.&gt;', 'related': False}, {'text': '&lt;&lt;상법 제309조(창립총회의 결의)&gt;&gt; 창립총회의 결의는 출석한 주식인수인의 의결권의 3분의 2 이상이며 인수된 주식의 총수의 과반수에 해당하는 다수로 하여야 한다.', 'related': False}, {'text': '&lt;&lt;보험업법 제36조(기금의 납입)&gt;&gt; ② 기금의 납입에 관하여는 「상법」 제295조제1항, 제305조제1항ㆍ제2항 및 제318조를 준용한다.\n[전문개정 2010. 7. 23.]', 'related': False}, {'text': '&lt;&lt;상법 제289조(정관의 작성, 절대적 기재사항)&gt;&gt; ⑤ 회사가 전자적 방법으로 공고를 할 경우에는 게시 기간과 게시 내용에 대하여 증명하여야 한다. &lt;신설 2009. 5. 28.&gt;', 'related': False}, {'text': '&lt;&lt;자본시장과 금융투자업에 관한 법률 제194조(투자회사의 설립 등)&gt;&gt; ② 발기인은 투자회사를 설립하는 경우 다음 각 호의 사항을 기재한 정관을 작성하여 발기인 전원이 기명날인 또는 서명하여야 한다. &lt;개정 2009. 2. 3.&gt;\n1. 목적\n2. 상호\n3. 발행할 주식의 총수\n4. 설립시에 발행하는 주식의 총수 및 발행가액\n5. 회사의 소재지\n6. 투자회사재산의 운용 및 관리에 관한 사항\n7. 그 투자회사가 유지하여야 하는 순자산액(자산에서 부채를 뺀 금액을 말한다)의 최저액(이하 “최저순자산액”이라 한다)\n8. 이익분배 및 환매에 관한 사항\n9. 공시 및 보고서에 관한 사항\n10. 공고방법\n11. 그 밖에 주주를 보호하기 위하여 필요한 사항으로서 대통령령으로 정하는 사항', 'related': True}, {'text': '&lt;&lt;상법 제289조(정관의 작성, 절대적 기재사항)&gt;&gt; ③ 회사의 공고는 관보 또는 시사에 관한 사항을 게재하는 일간신문에 하여야 한다. 다만, 회사는 그 공고를 정관으로 정하는 바에 따라 전자적 방법으로 할 수 있다. &lt;개정 2009. 5. 28.&gt;', 'related': False}, {'text': '&lt;&lt;보험업법 제37조(사원의 수)&gt;&gt; 상호회사는 100명 이상의 사원으로써 설립한다.\n[전문개정 2010. 7. 23.]', 'related': False}, {'text': '&lt;&lt;상법 제300조(법원의 변경처분)&gt;&gt; ① 법원은 검사인 또는 공증인의 조사보고서 또는 감정인의 감정결과와 발기인의 설명서를 심사하여 제290조의 규정에 의한 사항을 부당하다고 인정한 때에는 이를 변경하여 각 발기인에게 통고할 수 있다. &lt;개정 1998. 12. 28.&gt;', 'related': False}, {'text': '&lt;&lt;상법 제293조(발기인의 주식인수)&gt;&gt; 각 발기인은 서면에 의하여 주식을 인수하여야 한다.', 'related': False}, {'text': '&lt;&lt;상법 제298조(이사ㆍ감사의 조사ㆍ보고와 검사인의 선임청구)&gt;&gt; ③ 이사와 감사의 전원이 제2항에 해당하는 때에는 이사는 공증인으로 하여금 제1항의 조사ㆍ보고를 하게 하여야 한다.', 'related': False}, {'text': '&lt;&lt;보험업법 제39조(창립총회)&gt;&gt; ② 창립총회는 사원 과반수의 출석과 그 의결권의 4분의 3 이상의 찬성으로 결의한다.', 'related': False}, {'text': '&lt;&lt;상법 제310조(변태설립의 경우의 조사)&gt;&gt; ② 전항의 검사인의 보고서는 이를 창립총회에 제출하여야 한다.', 'related': False}, {'text': '&lt;&lt;은행법 제8조(은행업의 인가)&gt;&gt; ③ 제2항에 따른 요건 등에 관하여 필요한 세부사항은 대통령령으로 정한다.', 'related': False}, {'text': '&lt;&lt;상법 제318조(납입금 보관자의 증명과 책임)&gt;&gt; ② 제1항의 은행이나 그 밖의 금융기관은 증명한 보관금액에 대하여는 납입이 부실하거나 그 금액의 반환에 제한이 있다는 것을 이유로 회사에 대항하지 못한다.', 'related': False}, {'text': '&lt;&lt;보험업법 제45조의2(「상업등기법」의 준용)&gt;&gt;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준용한다.\n[본조신설 2010. 7. 23.]', 'related': False}, {'text': '&lt;&lt;상법 제313조(이사, 감사의 조사, 보고)&gt;&gt; ③ 삭제 &lt;1995. 12. 29.&gt;', 'related': False}, {'text': '&lt;&lt;상법 제310조(변태설립의 경우의 조사)&gt;&gt; ③ 제298조제4항 단서 및 제299조의2의 규정은 제1항의 조사에 관하여 이를 준용한다. &lt;신설 1995. 12. 29.&gt;', 'related': False}, {'text': '&lt;&lt;상법 제298조(이사ㆍ감사의 조사ㆍ보고와 검사인의 선임청구)&gt;&gt; ② 이사와 감사중 발기인이었던 자ㆍ현물출자자 또는 회사성립후 양수할 재산의 계약당사자인 자는 제1항의 조사ㆍ보고에 참가하지 못한다.', 'related': False}, {'text': '&lt;&lt;상법 제289조(정관의 작성, 절대적 기재사항)&gt;&gt; ④ 회사는 제3항에 따라 전자적 방법으로 공고할 경우 대통령령으로 정하는 기간까지 계속 공고하고, 재무제표를 전자적 방법으로 공고할 경우에는 제450조에서 정한 기간까지 계속 공고하여야 한다. 다만, 공고기간 이후에도 누구나 그 내용을 열람할 수 있도록 하여야 한다. &lt;신설 2009. 5. 28.&gt;', 'related': False}, {'text': '&lt;&lt;상법 제296조(발기설립의 경우의 임원선임)&gt;&gt; ① 전조의 규정에 의한 납입과 현물출자의 이행이 완료된 때에는 발기인은 지체없이 의결권의 과반수로 이사와 감사를 선임하여야 한다.', 'related': False}, {'text': '&lt;&lt;보험업법 제38조(입사청약서)&gt;&gt; ① 발기인이 아닌 자가 상호회사의 사원이 되려면 입사청약서 2부에 보험의 목적과 보험금액을 적고 기명날인하여야 한다. 다만, 상호회사가 성립한 후 사원이 되려는 자는 그러하지 아니하다.', 'related': False}, {'text': '&lt;&lt;은행법 제8조(은행업의 인가)&gt;&gt; ② 제1항에 따른 은행업 인가를 받으려는 자는 다음 각 호의 요건을 모두 갖추어야 한다. &lt;개정 2013. 8. 13., 2015. 7. 31.&gt;\n1. 자본금이 1천억원 이상일 것. 다만, 지방은행의 자본금은 250억원 이상으로 할 수 있다.\n2. 은행업 경영에 드는 자금 조달방안이 적정할 것\n3. 주주구성계획이 제15조, 제15조의3 및 제16조의2에 적합할 것\n4. 대주주가 충분한 출자능력, 건전한 재무상태 및 사회적 신용을 갖출 것\n5. 사업계획이 타당하고 건전할 것\n6. 발기인(개인인 경우만 해당한다) 및 임원이 「금융회사의 지배구조에 관한 법률」 제5조에 적합할 것\n7. 은행업을 경영하기에 충분한 인력, 영업시설, 전산체계 및 그 밖의 물적 설비를 갖출 것', 'related': False}, {'text': '&lt;&lt;보험업법 제45조(「비송사건절차법」의 준용)&gt;&gt; 상호회사에 관하여는 「비송사건절차법」 제72조제1항ㆍ제2항, 제73조, 제77조, 제78조, 제80조, 제81조, 제84조, 제85조, 제90조부터 제100조까지, 제117조부터 제121조까지 및 제123조부터 제127조까지의 규정을 준용한다.\n[전문개정 2010. 7. 23.]\n조문체계도버튼', 'related': False}, {'text': '&lt;&lt;자본시장과 금융투자업에 관한 법률 제194조(투자회사의 설립 등)&gt;&gt; ⑨ 이사는 제8항에 따른 조사결과 법령 또는 투자회사의 정관을 위반한 사항을 발견한 경우에는 지체 없이 이를 발기인에게 보고하여야 한다.', 'related': True}, {'text': '&lt;&lt;상법 제321조(발기인의 인수, 납입담보책임)&gt;&gt; ② 회사성립후 제295조제1항 또는 제305조제1항의 규정에 의한 납입을 완료하지 아니한 주식이 있는 때에는 발기인은 연대하여 그 납입을 하여야 한다.', 'related': False}, {'text': '&lt;&lt;자본시장과 금융투자업에 관한 법률 제194조(투자회사의 설립 등)&gt;&gt; ⑩ 투자회사의 발기인은 다음 각 호의 사항을 제8항에 따른 보고를 종료한 날부터 2주 이내에 대통령령으로 정하는 서류를 첨부하여 설립등기를 하여야 한다.\n1. 제2항제1호부터 제3호까지의 사항 및 같은 항 제5호·제7호·제10호의 사항\n2. 정관으로 투자회사의 존속기간 또는 해산사유를 정한 경우 그 내용\n3. 이사의 성명·주민등록번호(법인인 경우에는 상호·사업자등록번호)', 'related': True}, {'text': '&lt;&lt;보험업법 제43조(발기인에 대한 소송)&gt;&gt; 상호회사의 발기인에 관하여는 「금융회사의 지배구조에 관한 법률」 제33조와 「상법」 제400조를 준용한다. &lt;개정 2015. 7. 31.&gt;\n[전문개정 2010. 7. 23.]\n조문체계도버튼연혁', 'related': False}, {'text': '&lt;&lt;상법 제308조(창립총회)&gt;&gt; ② 제363조제1항ㆍ제2항, 제364조, 제368조제2항ㆍ제3항, 제368조의2, 제369조제1항, 제371조제2항, 제372조, 제373조, 제376조 내지 제381조와 제435조의 규정은 창립총회에 준용한다. &lt;개정 1984. 4. 10., 2014. 5. 20.&gt;', 'related': False}, {'text': '&lt;&lt;상법 제315조(발기인에 대한 손해배상청구)&gt;&gt; ① 창립총회에서는 정관의 변경 또는 설립의 폐지를 결의할 수 있다.', 'related': False}, {'text': '&lt;&lt;상법 제318조(납입금 보관자의 증명과 책임)&gt;&gt; ① 납입금을 보관한 은행이나 그 밖의 금융기관은 발기인 또는 이사의 청구를 받으면 그 보관금액에 관하여 증명서를 발급하여야 한다.', 'related': False}, {'text': '&lt;&lt;상법 제291조(설립 당시의 주식발행사항의 결정)&gt;&gt; 회사설립 시에 발행하는 주식에 관하여 다음의 사항은 정관으로 달리 정하지 아니하면 발기인 전원의 동의로 이를 정한다.\n1. 주식의 종류와 수\n2. 액면주식의 경우에 액면 이상의 주식을 발행할 때에는 그 수와 금액\n3. 무액면주식을 발행하는 경우에는 주식의 발행가액과 주식의 발행가액 중 자본금으로 계상하는 금액\n[전문개정 2011. 4. 14.]', 'related': False}, {'text': '&lt;&lt;상법 제295조(발기설립의 경우의 납입과 현물출자의 이행)&gt;&gt; ① 발기인이 회사의 설립 시에 발행하는 주식의 총수를 인수한 때에는 지체없이 각 주식에 대하여 그 인수가액의 전액을 납입하여야 한다. 이 경우 발기인은 납입을 맡을 은행 기타 금융기관과 납입장소를 지정하여야 한다. &lt;개정 1995. 12. 29.&gt;', 'related': False}, {'text': '&lt;&lt;상법 제304조(주식인수인 등에 대한 통지, 최고)&gt;&gt; ① 주식인수인 또는 주식청약인에 대한 통지나 최고는 주식인수증 또는 주식청약서에 기재한 주소 또는 그 자로부터 회사에 통지한 주소로 하면 된다.', 'related': False}, {'text': '&lt;&lt;상법 제318조(납입금 보관자의 증명과 책임)&gt;&gt; ③ 자본금 총액이 10억원 미만인 회사를 제295조제1항에 따라 발기설립하는 경우에는 제1항의 증명서를 은행이나 그 밖의 금융기관의 잔고증명서로 대체할 수 있다.\n[전문개정 2009. 5. 28.]', 'related': False}, {'text': '&lt;&lt;상법 제294조&gt;&gt; 삭제 &lt;1995. 12. 29.&gt;', 'related': False}, {'text': '&lt;&lt;보험업법 제40조(설립등기)&gt;&gt; ① 상호회사의 설립등기는 창립총회가 끝난 날부터 2주 이내에 하여야 한다.', 'related': False}, {'text': '&lt;&lt;상법 제320조(주식인수의 무효 주장, 취소의 제한)&gt;&gt; ① 회사성립후에는 주식을 인수한 자는 주식청약서의 요건의 흠결을 이유로 하여 그 인수의 무효를 주장하거나 사기, 강박 또는 착오를 이유로 하여 그 인수를 취소하지 못한다.', 'related': False}, {'text': '&lt;&lt;상법 제314조(변태설립사항의 변경)&gt;&gt; ① 창립총회에서는 제290조에 게기한 사항이 부당하다고 인정한 때에는 이를 변경할 수 있다.', 'related': False}, {'text': '&lt;&lt;상법 제326조(회사불성립의 경우의 발기인의 책임)&gt;&gt; ① 회사가 성립하지 못한 경우에는 발기인은 그 설립에 관한 행위에 대하여 연대하여 책임을 진다.', 'related': False}, {'text': '&lt;&lt;상법 제303조(주식인수인의 의무)&gt;&gt; 주식인수를 청약한 자는 발기인이 배정한 주식의 수에 따라서 인수가액을 납입할 의무를 부담한다.', 'related': False}, {'text': '&lt;&lt;상법 제307조(주식인수인의 실권절차)&gt;&gt; ② 전항의 통지를 받은 주식인수인이 그 기일내에 납입의 이행을 하지 아니한 때에는 그 권리를 잃는다. 이 경우에는 발기인은 다시 그 주식에 대한 주주를 모집할 수 있다.', 'related': False}, {'text': '&lt;&lt;상법 제289조(정관의 작성, 절대적 기재사항)&gt;&gt; ① 발기인은 정관을 작성하여 다음의 사항을 적고 각 발기인이 기명날인 또는 서명하여야 한다. &lt;개정 1984. 4. 10., 1995. 12. 29., 2001. 7. 24., 2011. 4. 14.&gt;\n1. 목적\n2. 상호\n3. 회사가 발행할 주식의 총수\n4. 액면주식을 발행하는 경우 1주의 금액\n5. 회사의 설립 시에 발행하는 주식의 총수\n6. 본점의 소재지\n7. 회사가 공고를 하는 방법\n8. 발기인의 성명ㆍ주민등록번호 및 주소\n9. 삭제 &lt;1984. 4. 10.&gt;', 'related': False}, {'text': '&lt;&lt;보험업법 제38조(입사청약서)&gt;&gt; ② 발기인은 제1항에 따른 입사청약서를 다음 각 호의 사항을 포함하여 작성하고, 이를 비치(備置)하여야 한다.\n1. 정관의 인증 연월일과 그 인증을 한 공증인의 이름\n2. 제34조 각 호의 사항\n3. 기금 갹출자의 이름ㆍ주소와 그 각자가 갹출하는 금액\n4. 발기인의 이름과 주소\n5. 발기인이 보수를 받는 경우에는 그 보수액\n6. 설립 시 모집하려는 사원의 수\n7. 일정한 시기까지 창립총회가 끝나지 아니하면 입사청약을 취소할 수 있다는 뜻', 'related': False}, {'text': '&lt;&lt;상법 제311조(발기인의 보고)&gt;&gt; ② 전항의 보고서에는 다음의 사항을 명확히 기재하여야 한다.\n1. 주식인수와 납입에 관한 제반상황\n2. 제290조에 게기한 사항에 관한 실태', 'related': False}, {'text': '&lt;&lt;보험업법 제34조(정관기재사항)&gt;&gt; 상호회사의 발기인은 정관을 작성하여 다음 각 호의 사항을 적고 기명날인하여야 한다.\n1. 취급하려는 보험종목과 사업의 범위\n2. 명칭\n3. 사무소 소재지\n4. 기금의 총액\n5. 기금의 갹출자가 가질 권리\n6. 기금과 설립비용의 상각 방법\n7. 잉여금의 분배 방법\n8. 회사의 공고 방법\n9. 회사 성립 후 양수할 것을 약정한 자산이 있는 경우에는 그 자산의 가격과 양도인의 성명\n10. 존립시기 또는 해산사유를 정한 경우에는 그 시기 또는 사유\n[전문개정 2010. 7. 23.]', 'related': False}, {'text': '&lt;&lt;금융산업의 구조개선에 관한 법률 시행령 제6조(다른 회사의 주식소유승인기준 등)&gt;&gt; ② 법 제24조제1항제2호부터 제4호까지에서 “대통령령으로 정하는 경우”란 각각 다음 각 호의 어느 하나에 해당하는 경우를 말한다. &lt;개정 2016. 9. 29.&gt;\n1. 주식소유비율이 제1위에 해당할 것\n2. 주식의 분산도로 보아 주주권 행사에 의한 지배관계가 형성될 것', 'related': True}, {'text': '&lt;&lt;상법 제290조(변태설립사항)&gt;&gt; 다음의 사항은 정관에 기재함으로써 그 효력이 있다.\n1. 발기인이 받을 특별이익과 이를 받을 자의 성명\n2. 현물출자를 하는 자의 성명과 그 목적인 재산의 종류, 수량, 가격과 이에 대하여 부여할 주식의 종류와 수\n3. 회사성립후에 양수할 것을 약정한 재산의 종류, 수량, 가격과 그 양도인의 성명\n4. 회사가 부담할 설립비용과 발기인이 받을 보수액', 'related': False}, {'text': '&lt;&lt;상법 제305조(주식에 대한 납입)&gt;&gt; ② 전항의 납입은 주식청약서에 기재한 납입장소에서 하여야 한다.', 'related': False}, {'text': '&lt;&lt;보험업법 제40조(설립등기)&gt;&gt; ③ 제1항과 제2항에 따른 설립등기는 이사 및 감사의 공동신청으로 하여야 한다.\n[전문개정 2010. 7. 23.]\n조문체계도버튼연혁', 'related': False}, {'text': '&lt;&lt;상법 제313조(이사, 감사의 조사, 보고)&gt;&gt; ② 제298조제2항 및 제3항의 규정은 제1항의 조사와 보고에 관하여 이를 준용한다. &lt;개정 1995. 12. 29.&gt;', 'related': False}, {'text': '&lt;&lt;상법 제305조(주식에 대한 납입)&gt;&gt; ③ 제295조제2항의 규정은 제1항의 경우에 준용한다.', 'related': False}, {'text': '&lt;&lt;상법 제328조(설립무효의 소)&gt;&gt; ② 제186조 내지 제193조의 규정은 제1항의 소에 준용한다. &lt;개정 1984. 4. 10.&gt;', 'related': False}, {'text': '&lt;&lt;상법 제299조(검사인의 조사, 보고)&gt;&gt; ③ 검사인은 제1항의 조사보고서를 작성한 후 지체 없이 그 등본을 각 발기인에게 교부하여야 한다.', 'related': False}, {'text': '&lt;&lt;상법 제322조(발기인의 손해배상책임)&gt;&gt; ② 발기인이 악의 또는 중대한 과실로 인하여 그 임무를 해태한 때에는 그 발기인은 제3자에 대하여도 연대하여 손해를 배상할 책임이 있다.', 'related': False}, {'text': '&lt;&lt;상법 제317조(설립의 등기)&gt;&gt; ② 제1항의 설립등기에 있어서는 다음의 사항을 등기하여야 한다. &lt;개정 1962. 12. 12., 1984. 4. 10., 1995. 12. 29., 1999. 12. 31., 2009. 1. 30., 2011. 4. 14.&gt;\n1. 제289조제1항제1호 내지 제4호, 제6호와 제7호에 게기한 사항\n2. 자본금의 액\n3. 발행주식의 총수, 그 종류와 각종주식의 내용과 수\n3의2. 주식의 양도에 관하여 이사회의 승인을 얻도록 정한 때에는 그 규정\n3의3. 주식매수선택권을 부여하도록 정한 때에는 그 규정\n3의4. 지점의 소재지\n4. 회사의 존립기간 또는 해산사유를 정한 때에는 그 기간 또는 사유\n5. 삭제 &lt;2011. 4. 14.&gt;\n6. 주주에게 배당할 이익으로 주식을 소각할 것을 정한 때에는 그 규정\n7. 전환주식을 발행하는 경우에는 제347조에 게기한 사항\n8. 사내이사, 사외이사, 그 밖에 상무에 종사하지 아니하는 이사, 감사 및 집행임원의 성명과 주민등록번호\n9. 회사를 대표할 이사 또는 집행임원의 성명ㆍ주민등록번호 및 주소\n10. 둘 이상의 대표이사 또는 대표집행임원이 공동으로 회사를 대표할 것을 정한 경우에는 그 규정\n11. 명의개서대리인을 둔 때에는 그 상호 및 본점소재지\n12. 감사위원회를 설치한 때에는 감사위원회 위원의 성명 및 주민등록번호', 'related': False}, {'text': '&lt;&lt;상법 제298조(이사ㆍ감사의 조사ㆍ보고와 검사인의 선임청구)&gt;&gt; ① 이사와 감사는 취임후 지체없이 회사의 설립에 관한 모든 사항이 법령 또는 정관의 규정에 위반되지 아니하는지의 여부를 조사하여 발기인에게 보고하여야 한다.', 'related': False}, {'text': '&lt;&lt;보험업법 제42조(배상책임)&gt;&gt; 이사가 다음 각 호의 어느 하나에 해당하는 행위로 상호회사에 손해를 입힌 경우에는 사원총회의 동의가 없으면 그 손해에 대한 배상책임을 면제하지 못한다.\n1. 위법한 이익 배당에 관한 의안을 사원총회에 제출하는 행위\n2. 다른 이사에게 금전을 대부하는 행위\n3. 그 밖의 부당한 거래를 하는 행위\n[전문개정 2010. 7. 23.]\n조문체계도버튼연혁', 'related': False}, {'text': '&lt;&lt;상법 제289조(정관의 작성, 절대적 기재사항)&gt;&gt; ② 삭제 &lt;2011. 4. 14.&gt;', 'related': False}, {'text': '&lt;&lt;자본시장과 금융투자업에 관한 법률 제194조(투자회사의 설립 등)&gt;&gt; ⑪ 투자회사의 발기인은 투자회사재산을 선박에 투자하는 투자회사를 설립하여서는 아니 되며, 투자회사는 설립 후에도 투자회사재산을 선박에 투자하는 투자회사에 해당하도록 그 투자회사의 정관을 변경하여서는 아니 된다. &lt;개정 2016. 3. 29.&gt;', 'related': True}, {'text': '&lt;&lt;상법 제292조(정관의 효력발생)&gt;&gt; 정관은 공증인의 인증을 받음으로써 효력이 생긴다. 다만, 자본금 총액이 10억원 미만인 회사를 제295조제1항에 따라 발기설립(發起設立)하는 경우에는 제289조제1항에 따라 각 발기인이 정관에 기명날인 또는 서명함으로써 효력이 생긴다.\n[전문개정 2009. 5. 28.]', 'related': False}, {'text': '&lt;&lt;보험업법 제35조(명칭)&gt;&gt; 상호회사는 그 명칭 중에 상호회사라는 글자를 포함하여야 한다.\n[전문개정 2010. 7. 23.]', 'related': False}, {'text': '&lt;&lt;상법 제315조(발기인에 대한 손해배상청구)&gt;&gt; ② 전항의 결의는 소집통지서에 그 뜻의 기재가 없는 경우에도 이를 할 수 있다.', 'related': False}, {'text': '&lt;&lt;상법 제321조(발기인의 인수, 납입담보책임)&gt;&gt; ① 회사설립시에 발행한 주식으로서 회사성립후에 아직 인수되지 아니한 주식이 있거나 주식인수의 청약이 취소된 때에는 발기인이 이를 공동으로 인수한 것으로 본다.', 'related': False}, {'text': '&lt;&lt;상법 제299조의2(현물출자 등의 증명)&gt;&gt; 제290조제1호 및 제4호에 기재한 사항에 관하여는 공증인의 조사ㆍ보고로, 제290조제2호 및 제3호의 규정에 의한 사항과 제295조의 규정에 의한 현물출자의 이행에 관하여는 공인된 감정인의 감정으로 제299조제1항의 규정에 의한 검사인의 조사에 갈음할 수 있다. 이 경우 공증인 또는 감정인은 조사 또는 감정결과를 법원에 보고하여야 한다. &lt;개정 1998. 12. 28.&gt;\n[본조신설 1995. 12. 29.]', 'related': False}, {'text': '&lt;&lt;상법 제324조(발기인의 책임면제, 주주의 대표소송)&gt;&gt; 제400조, 제403조부터 제406조까지 및 제406조의2는 발기인에 준용한다. &lt;개정 2020. 12. 29.&gt;', 'related': False}, {'text': '&lt;&lt;상법 제307조(주식인수인의 실권절차)&gt;&gt; ① 주식인수인이 제305조의 규정에 의한 납입을 하지 아니한 때에는 발기인은 일정한 기일을 정하여 그 기일내에 납입을 하지 아니하면 그 권리를 잃는다는 뜻을 기일의 2주간전에 그 주식인수인에게 통지하여야 한다.', 'related': False}, {'text': '&lt;&lt;보험업법 제44조(「상법」의 준용)&gt;&gt;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 9. 20.&gt;\n[전문개정 2010. 7. 23.]\n조문체계도버튼연혁', 'related': False}, {'text': '&lt;&lt;상법 제302조(주식인수의 청약, 주식청약서의 기재사항)&gt;&gt; ② 주식청약서는 발기인이 작성하고 다음의 사항을 적어야 한다. &lt;개정 1962. 12. 12., 1984. 4. 10., 1995. 12. 29., 2011. 4. 14.&gt;\n1. 정관의 인증연월일과 공증인의 성명\n2. 제289조제1항과 제290조에 게기한 사항\n3. 회사의 존립기간 또는 해산사유를 정한 때에는 그 규정\n4. 각 발기인이 인수한 주식의 종류와 수\n5. 제291조에 게기한 사항\n5의2. 주식의 양도에 관하여 이사회의 승인을 얻도록 정한 때에는 그 규정\n6. 삭제 &lt;2011. 4. 14.&gt;\n7. 주주에게 배당할 이익으로 주식을 소각할 것을 정한 때에는 그 규정\n8. 일정한 시기까지 창립총회를 종결하지 아니한 때에는 주식의 인수를 취소할 수 있다는 뜻\n9. 납입을 맡을 은행 기타 금융기관과 납입장소\n10. 명의개서대리인을 둔 때에는 그 성명ㆍ주소 및 영업소', 'related': False}, {'text': '&lt;&lt;상법 제317조(설립의 등기)&gt;&gt; ③ 삭제 &lt;2024. 9. 20.&gt;', 'related': False}, {'text': '&lt;&lt;자본시장과 금융투자업에 관한 법률 제194조(투자회사의 설립 등)&gt;&gt; ⑦ 제6항에 따라 주식을 인수한 발기인은 지체 없이 주식의 인수가액을 금전으로 납입하여야 한다.', 'related': True}, {'text': '&lt;&lt;상법 제298조(이사ㆍ감사의 조사ㆍ보고와 검사인의 선임청구)&gt;&gt; ④ 정관으로 제290조 각호의 사항을 정한 때에는 이사는 이에 관한 조사를 하게 하기 위하여 검사인의 선임을 법원에 청구하여야 한다. 다만, 제299조의2의 경우에는 그러하지 아니하다.\n[전문개정 1995. 12. 29.]', 'related': False}, {'text': '&lt;&lt;상법 제304조(주식인수인 등에 대한 통지, 최고)&gt;&gt; ② 전항의 통지 또는 최고는 보통 그 도달할 시기에 도달한 것으로 본다.', 'related': False}, {'text': '&lt;&lt;상법 제325조(검사인의 손해배상책임)&gt;&gt; 법원이 선임한 검사인이 악의 또는 중대한 과실로 인하여 그 임무를 해태한 때에는 회사 또는 제3자에 대하여 손해를 배상할 책임이 있다.', 'related': False}]</t>
  </si>
  <si>
    <t>[{'text': '&lt;&lt;자본시장과 금융투자업에 관한 법률 제194조(투자회사의 설립 등)&gt;&gt; ⑤ 삭제 &lt;2015. 7. 24.&gt;', 'related': True}, {'text': '&lt;&lt;자본시장과 금융투자업에 관한 법률 제194조(투자회사의 설립 등)&gt;&gt; ③ 투자회사 설립시의 자본금은 주식 발행가액의 총액으로 한다.', 'related': True}, {'text': '&lt;&lt;자본시장과 금융투자업에 관한 법률 제194조(투자회사의 설립 등)&gt;&gt; ⑨ 이사는 제8항에 따른 조사결과 법령 또는 투자회사의 정관을 위반한 사항을 발견한 경우에는 지체 없이 이를 발기인에게 보고하여야 한다.', 'related': True}, {'text': '&lt;&lt;자본시장과 금융투자업에 관한 법률 제194조(투자회사의 설립 등)&gt;&gt; ④ 투자회사가 설립시에 발행하는 주식의 총수는 그 상한과 하한을 두는 방법으로 정할 수 있다.', 'related': True}, {'text': '&lt;&lt;금융산업의 구조개선에 관한 법률 시행령 제6조(다른 회사의 주식소유승인기준 등)&gt;&gt; ② 법 제24조제1항제2호부터 제4호까지에서 “대통령령으로 정하는 경우”란 각각 다음 각 호의 어느 하나에 해당하는 경우를 말한다. &lt;개정 2016. 9. 29.&gt;\n1. 주식소유비율이 제1위에 해당할 것\n2. 주식의 분산도로 보아 주주권 행사에 의한 지배관계가 형성될 것', 'related': True}, {'text': '&lt;&lt;자본시장과 금융투자업에 관한 법률 제194조(투자회사의 설립 등)&gt;&gt; ⑥ 투자회사의 발기인은 투자회사의 설립시에 발행하는 주식의 총수를 인수(「상법」 제293조에 따른 인수를 말한다. 이하 이 장에서 같다)하여야 한다.', 'related': True}, {'text': '&lt;&lt;자본시장과 금융투자업에 관한 법률 제194조(투자회사의 설립 등)&gt;&gt; ② 발기인은 투자회사를 설립하는 경우 다음 각 호의 사항을 기재한 정관을 작성하여 발기인 전원이 기명날인 또는 서명하여야 한다. &lt;개정 2009. 2. 3.&gt;\n1. 목적\n2. 상호\n3. 발행할 주식의 총수\n4. 설립시에 발행하는 주식의 총수 및 발행가액\n5. 회사의 소재지\n6. 투자회사재산의 운용 및 관리에 관한 사항\n7. 그 투자회사가 유지하여야 하는 순자산액(자산에서 부채를 뺀 금액을 말한다)의 최저액(이하 “최저순자산액”이라 한다)\n8. 이익분배 및 환매에 관한 사항\n9. 공시 및 보고서에 관한 사항\n10. 공고방법\n11. 그 밖에 주주를 보호하기 위하여 필요한 사항으로서 대통령령으로 정하는 사항', 'related': True}, {'text': '&lt;&lt;자본시장과 금융투자업에 관한 법률 제194조(투자회사의 설립 등)&gt;&gt; ⑩ 투자회사의 발기인은 다음 각 호의 사항을 제8항에 따른 보고를 종료한 날부터 2주 이내에 대통령령으로 정하는 서류를 첨부하여 설립등기를 하여야 한다.\n1. 제2항제1호부터 제3호까지의 사항 및 같은 항 제5호·제7호·제10호의 사항\n2. 정관으로 투자회사의 존속기간 또는 해산사유를 정한 경우 그 내용\n3. 이사의 성명·주민등록번호(법인인 경우에는 상호·사업자등록번호)', 'related': True}, {'text': '&lt;&lt;자본시장과 금융투자업에 관한 법률 제194조(투자회사의 설립 등)&gt;&gt; ⑧ 발기인은 투자회사 설립시에 발행하는 주식의 인수가액의 납입이 완료된 경우에는 지체 없이 의결권 과반수의 찬성으로 이사를 선임하여야 하며, 선임된 이사는 투자회사의 설립에 관하여 법령이나 투자회사의 정관을 위반한 사항이 있는지를 조사하여 그 결과를 이사회에 보고하여야 한다.', 'related': True}, {'text':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29.&gt;\n1. 다른 회사의 의결권 있는 발행주식 총수의 100분의 20 이상을 소유하게 되는 경우\n2.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경우\n3.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경우\n4.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'related': True}, {'text': '&lt;&lt;자본시장과 금융투자업에 관한 법률 제194조(투자회사의 설립 등)&gt;&gt; ⑦ 제6항에 따라 주식을 인수한 발기인은 지체 없이 주식의 인수가액을 금전으로 납입하여야 한다.', 'related': True}, {'text': '&lt;&lt;자본시장과 금융투자업에 관한 법률 제194조(투자회사의 설립 등)&gt;&gt; ⑪ 투자회사의 발기인은 투자회사재산을 선박에 투자하는 투자회사를 설립하여서는 아니 되며, 투자회사는 설립 후에도 투자회사재산을 선박에 투자하는 투자회사에 해당하도록 그 투자회사의 정관을 변경하여서는 아니 된다. &lt;개정 2016. 3. 29.&gt;', 'related': True}, {'text': '&lt;&lt;자본시장과 금융투자업에 관한 법률 제194조(투자회사의 설립 등)&gt;&gt; ① 「금융회사의 지배구조에 관한 법률」 제5조에 적합하지 아니한 자는 투자회사의 발기인이 될 수 없다. &lt;개정 2013. 5. 28., 2015. 7. 31.&gt;', 'related': True}, {'text': '&lt;&lt;상법 제289조(정관의 작성, 절대적 기재사항)&gt;&gt; ① 발기인은 정관을 작성하여 다음의 사항을 적고 각 발기인이 기명날인 또는 서명하여야 한다. &lt;개정 1984. 4. 10., 1995. 12. 29., 2001. 7. 24., 2011. 4. 14.&gt;\n1. 목적\n2. 상호\n3. 회사가 발행할 주식의 총수\n4. 액면주식을 발행하는 경우 1주의 금액\n5. 회사의 설립 시에 발행하는 주식의 총수\n6. 본점의 소재지\n7. 회사가 공고를 하는 방법\n8. 발기인의 성명ㆍ주민등록번호 및 주소\n9. 삭제 &lt;1984. 4. 10.&gt;', 'related': False}, {'text': '&lt;&lt;상법 제307조(주식인수인의 실권절차)&gt;&gt; ① 주식인수인이 제305조의 규정에 의한 납입을 하지 아니한 때에는 발기인은 일정한 기일을 정하여 그 기일내에 납입을 하지 아니하면 그 권리를 잃는다는 뜻을 기일의 2주간전에 그 주식인수인에게 통지하여야 한다.', 'related': False}, {'text': '&lt;&lt;보험업법 제43조(발기인에 대한 소송)&gt;&gt; 상호회사의 발기인에 관하여는 「금융회사의 지배구조에 관한 법률」 제33조와 「상법」 제400조를 준용한다. &lt;개정 2015. 7. 31.&gt;\n[전문개정 2010. 7. 23.]\n조문체계도버튼연혁', 'related': False}, {'text': '&lt;&lt;상법 제317조(설립의 등기)&gt;&gt; ④ 제181조 내지 제183조의 규정은 주식회사의 등기에 준용한다.', 'related': False}, {'text': '&lt;&lt;상법 제298조(이사ㆍ감사의 조사ㆍ보고와 검사인의 선임청구)&gt;&gt; ② 이사와 감사중 발기인이었던 자ㆍ현물출자자 또는 회사성립후 양수할 재산의 계약당사자인 자는 제1항의 조사ㆍ보고에 참가하지 못한다.', 'related': False}, {'text': '&lt;&lt;상법 제320조(주식인수의 무효 주장, 취소의 제한)&gt;&gt; ② 창립총회에 출석하여 그 권리를 행사한 자는 회사의 성립전에도 전항과 같다.', 'related': False}, {'text': '&lt;&lt;상법 제302조(주식인수의 청약, 주식청약서의 기재사항)&gt;&gt; ③ 민법 제107조제1항 단서의 규정은 주식인수의 청약에는 적용하지 아니한다. &lt;개정 1962. 12. 12.&gt;', 'related': False}, {'text': '&lt;&lt;보험업법 제40조(설립등기)&gt;&gt; ② 제1항에 따른 설립등기에는 다음 각 호의 사항이 포함되어야 한다.\n1. 제34조 각 호의 사항\n2. 이사와 감사의 이름 및 주소\n3. 대표이사의 이름\n4. 여러 명의 대표이사가 공동으로 회사를 대표할 것을 정한 경우에는 그 규정', 'related': False}, {'text': '&lt;&lt;보험업법 제35조(명칭)&gt;&gt; 상호회사는 그 명칭 중에 상호회사라는 글자를 포함하여야 한다.\n[전문개정 2010. 7. 23.]', 'related': False}, {'text': '&lt;&lt;상법 제300조(법원의 변경처분)&gt;&gt; ① 법원은 검사인 또는 공증인의 조사보고서 또는 감정인의 감정결과와 발기인의 설명서를 심사하여 제290조의 규정에 의한 사항을 부당하다고 인정한 때에는 이를 변경하여 각 발기인에게 통고할 수 있다. &lt;개정 1998. 12. 28.&gt;', 'related': False}, {'text': '&lt;&lt;상법 제317조(설립의 등기)&gt;&gt; ② 제1항의 설립등기에 있어서는 다음의 사항을 등기하여야 한다. &lt;개정 1962. 12. 12., 1984. 4. 10., 1995. 12. 29., 1999. 12. 31., 2009. 1. 30., 2011. 4. 14.&gt;\n1. 제289조제1항제1호 내지 제4호, 제6호와 제7호에 게기한 사항\n2. 자본금의 액\n3. 발행주식의 총수, 그 종류와 각종주식의 내용과 수\n3의2. 주식의 양도에 관하여 이사회의 승인을 얻도록 정한 때에는 그 규정\n3의3. 주식매수선택권을 부여하도록 정한 때에는 그 규정\n3의4. 지점의 소재지\n4. 회사의 존립기간 또는 해산사유를 정한 때에는 그 기간 또는 사유\n5. 삭제 &lt;2011. 4. 14.&gt;\n6. 주주에게 배당할 이익으로 주식을 소각할 것을 정한 때에는 그 규정\n7. 전환주식을 발행하는 경우에는 제347조에 게기한 사항\n8. 사내이사, 사외이사, 그 밖에 상무에 종사하지 아니하는 이사, 감사 및 집행임원의 성명과 주민등록번호\n9. 회사를 대표할 이사 또는 집행임원의 성명ㆍ주민등록번호 및 주소\n10. 둘 이상의 대표이사 또는 대표집행임원이 공동으로 회사를 대표할 것을 정한 경우에는 그 규정\n11. 명의개서대리인을 둔 때에는 그 상호 및 본점소재지\n12. 감사위원회를 설치한 때에는 감사위원회 위원의 성명 및 주민등록번호', 'related': False}, {'text': '&lt;&lt;상법 제296조(발기설립의 경우의 임원선임)&gt;&gt; ② 발기인의 의결권은 그 인수주식의 1주에 대하여 1개로 한다.', 'related': False}, {'text': '&lt;&lt;상법 제310조(변태설립의 경우의 조사)&gt;&gt; ② 전항의 검사인의 보고서는 이를 창립총회에 제출하여야 한다.', 'related': False}, {'text': '&lt;&lt;상법 제311조(발기인의 보고)&gt;&gt; ① 발기인은 회사의 창립에 관한 사항을 서면에 의하여 창립총회에 보고하여야 한다.', 'related': False}, {'text': '&lt;&lt;상법 제322조(발기인의 손해배상책임)&gt;&gt; ② 발기인이 악의 또는 중대한 과실로 인하여 그 임무를 해태한 때에는 그 발기인은 제3자에 대하여도 연대하여 손해를 배상할 책임이 있다.', 'related': False}, {'text': '&lt;&lt;상법 제294조&gt;&gt; 삭제 &lt;1995. 12. 29.&gt;', 'related': False}, {'text': '&lt;&lt;상법 제288조(발기인)&gt;&gt; 주식회사를 설립함에는 발기인이 정관을 작성하여야 한다.\n[전문개정 2001. 7. 24.]', 'related': False}, {'text': '&lt;&lt;보험업법 제36조(기금의 납입)&gt;&gt; ② 기금의 납입에 관하여는 「상법」 제295조제1항, 제305조제1항ㆍ제2항 및 제318조를 준용한다.\n[전문개정 2010. 7. 23.]', 'related': False}, {'text': '&lt;&lt;보험업법 제40조(설립등기)&gt;&gt; ① 상호회사의 설립등기는 창립총회가 끝난 날부터 2주 이내에 하여야 한다.', 'related': False}, {'text': '&lt;&lt;상법 제327조(유사발기인의 책임)&gt;&gt; 주식청약서 기타 주식모집에 관한 서면에 성명과 회사의 설립에 찬조하는 뜻을 기재할 것을 승낙한 자는 발기인과 동일한 책임이 있다.', 'related': False}, {'text': '&lt;&lt;상법 제307조(주식인수인의 실권절차)&gt;&gt; ② 전항의 통지를 받은 주식인수인이 그 기일내에 납입의 이행을 하지 아니한 때에는 그 권리를 잃는다. 이 경우에는 발기인은 다시 그 주식에 대한 주주를 모집할 수 있다.', 'related': False}, {'text': '&lt;&lt;상법 제305조(주식에 대한 납입)&gt;&gt; ③ 제295조제2항의 규정은 제1항의 경우에 준용한다.', 'related': False}, {'text': '&lt;&lt;상법 제304조(주식인수인 등에 대한 통지, 최고)&gt;&gt; ① 주식인수인 또는 주식청약인에 대한 통지나 최고는 주식인수증 또는 주식청약서에 기재한 주소 또는 그 자로부터 회사에 통지한 주소로 하면 된다.', 'related': False}, {'text': '&lt;&lt;상법 제299조(검사인의 조사, 보고)&gt;&gt; ② 제1항은 다음 각 호의 어느 하나에 해당할 경우에는 적용하지 아니한다.\n1. 제290조제2호 및 제3호의 재산총액이 자본금의 5분의 1을 초과하지 아니하고 대통령령으로 정한 금액을 초과하지 아니하는 경우\n2. 제290조제2호 또는 제3호의 재산이 거래소에서 시세가 있는 유가증권인 경우로서 정관에 적힌 가격이 대통령령으로 정한 방법으로 산정된 시세를 초과하지 아니하는 경우\n3. 그 밖에 제1호 및 제2호에 준하는 경우로서 대통령령으로 정하는 경우', 'related': False}, {'text': '&lt;&lt;상법 제313조(이사, 감사의 조사, 보고)&gt;&gt; ③ 삭제 &lt;1995. 12. 29.&gt;', 'related': False}, {'text': '&lt;&lt;상법 제298조(이사ㆍ감사의 조사ㆍ보고와 검사인의 선임청구)&gt;&gt; ③ 이사와 감사의 전원이 제2항에 해당하는 때에는 이사는 공증인으로 하여금 제1항의 조사ㆍ보고를 하게 하여야 한다.', 'related': False}, {'text': '&lt;&lt;보험업법 제41조(등기부)&gt;&gt; 관할 등기소에 상호회사 등기부를 비치하여야 한다.\n[전문개정 2010. 7. 23.]\n조문체계도버튼연혁', 'related': False}, {'text': '&lt;&lt;상법 제321조(발기인의 인수, 납입담보책임)&gt;&gt; ③ 제315조의 규정은 전2항의 경우에 준용한다.', 'related': False}, {'text': '&lt;&lt;상법 제293조(발기인의 주식인수)&gt;&gt; 각 발기인은 서면에 의하여 주식을 인수하여야 한다.', 'related': False}, {'text': '&lt;&lt;상법 제325조(검사인의 손해배상책임)&gt;&gt; 법원이 선임한 검사인이 악의 또는 중대한 과실로 인하여 그 임무를 해태한 때에는 회사 또는 제3자에 대하여 손해를 배상할 책임이 있다.', 'related': False}, {'text': '&lt;&lt;상법 제298조(이사ㆍ감사의 조사ㆍ보고와 검사인의 선임청구)&gt;&gt; ① 이사와 감사는 취임후 지체없이 회사의 설립에 관한 모든 사항이 법령 또는 정관의 규정에 위반되지 아니하는지의 여부를 조사하여 발기인에게 보고하여야 한다.', 'related': False}, {'text': '&lt;&lt;상법 제307조(주식인수인의 실권절차)&gt;&gt; ③ 전2항의 규정은 그 주식인수인에 대한 손해배상의 청구에 영향을 미치지 아니한다.', 'related': False}, {'text': '&lt;&lt;상법 제310조(변태설립의 경우의 조사)&gt;&gt; ① 정관으로 제290조에 게기한 사항을 정한 때에는 발기인은 이에 관한 조사를 하게 하기 위하여 검사인의 선임을 법원에 청구하여야 한다.', 'related': False}, {'text': '&lt;&lt;상법 제306조(납입금의 보관자 등의 변경)&gt;&gt; 납입금의 보관자 또는 납입장소를 변경할 때에는 법원의 허가를 얻어야 한다.', 'related': False}, {'text': '&lt;&lt;보험업법 제34조(정관기재사항)&gt;&gt; 상호회사의 발기인은 정관을 작성하여 다음 각 호의 사항을 적고 기명날인하여야 한다.\n1. 취급하려는 보험종목과 사업의 범위\n2. 명칭\n3. 사무소 소재지\n4. 기금의 총액\n5. 기금의 갹출자가 가질 권리\n6. 기금과 설립비용의 상각 방법\n7. 잉여금의 분배 방법\n8. 회사의 공고 방법\n9. 회사 성립 후 양수할 것을 약정한 자산이 있는 경우에는 그 자산의 가격과 양도인의 성명\n10. 존립시기 또는 해산사유를 정한 경우에는 그 시기 또는 사유\n[전문개정 2010. 7. 23.]', 'related': False}, {'text': '&lt;&lt;상법 제315조(발기인에 대한 손해배상청구)&gt;&gt; ② 전항의 결의는 소집통지서에 그 뜻의 기재가 없는 경우에도 이를 할 수 있다.', 'related': False}, {'text': '&lt;&lt;상법 제320조(주식인수의 무효 주장, 취소의 제한)&gt;&gt; ① 회사성립후에는 주식을 인수한 자는 주식청약서의 요건의 흠결을 이유로 하여 그 인수의 무효를 주장하거나 사기, 강박 또는 착오를 이유로 하여 그 인수를 취소하지 못한다.', 'related': False}, {'text': '&lt;&lt;상법 제313조(이사, 감사의 조사, 보고)&gt;&gt; ① 이사와 감사는 취임후 지체없이 회사의 설립에 관한 모든 사항이 법령 또는 정관의 규정에 위반되지 아니하는지의 여부를 조사하여 창립총회에 보고하여야 한다. &lt;개정 1962. 12. 12., 1995. 12. 29.&gt;', 'related': False}, {'text': '&lt;&lt;상법 제289조(정관의 작성, 절대적 기재사항)&gt;&gt; ⑤ 회사가 전자적 방법으로 공고를 할 경우에는 게시 기간과 게시 내용에 대하여 증명하여야 한다. &lt;신설 2009. 5. 28.&gt;', 'related': False}, {'text': '&lt;&lt;은행법 제8조(은행업의 인가)&gt;&gt; ③ 제2항에 따른 요건 등에 관하여 필요한 세부사항은 대통령령으로 정한다.', 'related': False}, {'text': '&lt;&lt;보험업법 제42조(배상책임)&gt;&gt; 이사가 다음 각 호의 어느 하나에 해당하는 행위로 상호회사에 손해를 입힌 경우에는 사원총회의 동의가 없으면 그 손해에 대한 배상책임을 면제하지 못한다.\n1. 위법한 이익 배당에 관한 의안을 사원총회에 제출하는 행위\n2. 다른 이사에게 금전을 대부하는 행위\n3. 그 밖의 부당한 거래를 하는 행위\n[전문개정 2010. 7. 23.]\n조문체계도버튼연혁', 'related': False}, {'text': '&lt;&lt;상법 제323조(발기인, 임원의 연대책임)&gt;&gt; 이사 또는 감사가 제313조제1항의 규정에 의한 임무를 해태하여 회사 또는 제3자에 대하여 손해를 배상할 책임을 지는 경우에 발기인도 책임을 질때에는 그 이사, 감사와 발기인은 연대하여 손해를 배상할 책임이 있다.', 'related': False}, {'text': '&lt;&lt;상법 제326조(회사불성립의 경우의 발기인의 책임)&gt;&gt; ① 회사가 성립하지 못한 경우에는 발기인은 그 설립에 관한 행위에 대하여 연대하여 책임을 진다.', 'related': False}, {'text': '&lt;&lt;상법 제318조(납입금 보관자의 증명과 책임)&gt;&gt; ③ 자본금 총액이 10억원 미만인 회사를 제295조제1항에 따라 발기설립하는 경우에는 제1항의 증명서를 은행이나 그 밖의 금융기관의 잔고증명서로 대체할 수 있다.\n[전문개정 2009. 5. 28.]', 'related': False}, {'text': '&lt;&lt;상법 제318조(납입금 보관자의 증명과 책임)&gt;&gt; ① 납입금을 보관한 은행이나 그 밖의 금융기관은 발기인 또는 이사의 청구를 받으면 그 보관금액에 관하여 증명서를 발급하여야 한다.', 'related': False}, {'text': '&lt;&lt;상법 제289조(정관의 작성, 절대적 기재사항)&gt;&gt; ⑥ 회사의 전자적 방법으로 하는 공고에 관하여 필요한 사항은 대통령령으로 정한다. &lt;신설 2009. 5. 28.&gt;', 'related': False}, {'text': '&lt;&lt;상법 제290조(변태설립사항)&gt;&gt; 다음의 사항은 정관에 기재함으로써 그 효력이 있다.\n1. 발기인이 받을 특별이익과 이를 받을 자의 성명\n2. 현물출자를 하는 자의 성명과 그 목적인 재산의 종류, 수량, 가격과 이에 대하여 부여할 주식의 종류와 수\n3. 회사성립후에 양수할 것을 약정한 재산의 종류, 수량, 가격과 그 양도인의 성명\n4. 회사가 부담할 설립비용과 발기인이 받을 보수액', 'related': False}, {'text': '&lt;&lt;상법 제326조(회사불성립의 경우의 발기인의 책임)&gt;&gt; ② 전항의 경우에 회사의 설립에 관하여 지급한 비용은 발기인이 부담한다.', 'related': False}, {'text': '&lt;&lt;상법 제301조(모집설립의 경우의 주주모집)&gt;&gt; 발기인이 회사의 설립시에 발행하는 주식의 총수를 인수하지 아니하는 때에는 주주를 모집하여야 한다.', 'related': False}, {'text': '&lt;&lt;은행법 제8조(은행업의 인가)&gt;&gt; ② 제1항에 따른 은행업 인가를 받으려는 자는 다음 각 호의 요건을 모두 갖추어야 한다. &lt;개정 2013. 8. 13., 2015. 7. 31.&gt;\n1. 자본금이 1천억원 이상일 것. 다만, 지방은행의 자본금은 250억원 이상으로 할 수 있다.\n2. 은행업 경영에 드는 자금 조달방안이 적정할 것\n3. 주주구성계획이 제15조, 제15조의3 및 제16조의2에 적합할 것\n4. 대주주가 충분한 출자능력, 건전한 재무상태 및 사회적 신용을 갖출 것\n5. 사업계획이 타당하고 건전할 것\n6. 발기인(개인인 경우만 해당한다) 및 임원이 「금융회사의 지배구조에 관한 법률」 제5조에 적합할 것\n7. 은행업을 경영하기에 충분한 인력, 영업시설, 전산체계 및 그 밖의 물적 설비를 갖출 것', 'related': False}, {'text': '&lt;&lt;상법 제321조(발기인의 인수, 납입담보책임)&gt;&gt; ① 회사설립시에 발행한 주식으로서 회사성립후에 아직 인수되지 아니한 주식이 있거나 주식인수의 청약이 취소된 때에는 발기인이 이를 공동으로 인수한 것으로 본다.', 'related': False}, {'text': '&lt;&lt;상법 제298조(이사ㆍ감사의 조사ㆍ보고와 검사인의 선임청구)&gt;&gt; ④ 정관으로 제290조 각호의 사항을 정한 때에는 이사는 이에 관한 조사를 하게 하기 위하여 검사인의 선임을 법원에 청구하여야 한다. 다만, 제299조의2의 경우에는 그러하지 아니하다.\n[전문개정 1995. 12. 29.]', 'related': False}, {'text': '&lt;&lt;보험업법 제36조(기금의 납입)&gt;&gt; ① 상호회사의 기금은 금전 이외의 자산으로 납입하지 못한다.', 'related': False}, {'text': '&lt;&lt;상법 제324조(발기인의 책임면제, 주주의 대표소송)&gt;&gt; 제400조, 제403조부터 제406조까지 및 제406조의2는 발기인에 준용한다. &lt;개정 2020. 12. 29.&gt;', 'related': False}, {'text': '&lt;&lt;보험업법 제39조(창립총회)&gt;&gt; ② 창립총회는 사원 과반수의 출석과 그 의결권의 4분의 3 이상의 찬성으로 결의한다.', 'related': False}, {'text': '&lt;&lt;상법 제289조(정관의 작성, 절대적 기재사항)&gt;&gt; ③ 회사의 공고는 관보 또는 시사에 관한 사항을 게재하는 일간신문에 하여야 한다. 다만, 회사는 그 공고를 정관으로 정하는 바에 따라 전자적 방법으로 할 수 있다. &lt;개정 2009. 5. 28.&gt;', 'related': False}, {'text': '&lt;&lt;상법 제299조의2(현물출자 등의 증명)&gt;&gt; 제290조제1호 및 제4호에 기재한 사항에 관하여는 공증인의 조사ㆍ보고로, 제290조제2호 및 제3호의 규정에 의한 사항과 제295조의 규정에 의한 현물출자의 이행에 관하여는 공인된 감정인의 감정으로 제299조제1항의 규정에 의한 검사인의 조사에 갈음할 수 있다. 이 경우 공증인 또는 감정인은 조사 또는 감정결과를 법원에 보고하여야 한다. &lt;개정 1998. 12. 28.&gt;\n[본조신설 1995. 12. 29.]', 'related': False}, {'text': '&lt;&lt;보험업법 제40조(설립등기)&gt;&gt; ③ 제1항과 제2항에 따른 설립등기는 이사 및 감사의 공동신청으로 하여야 한다.\n[전문개정 2010. 7. 23.]\n조문체계도버튼연혁', 'related': False}, {'text': '&lt;&lt;은행법 제8조(은행업의 인가)&gt;&gt; ① 은행업을 경영하려는 자는 금융위원회의 인가를 받아야 한다.', 'related': False}, {'text': '&lt;&lt;상법 제299조(검사인의 조사, 보고)&gt;&gt; ① 검사인은 제290조 각 호의 사항과 제295조에 따른 현물출자의 이행을 조사하여 법원에 보고하여야 한다.', 'related': False}, {'text': '&lt;&lt;상법 제302조(주식인수의 청약, 주식청약서의 기재사항)&gt;&gt; ① 주식인수의 청약을 하고자 하는 자는 주식청약서 2통에 인수할 주식의 종류 및 수와 주소를 기재하고 기명날인 또는 서명하여야 한다. &lt;개정 1995. 12. 29.&gt;', 'related': False}, {'text': '&lt;&lt;상법 제296조(발기설립의 경우의 임원선임)&gt;&gt; ① 전조의 규정에 의한 납입과 현물출자의 이행이 완료된 때에는 발기인은 지체없이 의결권의 과반수로 이사와 감사를 선임하여야 한다.', 'related': False}, {'text': '&lt;&lt;상법 제297조(발기인의 의사록작성)&gt;&gt; 발기인은 의사록을 작성하여 의사의 경과와 그 결과를 기재하고 기명날인 또는 서명하여야 한다. &lt;개정 1995. 12. 29.&gt;', 'related': False}, {'text': '&lt;&lt;보험업법 제38조(입사청약서)&gt;&gt; ③ 상호회사 성립 전의 입사청약에 대하여는 「민법」 제107조제1항 단서를 적용하지 아니한다.\n[전문개정 2010. 7. 23.]\n조문체계도버튼연혁', 'related': False}, {'text': '&lt;&lt;보험업법 제45조의2(「상업등기법」의 준용)&gt;&gt;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준용한다.\n[본조신설 2010. 7. 23.]', 'related': False}, {'text': '&lt;&lt;상법 제321조(발기인의 인수, 납입담보책임)&gt;&gt; ② 회사성립후 제295조제1항 또는 제305조제1항의 규정에 의한 납입을 완료하지 아니한 주식이 있는 때에는 발기인은 연대하여 그 납입을 하여야 한다.', 'related': False}, {'text': '&lt;&lt;상법 제299조(검사인의 조사, 보고)&gt;&gt; ③ 검사인은 제1항의 조사보고서를 작성한 후 지체 없이 그 등본을 각 발기인에게 교부하여야 한다.', 'related': False}, {'text': '&lt;&lt;상법 제317조(설립의 등기)&gt;&gt; ① 주식회사의 설립등기는 발기인이 회사설립시에 발행한 주식의 총수를 인수한 경우에는 제299조와 제300조의 규정에 의한 절차가 종료한 날로부터, 발기인이 주주를 모집한 경우에는 창립총회가 종결한 날 또는 제314조의 규정에 의한 절차가 종료한 날로부터 2주간내에 이를 하여야 한다.', 'related': False}, {'text': '&lt;&lt;보험업법 제44조(「상법」의 준용)&gt;&gt;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 9. 20.&gt;\n[전문개정 2010. 7. 23.]\n조문체계도버튼연혁', 'related': False}, {'text': '&lt;&lt;상법 제309조(창립총회의 결의)&gt;&gt; 창립총회의 결의는 출석한 주식인수인의 의결권의 3분의 2 이상이며 인수된 주식의 총수의 과반수에 해당하는 다수로 하여야 한다.', 'related': False}, {'text': '&lt;&lt;보험업법 제38조(입사청약서)&gt;&gt; ② 발기인은 제1항에 따른 입사청약서를 다음 각 호의 사항을 포함하여 작성하고, 이를 비치(備置)하여야 한다.\n1. 정관의 인증 연월일과 그 인증을 한 공증인의 이름\n2. 제34조 각 호의 사항\n3. 기금 갹출자의 이름ㆍ주소와 그 각자가 갹출하는 금액\n4. 발기인의 이름과 주소\n5. 발기인이 보수를 받는 경우에는 그 보수액\n6. 설립 시 모집하려는 사원의 수\n7. 일정한 시기까지 창립총회가 끝나지 아니하면 입사청약을 취소할 수 있다는 뜻', 'related': False}, {'text': '&lt;&lt;상법 제302조(주식인수의 청약, 주식청약서의 기재사항)&gt;&gt; ② 주식청약서는 발기인이 작성하고 다음의 사항을 적어야 한다. &lt;개정 1962. 12. 12., 1984. 4. 10., 1995. 12. 29., 2011. 4. 14.&gt;\n1. 정관의 인증연월일과 공증인의 성명\n2. 제289조제1항과 제290조에 게기한 사항\n3. 회사의 존립기간 또는 해산사유를 정한 때에는 그 규정\n4. 각 발기인이 인수한 주식의 종류와 수\n5. 제291조에 게기한 사항\n5의2. 주식의 양도에 관하여 이사회의 승인을 얻도록 정한 때에는 그 규정\n6. 삭제 &lt;2011. 4. 14.&gt;\n7. 주주에게 배당할 이익으로 주식을 소각할 것을 정한 때에는 그 규정\n8. 일정한 시기까지 창립총회를 종결하지 아니한 때에는 주식의 인수를 취소할 수 있다는 뜻\n9. 납입을 맡을 은행 기타 금융기관과 납입장소\n10. 명의개서대리인을 둔 때에는 그 성명ㆍ주소 및 영업소', 'related': False}, {'text': '&lt;&lt;보험업법 제37조(사원의 수)&gt;&gt; 상호회사는 100명 이상의 사원으로써 설립한다.\n[전문개정 2010. 7. 23.]', 'related': False}, {'text': '&lt;&lt;상법 제318조(납입금 보관자의 증명과 책임)&gt;&gt; ② 제1항의 은행이나 그 밖의 금융기관은 증명한 보관금액에 대하여는 납입이 부실하거나 그 금액의 반환에 제한이 있다는 것을 이유로 회사에 대항하지 못한다.', 'related': False}, {'text': '&lt;&lt;보험업법 제38조(입사청약서)&gt;&gt; ① 발기인이 아닌 자가 상호회사의 사원이 되려면 입사청약서 2부에 보험의 목적과 보험금액을 적고 기명날인하여야 한다. 다만, 상호회사가 성립한 후 사원이 되려는 자는 그러하지 아니하다.', 'related': False}, {'text': '&lt;&lt;상법 제310조(변태설립의 경우의 조사)&gt;&gt; ③ 제298조제4항 단서 및 제299조의2의 규정은 제1항의 조사에 관하여 이를 준용한다. &lt;신설 1995. 12. 29.&gt;', 'related': False}, {'text': '&lt;&lt;상법 제308조(창립총회)&gt;&gt; ① 제305조의 규정에 의한 납입과 현물출자의 이행을 완료한 때에는 발기인은 지체없이 창립총회를 소집하여야 한다.', 'related': False}, {'text': '&lt;&lt;상법 제314조(변태설립사항의 변경)&gt;&gt; ② 제300조제2항과 제3항의 규정은 전항의 경우에 준용한다.', 'related': False}, {'text': '&lt;&lt;상법 제295조(발기설립의 경우의 납입과 현물출자의 이행)&gt;&gt; ① 발기인이 회사의 설립 시에 발행하는 주식의 총수를 인수한 때에는 지체없이 각 주식에 대하여 그 인수가액의 전액을 납입하여야 한다. 이 경우 발기인은 납입을 맡을 은행 기타 금융기관과 납입장소를 지정하여야 한다. &lt;개정 1995. 12. 29.&gt;', 'related': False}, {'text': '&lt;&lt;상법 제291조(설립 당시의 주식발행사항의 결정)&gt;&gt; 회사설립 시에 발행하는 주식에 관하여 다음의 사항은 정관으로 달리 정하지 아니하면 발기인 전원의 동의로 이를 정한다.\n1. 주식의 종류와 수\n2. 액면주식의 경우에 액면 이상의 주식을 발행할 때에는 그 수와 금액\n3. 무액면주식을 발행하는 경우에는 주식의 발행가액과 주식의 발행가액 중 자본금으로 계상하는 금액\n[전문개정 2011. 4. 14.]', 'related': False}, {'text': '&lt;&lt;상법 제295조(발기설립의 경우의 납입과 현물출자의 이행)&gt;&gt; ② 현물출자를 하는 발기인은 납입기일에 지체없이 출자의 목적인 재산을 인도하고 등기, 등록 기타 권리의 설정 또는 이전을 요할 경우에는 이에 관한 서류를 완비하여 교부하여야 한다.', 'related': False}, {'text': '&lt;&lt;보험업법 제39조(창립총회)&gt;&gt; ① 상호회사의 발기인은 상호회사의 기금의 납입이 끝나고 사원의 수가 예정된 수가 되면 그 날부터 7일 이내에 창립총회를 소집하여야 한다.', 'related': False}, {'text': '&lt;&lt;상법 제315조(발기인에 대한 손해배상청구)&gt;&gt; ① 창립총회에서는 정관의 변경 또는 설립의 폐지를 결의할 수 있다.', 'related': False}, {'text': '&lt;&lt;보험업법 제45조(「비송사건절차법」의 준용)&gt;&gt; 상호회사에 관하여는 「비송사건절차법」 제72조제1항ㆍ제2항, 제73조, 제77조, 제78조, 제80조, 제81조, 제84조, 제85조, 제90조부터 제100조까지, 제117조부터 제121조까지 및 제123조부터 제127조까지의 규정을 준용한다.\n[전문개정 2010. 7. 23.]\n조문체계도버튼', 'related': False}, {'text':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한다.\n[전문개정 2010. 5. 17.]', 'related': False}, {'text': '&lt;&lt;상법 제300조(법원의 변경처분)&gt;&gt; ③ 법원의 통고가 있은 후 2주내에 주식의 인수를 취소한 발기인이 없는 때에는 정관은 통고에 따라서 변경된 것으로 본다. &lt;개정 1998. 12. 28.&gt;', 'related': False}, {'text': '&lt;&lt;상법 제300조(법원의 변경처분)&gt;&gt; ② 제1항의 변경에 불복하는 발기인은 그 주식의 인수를 취소할 수 있다. 이 경우에는 정관을 변경하여 설립에 관한 절차를 속행할 수 있다. &lt;개정 1998. 12. 28.&gt;', 'related': False}, {'text': '&lt;&lt;상법 제303조(주식인수인의 의무)&gt;&gt; 주식인수를 청약한 자는 발기인이 배정한 주식의 수에 따라서 인수가액을 납입할 의무를 부담한다.', 'related': False}, {'text': '&lt;&lt;상법 제299조(검사인의 조사, 보고)&gt;&gt; ④ 검사인의 조사보고서에 사실과 다른 사항이 있는 경우에는 발기인은 이에 대한 설명서를 법원에 제출할 수 있다.\n[전문개정 2011. 4. 14.]', 'related': False}, {'text': '&lt;&lt;상법 제314조(변태설립사항의 변경)&gt;&gt; ① 창립총회에서는 제290조에 게기한 사항이 부당하다고 인정한 때에는 이를 변경할 수 있다.', 'related': False}, {'text': '&lt;&lt;상법 제289조(정관의 작성, 절대적 기재사항)&gt;&gt; ④ 회사는 제3항에 따라 전자적 방법으로 공고할 경우 대통령령으로 정하는 기간까지 계속 공고하고, 재무제표를 전자적 방법으로 공고할 경우에는 제450조에서 정한 기간까지 계속 공고하여야 한다. 다만, 공고기간 이후에도 누구나 그 내용을 열람할 수 있도록 하여야 한다. &lt;신설 2009. 5. 28.&gt;', 'related': False}, {'text': '&lt;&lt;상법 제304조(주식인수인 등에 대한 통지, 최고)&gt;&gt; ② 전항의 통지 또는 최고는 보통 그 도달할 시기에 도달한 것으로 본다.', 'related': False}, {'text': '&lt;&lt;상법 제328조(설립무효의 소)&gt;&gt; ② 제186조 내지 제193조의 규정은 제1항의 소에 준용한다. &lt;개정 1984. 4. 10.&gt;', 'related': False}, {'text': '&lt;&lt;보험업법 제39조(창립총회)&gt;&gt; ③ 상호회사의 창립총회에 관하여는 제55조와 「상법」 제363조제1항ㆍ제2항, 제364조, 제368조제3항ㆍ제4항, 제371조제2항, 제372조, 제373조 및 제376조부터 제381조까지의 규정을 준용한다.\n[전문개정 2010. 7. 23.]\n조문체계도버튼연혁', 'related': False}, {'text': '&lt;&lt;상법 제322조(발기인의 손해배상책임)&gt;&gt; ① 발기인이 회사의 설립에 관하여 그 임무를 해태한 때에는 그 발기인은 회사에 대하여 연대하여 손해를 배상할 책임이 있다.', 'related': False}, {'text': '&lt;&lt;은행법 제8조(은행업의 인가)&gt;&gt; ④ 금융위원회는 제1항에 따른 인가를 하는 경우에 금융시장의 안정, 은행의 건전성 확보 및 예금자 보호를 위하여 필요한 조건을 붙일 수 있다.', 'related': False}, {'text': '&lt;&lt;상법 제328조(설립무효의 소)&gt;&gt; ① 회사설립의 무효는 주주ㆍ이사 또는 감사에 한하여 회사성립의 날로부터 2년내에 소만으로 이를 주장할 수 있다. &lt;개정 1984. 4. 10.&gt;', 'related': False}, {'text': '&lt;&lt;상법 제311조(발기인의 보고)&gt;&gt; ② 전항의 보고서에는 다음의 사항을 명확히 기재하여야 한다.\n1. 주식인수와 납입에 관한 제반상황\n2. 제290조에 게기한 사항에 관한 실태', 'related': False}, {'text': '&lt;&lt;상법 제289조(정관의 작성, 절대적 기재사항)&gt;&gt; ② 삭제 &lt;2011. 4. 14.&gt;', 'related': False}, {'text': '&lt;&lt;상법 제319조(권리주의 양도)&gt;&gt; 주식의 인수로 인한 권리의 양도는 회사에 대하여 효력이 없다.', 'related': False}, {'text': '&lt;&lt;상법 제305조(주식에 대한 납입)&gt;&gt; ① 회사설립시에 발행하는 주식의 총수가 인수된 때에는 발기인은 지체없이 주식인수인에 대하여 각 주식에 대한 인수가액의 전액을 납입시켜야 한다.', 'related': False}, {'text': '&lt;&lt;상법 제312조(임원의 선임)&gt;&gt; 창립총회에서는 이사와 감사를 선임하여야 한다.', 'related': False}, {'text': '&lt;&lt;상법 제317조(설립의 등기)&gt;&gt; ③ 삭제 &lt;2024. 9. 20.&gt;', 'related': False}, {'text': '&lt;&lt;상법 제308조(창립총회)&gt;&gt; ② 제363조제1항ㆍ제2항, 제364조, 제368조제2항ㆍ제3항, 제368조의2, 제369조제1항, 제371조제2항, 제372조, 제373조, 제376조 내지 제381조와 제435조의 규정은 창립총회에 준용한다. &lt;개정 1984. 4. 10., 2014. 5. 20.&gt;', 'related': False}, {'text': '&lt;&lt;상법 제292조(정관의 효력발생)&gt;&gt; 정관은 공증인의 인증을 받음으로써 효력이 생긴다. 다만, 자본금 총액이 10억원 미만인 회사를 제295조제1항에 따라 발기설립(發起設立)하는 경우에는 제289조제1항에 따라 각 발기인이 정관에 기명날인 또는 서명함으로써 효력이 생긴다.\n[전문개정 2009. 5. 28.]', 'related': False}, {'text': '&lt;&lt;상법 제305조(주식에 대한 납입)&gt;&gt; ② 전항의 납입은 주식청약서에 기재한 납입장소에서 하여야 한다.', 'related': False}, {'text': '&lt;&lt;상법 제313조(이사, 감사의 조사, 보고)&gt;&gt; ② 제298조제2항 및 제3항의 규정은 제1항의 조사와 보고에 관하여 이를 준용한다. &lt;개정 1995. 12. 29.&gt;', 'related': False}]</t>
  </si>
  <si>
    <t>[{'text': '&lt;&lt;보험업법 제38조(입사청약서)&gt;&gt; ② 발기인은 제1항에 따른 입사청약서를 다음 각 호의 사항을 포함하여 작성하고, 이를 비치(備置)하여야 한다.\n1. 정관의 인증 연월일과 그 인증을 한 공증인의 이름\n2. 제34조 각 호의 사항\n3. 기금 갹출자의 이름ㆍ주소와 그 각자가 갹출하는 금액\n4. 발기인의 이름과 주소\n5. 발기인이 보수를 받는 경우에는 그 보수액\n6. 설립 시 모집하려는 사원의 수\n7. 일정한 시기까지 창립총회가 끝나지 아니하면 입사청약을 취소할 수 있다는 뜻', 'related': False}, {'text': '&lt;&lt;상법 제324조(발기인의 책임면제, 주주의 대표소송)&gt;&gt; 제400조, 제403조부터 제406조까지 및 제406조의2는 발기인에 준용한다. &lt;개정 2020. 12. 29.&gt;', 'related': False}, {'text': '&lt;&lt;상법 제310조(변태설립의 경우의 조사)&gt;&gt; ① 정관으로 제290조에 게기한 사항을 정한 때에는 발기인은 이에 관한 조사를 하게 하기 위하여 검사인의 선임을 법원에 청구하여야 한다.', 'related': False}, {'text': '&lt;&lt;상법 제299조(검사인의 조사, 보고)&gt;&gt; ③ 검사인은 제1항의 조사보고서를 작성한 후 지체 없이 그 등본을 각 발기인에게 교부하여야 한다.', 'related': False}, {'text': '&lt;&lt;상법 제326조(회사불성립의 경우의 발기인의 책임)&gt;&gt; ① 회사가 성립하지 못한 경우에는 발기인은 그 설립에 관한 행위에 대하여 연대하여 책임을 진다.', 'related': False}, {'text': '&lt;&lt;상법 제310조(변태설립의 경우의 조사)&gt;&gt; ③ 제298조제4항 단서 및 제299조의2의 규정은 제1항의 조사에 관하여 이를 준용한다. &lt;신설 1995. 12. 29.&gt;', 'related': False}, {'text': '&lt;&lt;상법 제303조(주식인수인의 의무)&gt;&gt; 주식인수를 청약한 자는 발기인이 배정한 주식의 수에 따라서 인수가액을 납입할 의무를 부담한다.', 'related': False}, {'text': '&lt;&lt;상법 제315조(발기인에 대한 손해배상청구)&gt;&gt; ② 전항의 결의는 소집통지서에 그 뜻의 기재가 없는 경우에도 이를 할 수 있다.', 'related': False}, {'text': '&lt;&lt;상법 제300조(법원의 변경처분)&gt;&gt; ① 법원은 검사인 또는 공증인의 조사보고서 또는 감정인의 감정결과와 발기인의 설명서를 심사하여 제290조의 규정에 의한 사항을 부당하다고 인정한 때에는 이를 변경하여 각 발기인에게 통고할 수 있다. &lt;개정 1998. 12. 28.&gt;', 'related': False}, {'text': '&lt;&lt;상법 제289조(정관의 작성, 절대적 기재사항)&gt;&gt; ⑥ 회사의 전자적 방법으로 하는 공고에 관하여 필요한 사항은 대통령령으로 정한다. &lt;신설 2009. 5. 28.&gt;', 'related': False}, {'text': '&lt;&lt;상법 제318조(납입금 보관자의 증명과 책임)&gt;&gt; ③ 자본금 총액이 10억원 미만인 회사를 제295조제1항에 따라 발기설립하는 경우에는 제1항의 증명서를 은행이나 그 밖의 금융기관의 잔고증명서로 대체할 수 있다.\n[전문개정 2009. 5. 28.]', 'related': False}, {'text': '&lt;&lt;상법 제299조(검사인의 조사, 보고)&gt;&gt; ① 검사인은 제290조 각 호의 사항과 제295조에 따른 현물출자의 이행을 조사하여 법원에 보고하여야 한다.', 'related': False}, {'text': '&lt;&lt;보험업법 제38조(입사청약서)&gt;&gt; ③ 상호회사 성립 전의 입사청약에 대하여는 「민법」 제107조제1항 단서를 적용하지 아니한다.\n[전문개정 2010. 7. 23.]\n조문체계도버튼연혁', 'related': False}, {'text': '&lt;&lt;상법 제298조(이사ㆍ감사의 조사ㆍ보고와 검사인의 선임청구)&gt;&gt; ① 이사와 감사는 취임후 지체없이 회사의 설립에 관한 모든 사항이 법령 또는 정관의 규정에 위반되지 아니하는지의 여부를 조사하여 발기인에게 보고하여야 한다.', 'related': False}, {'text': '&lt;&lt;상법 제288조(발기인)&gt;&gt; 주식회사를 설립함에는 발기인이 정관을 작성하여야 한다.\n[전문개정 2001. 7. 24.]', 'related': False}, {'text': '&lt;&lt;상법 제311조(발기인의 보고)&gt;&gt; ① 발기인은 회사의 창립에 관한 사항을 서면에 의하여 창립총회에 보고하여야 한다.', 'related': False}, {'text': '&lt;&lt;보험업법 제39조(창립총회)&gt;&gt; ① 상호회사의 발기인은 상호회사의 기금의 납입이 끝나고 사원의 수가 예정된 수가 되면 그 날부터 7일 이내에 창립총회를 소집하여야 한다.', 'related': False}, {'text': '&lt;&lt;보험업법 제36조(기금의 납입)&gt;&gt; ② 기금의 납입에 관하여는 「상법」 제295조제1항, 제305조제1항ㆍ제2항 및 제318조를 준용한다.\n[전문개정 2010. 7. 23.]', 'related': False}, {'text':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한다.\n[전문개정 2010. 5. 17.]', 'related': False}, {'text': '&lt;&lt;상법 제299조의2(현물출자 등의 증명)&gt;&gt; 제290조제1호 및 제4호에 기재한 사항에 관하여는 공증인의 조사ㆍ보고로, 제290조제2호 및 제3호의 규정에 의한 사항과 제295조의 규정에 의한 현물출자의 이행에 관하여는 공인된 감정인의 감정으로 제299조제1항의 규정에 의한 검사인의 조사에 갈음할 수 있다. 이 경우 공증인 또는 감정인은 조사 또는 감정결과를 법원에 보고하여야 한다. &lt;개정 1998. 12. 28.&gt;\n[본조신설 1995. 12. 29.]', 'related': False}, {'text': '&lt;&lt;상법 제289조(정관의 작성, 절대적 기재사항)&gt;&gt; ⑤ 회사가 전자적 방법으로 공고를 할 경우에는 게시 기간과 게시 내용에 대하여 증명하여야 한다. &lt;신설 2009. 5. 28.&gt;', 'related': False}, {'text': '&lt;&lt;상법 제291조(설립 당시의 주식발행사항의 결정)&gt;&gt; 회사설립 시에 발행하는 주식에 관하여 다음의 사항은 정관으로 달리 정하지 아니하면 발기인 전원의 동의로 이를 정한다.\n1. 주식의 종류와 수\n2. 액면주식의 경우에 액면 이상의 주식을 발행할 때에는 그 수와 금액\n3. 무액면주식을 발행하는 경우에는 주식의 발행가액과 주식의 발행가액 중 자본금으로 계상하는 금액\n[전문개정 2011. 4. 14.]', 'related': False}, {'text': '&lt;&lt;상법 제322조(발기인의 손해배상책임)&gt;&gt; ① 발기인이 회사의 설립에 관하여 그 임무를 해태한 때에는 그 발기인은 회사에 대하여 연대하여 손해를 배상할 책임이 있다.', 'related': False}, {'text': '&lt;&lt;보험업법 제34조(정관기재사항)&gt;&gt; 상호회사의 발기인은 정관을 작성하여 다음 각 호의 사항을 적고 기명날인하여야 한다.\n1. 취급하려는 보험종목과 사업의 범위\n2. 명칭\n3. 사무소 소재지\n4. 기금의 총액\n5. 기금의 갹출자가 가질 권리\n6. 기금과 설립비용의 상각 방법\n7. 잉여금의 분배 방법\n8. 회사의 공고 방법\n9. 회사 성립 후 양수할 것을 약정한 자산이 있는 경우에는 그 자산의 가격과 양도인의 성명\n10. 존립시기 또는 해산사유를 정한 경우에는 그 시기 또는 사유\n[전문개정 2010. 7. 23.]', 'related': False}, {'text': '&lt;&lt;상법 제302조(주식인수의 청약, 주식청약서의 기재사항)&gt;&gt; ① 주식인수의 청약을 하고자 하는 자는 주식청약서 2통에 인수할 주식의 종류 및 수와 주소를 기재하고 기명날인 또는 서명하여야 한다. &lt;개정 1995. 12. 29.&gt;', 'related': False}, {'text': '&lt;&lt;상법 제292조(정관의 효력발생)&gt;&gt; 정관은 공증인의 인증을 받음으로써 효력이 생긴다. 다만, 자본금 총액이 10억원 미만인 회사를 제295조제1항에 따라 발기설립(發起設立)하는 경우에는 제289조제1항에 따라 각 발기인이 정관에 기명날인 또는 서명함으로써 효력이 생긴다.\n[전문개정 2009. 5. 28.]', 'related': False}, {'text': '&lt;&lt;상법 제313조(이사, 감사의 조사, 보고)&gt;&gt; ③ 삭제 &lt;1995. 12. 29.&gt;', 'related': False}, {'text': '&lt;&lt;상법 제327조(유사발기인의 책임)&gt;&gt; 주식청약서 기타 주식모집에 관한 서면에 성명과 회사의 설립에 찬조하는 뜻을 기재할 것을 승낙한 자는 발기인과 동일한 책임이 있다.', 'related': False}, {'text': '&lt;&lt;상법 제308조(창립총회)&gt;&gt; ① 제305조의 규정에 의한 납입과 현물출자의 이행을 완료한 때에는 발기인은 지체없이 창립총회를 소집하여야 한다.', 'related': False}, {'text': '&lt;&lt;상법 제313조(이사, 감사의 조사, 보고)&gt;&gt; ② 제298조제2항 및 제3항의 규정은 제1항의 조사와 보고에 관하여 이를 준용한다. &lt;개정 1995. 12. 29.&gt;', 'related': False}, {'text': '&lt;&lt;상법 제312조(임원의 선임)&gt;&gt; 창립총회에서는 이사와 감사를 선임하여야 한다.', 'related': False}, {'text': '&lt;&lt;보험업법 제41조(등기부)&gt;&gt; 관할 등기소에 상호회사 등기부를 비치하여야 한다.\n[전문개정 2010. 7. 23.]\n조문체계도버튼연혁', 'related': False}, {'text': '&lt;&lt;상법 제318조(납입금 보관자의 증명과 책임)&gt;&gt; ② 제1항의 은행이나 그 밖의 금융기관은 증명한 보관금액에 대하여는 납입이 부실하거나 그 금액의 반환에 제한이 있다는 것을 이유로 회사에 대항하지 못한다.', 'related': False}, {'text': '&lt;&lt;은행법 제8조(은행업의 인가)&gt;&gt; ④ 금융위원회는 제1항에 따른 인가를 하는 경우에 금융시장의 안정, 은행의 건전성 확보 및 예금자 보호를 위하여 필요한 조건을 붙일 수 있다.', 'related': False}, {'text': '&lt;&lt;상법 제301조(모집설립의 경우의 주주모집)&gt;&gt; 발기인이 회사의 설립시에 발행하는 주식의 총수를 인수하지 아니하는 때에는 주주를 모집하여야 한다.', 'related': False}, {'text': '&lt;&lt;상법 제311조(발기인의 보고)&gt;&gt; ② 전항의 보고서에는 다음의 사항을 명확히 기재하여야 한다.\n1. 주식인수와 납입에 관한 제반상황\n2. 제290조에 게기한 사항에 관한 실태', 'related': False}, {'text': '&lt;&lt;보험업법 제45조의2(「상업등기법」의 준용)&gt;&gt;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준용한다.\n[본조신설 2010. 7. 23.]', 'related': False}, {'text': '&lt;&lt;상법 제296조(발기설립의 경우의 임원선임)&gt;&gt; ① 전조의 규정에 의한 납입과 현물출자의 이행이 완료된 때에는 발기인은 지체없이 의결권의 과반수로 이사와 감사를 선임하여야 한다.', 'related': False}, {'text': '&lt;&lt;보험업법 제44조(「상법」의 준용)&gt;&gt;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 9. 20.&gt;\n[전문개정 2010. 7. 23.]\n조문체계도버튼연혁', 'related': False}, {'text': '&lt;&lt;상법 제320조(주식인수의 무효 주장, 취소의 제한)&gt;&gt; ① 회사성립후에는 주식을 인수한 자는 주식청약서의 요건의 흠결을 이유로 하여 그 인수의 무효를 주장하거나 사기, 강박 또는 착오를 이유로 하여 그 인수를 취소하지 못한다.', 'related': False}, {'text': '&lt;&lt;상법 제295조(발기설립의 경우의 납입과 현물출자의 이행)&gt;&gt; ① 발기인이 회사의 설립 시에 발행하는 주식의 총수를 인수한 때에는 지체없이 각 주식에 대하여 그 인수가액의 전액을 납입하여야 한다. 이 경우 발기인은 납입을 맡을 은행 기타 금융기관과 납입장소를 지정하여야 한다. &lt;개정 1995. 12. 29.&gt;', 'related': False}, {'text': '&lt;&lt;보험업법 제45조(「비송사건절차법」의 준용)&gt;&gt; 상호회사에 관하여는 「비송사건절차법」 제72조제1항ㆍ제2항, 제73조, 제77조, 제78조, 제80조, 제81조, 제84조, 제85조, 제90조부터 제100조까지, 제117조부터 제121조까지 및 제123조부터 제127조까지의 규정을 준용한다.\n[전문개정 2010. 7. 23.]\n조문체계도버튼', 'related': False}, {'text': '&lt;&lt;상법 제289조(정관의 작성, 절대적 기재사항)&gt;&gt; ① 발기인은 정관을 작성하여 다음의 사항을 적고 각 발기인이 기명날인 또는 서명하여야 한다. &lt;개정 1984. 4. 10., 1995. 12. 29., 2001. 7. 24., 2011. 4. 14.&gt;\n1. 목적\n2. 상호\n3. 회사가 발행할 주식의 총수\n4. 액면주식을 발행하는 경우 1주의 금액\n5. 회사의 설립 시에 발행하는 주식의 총수\n6. 본점의 소재지\n7. 회사가 공고를 하는 방법\n8. 발기인의 성명ㆍ주민등록번호 및 주소\n9. 삭제 &lt;1984. 4. 10.&gt;', 'related': False}, {'text': '&lt;&lt;상법 제308조(창립총회)&gt;&gt; ② 제363조제1항ㆍ제2항, 제364조, 제368조제2항ㆍ제3항, 제368조의2, 제369조제1항, 제371조제2항, 제372조, 제373조, 제376조 내지 제381조와 제435조의 규정은 창립총회에 준용한다. &lt;개정 1984. 4. 10., 2014. 5. 20.&gt;', 'related': False}, {'text': '&lt;&lt;상법 제320조(주식인수의 무효 주장, 취소의 제한)&gt;&gt; ② 창립총회에 출석하여 그 권리를 행사한 자는 회사의 성립전에도 전항과 같다.', 'related': False}, {'text': '&lt;&lt;보험업법 제37조(사원의 수)&gt;&gt; 상호회사는 100명 이상의 사원으로써 설립한다.\n[전문개정 2010. 7. 23.]', 'related': False}, {'text': '&lt;&lt;상법 제300조(법원의 변경처분)&gt;&gt; ③ 법원의 통고가 있은 후 2주내에 주식의 인수를 취소한 발기인이 없는 때에는 정관은 통고에 따라서 변경된 것으로 본다. &lt;개정 1998. 12. 28.&gt;', 'related': False}, {'text': '&lt;&lt;상법 제307조(주식인수인의 실권절차)&gt;&gt; ③ 전2항의 규정은 그 주식인수인에 대한 손해배상의 청구에 영향을 미치지 아니한다.', 'related': False}, {'text': '&lt;&lt;상법 제298조(이사ㆍ감사의 조사ㆍ보고와 검사인의 선임청구)&gt;&gt; ② 이사와 감사중 발기인이었던 자ㆍ현물출자자 또는 회사성립후 양수할 재산의 계약당사자인 자는 제1항의 조사ㆍ보고에 참가하지 못한다.', 'related': False}, {'text': '&lt;&lt;상법 제290조(변태설립사항)&gt;&gt; 다음의 사항은 정관에 기재함으로써 그 효력이 있다.\n1. 발기인이 받을 특별이익과 이를 받을 자의 성명\n2. 현물출자를 하는 자의 성명과 그 목적인 재산의 종류, 수량, 가격과 이에 대하여 부여할 주식의 종류와 수\n3. 회사성립후에 양수할 것을 약정한 재산의 종류, 수량, 가격과 그 양도인의 성명\n4. 회사가 부담할 설립비용과 발기인이 받을 보수액', 'related': False}, {'text': '&lt;&lt;상법 제297조(발기인의 의사록작성)&gt;&gt; 발기인은 의사록을 작성하여 의사의 경과와 그 결과를 기재하고 기명날인 또는 서명하여야 한다. &lt;개정 1995. 12. 29.&gt;', 'related': False}, {'text': '&lt;&lt;상법 제309조(창립총회의 결의)&gt;&gt; 창립총회의 결의는 출석한 주식인수인의 의결권의 3분의 2 이상이며 인수된 주식의 총수의 과반수에 해당하는 다수로 하여야 한다.', 'related': False}, {'text': '&lt;&lt;상법 제294조&gt;&gt; 삭제 &lt;1995. 12. 29.&gt;', 'related': False}, {'text': '&lt;&lt;자본시장과 금융투자업에 관한 법률 제194조(투자회사의 설립 등)&gt;&gt; ② 발기인은 투자회사를 설립하는 경우 다음 각 호의 사항을 기재한 정관을 작성하여 발기인 전원이 기명날인 또는 서명하여야 한다. &lt;개정 2009. 2. 3.&gt;\n1. 목적\n2. 상호\n3. 발행할 주식의 총수\n4. 설립시에 발행하는 주식의 총수 및 발행가액\n5. 회사의 소재지\n6. 투자회사재산의 운용 및 관리에 관한 사항\n7. 그 투자회사가 유지하여야 하는 순자산액(자산에서 부채를 뺀 금액을 말한다)의 최저액(이하 “최저순자산액”이라 한다)\n8. 이익분배 및 환매에 관한 사항\n9. 공시 및 보고서에 관한 사항\n10. 공고방법\n11. 그 밖에 주주를 보호하기 위하여 필요한 사항으로서 대통령령으로 정하는 사항', 'related': True}, {'text': '&lt;&lt;자본시장과 금융투자업에 관한 법률 제194조(투자회사의 설립 등)&gt;&gt; ③ 투자회사 설립시의 자본금은 주식 발행가액의 총액으로 한다.', 'related': True}, {'text': '&lt;&lt;자본시장과 금융투자업에 관한 법률 제194조(투자회사의 설립 등)&gt;&gt; ⑥ 투자회사의 발기인은 투자회사의 설립시에 발행하는 주식의 총수를 인수(「상법」 제293조에 따른 인수를 말한다. 이하 이 장에서 같다)하여야 한다.', 'related': True}, {'text': '&lt;&lt;자본시장과 금융투자업에 관한 법률 제194조(투자회사의 설립 등)&gt;&gt; ⑦ 제6항에 따라 주식을 인수한 발기인은 지체 없이 주식의 인수가액을 금전으로 납입하여야 한다.', 'related': True}, {'text':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29.&gt;\n1. 다른 회사의 의결권 있는 발행주식 총수의 100분의 20 이상을 소유하게 되는 경우\n2.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경우\n3.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경우\n4.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'related': True}, {'text': '&lt;&lt;금융산업의 구조개선에 관한 법률 시행령 제6조(다른 회사의 주식소유승인기준 등)&gt;&gt; ② 법 제24조제1항제2호부터 제4호까지에서 “대통령령으로 정하는 경우”란 각각 다음 각 호의 어느 하나에 해당하는 경우를 말한다. &lt;개정 2016. 9. 29.&gt;\n1. 주식소유비율이 제1위에 해당할 것\n2. 주식의 분산도로 보아 주주권 행사에 의한 지배관계가 형성될 것', 'related': True}, {'text': '&lt;&lt;자본시장과 금융투자업에 관한 법률 제194조(투자회사의 설립 등)&gt;&gt; ④ 투자회사가 설립시에 발행하는 주식의 총수는 그 상한과 하한을 두는 방법으로 정할 수 있다.', 'related': True}, {'text': '&lt;&lt;자본시장과 금융투자업에 관한 법률 제194조(투자회사의 설립 등)&gt;&gt; ⑤ 삭제 &lt;2015. 7. 24.&gt;', 'related': True}, {'text': '&lt;&lt;자본시장과 금융투자업에 관한 법률 제194조(투자회사의 설립 등)&gt;&gt; ⑨ 이사는 제8항에 따른 조사결과 법령 또는 투자회사의 정관을 위반한 사항을 발견한 경우에는 지체 없이 이를 발기인에게 보고하여야 한다.', 'related': True}, {'text': '&lt;&lt;자본시장과 금융투자업에 관한 법률 제194조(투자회사의 설립 등)&gt;&gt; ⑧ 발기인은 투자회사 설립시에 발행하는 주식의 인수가액의 납입이 완료된 경우에는 지체 없이 의결권 과반수의 찬성으로 이사를 선임하여야 하며, 선임된 이사는 투자회사의 설립에 관하여 법령이나 투자회사의 정관을 위반한 사항이 있는지를 조사하여 그 결과를 이사회에 보고하여야 한다.', 'related': True}, {'text': '&lt;&lt;자본시장과 금융투자업에 관한 법률 제194조(투자회사의 설립 등)&gt;&gt; ⑪ 투자회사의 발기인은 투자회사재산을 선박에 투자하는 투자회사를 설립하여서는 아니 되며, 투자회사는 설립 후에도 투자회사재산을 선박에 투자하는 투자회사에 해당하도록 그 투자회사의 정관을 변경하여서는 아니 된다. &lt;개정 2016. 3. 29.&gt;', 'related': True}, {'text': '&lt;&lt;자본시장과 금융투자업에 관한 법률 제194조(투자회사의 설립 등)&gt;&gt; ① 「금융회사의 지배구조에 관한 법률」 제5조에 적합하지 아니한 자는 투자회사의 발기인이 될 수 없다. &lt;개정 2013. 5. 28., 2015. 7. 31.&gt;', 'related': True}, {'text': '&lt;&lt;자본시장과 금융투자업에 관한 법률 제194조(투자회사의 설립 등)&gt;&gt; ⑩ 투자회사의 발기인은 다음 각 호의 사항을 제8항에 따른 보고를 종료한 날부터 2주 이내에 대통령령으로 정하는 서류를 첨부하여 설립등기를 하여야 한다.\n1. 제2항제1호부터 제3호까지의 사항 및 같은 항 제5호·제7호·제10호의 사항\n2. 정관으로 투자회사의 존속기간 또는 해산사유를 정한 경우 그 내용\n3. 이사의 성명·주민등록번호(법인인 경우에는 상호·사업자등록번호)', 'related': True}, {'text': '&lt;&lt;상법 제318조(납입금 보관자의 증명과 책임)&gt;&gt; ① 납입금을 보관한 은행이나 그 밖의 금융기관은 발기인 또는 이사의 청구를 받으면 그 보관금액에 관하여 증명서를 발급하여야 한다.', 'related': False}, {'text': '&lt;&lt;상법 제302조(주식인수의 청약, 주식청약서의 기재사항)&gt;&gt; ② 주식청약서는 발기인이 작성하고 다음의 사항을 적어야 한다. &lt;개정 1962. 12. 12., 1984. 4. 10., 1995. 12. 29., 2011. 4. 14.&gt;\n1. 정관의 인증연월일과 공증인의 성명\n2. 제289조제1항과 제290조에 게기한 사항\n3. 회사의 존립기간 또는 해산사유를 정한 때에는 그 규정\n4. 각 발기인이 인수한 주식의 종류와 수\n5. 제291조에 게기한 사항\n5의2. 주식의 양도에 관하여 이사회의 승인을 얻도록 정한 때에는 그 규정\n6. 삭제 &lt;2011. 4. 14.&gt;\n7. 주주에게 배당할 이익으로 주식을 소각할 것을 정한 때에는 그 규정\n8. 일정한 시기까지 창립총회를 종결하지 아니한 때에는 주식의 인수를 취소할 수 있다는 뜻\n9. 납입을 맡을 은행 기타 금융기관과 납입장소\n10. 명의개서대리인을 둔 때에는 그 성명ㆍ주소 및 영업소', 'related': False}, {'text': '&lt;&lt;보험업법 제43조(발기인에 대한 소송)&gt;&gt; 상호회사의 발기인에 관하여는 「금융회사의 지배구조에 관한 법률」 제33조와 「상법」 제400조를 준용한다. &lt;개정 2015. 7. 31.&gt;\n[전문개정 2010. 7. 23.]\n조문체계도버튼연혁', 'related': False}, {'text': '&lt;&lt;상법 제317조(설립의 등기)&gt;&gt; ① 주식회사의 설립등기는 발기인이 회사설립시에 발행한 주식의 총수를 인수한 경우에는 제299조와 제300조의 규정에 의한 절차가 종료한 날로부터, 발기인이 주주를 모집한 경우에는 창립총회가 종결한 날 또는 제314조의 규정에 의한 절차가 종료한 날로부터 2주간내에 이를 하여야 한다.', 'related': False}, {'text': '&lt;&lt;상법 제328조(설립무효의 소)&gt;&gt; ① 회사설립의 무효는 주주ㆍ이사 또는 감사에 한하여 회사성립의 날로부터 2년내에 소만으로 이를 주장할 수 있다. &lt;개정 1984. 4. 10.&gt;', 'related': False}, {'text': '&lt;&lt;보험업법 제38조(입사청약서)&gt;&gt; ① 발기인이 아닌 자가 상호회사의 사원이 되려면 입사청약서 2부에 보험의 목적과 보험금액을 적고 기명날인하여야 한다. 다만, 상호회사가 성립한 후 사원이 되려는 자는 그러하지 아니하다.', 'related': False}, {'text': '&lt;&lt;상법 제295조(발기설립의 경우의 납입과 현물출자의 이행)&gt;&gt; ② 현물출자를 하는 발기인은 납입기일에 지체없이 출자의 목적인 재산을 인도하고 등기, 등록 기타 권리의 설정 또는 이전을 요할 경우에는 이에 관한 서류를 완비하여 교부하여야 한다.', 'related': False}, {'text': '&lt;&lt;상법 제307조(주식인수인의 실권절차)&gt;&gt; ① 주식인수인이 제305조의 규정에 의한 납입을 하지 아니한 때에는 발기인은 일정한 기일을 정하여 그 기일내에 납입을 하지 아니하면 그 권리를 잃는다는 뜻을 기일의 2주간전에 그 주식인수인에게 통지하여야 한다.', 'related': False}, {'text': '&lt;&lt;상법 제313조(이사, 감사의 조사, 보고)&gt;&gt; ① 이사와 감사는 취임후 지체없이 회사의 설립에 관한 모든 사항이 법령 또는 정관의 규정에 위반되지 아니하는지의 여부를 조사하여 창립총회에 보고하여야 한다. &lt;개정 1962. 12. 12., 1995. 12. 29.&gt;', 'related': False}, {'text': '&lt;&lt;상법 제289조(정관의 작성, 절대적 기재사항)&gt;&gt; ③ 회사의 공고는 관보 또는 시사에 관한 사항을 게재하는 일간신문에 하여야 한다. 다만, 회사는 그 공고를 정관으로 정하는 바에 따라 전자적 방법으로 할 수 있다. &lt;개정 2009. 5. 28.&gt;', 'related': False}, {'text': '&lt;&lt;상법 제289조(정관의 작성, 절대적 기재사항)&gt;&gt; ④ 회사는 제3항에 따라 전자적 방법으로 공고할 경우 대통령령으로 정하는 기간까지 계속 공고하고, 재무제표를 전자적 방법으로 공고할 경우에는 제450조에서 정한 기간까지 계속 공고하여야 한다. 다만, 공고기간 이후에도 누구나 그 내용을 열람할 수 있도록 하여야 한다. &lt;신설 2009. 5. 28.&gt;', 'related': False}, {'text': '&lt;&lt;보험업법 제40조(설립등기)&gt;&gt; ② 제1항에 따른 설립등기에는 다음 각 호의 사항이 포함되어야 한다.\n1. 제34조 각 호의 사항\n2. 이사와 감사의 이름 및 주소\n3. 대표이사의 이름\n4. 여러 명의 대표이사가 공동으로 회사를 대표할 것을 정한 경우에는 그 규정', 'related': False}, {'text': '&lt;&lt;상법 제307조(주식인수인의 실권절차)&gt;&gt; ② 전항의 통지를 받은 주식인수인이 그 기일내에 납입의 이행을 하지 아니한 때에는 그 권리를 잃는다. 이 경우에는 발기인은 다시 그 주식에 대한 주주를 모집할 수 있다.', 'related': False}, {'text': '&lt;&lt;보험업법 제42조(배상책임)&gt;&gt; 이사가 다음 각 호의 어느 하나에 해당하는 행위로 상호회사에 손해를 입힌 경우에는 사원총회의 동의가 없으면 그 손해에 대한 배상책임을 면제하지 못한다.\n1. 위법한 이익 배당에 관한 의안을 사원총회에 제출하는 행위\n2. 다른 이사에게 금전을 대부하는 행위\n3. 그 밖의 부당한 거래를 하는 행위\n[전문개정 2010. 7. 23.]\n조문체계도버튼연혁', 'related': False}, {'text': '&lt;&lt;상법 제314조(변태설립사항의 변경)&gt;&gt; ② 제300조제2항과 제3항의 규정은 전항의 경우에 준용한다.', 'related': False}, {'text': '&lt;&lt;상법 제323조(발기인, 임원의 연대책임)&gt;&gt; 이사 또는 감사가 제313조제1항의 규정에 의한 임무를 해태하여 회사 또는 제3자에 대하여 손해를 배상할 책임을 지는 경우에 발기인도 책임을 질때에는 그 이사, 감사와 발기인은 연대하여 손해를 배상할 책임이 있다.', 'related': False}, {'text': '&lt;&lt;상법 제317조(설립의 등기)&gt;&gt; ② 제1항의 설립등기에 있어서는 다음의 사항을 등기하여야 한다. &lt;개정 1962. 12. 12., 1984. 4. 10., 1995. 12. 29., 1999. 12. 31., 2009. 1. 30., 2011. 4. 14.&gt;\n1. 제289조제1항제1호 내지 제4호, 제6호와 제7호에 게기한 사항\n2. 자본금의 액\n3. 발행주식의 총수, 그 종류와 각종주식의 내용과 수\n3의2. 주식의 양도에 관하여 이사회의 승인을 얻도록 정한 때에는 그 규정\n3의3. 주식매수선택권을 부여하도록 정한 때에는 그 규정\n3의4. 지점의 소재지\n4. 회사의 존립기간 또는 해산사유를 정한 때에는 그 기간 또는 사유\n5. 삭제 &lt;2011. 4. 14.&gt;\n6. 주주에게 배당할 이익으로 주식을 소각할 것을 정한 때에는 그 규정\n7. 전환주식을 발행하는 경우에는 제347조에 게기한 사항\n8. 사내이사, 사외이사, 그 밖에 상무에 종사하지 아니하는 이사, 감사 및 집행임원의 성명과 주민등록번호\n9. 회사를 대표할 이사 또는 집행임원의 성명ㆍ주민등록번호 및 주소\n10. 둘 이상의 대표이사 또는 대표집행임원이 공동으로 회사를 대표할 것을 정한 경우에는 그 규정\n11. 명의개서대리인을 둔 때에는 그 상호 및 본점소재지\n12. 감사위원회를 설치한 때에는 감사위원회 위원의 성명 및 주민등록번호', 'related': False}, {'text': '&lt;&lt;상법 제289조(정관의 작성, 절대적 기재사항)&gt;&gt; ② 삭제 &lt;2011. 4. 14.&gt;', 'related': False}, {'text': '&lt;&lt;상법 제306조(납입금의 보관자 등의 변경)&gt;&gt; 납입금의 보관자 또는 납입장소를 변경할 때에는 법원의 허가를 얻어야 한다.', 'related': False}, {'text': '&lt;&lt;상법 제321조(발기인의 인수, 납입담보책임)&gt;&gt; ② 회사성립후 제295조제1항 또는 제305조제1항의 규정에 의한 납입을 완료하지 아니한 주식이 있는 때에는 발기인은 연대하여 그 납입을 하여야 한다.', 'related': False}, {'text': '&lt;&lt;은행법 제8조(은행업의 인가)&gt;&gt; ② 제1항에 따른 은행업 인가를 받으려는 자는 다음 각 호의 요건을 모두 갖추어야 한다. &lt;개정 2013. 8. 13., 2015. 7. 31.&gt;\n1. 자본금이 1천억원 이상일 것. 다만, 지방은행의 자본금은 250억원 이상으로 할 수 있다.\n2. 은행업 경영에 드는 자금 조달방안이 적정할 것\n3. 주주구성계획이 제15조, 제15조의3 및 제16조의2에 적합할 것\n4. 대주주가 충분한 출자능력, 건전한 재무상태 및 사회적 신용을 갖출 것\n5. 사업계획이 타당하고 건전할 것\n6. 발기인(개인인 경우만 해당한다) 및 임원이 「금융회사의 지배구조에 관한 법률」 제5조에 적합할 것\n7. 은행업을 경영하기에 충분한 인력, 영업시설, 전산체계 및 그 밖의 물적 설비를 갖출 것', 'related': False}, {'text': '&lt;&lt;보험업법 제40조(설립등기)&gt;&gt; ③ 제1항과 제2항에 따른 설립등기는 이사 및 감사의 공동신청으로 하여야 한다.\n[전문개정 2010. 7. 23.]\n조문체계도버튼연혁', 'related': False}, {'text': '&lt;&lt;상법 제315조(발기인에 대한 손해배상청구)&gt;&gt; ① 창립총회에서는 정관의 변경 또는 설립의 폐지를 결의할 수 있다.', 'related': False}, {'text': '&lt;&lt;상법 제317조(설립의 등기)&gt;&gt; ④ 제181조 내지 제183조의 규정은 주식회사의 등기에 준용한다.', 'related': False}, {'text': '&lt;&lt;상법 제304조(주식인수인 등에 대한 통지, 최고)&gt;&gt; ① 주식인수인 또는 주식청약인에 대한 통지나 최고는 주식인수증 또는 주식청약서에 기재한 주소 또는 그 자로부터 회사에 통지한 주소로 하면 된다.', 'related': False}, {'text': '&lt;&lt;보험업법 제35조(명칭)&gt;&gt; 상호회사는 그 명칭 중에 상호회사라는 글자를 포함하여야 한다.\n[전문개정 2010. 7. 23.]', 'related': False}, {'text': '&lt;&lt;상법 제310조(변태설립의 경우의 조사)&gt;&gt; ② 전항의 검사인의 보고서는 이를 창립총회에 제출하여야 한다.', 'related': False}, {'text': '&lt;&lt;상법 제296조(발기설립의 경우의 임원선임)&gt;&gt; ② 발기인의 의결권은 그 인수주식의 1주에 대하여 1개로 한다.', 'related': False}, {'text': '&lt;&lt;상법 제319조(권리주의 양도)&gt;&gt; 주식의 인수로 인한 권리의 양도는 회사에 대하여 효력이 없다.', 'related': False}, {'text': '&lt;&lt;상법 제293조(발기인의 주식인수)&gt;&gt; 각 발기인은 서면에 의하여 주식을 인수하여야 한다.', 'related': False}, {'text': '&lt;&lt;상법 제317조(설립의 등기)&gt;&gt; ③ 삭제 &lt;2024. 9. 20.&gt;', 'related': False}, {'text': '&lt;&lt;은행법 제8조(은행업의 인가)&gt;&gt; ① 은행업을 경영하려는 자는 금융위원회의 인가를 받아야 한다.', 'related': False}, {'text': '&lt;&lt;상법 제299조(검사인의 조사, 보고)&gt;&gt; ② 제1항은 다음 각 호의 어느 하나에 해당할 경우에는 적용하지 아니한다.\n1. 제290조제2호 및 제3호의 재산총액이 자본금의 5분의 1을 초과하지 아니하고 대통령령으로 정한 금액을 초과하지 아니하는 경우\n2. 제290조제2호 또는 제3호의 재산이 거래소에서 시세가 있는 유가증권인 경우로서 정관에 적힌 가격이 대통령령으로 정한 방법으로 산정된 시세를 초과하지 아니하는 경우\n3. 그 밖에 제1호 및 제2호에 준하는 경우로서 대통령령으로 정하는 경우', 'related': False}, {'text': '&lt;&lt;상법 제298조(이사ㆍ감사의 조사ㆍ보고와 검사인의 선임청구)&gt;&gt; ③ 이사와 감사의 전원이 제2항에 해당하는 때에는 이사는 공증인으로 하여금 제1항의 조사ㆍ보고를 하게 하여야 한다.', 'related': False}, {'text': '&lt;&lt;상법 제300조(법원의 변경처분)&gt;&gt; ② 제1항의 변경에 불복하는 발기인은 그 주식의 인수를 취소할 수 있다. 이 경우에는 정관을 변경하여 설립에 관한 절차를 속행할 수 있다. &lt;개정 1998. 12. 28.&gt;', 'related': False}, {'text': '&lt;&lt;은행법 제8조(은행업의 인가)&gt;&gt; ③ 제2항에 따른 요건 등에 관하여 필요한 세부사항은 대통령령으로 정한다.', 'related': False}, {'text': '&lt;&lt;보험업법 제39조(창립총회)&gt;&gt; ② 창립총회는 사원 과반수의 출석과 그 의결권의 4분의 3 이상의 찬성으로 결의한다.', 'related': False}, {'text': '&lt;&lt;상법 제299조(검사인의 조사, 보고)&gt;&gt; ④ 검사인의 조사보고서에 사실과 다른 사항이 있는 경우에는 발기인은 이에 대한 설명서를 법원에 제출할 수 있다.\n[전문개정 2011. 4. 14.]', 'related': False}, {'text': '&lt;&lt;상법 제305조(주식에 대한 납입)&gt;&gt; ③ 제295조제2항의 규정은 제1항의 경우에 준용한다.', 'related': False}, {'text': '&lt;&lt;보험업법 제39조(창립총회)&gt;&gt; ③ 상호회사의 창립총회에 관하여는 제55조와 「상법」 제363조제1항ㆍ제2항, 제364조, 제368조제3항ㆍ제4항, 제371조제2항, 제372조, 제373조 및 제376조부터 제381조까지의 규정을 준용한다.\n[전문개정 2010. 7. 23.]\n조문체계도버튼연혁', 'related': False}, {'text': '&lt;&lt;상법 제328조(설립무효의 소)&gt;&gt; ② 제186조 내지 제193조의 규정은 제1항의 소에 준용한다. &lt;개정 1984. 4. 10.&gt;', 'related': False}, {'text': '&lt;&lt;상법 제314조(변태설립사항의 변경)&gt;&gt; ① 창립총회에서는 제290조에 게기한 사항이 부당하다고 인정한 때에는 이를 변경할 수 있다.', 'related': False}, {'text': '&lt;&lt;상법 제302조(주식인수의 청약, 주식청약서의 기재사항)&gt;&gt; ③ 민법 제107조제1항 단서의 규정은 주식인수의 청약에는 적용하지 아니한다. &lt;개정 1962. 12. 12.&gt;', 'related': False}, {'text': '&lt;&lt;상법 제322조(발기인의 손해배상책임)&gt;&gt; ② 발기인이 악의 또는 중대한 과실로 인하여 그 임무를 해태한 때에는 그 발기인은 제3자에 대하여도 연대하여 손해를 배상할 책임이 있다.', 'related': False}, {'text': '&lt;&lt;상법 제326조(회사불성립의 경우의 발기인의 책임)&gt;&gt; ② 전항의 경우에 회사의 설립에 관하여 지급한 비용은 발기인이 부담한다.', 'related': False}, {'text': '&lt;&lt;상법 제305조(주식에 대한 납입)&gt;&gt; ② 전항의 납입은 주식청약서에 기재한 납입장소에서 하여야 한다.', 'related': False}, {'text': '&lt;&lt;상법 제321조(발기인의 인수, 납입담보책임)&gt;&gt; ③ 제315조의 규정은 전2항의 경우에 준용한다.', 'related': False}, {'text': '&lt;&lt;보험업법 제40조(설립등기)&gt;&gt; ① 상호회사의 설립등기는 창립총회가 끝난 날부터 2주 이내에 하여야 한다.', 'related': False}, {'text': '&lt;&lt;상법 제321조(발기인의 인수, 납입담보책임)&gt;&gt; ① 회사설립시에 발행한 주식으로서 회사성립후에 아직 인수되지 아니한 주식이 있거나 주식인수의 청약이 취소된 때에는 발기인이 이를 공동으로 인수한 것으로 본다.', 'related': False}, {'text': '&lt;&lt;상법 제325조(검사인의 손해배상책임)&gt;&gt; 법원이 선임한 검사인이 악의 또는 중대한 과실로 인하여 그 임무를 해태한 때에는 회사 또는 제3자에 대하여 손해를 배상할 책임이 있다.', 'related': False}, {'text': '&lt;&lt;상법 제298조(이사ㆍ감사의 조사ㆍ보고와 검사인의 선임청구)&gt;&gt; ④ 정관으로 제290조 각호의 사항을 정한 때에는 이사는 이에 관한 조사를 하게 하기 위하여 검사인의 선임을 법원에 청구하여야 한다. 다만, 제299조의2의 경우에는 그러하지 아니하다.\n[전문개정 1995. 12. 29.]', 'related': False}, {'text': '&lt;&lt;상법 제304조(주식인수인 등에 대한 통지, 최고)&gt;&gt; ② 전항의 통지 또는 최고는 보통 그 도달할 시기에 도달한 것으로 본다.', 'related': False}, {'text': '&lt;&lt;보험업법 제36조(기금의 납입)&gt;&gt; ① 상호회사의 기금은 금전 이외의 자산으로 납입하지 못한다.', 'related': False}, {'text': '&lt;&lt;상법 제305조(주식에 대한 납입)&gt;&gt; ① 회사설립시에 발행하는 주식의 총수가 인수된 때에는 발기인은 지체없이 주식인수인에 대하여 각 주식에 대한 인수가액의 전액을 납입시켜야 한다.', 'related': False}]</t>
  </si>
  <si>
    <t>[{'text': '&lt;&lt;상법 제298조(이사ㆍ감사의 조사ㆍ보고와 검사인의 선임청구)&gt;&gt; ② 이사와 감사중 발기인이었던 자ㆍ현물출자자 또는 회사성립후 양수할 재산의 계약당사자인 자는 제1항의 조사ㆍ보고에 참가하지 못한다.', 'related': False}, {'text': '&lt;&lt;상법 제295조(발기설립의 경우의 납입과 현물출자의 이행)&gt;&gt; ① 발기인이 회사의 설립 시에 발행하는 주식의 총수를 인수한 때에는 지체없이 각 주식에 대하여 그 인수가액의 전액을 납입하여야 한다. 이 경우 발기인은 납입을 맡을 은행 기타 금융기관과 납입장소를 지정하여야 한다. &lt;개정 1995. 12. 29.&gt;', 'related': False}, {'text': '&lt;&lt;상법 제305조(주식에 대한 납입)&gt;&gt; ③ 제295조제2항의 규정은 제1항의 경우에 준용한다.', 'related': False}, {'text': '&lt;&lt;상법 제313조(이사, 감사의 조사, 보고)&gt;&gt; ① 이사와 감사는 취임후 지체없이 회사의 설립에 관한 모든 사항이 법령 또는 정관의 규정에 위반되지 아니하는지의 여부를 조사하여 창립총회에 보고하여야 한다. &lt;개정 1962. 12. 12., 1995. 12. 29.&gt;', 'related': False}, {'text': '&lt;&lt;상법 제321조(발기인의 인수, 납입담보책임)&gt;&gt; ① 회사설립시에 발행한 주식으로서 회사성립후에 아직 인수되지 아니한 주식이 있거나 주식인수의 청약이 취소된 때에는 발기인이 이를 공동으로 인수한 것으로 본다.', 'related': False}, {'text': '&lt;&lt;상법 제302조(주식인수의 청약, 주식청약서의 기재사항)&gt;&gt; ② 주식청약서는 발기인이 작성하고 다음의 사항을 적어야 한다. &lt;개정 1962. 12. 12., 1984. 4. 10., 1995. 12. 29., 2011. 4. 14.&gt;\n1. 정관의 인증연월일과 공증인의 성명\n2. 제289조제1항과 제290조에 게기한 사항\n3. 회사의 존립기간 또는 해산사유를 정한 때에는 그 규정\n4. 각 발기인이 인수한 주식의 종류와 수\n5. 제291조에 게기한 사항\n5의2. 주식의 양도에 관하여 이사회의 승인을 얻도록 정한 때에는 그 규정\n6. 삭제 &lt;2011. 4. 14.&gt;\n7. 주주에게 배당할 이익으로 주식을 소각할 것을 정한 때에는 그 규정\n8. 일정한 시기까지 창립총회를 종결하지 아니한 때에는 주식의 인수를 취소할 수 있다는 뜻\n9. 납입을 맡을 은행 기타 금융기관과 납입장소\n10. 명의개서대리인을 둔 때에는 그 성명ㆍ주소 및 영업소', 'related': False}, {'text': '&lt;&lt;상법 제296조(발기설립의 경우의 임원선임)&gt;&gt; ② 발기인의 의결권은 그 인수주식의 1주에 대하여 1개로 한다.', 'related': False}, {'text': '&lt;&lt;보험업법 제35조(명칭)&gt;&gt; 상호회사는 그 명칭 중에 상호회사라는 글자를 포함하여야 한다.\n[전문개정 2010. 7. 23.]', 'related': False}, {'text':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한다.\n[전문개정 2010. 5. 17.]', 'related': False}, {'text': '&lt;&lt;상법 제300조(법원의 변경처분)&gt;&gt; ③ 법원의 통고가 있은 후 2주내에 주식의 인수를 취소한 발기인이 없는 때에는 정관은 통고에 따라서 변경된 것으로 본다. &lt;개정 1998. 12. 28.&gt;', 'related': False}, {'text': '&lt;&lt;상법 제289조(정관의 작성, 절대적 기재사항)&gt;&gt; ② 삭제 &lt;2011. 4. 14.&gt;', 'related': False}, {'text': '&lt;&lt;상법 제294조&gt;&gt; 삭제 &lt;1995. 12. 29.&gt;', 'related': False}, {'text': '&lt;&lt;상법 제300조(법원의 변경처분)&gt;&gt; ② 제1항의 변경에 불복하는 발기인은 그 주식의 인수를 취소할 수 있다. 이 경우에는 정관을 변경하여 설립에 관한 절차를 속행할 수 있다. &lt;개정 1998. 12. 28.&gt;', 'related': False}, {'text': '&lt;&lt;보험업법 제36조(기금의 납입)&gt;&gt; ① 상호회사의 기금은 금전 이외의 자산으로 납입하지 못한다.', 'related': False}, {'text': '&lt;&lt;보험업법 제41조(등기부)&gt;&gt; 관할 등기소에 상호회사 등기부를 비치하여야 한다.\n[전문개정 2010. 7. 23.]\n조문체계도버튼연혁', 'related': False}, {'text': '&lt;&lt;상법 제322조(발기인의 손해배상책임)&gt;&gt; ② 발기인이 악의 또는 중대한 과실로 인하여 그 임무를 해태한 때에는 그 발기인은 제3자에 대하여도 연대하여 손해를 배상할 책임이 있다.', 'related': False}, {'text': '&lt;&lt;상법 제320조(주식인수의 무효 주장, 취소의 제한)&gt;&gt; ② 창립총회에 출석하여 그 권리를 행사한 자는 회사의 성립전에도 전항과 같다.', 'related': False}, {'text': '&lt;&lt;보험업법 제36조(기금의 납입)&gt;&gt; ② 기금의 납입에 관하여는 「상법」 제295조제1항, 제305조제1항ㆍ제2항 및 제318조를 준용한다.\n[전문개정 2010. 7. 23.]', 'related': False}, {'text': '&lt;&lt;상법 제289조(정관의 작성, 절대적 기재사항)&gt;&gt; ① 발기인은 정관을 작성하여 다음의 사항을 적고 각 발기인이 기명날인 또는 서명하여야 한다. &lt;개정 1984. 4. 10., 1995. 12. 29., 2001. 7. 24., 2011. 4. 14.&gt;\n1. 목적\n2. 상호\n3. 회사가 발행할 주식의 총수\n4. 액면주식을 발행하는 경우 1주의 금액\n5. 회사의 설립 시에 발행하는 주식의 총수\n6. 본점의 소재지\n7. 회사가 공고를 하는 방법\n8. 발기인의 성명ㆍ주민등록번호 및 주소\n9. 삭제 &lt;1984. 4. 10.&gt;', 'related': False}, {'text': '&lt;&lt;보험업법 제44조(「상법」의 준용)&gt;&gt;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 9. 20.&gt;\n[전문개정 2010. 7. 23.]\n조문체계도버튼연혁', 'related': False}, {'text': '&lt;&lt;상법 제304조(주식인수인 등에 대한 통지, 최고)&gt;&gt; ② 전항의 통지 또는 최고는 보통 그 도달할 시기에 도달한 것으로 본다.', 'related': False}, {'text': '&lt;&lt;상법 제298조(이사ㆍ감사의 조사ㆍ보고와 검사인의 선임청구)&gt;&gt; ③ 이사와 감사의 전원이 제2항에 해당하는 때에는 이사는 공증인으로 하여금 제1항의 조사ㆍ보고를 하게 하여야 한다.', 'related': False}, {'text': '&lt;&lt;상법 제313조(이사, 감사의 조사, 보고)&gt;&gt; ② 제298조제2항 및 제3항의 규정은 제1항의 조사와 보고에 관하여 이를 준용한다. &lt;개정 1995. 12. 29.&gt;', 'related': False}, {'text': '&lt;&lt;보험업법 제43조(발기인에 대한 소송)&gt;&gt; 상호회사의 발기인에 관하여는 「금융회사의 지배구조에 관한 법률」 제33조와 「상법」 제400조를 준용한다. &lt;개정 2015. 7. 31.&gt;\n[전문개정 2010. 7. 23.]\n조문체계도버튼연혁', 'related': False}, {'text': '&lt;&lt;상법 제311조(발기인의 보고)&gt;&gt; ② 전항의 보고서에는 다음의 사항을 명확히 기재하여야 한다.\n1. 주식인수와 납입에 관한 제반상황\n2. 제290조에 게기한 사항에 관한 실태', 'related': False}, {'text': '&lt;&lt;상법 제309조(창립총회의 결의)&gt;&gt; 창립총회의 결의는 출석한 주식인수인의 의결권의 3분의 2 이상이며 인수된 주식의 총수의 과반수에 해당하는 다수로 하여야 한다.', 'related': False}, {'text': '&lt;&lt;상법 제324조(발기인의 책임면제, 주주의 대표소송)&gt;&gt; 제400조, 제403조부터 제406조까지 및 제406조의2는 발기인에 준용한다. &lt;개정 2020. 12. 29.&gt;', 'related': False}, {'text': '&lt;&lt;보험업법 제34조(정관기재사항)&gt;&gt; 상호회사의 발기인은 정관을 작성하여 다음 각 호의 사항을 적고 기명날인하여야 한다.\n1. 취급하려는 보험종목과 사업의 범위\n2. 명칭\n3. 사무소 소재지\n4. 기금의 총액\n5. 기금의 갹출자가 가질 권리\n6. 기금과 설립비용의 상각 방법\n7. 잉여금의 분배 방법\n8. 회사의 공고 방법\n9. 회사 성립 후 양수할 것을 약정한 자산이 있는 경우에는 그 자산의 가격과 양도인의 성명\n10. 존립시기 또는 해산사유를 정한 경우에는 그 시기 또는 사유\n[전문개정 2010. 7. 23.]', 'related': False}, {'text': '&lt;&lt;상법 제300조(법원의 변경처분)&gt;&gt; ① 법원은 검사인 또는 공증인의 조사보고서 또는 감정인의 감정결과와 발기인의 설명서를 심사하여 제290조의 규정에 의한 사항을 부당하다고 인정한 때에는 이를 변경하여 각 발기인에게 통고할 수 있다. &lt;개정 1998. 12. 28.&gt;', 'related': False}, {'text': '&lt;&lt;상법 제302조(주식인수의 청약, 주식청약서의 기재사항)&gt;&gt; ③ 민법 제107조제1항 단서의 규정은 주식인수의 청약에는 적용하지 아니한다. &lt;개정 1962. 12. 12.&gt;', 'related': False}, {'text': '&lt;&lt;상법 제327조(유사발기인의 책임)&gt;&gt; 주식청약서 기타 주식모집에 관한 서면에 성명과 회사의 설립에 찬조하는 뜻을 기재할 것을 승낙한 자는 발기인과 동일한 책임이 있다.', 'related': False}, {'text': '&lt;&lt;상법 제317조(설립의 등기)&gt;&gt; ③ 삭제 &lt;2024. 9. 20.&gt;', 'related': False}, {'text': '&lt;&lt;상법 제289조(정관의 작성, 절대적 기재사항)&gt;&gt; ④ 회사는 제3항에 따라 전자적 방법으로 공고할 경우 대통령령으로 정하는 기간까지 계속 공고하고, 재무제표를 전자적 방법으로 공고할 경우에는 제450조에서 정한 기간까지 계속 공고하여야 한다. 다만, 공고기간 이후에도 누구나 그 내용을 열람할 수 있도록 하여야 한다. &lt;신설 2009. 5. 28.&gt;', 'related': False}, {'text': '&lt;&lt;상법 제318조(납입금 보관자의 증명과 책임)&gt;&gt; ③ 자본금 총액이 10억원 미만인 회사를 제295조제1항에 따라 발기설립하는 경우에는 제1항의 증명서를 은행이나 그 밖의 금융기관의 잔고증명서로 대체할 수 있다.\n[전문개정 2009. 5. 28.]', 'related': False}, {'text': '&lt;&lt;상법 제307조(주식인수인의 실권절차)&gt;&gt; ① 주식인수인이 제305조의 규정에 의한 납입을 하지 아니한 때에는 발기인은 일정한 기일을 정하여 그 기일내에 납입을 하지 아니하면 그 권리를 잃는다는 뜻을 기일의 2주간전에 그 주식인수인에게 통지하여야 한다.', 'related': False}, {'text': '&lt;&lt;상법 제298조(이사ㆍ감사의 조사ㆍ보고와 검사인의 선임청구)&gt;&gt; ① 이사와 감사는 취임후 지체없이 회사의 설립에 관한 모든 사항이 법령 또는 정관의 규정에 위반되지 아니하는지의 여부를 조사하여 발기인에게 보고하여야 한다.', 'related': False}, {'text': '&lt;&lt;상법 제306조(납입금의 보관자 등의 변경)&gt;&gt; 납입금의 보관자 또는 납입장소를 변경할 때에는 법원의 허가를 얻어야 한다.', 'related': False}, {'text': '&lt;&lt;상법 제305조(주식에 대한 납입)&gt;&gt; ② 전항의 납입은 주식청약서에 기재한 납입장소에서 하여야 한다.', 'related': False}, {'text': '&lt;&lt;상법 제317조(설립의 등기)&gt;&gt; ② 제1항의 설립등기에 있어서는 다음의 사항을 등기하여야 한다. &lt;개정 1962. 12. 12., 1984. 4. 10., 1995. 12. 29., 1999. 12. 31., 2009. 1. 30., 2011. 4. 14.&gt;\n1. 제289조제1항제1호 내지 제4호, 제6호와 제7호에 게기한 사항\n2. 자본금의 액\n3. 발행주식의 총수, 그 종류와 각종주식의 내용과 수\n3의2. 주식의 양도에 관하여 이사회의 승인을 얻도록 정한 때에는 그 규정\n3의3. 주식매수선택권을 부여하도록 정한 때에는 그 규정\n3의4. 지점의 소재지\n4. 회사의 존립기간 또는 해산사유를 정한 때에는 그 기간 또는 사유\n5. 삭제 &lt;2011. 4. 14.&gt;\n6. 주주에게 배당할 이익으로 주식을 소각할 것을 정한 때에는 그 규정\n7. 전환주식을 발행하는 경우에는 제347조에 게기한 사항\n8. 사내이사, 사외이사, 그 밖에 상무에 종사하지 아니하는 이사, 감사 및 집행임원의 성명과 주민등록번호\n9. 회사를 대표할 이사 또는 집행임원의 성명ㆍ주민등록번호 및 주소\n10. 둘 이상의 대표이사 또는 대표집행임원이 공동으로 회사를 대표할 것을 정한 경우에는 그 규정\n11. 명의개서대리인을 둔 때에는 그 상호 및 본점소재지\n12. 감사위원회를 설치한 때에는 감사위원회 위원의 성명 및 주민등록번호', 'related': False}, {'text': '&lt;&lt;보험업법 제40조(설립등기)&gt;&gt; ① 상호회사의 설립등기는 창립총회가 끝난 날부터 2주 이내에 하여야 한다.', 'related': False}, {'text': '&lt;&lt;상법 제323조(발기인, 임원의 연대책임)&gt;&gt; 이사 또는 감사가 제313조제1항의 규정에 의한 임무를 해태하여 회사 또는 제3자에 대하여 손해를 배상할 책임을 지는 경우에 발기인도 책임을 질때에는 그 이사, 감사와 발기인은 연대하여 손해를 배상할 책임이 있다.', 'related': False}, {'text': '&lt;&lt;상법 제315조(발기인에 대한 손해배상청구)&gt;&gt; ② 전항의 결의는 소집통지서에 그 뜻의 기재가 없는 경우에도 이를 할 수 있다.', 'related': False}, {'text': '&lt;&lt;상법 제314조(변태설립사항의 변경)&gt;&gt; ② 제300조제2항과 제3항의 규정은 전항의 경우에 준용한다.', 'related': False}, {'text': '&lt;&lt;상법 제314조(변태설립사항의 변경)&gt;&gt; ① 창립총회에서는 제290조에 게기한 사항이 부당하다고 인정한 때에는 이를 변경할 수 있다.', 'related': False}, {'text': '&lt;&lt;상법 제312조(임원의 선임)&gt;&gt; 창립총회에서는 이사와 감사를 선임하여야 한다.', 'related': False}, {'text': '&lt;&lt;보험업법 제38조(입사청약서)&gt;&gt; ② 발기인은 제1항에 따른 입사청약서를 다음 각 호의 사항을 포함하여 작성하고, 이를 비치(備置)하여야 한다.\n1. 정관의 인증 연월일과 그 인증을 한 공증인의 이름\n2. 제34조 각 호의 사항\n3. 기금 갹출자의 이름ㆍ주소와 그 각자가 갹출하는 금액\n4. 발기인의 이름과 주소\n5. 발기인이 보수를 받는 경우에는 그 보수액\n6. 설립 시 모집하려는 사원의 수\n7. 일정한 시기까지 창립총회가 끝나지 아니하면 입사청약을 취소할 수 있다는 뜻', 'related': False}, {'text': '&lt;&lt;상법 제302조(주식인수의 청약, 주식청약서의 기재사항)&gt;&gt; ① 주식인수의 청약을 하고자 하는 자는 주식청약서 2통에 인수할 주식의 종류 및 수와 주소를 기재하고 기명날인 또는 서명하여야 한다. &lt;개정 1995. 12. 29.&gt;', 'related': False}, {'text': '&lt;&lt;보험업법 제45조의2(「상업등기법」의 준용)&gt;&gt;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준용한다.\n[본조신설 2010. 7. 23.]', 'related': False}, {'text': '&lt;&lt;상법 제289조(정관의 작성, 절대적 기재사항)&gt;&gt; ③ 회사의 공고는 관보 또는 시사에 관한 사항을 게재하는 일간신문에 하여야 한다. 다만, 회사는 그 공고를 정관으로 정하는 바에 따라 전자적 방법으로 할 수 있다. &lt;개정 2009. 5. 28.&gt;', 'related': False}, {'text': '&lt;&lt;상법 제326조(회사불성립의 경우의 발기인의 책임)&gt;&gt; ② 전항의 경우에 회사의 설립에 관하여 지급한 비용은 발기인이 부담한다.', 'related': False}, {'text': '&lt;&lt;상법 제299조(검사인의 조사, 보고)&gt;&gt; ① 검사인은 제290조 각 호의 사항과 제295조에 따른 현물출자의 이행을 조사하여 법원에 보고하여야 한다.', 'related': False}, {'text': '&lt;&lt;상법 제311조(발기인의 보고)&gt;&gt; ① 발기인은 회사의 창립에 관한 사항을 서면에 의하여 창립총회에 보고하여야 한다.', 'related': False}, {'text': '&lt;&lt;상법 제304조(주식인수인 등에 대한 통지, 최고)&gt;&gt; ① 주식인수인 또는 주식청약인에 대한 통지나 최고는 주식인수증 또는 주식청약서에 기재한 주소 또는 그 자로부터 회사에 통지한 주소로 하면 된다.', 'related': False}, {'text': '&lt;&lt;상법 제299조(검사인의 조사, 보고)&gt;&gt; ③ 검사인은 제1항의 조사보고서를 작성한 후 지체 없이 그 등본을 각 발기인에게 교부하여야 한다.', 'related': False}, {'text': '&lt;&lt;상법 제317조(설립의 등기)&gt;&gt; ④ 제181조 내지 제183조의 규정은 주식회사의 등기에 준용한다.', 'related': False}, {'text': '&lt;&lt;보험업법 제37조(사원의 수)&gt;&gt; 상호회사는 100명 이상의 사원으로써 설립한다.\n[전문개정 2010. 7. 23.]', 'related': False}, {'text': '&lt;&lt;상법 제307조(주식인수인의 실권절차)&gt;&gt; ② 전항의 통지를 받은 주식인수인이 그 기일내에 납입의 이행을 하지 아니한 때에는 그 권리를 잃는다. 이 경우에는 발기인은 다시 그 주식에 대한 주주를 모집할 수 있다.', 'related': False}, {'text': '&lt;&lt;상법 제321조(발기인의 인수, 납입담보책임)&gt;&gt; ② 회사성립후 제295조제1항 또는 제305조제1항의 규정에 의한 납입을 완료하지 아니한 주식이 있는 때에는 발기인은 연대하여 그 납입을 하여야 한다.', 'related': False}, {'text': '&lt;&lt;상법 제295조(발기설립의 경우의 납입과 현물출자의 이행)&gt;&gt; ② 현물출자를 하는 발기인은 납입기일에 지체없이 출자의 목적인 재산을 인도하고 등기, 등록 기타 권리의 설정 또는 이전을 요할 경우에는 이에 관한 서류를 완비하여 교부하여야 한다.', 'related': False}, {'text': '&lt;&lt;상법 제322조(발기인의 손해배상책임)&gt;&gt; ① 발기인이 회사의 설립에 관하여 그 임무를 해태한 때에는 그 발기인은 회사에 대하여 연대하여 손해를 배상할 책임이 있다.', 'related': False}, {'text': '&lt;&lt;상법 제326조(회사불성립의 경우의 발기인의 책임)&gt;&gt; ① 회사가 성립하지 못한 경우에는 발기인은 그 설립에 관한 행위에 대하여 연대하여 책임을 진다.', 'related': False}, {'text': '&lt;&lt;보험업법 제45조(「비송사건절차법」의 준용)&gt;&gt; 상호회사에 관하여는 「비송사건절차법」 제72조제1항ㆍ제2항, 제73조, 제77조, 제78조, 제80조, 제81조, 제84조, 제85조, 제90조부터 제100조까지, 제117조부터 제121조까지 및 제123조부터 제127조까지의 규정을 준용한다.\n[전문개정 2010. 7. 23.]\n조문체계도버튼', 'related': False}, {'text': '&lt;&lt;은행법 제8조(은행업의 인가)&gt;&gt; ③ 제2항에 따른 요건 등에 관하여 필요한 세부사항은 대통령령으로 정한다.', 'related': False}, {'text': '&lt;&lt;상법 제298조(이사ㆍ감사의 조사ㆍ보고와 검사인의 선임청구)&gt;&gt; ④ 정관으로 제290조 각호의 사항을 정한 때에는 이사는 이에 관한 조사를 하게 하기 위하여 검사인의 선임을 법원에 청구하여야 한다. 다만, 제299조의2의 경우에는 그러하지 아니하다.\n[전문개정 1995. 12. 29.]', 'related': False}, {'text': '&lt;&lt;상법 제292조(정관의 효력발생)&gt;&gt; 정관은 공증인의 인증을 받음으로써 효력이 생긴다. 다만, 자본금 총액이 10억원 미만인 회사를 제295조제1항에 따라 발기설립(發起設立)하는 경우에는 제289조제1항에 따라 각 발기인이 정관에 기명날인 또는 서명함으로써 효력이 생긴다.\n[전문개정 2009. 5. 28.]', 'related': False}, {'text': '&lt;&lt;상법 제296조(발기설립의 경우의 임원선임)&gt;&gt; ① 전조의 규정에 의한 납입과 현물출자의 이행이 완료된 때에는 발기인은 지체없이 의결권의 과반수로 이사와 감사를 선임하여야 한다.', 'related': False}, {'text': '&lt;&lt;상법 제288조(발기인)&gt;&gt; 주식회사를 설립함에는 발기인이 정관을 작성하여야 한다.\n[전문개정 2001. 7. 24.]', 'related': False}, {'text': '&lt;&lt;상법 제303조(주식인수인의 의무)&gt;&gt; 주식인수를 청약한 자는 발기인이 배정한 주식의 수에 따라서 인수가액을 납입할 의무를 부담한다.', 'related': False}, {'text': '&lt;&lt;상법 제328조(설립무효의 소)&gt;&gt; ② 제186조 내지 제193조의 규정은 제1항의 소에 준용한다. &lt;개정 1984. 4. 10.&gt;', 'related': False}, {'text': '&lt;&lt;상법 제318조(납입금 보관자의 증명과 책임)&gt;&gt; ② 제1항의 은행이나 그 밖의 금융기관은 증명한 보관금액에 대하여는 납입이 부실하거나 그 금액의 반환에 제한이 있다는 것을 이유로 회사에 대항하지 못한다.', 'related': False}, {'text': '&lt;&lt;보험업법 제39조(창립총회)&gt;&gt; ② 창립총회는 사원 과반수의 출석과 그 의결권의 4분의 3 이상의 찬성으로 결의한다.', 'related': False}, {'text': '&lt;&lt;보험업법 제40조(설립등기)&gt;&gt; ③ 제1항과 제2항에 따른 설립등기는 이사 및 감사의 공동신청으로 하여야 한다.\n[전문개정 2010. 7. 23.]\n조문체계도버튼연혁', 'related': False}, {'text': '&lt;&lt;상법 제299조의2(현물출자 등의 증명)&gt;&gt; 제290조제1호 및 제4호에 기재한 사항에 관하여는 공증인의 조사ㆍ보고로, 제290조제2호 및 제3호의 규정에 의한 사항과 제295조의 규정에 의한 현물출자의 이행에 관하여는 공인된 감정인의 감정으로 제299조제1항의 규정에 의한 검사인의 조사에 갈음할 수 있다. 이 경우 공증인 또는 감정인은 조사 또는 감정결과를 법원에 보고하여야 한다. &lt;개정 1998. 12. 28.&gt;\n[본조신설 1995. 12. 29.]', 'related': False}, {'text': '&lt;&lt;보험업법 제39조(창립총회)&gt;&gt; ① 상호회사의 발기인은 상호회사의 기금의 납입이 끝나고 사원의 수가 예정된 수가 되면 그 날부터 7일 이내에 창립총회를 소집하여야 한다.', 'related': False}, {'text': '&lt;&lt;상법 제297조(발기인의 의사록작성)&gt;&gt; 발기인은 의사록을 작성하여 의사의 경과와 그 결과를 기재하고 기명날인 또는 서명하여야 한다. &lt;개정 1995. 12. 29.&gt;', 'related': False}, {'text': '&lt;&lt;은행법 제8조(은행업의 인가)&gt;&gt; ② 제1항에 따른 은행업 인가를 받으려는 자는 다음 각 호의 요건을 모두 갖추어야 한다. &lt;개정 2013. 8. 13., 2015. 7. 31.&gt;\n1. 자본금이 1천억원 이상일 것. 다만, 지방은행의 자본금은 250억원 이상으로 할 수 있다.\n2. 은행업 경영에 드는 자금 조달방안이 적정할 것\n3. 주주구성계획이 제15조, 제15조의3 및 제16조의2에 적합할 것\n4. 대주주가 충분한 출자능력, 건전한 재무상태 및 사회적 신용을 갖출 것\n5. 사업계획이 타당하고 건전할 것\n6. 발기인(개인인 경우만 해당한다) 및 임원이 「금융회사의 지배구조에 관한 법률」 제5조에 적합할 것\n7. 은행업을 경영하기에 충분한 인력, 영업시설, 전산체계 및 그 밖의 물적 설비를 갖출 것', 'related': False}, {'text': '&lt;&lt;상법 제313조(이사, 감사의 조사, 보고)&gt;&gt; ③ 삭제 &lt;1995. 12. 29.&gt;', 'related': False}, {'text': '&lt;&lt;보험업법 제40조(설립등기)&gt;&gt; ② 제1항에 따른 설립등기에는 다음 각 호의 사항이 포함되어야 한다.\n1. 제34조 각 호의 사항\n2. 이사와 감사의 이름 및 주소\n3. 대표이사의 이름\n4. 여러 명의 대표이사가 공동으로 회사를 대표할 것을 정한 경우에는 그 규정', 'related': False}, {'text': '&lt;&lt;상법 제289조(정관의 작성, 절대적 기재사항)&gt;&gt; ⑤ 회사가 전자적 방법으로 공고를 할 경우에는 게시 기간과 게시 내용에 대하여 증명하여야 한다. &lt;신설 2009. 5. 28.&gt;', 'related': False}, {'text': '&lt;&lt;상법 제328조(설립무효의 소)&gt;&gt; ① 회사설립의 무효는 주주ㆍ이사 또는 감사에 한하여 회사성립의 날로부터 2년내에 소만으로 이를 주장할 수 있다. &lt;개정 1984. 4. 10.&gt;', 'related': False}, {'text': '&lt;&lt;상법 제301조(모집설립의 경우의 주주모집)&gt;&gt; 발기인이 회사의 설립시에 발행하는 주식의 총수를 인수하지 아니하는 때에는 주주를 모집하여야 한다.', 'related': False}, {'text': '&lt;&lt;상법 제318조(납입금 보관자의 증명과 책임)&gt;&gt; ① 납입금을 보관한 은행이나 그 밖의 금융기관은 발기인 또는 이사의 청구를 받으면 그 보관금액에 관하여 증명서를 발급하여야 한다.', 'related': False}, {'text': '&lt;&lt;상법 제310조(변태설립의 경우의 조사)&gt;&gt; ② 전항의 검사인의 보고서는 이를 창립총회에 제출하여야 한다.', 'related': False}, {'text': '&lt;&lt;상법 제310조(변태설립의 경우의 조사)&gt;&gt; ③ 제298조제4항 단서 및 제299조의2의 규정은 제1항의 조사에 관하여 이를 준용한다. &lt;신설 1995. 12. 29.&gt;', 'related': False}, {'text': '&lt;&lt;상법 제299조(검사인의 조사, 보고)&gt;&gt; ② 제1항은 다음 각 호의 어느 하나에 해당할 경우에는 적용하지 아니한다.\n1. 제290조제2호 및 제3호의 재산총액이 자본금의 5분의 1을 초과하지 아니하고 대통령령으로 정한 금액을 초과하지 아니하는 경우\n2. 제290조제2호 또는 제3호의 재산이 거래소에서 시세가 있는 유가증권인 경우로서 정관에 적힌 가격이 대통령령으로 정한 방법으로 산정된 시세를 초과하지 아니하는 경우\n3. 그 밖에 제1호 및 제2호에 준하는 경우로서 대통령령으로 정하는 경우', 'related': False}, {'text': '&lt;&lt;상법 제321조(발기인의 인수, 납입담보책임)&gt;&gt; ③ 제315조의 규정은 전2항의 경우에 준용한다.', 'related': False}, {'text': '&lt;&lt;상법 제325조(검사인의 손해배상책임)&gt;&gt; 법원이 선임한 검사인이 악의 또는 중대한 과실로 인하여 그 임무를 해태한 때에는 회사 또는 제3자에 대하여 손해를 배상할 책임이 있다.', 'related': False}, {'text': '&lt;&lt;상법 제290조(변태설립사항)&gt;&gt; 다음의 사항은 정관에 기재함으로써 그 효력이 있다.\n1. 발기인이 받을 특별이익과 이를 받을 자의 성명\n2. 현물출자를 하는 자의 성명과 그 목적인 재산의 종류, 수량, 가격과 이에 대하여 부여할 주식의 종류와 수\n3. 회사성립후에 양수할 것을 약정한 재산의 종류, 수량, 가격과 그 양도인의 성명\n4. 회사가 부담할 설립비용과 발기인이 받을 보수액', 'related': False}, {'text': '&lt;&lt;은행법 제8조(은행업의 인가)&gt;&gt; ① 은행업을 경영하려는 자는 금융위원회의 인가를 받아야 한다.', 'related': False}, {'text': '&lt;&lt;상법 제289조(정관의 작성, 절대적 기재사항)&gt;&gt; ⑥ 회사의 전자적 방법으로 하는 공고에 관하여 필요한 사항은 대통령령으로 정한다. &lt;신설 2009. 5. 28.&gt;', 'related': False}, {'text': '&lt;&lt;상법 제308조(창립총회)&gt;&gt; ① 제305조의 규정에 의한 납입과 현물출자의 이행을 완료한 때에는 발기인은 지체없이 창립총회를 소집하여야 한다.', 'related': False}, {'text': '&lt;&lt;상법 제320조(주식인수의 무효 주장, 취소의 제한)&gt;&gt; ① 회사성립후에는 주식을 인수한 자는 주식청약서의 요건의 흠결을 이유로 하여 그 인수의 무효를 주장하거나 사기, 강박 또는 착오를 이유로 하여 그 인수를 취소하지 못한다.', 'related': False}, {'text': '&lt;&lt;상법 제299조(검사인의 조사, 보고)&gt;&gt; ④ 검사인의 조사보고서에 사실과 다른 사항이 있는 경우에는 발기인은 이에 대한 설명서를 법원에 제출할 수 있다.\n[전문개정 2011. 4. 14.]', 'related': False}, {'text': '&lt;&lt;은행법 제8조(은행업의 인가)&gt;&gt; ④ 금융위원회는 제1항에 따른 인가를 하는 경우에 금융시장의 안정, 은행의 건전성 확보 및 예금자 보호를 위하여 필요한 조건을 붙일 수 있다.', 'related': False}, {'text': '&lt;&lt;상법 제305조(주식에 대한 납입)&gt;&gt; ① 회사설립시에 발행하는 주식의 총수가 인수된 때에는 발기인은 지체없이 주식인수인에 대하여 각 주식에 대한 인수가액의 전액을 납입시켜야 한다.', 'related': False}, {'text': '&lt;&lt;상법 제307조(주식인수인의 실권절차)&gt;&gt; ③ 전2항의 규정은 그 주식인수인에 대한 손해배상의 청구에 영향을 미치지 아니한다.', 'related': False}, {'text': '&lt;&lt;상법 제310조(변태설립의 경우의 조사)&gt;&gt; ① 정관으로 제290조에 게기한 사항을 정한 때에는 발기인은 이에 관한 조사를 하게 하기 위하여 검사인의 선임을 법원에 청구하여야 한다.', 'related': False}, {'text': '&lt;&lt;보험업법 제38조(입사청약서)&gt;&gt; ① 발기인이 아닌 자가 상호회사의 사원이 되려면 입사청약서 2부에 보험의 목적과 보험금액을 적고 기명날인하여야 한다. 다만, 상호회사가 성립한 후 사원이 되려는 자는 그러하지 아니하다.', 'related': False}, {'text': '&lt;&lt;상법 제317조(설립의 등기)&gt;&gt; ① 주식회사의 설립등기는 발기인이 회사설립시에 발행한 주식의 총수를 인수한 경우에는 제299조와 제300조의 규정에 의한 절차가 종료한 날로부터, 발기인이 주주를 모집한 경우에는 창립총회가 종결한 날 또는 제314조의 규정에 의한 절차가 종료한 날로부터 2주간내에 이를 하여야 한다.', 'related': False}, {'text': '&lt;&lt;상법 제291조(설립 당시의 주식발행사항의 결정)&gt;&gt; 회사설립 시에 발행하는 주식에 관하여 다음의 사항은 정관으로 달리 정하지 아니하면 발기인 전원의 동의로 이를 정한다.\n1. 주식의 종류와 수\n2. 액면주식의 경우에 액면 이상의 주식을 발행할 때에는 그 수와 금액\n3. 무액면주식을 발행하는 경우에는 주식의 발행가액과 주식의 발행가액 중 자본금으로 계상하는 금액\n[전문개정 2011. 4. 14.]', 'related': False}, {'text': '&lt;&lt;상법 제308조(창립총회)&gt;&gt; ② 제363조제1항ㆍ제2항, 제364조, 제368조제2항ㆍ제3항, 제368조의2, 제369조제1항, 제371조제2항, 제372조, 제373조, 제376조 내지 제381조와 제435조의 규정은 창립총회에 준용한다. &lt;개정 1984. 4. 10., 2014. 5. 20.&gt;', 'related': False}, {'text': '&lt;&lt;보험업법 제39조(창립총회)&gt;&gt; ③ 상호회사의 창립총회에 관하여는 제55조와 「상법」 제363조제1항ㆍ제2항, 제364조, 제368조제3항ㆍ제4항, 제371조제2항, 제372조, 제373조 및 제376조부터 제381조까지의 규정을 준용한다.\n[전문개정 2010. 7. 23.]\n조문체계도버튼연혁', 'related': False}, {'text': '&lt;&lt;상법 제315조(발기인에 대한 손해배상청구)&gt;&gt; ① 창립총회에서는 정관의 변경 또는 설립의 폐지를 결의할 수 있다.', 'related': False}, {'text': '&lt;&lt;상법 제319조(권리주의 양도)&gt;&gt; 주식의 인수로 인한 권리의 양도는 회사에 대하여 효력이 없다.', 'related': False}, {'text': '&lt;&lt;보험업법 제38조(입사청약서)&gt;&gt; ③ 상호회사 성립 전의 입사청약에 대하여는 「민법」 제107조제1항 단서를 적용하지 아니한다.\n[전문개정 2010. 7. 23.]\n조문체계도버튼연혁', 'related': False}, {'text': '&lt;&lt;보험업법 제42조(배상책임)&gt;&gt; 이사가 다음 각 호의 어느 하나에 해당하는 행위로 상호회사에 손해를 입힌 경우에는 사원총회의 동의가 없으면 그 손해에 대한 배상책임을 면제하지 못한다.\n1. 위법한 이익 배당에 관한 의안을 사원총회에 제출하는 행위\n2. 다른 이사에게 금전을 대부하는 행위\n3. 그 밖의 부당한 거래를 하는 행위\n[전문개정 2010. 7. 23.]\n조문체계도버튼연혁', 'related': False}, {'text': '&lt;&lt;상법 제293조(발기인의 주식인수)&gt;&gt; 각 발기인은 서면에 의하여 주식을 인수하여야 한다.', 'related': False}, {'text': '&lt;&lt;자본시장과 금융투자업에 관한 법률 제194조(투자회사의 설립 등)&gt;&gt; ④ 투자회사가 설립시에 발행하는 주식의 총수는 그 상한과 하한을 두는 방법으로 정할 수 있다.', 'related': True}, {'text': '&lt;&lt;자본시장과 금융투자업에 관한 법률 제194조(투자회사의 설립 등)&gt;&gt; ⑪ 투자회사의 발기인은 투자회사재산을 선박에 투자하는 투자회사를 설립하여서는 아니 되며, 투자회사는 설립 후에도 투자회사재산을 선박에 투자하는 투자회사에 해당하도록 그 투자회사의 정관을 변경하여서는 아니 된다. &lt;개정 2016. 3. 29.&gt;', 'related': True}, {'text': '&lt;&lt;자본시장과 금융투자업에 관한 법률 제194조(투자회사의 설립 등)&gt;&gt; ⑦ 제6항에 따라 주식을 인수한 발기인은 지체 없이 주식의 인수가액을 금전으로 납입하여야 한다.', 'related': True}, {'text': '&lt;&lt;자본시장과 금융투자업에 관한 법률 제194조(투자회사의 설립 등)&gt;&gt; ③ 투자회사 설립시의 자본금은 주식 발행가액의 총액으로 한다.', 'related': True}, {'text': '&lt;&lt;자본시장과 금융투자업에 관한 법률 제194조(투자회사의 설립 등)&gt;&gt; ⑧ 발기인은 투자회사 설립시에 발행하는 주식의 인수가액의 납입이 완료된 경우에는 지체 없이 의결권 과반수의 찬성으로 이사를 선임하여야 하며, 선임된 이사는 투자회사의 설립에 관하여 법령이나 투자회사의 정관을 위반한 사항이 있는지를 조사하여 그 결과를 이사회에 보고하여야 한다.', 'related': True}, {'text': '&lt;&lt;자본시장과 금융투자업에 관한 법률 제194조(투자회사의 설립 등)&gt;&gt; ⑩ 투자회사의 발기인은 다음 각 호의 사항을 제8항에 따른 보고를 종료한 날부터 2주 이내에 대통령령으로 정하는 서류를 첨부하여 설립등기를 하여야 한다.\n1. 제2항제1호부터 제3호까지의 사항 및 같은 항 제5호·제7호·제10호의 사항\n2. 정관으로 투자회사의 존속기간 또는 해산사유를 정한 경우 그 내용\n3. 이사의 성명·주민등록번호(법인인 경우에는 상호·사업자등록번호)', 'related': True}, {'text': '&lt;&lt;자본시장과 금융투자업에 관한 법률 제194조(투자회사의 설립 등)&gt;&gt; ⑤ 삭제 &lt;2015. 7. 24.&gt;', 'related': True}, {'text':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29.&gt;\n1. 다른 회사의 의결권 있는 발행주식 총수의 100분의 20 이상을 소유하게 되는 경우\n2.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경우\n3.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경우\n4.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'related': True}, {'text': '&lt;&lt;자본시장과 금융투자업에 관한 법률 제194조(투자회사의 설립 등)&gt;&gt; ① 「금융회사의 지배구조에 관한 법률」 제5조에 적합하지 아니한 자는 투자회사의 발기인이 될 수 없다. &lt;개정 2013. 5. 28., 2015. 7. 31.&gt;', 'related': True}, {'text': '&lt;&lt;자본시장과 금융투자업에 관한 법률 제194조(투자회사의 설립 등)&gt;&gt; ⑨ 이사는 제8항에 따른 조사결과 법령 또는 투자회사의 정관을 위반한 사항을 발견한 경우에는 지체 없이 이를 발기인에게 보고하여야 한다.', 'related': True}, {'text': '&lt;&lt;금융산업의 구조개선에 관한 법률 시행령 제6조(다른 회사의 주식소유승인기준 등)&gt;&gt; ② 법 제24조제1항제2호부터 제4호까지에서 “대통령령으로 정하는 경우”란 각각 다음 각 호의 어느 하나에 해당하는 경우를 말한다. &lt;개정 2016. 9. 29.&gt;\n1. 주식소유비율이 제1위에 해당할 것\n2. 주식의 분산도로 보아 주주권 행사에 의한 지배관계가 형성될 것', 'related': True}, {'text': '&lt;&lt;자본시장과 금융투자업에 관한 법률 제194조(투자회사의 설립 등)&gt;&gt; ⑥ 투자회사의 발기인은 투자회사의 설립시에 발행하는 주식의 총수를 인수(「상법」 제293조에 따른 인수를 말한다. 이하 이 장에서 같다)하여야 한다.', 'related': True}, {'text': '&lt;&lt;자본시장과 금융투자업에 관한 법률 제194조(투자회사의 설립 등)&gt;&gt; ② 발기인은 투자회사를 설립하는 경우 다음 각 호의 사항을 기재한 정관을 작성하여 발기인 전원이 기명날인 또는 서명하여야 한다. &lt;개정 2009. 2. 3.&gt;\n1. 목적\n2. 상호\n3. 발행할 주식의 총수\n4. 설립시에 발행하는 주식의 총수 및 발행가액\n5. 회사의 소재지\n6. 투자회사재산의 운용 및 관리에 관한 사항\n7. 그 투자회사가 유지하여야 하는 순자산액(자산에서 부채를 뺀 금액을 말한다)의 최저액(이하 “최저순자산액”이라 한다)\n8. 이익분배 및 환매에 관한 사항\n9. 공시 및 보고서에 관한 사항\n10. 공고방법\n11. 그 밖에 주주를 보호하기 위하여 필요한 사항으로서 대통령령으로 정하는 사항', 'related': True}]</t>
  </si>
  <si>
    <t>[{'text': '&lt;&lt;상법 제304조(주식인수인 등에 대한 통지, 최고)&gt;&gt; ② 전항의 통지 또는 최고는 보통 그 도달할 시기에 도달한 것으로 본다.', 'related': False}, {'text': '&lt;&lt;상법 제289조(정관의 작성, 절대적 기재사항)&gt;&gt; ① 발기인은 정관을 작성하여 다음의 사항을 적고 각 발기인이 기명날인 또는 서명하여야 한다. &lt;개정 1984. 4. 10., 1995. 12. 29., 2001. 7. 24., 2011. 4. 14.&gt;\n1. 목적\n2. 상호\n3. 회사가 발행할 주식의 총수\n4. 액면주식을 발행하는 경우 1주의 금액\n5. 회사의 설립 시에 발행하는 주식의 총수\n6. 본점의 소재지\n7. 회사가 공고를 하는 방법\n8. 발기인의 성명ㆍ주민등록번호 및 주소\n9. 삭제 &lt;1984. 4. 10.&gt;', 'related': False}, {'text': '&lt;&lt;상법 제300조(법원의 변경처분)&gt;&gt; ② 제1항의 변경에 불복하는 발기인은 그 주식의 인수를 취소할 수 있다. 이 경우에는 정관을 변경하여 설립에 관한 절차를 속행할 수 있다. &lt;개정 1998. 12. 28.&gt;', 'related': False}, {'text': '&lt;&lt;상법 제313조(이사, 감사의 조사, 보고)&gt;&gt; ② 제298조제2항 및 제3항의 규정은 제1항의 조사와 보고에 관하여 이를 준용한다. &lt;개정 1995. 12. 29.&gt;', 'related': False}, {'text': '&lt;&lt;상법 제305조(주식에 대한 납입)&gt;&gt; ② 전항의 납입은 주식청약서에 기재한 납입장소에서 하여야 한다.', 'related': False}, {'text': '&lt;&lt;상법 제321조(발기인의 인수, 납입담보책임)&gt;&gt; ③ 제315조의 규정은 전2항의 경우에 준용한다.', 'related': False}, {'text': '&lt;&lt;자본시장과 금융투자업에 관한 법률 제194조(투자회사의 설립 등)&gt;&gt; ① 「금융회사의 지배구조에 관한 법률」 제5조에 적합하지 아니한 자는 투자회사의 발기인이 될 수 없다. &lt;개정 2013. 5. 28., 2015. 7. 31.&gt;', 'related': True}, {'text': '&lt;&lt;보험업법 제35조(명칭)&gt;&gt; 상호회사는 그 명칭 중에 상호회사라는 글자를 포함하여야 한다.\n[전문개정 2010. 7. 23.]', 'related': False}, {'text': '&lt;&lt;상법 제322조(발기인의 손해배상책임)&gt;&gt; ① 발기인이 회사의 설립에 관하여 그 임무를 해태한 때에는 그 발기인은 회사에 대하여 연대하여 손해를 배상할 책임이 있다.', 'related': False}, {'text': '&lt;&lt;상법 제320조(주식인수의 무효 주장, 취소의 제한)&gt;&gt; ① 회사성립후에는 주식을 인수한 자는 주식청약서의 요건의 흠결을 이유로 하여 그 인수의 무효를 주장하거나 사기, 강박 또는 착오를 이유로 하여 그 인수를 취소하지 못한다.', 'related': False}, {'text': '&lt;&lt;상법 제326조(회사불성립의 경우의 발기인의 책임)&gt;&gt; ① 회사가 성립하지 못한 경우에는 발기인은 그 설립에 관한 행위에 대하여 연대하여 책임을 진다.', 'related': False}, {'text': '&lt;&lt;상법 제298조(이사ㆍ감사의 조사ㆍ보고와 검사인의 선임청구)&gt;&gt; ③ 이사와 감사의 전원이 제2항에 해당하는 때에는 이사는 공증인으로 하여금 제1항의 조사ㆍ보고를 하게 하여야 한다.', 'related': False}, {'text': '&lt;&lt;상법 제301조(모집설립의 경우의 주주모집)&gt;&gt; 발기인이 회사의 설립시에 발행하는 주식의 총수를 인수하지 아니하는 때에는 주주를 모집하여야 한다.', 'related': False}, {'text': '&lt;&lt;보험업법 제44조(「상법」의 준용)&gt;&gt;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 9. 20.&gt;\n[전문개정 2010. 7. 23.]\n조문체계도버튼연혁', 'related': False}, {'text': '&lt;&lt;상법 제323조(발기인, 임원의 연대책임)&gt;&gt; 이사 또는 감사가 제313조제1항의 규정에 의한 임무를 해태하여 회사 또는 제3자에 대하여 손해를 배상할 책임을 지는 경우에 발기인도 책임을 질때에는 그 이사, 감사와 발기인은 연대하여 손해를 배상할 책임이 있다.', 'related': False}, {'text': '&lt;&lt;보험업법 제40조(설립등기)&gt;&gt; ② 제1항에 따른 설립등기에는 다음 각 호의 사항이 포함되어야 한다.\n1. 제34조 각 호의 사항\n2. 이사와 감사의 이름 및 주소\n3. 대표이사의 이름\n4. 여러 명의 대표이사가 공동으로 회사를 대표할 것을 정한 경우에는 그 규정', 'related': False}, {'text': '&lt;&lt;자본시장과 금융투자업에 관한 법률 제194조(투자회사의 설립 등)&gt;&gt; ⑩ 투자회사의 발기인은 다음 각 호의 사항을 제8항에 따른 보고를 종료한 날부터 2주 이내에 대통령령으로 정하는 서류를 첨부하여 설립등기를 하여야 한다.\n1. 제2항제1호부터 제3호까지의 사항 및 같은 항 제5호·제7호·제10호의 사항\n2. 정관으로 투자회사의 존속기간 또는 해산사유를 정한 경우 그 내용\n3. 이사의 성명·주민등록번호(법인인 경우에는 상호·사업자등록번호)', 'related': True}, {'text': '&lt;&lt;보험업법 제45조(「비송사건절차법」의 준용)&gt;&gt; 상호회사에 관하여는 「비송사건절차법」 제72조제1항ㆍ제2항, 제73조, 제77조, 제78조, 제80조, 제81조, 제84조, 제85조, 제90조부터 제100조까지, 제117조부터 제121조까지 및 제123조부터 제127조까지의 규정을 준용한다.\n[전문개정 2010. 7. 23.]\n조문체계도버튼', 'related': False}, {'text': '&lt;&lt;보험업법 제39조(창립총회)&gt;&gt; ③ 상호회사의 창립총회에 관하여는 제55조와 「상법」 제363조제1항ㆍ제2항, 제364조, 제368조제3항ㆍ제4항, 제371조제2항, 제372조, 제373조 및 제376조부터 제381조까지의 규정을 준용한다.\n[전문개정 2010. 7. 23.]\n조문체계도버튼연혁', 'related': False}, {'text': '&lt;&lt;상법 제291조(설립 당시의 주식발행사항의 결정)&gt;&gt; 회사설립 시에 발행하는 주식에 관하여 다음의 사항은 정관으로 달리 정하지 아니하면 발기인 전원의 동의로 이를 정한다.\n1. 주식의 종류와 수\n2. 액면주식의 경우에 액면 이상의 주식을 발행할 때에는 그 수와 금액\n3. 무액면주식을 발행하는 경우에는 주식의 발행가액과 주식의 발행가액 중 자본금으로 계상하는 금액\n[전문개정 2011. 4. 14.]', 'related': False}, {'text': '&lt;&lt;상법 제306조(납입금의 보관자 등의 변경)&gt;&gt; 납입금의 보관자 또는 납입장소를 변경할 때에는 법원의 허가를 얻어야 한다.', 'related': False}, {'text': '&lt;&lt;상법 제302조(주식인수의 청약, 주식청약서의 기재사항)&gt;&gt; ③ 민법 제107조제1항 단서의 규정은 주식인수의 청약에는 적용하지 아니한다. &lt;개정 1962. 12. 12.&gt;', 'related': False}, {'text': '&lt;&lt;상법 제294조&gt;&gt; 삭제 &lt;1995. 12. 29.&gt;', 'related': False}, {'text': '&lt;&lt;상법 제297조(발기인의 의사록작성)&gt;&gt; 발기인은 의사록을 작성하여 의사의 경과와 그 결과를 기재하고 기명날인 또는 서명하여야 한다. &lt;개정 1995. 12. 29.&gt;', 'related': False}, {'text': '&lt;&lt;상법 제307조(주식인수인의 실권절차)&gt;&gt; ① 주식인수인이 제305조의 규정에 의한 납입을 하지 아니한 때에는 발기인은 일정한 기일을 정하여 그 기일내에 납입을 하지 아니하면 그 권리를 잃는다는 뜻을 기일의 2주간전에 그 주식인수인에게 통지하여야 한다.', 'related': False}, {'text': '&lt;&lt;상법 제299조(검사인의 조사, 보고)&gt;&gt; ① 검사인은 제290조 각 호의 사항과 제295조에 따른 현물출자의 이행을 조사하여 법원에 보고하여야 한다.', 'related': False}, {'text': '&lt;&lt;은행법 제8조(은행업의 인가)&gt;&gt; ① 은행업을 경영하려는 자는 금융위원회의 인가를 받아야 한다.', 'related': False}, {'text': '&lt;&lt;보험업법 제38조(입사청약서)&gt;&gt; ① 발기인이 아닌 자가 상호회사의 사원이 되려면 입사청약서 2부에 보험의 목적과 보험금액을 적고 기명날인하여야 한다. 다만, 상호회사가 성립한 후 사원이 되려는 자는 그러하지 아니하다.', 'related': False}, {'text': '&lt;&lt;상법 제318조(납입금 보관자의 증명과 책임)&gt;&gt; ① 납입금을 보관한 은행이나 그 밖의 금융기관은 발기인 또는 이사의 청구를 받으면 그 보관금액에 관하여 증명서를 발급하여야 한다.', 'related': False}, {'text': '&lt;&lt;상법 제319조(권리주의 양도)&gt;&gt; 주식의 인수로 인한 권리의 양도는 회사에 대하여 효력이 없다.', 'related': False}, {'text': '&lt;&lt;상법 제311조(발기인의 보고)&gt;&gt; ② 전항의 보고서에는 다음의 사항을 명확히 기재하여야 한다.\n1. 주식인수와 납입에 관한 제반상황\n2. 제290조에 게기한 사항에 관한 실태', 'related': False}, {'text': '&lt;&lt;상법 제299조의2(현물출자 등의 증명)&gt;&gt; 제290조제1호 및 제4호에 기재한 사항에 관하여는 공증인의 조사ㆍ보고로, 제290조제2호 및 제3호의 규정에 의한 사항과 제295조의 규정에 의한 현물출자의 이행에 관하여는 공인된 감정인의 감정으로 제299조제1항의 규정에 의한 검사인의 조사에 갈음할 수 있다. 이 경우 공증인 또는 감정인은 조사 또는 감정결과를 법원에 보고하여야 한다. &lt;개정 1998. 12. 28.&gt;\n[본조신설 1995. 12. 29.]', 'related': False}, {'text': '&lt;&lt;상법 제303조(주식인수인의 의무)&gt;&gt; 주식인수를 청약한 자는 발기인이 배정한 주식의 수에 따라서 인수가액을 납입할 의무를 부담한다.', 'related': False}, {'text': '&lt;&lt;상법 제313조(이사, 감사의 조사, 보고)&gt;&gt; ① 이사와 감사는 취임후 지체없이 회사의 설립에 관한 모든 사항이 법령 또는 정관의 규정에 위반되지 아니하는지의 여부를 조사하여 창립총회에 보고하여야 한다. &lt;개정 1962. 12. 12., 1995. 12. 29.&gt;', 'related': False}, {'text': '&lt;&lt;보험업법 제42조(배상책임)&gt;&gt; 이사가 다음 각 호의 어느 하나에 해당하는 행위로 상호회사에 손해를 입힌 경우에는 사원총회의 동의가 없으면 그 손해에 대한 배상책임을 면제하지 못한다.\n1. 위법한 이익 배당에 관한 의안을 사원총회에 제출하는 행위\n2. 다른 이사에게 금전을 대부하는 행위\n3. 그 밖의 부당한 거래를 하는 행위\n[전문개정 2010. 7. 23.]\n조문체계도버튼연혁', 'related': False}, {'text': '&lt;&lt;금융산업의 구조개선에 관한 법률 시행령 제6조(다른 회사의 주식소유승인기준 등)&gt;&gt; ② 법 제24조제1항제2호부터 제4호까지에서 “대통령령으로 정하는 경우”란 각각 다음 각 호의 어느 하나에 해당하는 경우를 말한다. &lt;개정 2016. 9. 29.&gt;\n1. 주식소유비율이 제1위에 해당할 것\n2. 주식의 분산도로 보아 주주권 행사에 의한 지배관계가 형성될 것', 'related': True}, {'text': '&lt;&lt;상법 제308조(창립총회)&gt;&gt; ② 제363조제1항ㆍ제2항, 제364조, 제368조제2항ㆍ제3항, 제368조의2, 제369조제1항, 제371조제2항, 제372조, 제373조, 제376조 내지 제381조와 제435조의 규정은 창립총회에 준용한다. &lt;개정 1984. 4. 10., 2014. 5. 20.&gt;', 'related': False}, {'text': '&lt;&lt;자본시장과 금융투자업에 관한 법률 제194조(투자회사의 설립 등)&gt;&gt; ④ 투자회사가 설립시에 발행하는 주식의 총수는 그 상한과 하한을 두는 방법으로 정할 수 있다.', 'related': True}, {'text': '&lt;&lt;자본시장과 금융투자업에 관한 법률 제194조(투자회사의 설립 등)&gt;&gt; ⑥ 투자회사의 발기인은 투자회사의 설립시에 발행하는 주식의 총수를 인수(「상법」 제293조에 따른 인수를 말한다. 이하 이 장에서 같다)하여야 한다.', 'related': True}, {'text': '&lt;&lt;자본시장과 금융투자업에 관한 법률 제194조(투자회사의 설립 등)&gt;&gt; ③ 투자회사 설립시의 자본금은 주식 발행가액의 총액으로 한다.', 'related': True}, {'text': '&lt;&lt;상법 제309조(창립총회의 결의)&gt;&gt; 창립총회의 결의는 출석한 주식인수인의 의결권의 3분의 2 이상이며 인수된 주식의 총수의 과반수에 해당하는 다수로 하여야 한다.', 'related': False}, {'text': '&lt;&lt;상법 제314조(변태설립사항의 변경)&gt;&gt; ① 창립총회에서는 제290조에 게기한 사항이 부당하다고 인정한 때에는 이를 변경할 수 있다.', 'related': False}, {'text': '&lt;&lt;상법 제328조(설립무효의 소)&gt;&gt; ② 제186조 내지 제193조의 규정은 제1항의 소에 준용한다. &lt;개정 1984. 4. 10.&gt;', 'related': False}, {'text': '&lt;&lt;상법 제317조(설립의 등기)&gt;&gt; ④ 제181조 내지 제183조의 규정은 주식회사의 등기에 준용한다.', 'related': False}, {'text': '&lt;&lt;상법 제305조(주식에 대한 납입)&gt;&gt; ① 회사설립시에 발행하는 주식의 총수가 인수된 때에는 발기인은 지체없이 주식인수인에 대하여 각 주식에 대한 인수가액의 전액을 납입시켜야 한다.', 'related': False}, {'text': '&lt;&lt;보험업법 제39조(창립총회)&gt;&gt; ② 창립총회는 사원 과반수의 출석과 그 의결권의 4분의 3 이상의 찬성으로 결의한다.', 'related': False}, {'text': '&lt;&lt;보험업법 제37조(사원의 수)&gt;&gt; 상호회사는 100명 이상의 사원으로써 설립한다.\n[전문개정 2010. 7. 23.]', 'related': False}, {'text': '&lt;&lt;은행법 제8조(은행업의 인가)&gt;&gt; ④ 금융위원회는 제1항에 따른 인가를 하는 경우에 금융시장의 안정, 은행의 건전성 확보 및 예금자 보호를 위하여 필요한 조건을 붙일 수 있다.', 'related': False}, {'text': '&lt;&lt;상법 제289조(정관의 작성, 절대적 기재사항)&gt;&gt; ③ 회사의 공고는 관보 또는 시사에 관한 사항을 게재하는 일간신문에 하여야 한다. 다만, 회사는 그 공고를 정관으로 정하는 바에 따라 전자적 방법으로 할 수 있다. &lt;개정 2009. 5. 28.&gt;', 'related': False}, {'text': '&lt;&lt;상법 제326조(회사불성립의 경우의 발기인의 책임)&gt;&gt; ② 전항의 경우에 회사의 설립에 관하여 지급한 비용은 발기인이 부담한다.', 'related': False}, {'text': '&lt;&lt;상법 제327조(유사발기인의 책임)&gt;&gt; 주식청약서 기타 주식모집에 관한 서면에 성명과 회사의 설립에 찬조하는 뜻을 기재할 것을 승낙한 자는 발기인과 동일한 책임이 있다.', 'related': False}, {'text': '&lt;&lt;상법 제307조(주식인수인의 실권절차)&gt;&gt; ③ 전2항의 규정은 그 주식인수인에 대한 손해배상의 청구에 영향을 미치지 아니한다.', 'related': False}, {'text': '&lt;&lt;보험업법 제43조(발기인에 대한 소송)&gt;&gt; 상호회사의 발기인에 관하여는 「금융회사의 지배구조에 관한 법률」 제33조와 「상법」 제400조를 준용한다. &lt;개정 2015. 7. 31.&gt;\n[전문개정 2010. 7. 23.]\n조문체계도버튼연혁', 'related': False}, {'text': '&lt;&lt;상법 제293조(발기인의 주식인수)&gt;&gt; 각 발기인은 서면에 의하여 주식을 인수하여야 한다.', 'related': False}, {'text': '&lt;&lt;상법 제314조(변태설립사항의 변경)&gt;&gt; ② 제300조제2항과 제3항의 규정은 전항의 경우에 준용한다.', 'related': False}, {'text': '&lt;&lt;자본시장과 금융투자업에 관한 법률 제194조(투자회사의 설립 등)&gt;&gt; ⑦ 제6항에 따라 주식을 인수한 발기인은 지체 없이 주식의 인수가액을 금전으로 납입하여야 한다.', 'related': True}, {'text': '&lt;&lt;보험업법 제40조(설립등기)&gt;&gt; ③ 제1항과 제2항에 따른 설립등기는 이사 및 감사의 공동신청으로 하여야 한다.\n[전문개정 2010. 7. 23.]\n조문체계도버튼연혁', 'related': False}, {'text': '&lt;&lt;자본시장과 금융투자업에 관한 법률 제194조(투자회사의 설립 등)&gt;&gt; ⑧ 발기인은 투자회사 설립시에 발행하는 주식의 인수가액의 납입이 완료된 경우에는 지체 없이 의결권 과반수의 찬성으로 이사를 선임하여야 하며, 선임된 이사는 투자회사의 설립에 관하여 법령이나 투자회사의 정관을 위반한 사항이 있는지를 조사하여 그 결과를 이사회에 보고하여야 한다.', 'related': True}, {'text': '&lt;&lt;상법 제315조(발기인에 대한 손해배상청구)&gt;&gt; ② 전항의 결의는 소집통지서에 그 뜻의 기재가 없는 경우에도 이를 할 수 있다.', 'related': False}, {'text': '&lt;&lt;상법 제304조(주식인수인 등에 대한 통지, 최고)&gt;&gt; ① 주식인수인 또는 주식청약인에 대한 통지나 최고는 주식인수증 또는 주식청약서에 기재한 주소 또는 그 자로부터 회사에 통지한 주소로 하면 된다.', 'related': False}, {'text': '&lt;&lt;상법 제324조(발기인의 책임면제, 주주의 대표소송)&gt;&gt; 제400조, 제403조부터 제406조까지 및 제406조의2는 발기인에 준용한다. &lt;개정 2020. 12. 29.&gt;', 'related': False}, {'text': '&lt;&lt;자본시장과 금융투자업에 관한 법률 제194조(투자회사의 설립 등)&gt;&gt; ⑨ 이사는 제8항에 따른 조사결과 법령 또는 투자회사의 정관을 위반한 사항을 발견한 경우에는 지체 없이 이를 발기인에게 보고하여야 한다.', 'related': True}, {'text': '&lt;&lt;상법 제298조(이사ㆍ감사의 조사ㆍ보고와 검사인의 선임청구)&gt;&gt; ① 이사와 감사는 취임후 지체없이 회사의 설립에 관한 모든 사항이 법령 또는 정관의 규정에 위반되지 아니하는지의 여부를 조사하여 발기인에게 보고하여야 한다.', 'related': False}, {'text': '&lt;&lt;상법 제317조(설립의 등기)&gt;&gt; ② 제1항의 설립등기에 있어서는 다음의 사항을 등기하여야 한다. &lt;개정 1962. 12. 12., 1984. 4. 10., 1995. 12. 29., 1999. 12. 31., 2009. 1. 30., 2011. 4. 14.&gt;\n1. 제289조제1항제1호 내지 제4호, 제6호와 제7호에 게기한 사항\n2. 자본금의 액\n3. 발행주식의 총수, 그 종류와 각종주식의 내용과 수\n3의2. 주식의 양도에 관하여 이사회의 승인을 얻도록 정한 때에는 그 규정\n3의3. 주식매수선택권을 부여하도록 정한 때에는 그 규정\n3의4. 지점의 소재지\n4. 회사의 존립기간 또는 해산사유를 정한 때에는 그 기간 또는 사유\n5. 삭제 &lt;2011. 4. 14.&gt;\n6. 주주에게 배당할 이익으로 주식을 소각할 것을 정한 때에는 그 규정\n7. 전환주식을 발행하는 경우에는 제347조에 게기한 사항\n8. 사내이사, 사외이사, 그 밖에 상무에 종사하지 아니하는 이사, 감사 및 집행임원의 성명과 주민등록번호\n9. 회사를 대표할 이사 또는 집행임원의 성명ㆍ주민등록번호 및 주소\n10. 둘 이상의 대표이사 또는 대표집행임원이 공동으로 회사를 대표할 것을 정한 경우에는 그 규정\n11. 명의개서대리인을 둔 때에는 그 상호 및 본점소재지\n12. 감사위원회를 설치한 때에는 감사위원회 위원의 성명 및 주민등록번호', 'related': False}, {'text': '&lt;&lt;상법 제308조(창립총회)&gt;&gt; ① 제305조의 규정에 의한 납입과 현물출자의 이행을 완료한 때에는 발기인은 지체없이 창립총회를 소집하여야 한다.', 'related': False}, {'text': '&lt;&lt;상법 제321조(발기인의 인수, 납입담보책임)&gt;&gt; ① 회사설립시에 발행한 주식으로서 회사성립후에 아직 인수되지 아니한 주식이 있거나 주식인수의 청약이 취소된 때에는 발기인이 이를 공동으로 인수한 것으로 본다.', 'related': False}, {'text': '&lt;&lt;상법 제299조(검사인의 조사, 보고)&gt;&gt; ② 제1항은 다음 각 호의 어느 하나에 해당할 경우에는 적용하지 아니한다.\n1. 제290조제2호 및 제3호의 재산총액이 자본금의 5분의 1을 초과하지 아니하고 대통령령으로 정한 금액을 초과하지 아니하는 경우\n2. 제290조제2호 또는 제3호의 재산이 거래소에서 시세가 있는 유가증권인 경우로서 정관에 적힌 가격이 대통령령으로 정한 방법으로 산정된 시세를 초과하지 아니하는 경우\n3. 그 밖에 제1호 및 제2호에 준하는 경우로서 대통령령으로 정하는 경우', 'related': False}, {'text': '&lt;&lt;상법 제328조(설립무효의 소)&gt;&gt; ① 회사설립의 무효는 주주ㆍ이사 또는 감사에 한하여 회사성립의 날로부터 2년내에 소만으로 이를 주장할 수 있다. &lt;개정 1984. 4. 10.&gt;', 'related': False}, {'text': '&lt;&lt;상법 제317조(설립의 등기)&gt;&gt; ① 주식회사의 설립등기는 발기인이 회사설립시에 발행한 주식의 총수를 인수한 경우에는 제299조와 제300조의 규정에 의한 절차가 종료한 날로부터, 발기인이 주주를 모집한 경우에는 창립총회가 종결한 날 또는 제314조의 규정에 의한 절차가 종료한 날로부터 2주간내에 이를 하여야 한다.', 'related': False}, {'text': '&lt;&lt;상법 제310조(변태설립의 경우의 조사)&gt;&gt; ② 전항의 검사인의 보고서는 이를 창립총회에 제출하여야 한다.', 'related': False}, {'text': '&lt;&lt;자본시장과 금융투자업에 관한 법률 제194조(투자회사의 설립 등)&gt;&gt; ⑤ 삭제 &lt;2015. 7. 24.&gt;', 'related': True}, {'text': '&lt;&lt;은행법 제8조(은행업의 인가)&gt;&gt; ③ 제2항에 따른 요건 등에 관하여 필요한 세부사항은 대통령령으로 정한다.', 'related': False}, {'text': '&lt;&lt;보험업법 제40조(설립등기)&gt;&gt; ① 상호회사의 설립등기는 창립총회가 끝난 날부터 2주 이내에 하여야 한다.', 'related': False}, {'text': '&lt;&lt;상법 제325조(검사인의 손해배상책임)&gt;&gt; 법원이 선임한 검사인이 악의 또는 중대한 과실로 인하여 그 임무를 해태한 때에는 회사 또는 제3자에 대하여 손해를 배상할 책임이 있다.', 'related': False}, {'text': '&lt;&lt;상법 제302조(주식인수의 청약, 주식청약서의 기재사항)&gt;&gt; ① 주식인수의 청약을 하고자 하는 자는 주식청약서 2통에 인수할 주식의 종류 및 수와 주소를 기재하고 기명날인 또는 서명하여야 한다. &lt;개정 1995. 12. 29.&gt;', 'related': False}, {'text': '&lt;&lt;상법 제311조(발기인의 보고)&gt;&gt; ① 발기인은 회사의 창립에 관한 사항을 서면에 의하여 창립총회에 보고하여야 한다.', 'related': False}, {'text': '&lt;&lt;보험업법 제36조(기금의 납입)&gt;&gt; ① 상호회사의 기금은 금전 이외의 자산으로 납입하지 못한다.', 'related': False}, {'text': '&lt;&lt;상법 제289조(정관의 작성, 절대적 기재사항)&gt;&gt; ⑥ 회사의 전자적 방법으로 하는 공고에 관하여 필요한 사항은 대통령령으로 정한다. &lt;신설 2009. 5. 28.&gt;', 'related': False}, {'text': '&lt;&lt;상법 제317조(설립의 등기)&gt;&gt; ③ 삭제 &lt;2024. 9. 20.&gt;', 'related': False}, {'text': '&lt;&lt;상법 제313조(이사, 감사의 조사, 보고)&gt;&gt; ③ 삭제 &lt;1995. 12. 29.&gt;', 'related': False}, {'text': '&lt;&lt;상법 제307조(주식인수인의 실권절차)&gt;&gt; ② 전항의 통지를 받은 주식인수인이 그 기일내에 납입의 이행을 하지 아니한 때에는 그 권리를 잃는다. 이 경우에는 발기인은 다시 그 주식에 대한 주주를 모집할 수 있다.', 'related': False}, {'text': '&lt;&lt;상법 제298조(이사ㆍ감사의 조사ㆍ보고와 검사인의 선임청구)&gt;&gt; ② 이사와 감사중 발기인이었던 자ㆍ현물출자자 또는 회사성립후 양수할 재산의 계약당사자인 자는 제1항의 조사ㆍ보고에 참가하지 못한다.', 'related': False}, {'text': '&lt;&lt;상법 제320조(주식인수의 무효 주장, 취소의 제한)&gt;&gt; ② 창립총회에 출석하여 그 권리를 행사한 자는 회사의 성립전에도 전항과 같다.', 'related': False}, {'text': '&lt;&lt;보험업법 제36조(기금의 납입)&gt;&gt; ② 기금의 납입에 관하여는 「상법」 제295조제1항, 제305조제1항ㆍ제2항 및 제318조를 준용한다.\n[전문개정 2010. 7. 23.]', 'related': False}, {'text': '&lt;&lt;보험업법 제45조의2(「상업등기법」의 준용)&gt;&gt;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준용한다.\n[본조신설 2010. 7. 23.]', 'related': False}, {'text': '&lt;&lt;상법 제299조(검사인의 조사, 보고)&gt;&gt; ④ 검사인의 조사보고서에 사실과 다른 사항이 있는 경우에는 발기인은 이에 대한 설명서를 법원에 제출할 수 있다.\n[전문개정 2011. 4. 14.]', 'related': False}, {'text': '&lt;&lt;상법 제302조(주식인수의 청약, 주식청약서의 기재사항)&gt;&gt; ② 주식청약서는 발기인이 작성하고 다음의 사항을 적어야 한다. &lt;개정 1962. 12. 12., 1984. 4. 10., 1995. 12. 29., 2011. 4. 14.&gt;\n1. 정관의 인증연월일과 공증인의 성명\n2. 제289조제1항과 제290조에 게기한 사항\n3. 회사의 존립기간 또는 해산사유를 정한 때에는 그 규정\n4. 각 발기인이 인수한 주식의 종류와 수\n5. 제291조에 게기한 사항\n5의2. 주식의 양도에 관하여 이사회의 승인을 얻도록 정한 때에는 그 규정\n6. 삭제 &lt;2011. 4. 14.&gt;\n7. 주주에게 배당할 이익으로 주식을 소각할 것을 정한 때에는 그 규정\n8. 일정한 시기까지 창립총회를 종결하지 아니한 때에는 주식의 인수를 취소할 수 있다는 뜻\n9. 납입을 맡을 은행 기타 금융기관과 납입장소\n10. 명의개서대리인을 둔 때에는 그 성명ㆍ주소 및 영업소', 'related': False}, {'text': '&lt;&lt;상법 제312조(임원의 선임)&gt;&gt; 창립총회에서는 이사와 감사를 선임하여야 한다.', 'related': False}, {'text': '&lt;&lt;보험업법 제34조(정관기재사항)&gt;&gt; 상호회사의 발기인은 정관을 작성하여 다음 각 호의 사항을 적고 기명날인하여야 한다.\n1. 취급하려는 보험종목과 사업의 범위\n2. 명칭\n3. 사무소 소재지\n4. 기금의 총액\n5. 기금의 갹출자가 가질 권리\n6. 기금과 설립비용의 상각 방법\n7. 잉여금의 분배 방법\n8. 회사의 공고 방법\n9. 회사 성립 후 양수할 것을 약정한 자산이 있는 경우에는 그 자산의 가격과 양도인의 성명\n10. 존립시기 또는 해산사유를 정한 경우에는 그 시기 또는 사유\n[전문개정 2010. 7. 23.]', 'related': False}, {'text': '&lt;&lt;보험업법 제38조(입사청약서)&gt;&gt; ③ 상호회사 성립 전의 입사청약에 대하여는 「민법」 제107조제1항 단서를 적용하지 아니한다.\n[전문개정 2010. 7. 23.]\n조문체계도버튼연혁', 'related': False}, {'text': '&lt;&lt;자본시장과 금융투자업에 관한 법률 제194조(투자회사의 설립 등)&gt;&gt; ⑪ 투자회사의 발기인은 투자회사재산을 선박에 투자하는 투자회사를 설립하여서는 아니 되며, 투자회사는 설립 후에도 투자회사재산을 선박에 투자하는 투자회사에 해당하도록 그 투자회사의 정관을 변경하여서는 아니 된다. &lt;개정 2016. 3. 29.&gt;', 'related': True}, {'text': '&lt;&lt;상법 제289조(정관의 작성, 절대적 기재사항)&gt;&gt; ④ 회사는 제3항에 따라 전자적 방법으로 공고할 경우 대통령령으로 정하는 기간까지 계속 공고하고, 재무제표를 전자적 방법으로 공고할 경우에는 제450조에서 정한 기간까지 계속 공고하여야 한다. 다만, 공고기간 이후에도 누구나 그 내용을 열람할 수 있도록 하여야 한다. &lt;신설 2009. 5. 28.&gt;', 'related': False}, {'text': '&lt;&lt;상법 제321조(발기인의 인수, 납입담보책임)&gt;&gt; ② 회사성립후 제295조제1항 또는 제305조제1항의 규정에 의한 납입을 완료하지 아니한 주식이 있는 때에는 발기인은 연대하여 그 납입을 하여야 한다.', 'related': False}, {'text': '&lt;&lt;은행법 제8조(은행업의 인가)&gt;&gt; ② 제1항에 따른 은행업 인가를 받으려는 자는 다음 각 호의 요건을 모두 갖추어야 한다. &lt;개정 2013. 8. 13., 2015. 7. 31.&gt;\n1. 자본금이 1천억원 이상일 것. 다만, 지방은행의 자본금은 250억원 이상으로 할 수 있다.\n2. 은행업 경영에 드는 자금 조달방안이 적정할 것\n3. 주주구성계획이 제15조, 제15조의3 및 제16조의2에 적합할 것\n4. 대주주가 충분한 출자능력, 건전한 재무상태 및 사회적 신용을 갖출 것\n5. 사업계획이 타당하고 건전할 것\n6. 발기인(개인인 경우만 해당한다) 및 임원이 「금융회사의 지배구조에 관한 법률」 제5조에 적합할 것\n7. 은행업을 경영하기에 충분한 인력, 영업시설, 전산체계 및 그 밖의 물적 설비를 갖출 것', 'related': False}, {'text':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한다.\n[전문개정 2010. 5. 17.]', 'related': False}, {'text': '&lt;&lt;상법 제310조(변태설립의 경우의 조사)&gt;&gt; ① 정관으로 제290조에 게기한 사항을 정한 때에는 발기인은 이에 관한 조사를 하게 하기 위하여 검사인의 선임을 법원에 청구하여야 한다.', 'related': False}, {'text':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29.&gt;\n1. 다른 회사의 의결권 있는 발행주식 총수의 100분의 20 이상을 소유하게 되는 경우\n2.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경우\n3.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경우\n4.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'related': True}, {'text': '&lt;&lt;상법 제289조(정관의 작성, 절대적 기재사항)&gt;&gt; ⑤ 회사가 전자적 방법으로 공고를 할 경우에는 게시 기간과 게시 내용에 대하여 증명하여야 한다. &lt;신설 2009. 5. 28.&gt;', 'related': False}, {'text': '&lt;&lt;상법 제318조(납입금 보관자의 증명과 책임)&gt;&gt; ② 제1항의 은행이나 그 밖의 금융기관은 증명한 보관금액에 대하여는 납입이 부실하거나 그 금액의 반환에 제한이 있다는 것을 이유로 회사에 대항하지 못한다.', 'related': False}, {'text': '&lt;&lt;보험업법 제39조(창립총회)&gt;&gt; ① 상호회사의 발기인은 상호회사의 기금의 납입이 끝나고 사원의 수가 예정된 수가 되면 그 날부터 7일 이내에 창립총회를 소집하여야 한다.', 'related': False}, {'text': '&lt;&lt;상법 제318조(납입금 보관자의 증명과 책임)&gt;&gt; ③ 자본금 총액이 10억원 미만인 회사를 제295조제1항에 따라 발기설립하는 경우에는 제1항의 증명서를 은행이나 그 밖의 금융기관의 잔고증명서로 대체할 수 있다.\n[전문개정 2009. 5. 28.]', 'related': False}, {'text': '&lt;&lt;상법 제290조(변태설립사항)&gt;&gt; 다음의 사항은 정관에 기재함으로써 그 효력이 있다.\n1. 발기인이 받을 특별이익과 이를 받을 자의 성명\n2. 현물출자를 하는 자의 성명과 그 목적인 재산의 종류, 수량, 가격과 이에 대하여 부여할 주식의 종류와 수\n3. 회사성립후에 양수할 것을 약정한 재산의 종류, 수량, 가격과 그 양도인의 성명\n4. 회사가 부담할 설립비용과 발기인이 받을 보수액', 'related': False}, {'text': '&lt;&lt;상법 제288조(발기인)&gt;&gt; 주식회사를 설립함에는 발기인이 정관을 작성하여야 한다.\n[전문개정 2001. 7. 24.]', 'related': False}, {'text': '&lt;&lt;상법 제299조(검사인의 조사, 보고)&gt;&gt; ③ 검사인은 제1항의 조사보고서를 작성한 후 지체 없이 그 등본을 각 발기인에게 교부하여야 한다.', 'related': False}, {'text': '&lt;&lt;상법 제289조(정관의 작성, 절대적 기재사항)&gt;&gt; ② 삭제 &lt;2011. 4. 14.&gt;', 'related': False}, {'text': '&lt;&lt;보험업법 제38조(입사청약서)&gt;&gt; ② 발기인은 제1항에 따른 입사청약서를 다음 각 호의 사항을 포함하여 작성하고, 이를 비치(備置)하여야 한다.\n1. 정관의 인증 연월일과 그 인증을 한 공증인의 이름\n2. 제34조 각 호의 사항\n3. 기금 갹출자의 이름ㆍ주소와 그 각자가 갹출하는 금액\n4. 발기인의 이름과 주소\n5. 발기인이 보수를 받는 경우에는 그 보수액\n6. 설립 시 모집하려는 사원의 수\n7. 일정한 시기까지 창립총회가 끝나지 아니하면 입사청약을 취소할 수 있다는 뜻', 'related': False}, {'text': '&lt;&lt;보험업법 제41조(등기부)&gt;&gt; 관할 등기소에 상호회사 등기부를 비치하여야 한다.\n[전문개정 2010. 7. 23.]\n조문체계도버튼연혁', 'related': False}, {'text': '&lt;&lt;상법 제298조(이사ㆍ감사의 조사ㆍ보고와 검사인의 선임청구)&gt;&gt; ④ 정관으로 제290조 각호의 사항을 정한 때에는 이사는 이에 관한 조사를 하게 하기 위하여 검사인의 선임을 법원에 청구하여야 한다. 다만, 제299조의2의 경우에는 그러하지 아니하다.\n[전문개정 1995. 12. 29.]', 'related': False}, {'text': '&lt;&lt;상법 제295조(발기설립의 경우의 납입과 현물출자의 이행)&gt;&gt; ② 현물출자를 하는 발기인은 납입기일에 지체없이 출자의 목적인 재산을 인도하고 등기, 등록 기타 권리의 설정 또는 이전을 요할 경우에는 이에 관한 서류를 완비하여 교부하여야 한다.', 'related': False}, {'text': '&lt;&lt;상법 제300조(법원의 변경처분)&gt;&gt; ① 법원은 검사인 또는 공증인의 조사보고서 또는 감정인의 감정결과와 발기인의 설명서를 심사하여 제290조의 규정에 의한 사항을 부당하다고 인정한 때에는 이를 변경하여 각 발기인에게 통고할 수 있다. &lt;개정 1998. 12. 28.&gt;', 'related': False}, {'text': '&lt;&lt;상법 제322조(발기인의 손해배상책임)&gt;&gt; ② 발기인이 악의 또는 중대한 과실로 인하여 그 임무를 해태한 때에는 그 발기인은 제3자에 대하여도 연대하여 손해를 배상할 책임이 있다.', 'related': False}, {'text': '&lt;&lt;자본시장과 금융투자업에 관한 법률 제194조(투자회사의 설립 등)&gt;&gt; ② 발기인은 투자회사를 설립하는 경우 다음 각 호의 사항을 기재한 정관을 작성하여 발기인 전원이 기명날인 또는 서명하여야 한다. &lt;개정 2009. 2. 3.&gt;\n1. 목적\n2. 상호\n3. 발행할 주식의 총수\n4. 설립시에 발행하는 주식의 총수 및 발행가액\n5. 회사의 소재지\n6. 투자회사재산의 운용 및 관리에 관한 사항\n7. 그 투자회사가 유지하여야 하는 순자산액(자산에서 부채를 뺀 금액을 말한다)의 최저액(이하 “최저순자산액”이라 한다)\n8. 이익분배 및 환매에 관한 사항\n9. 공시 및 보고서에 관한 사항\n10. 공고방법\n11. 그 밖에 주주를 보호하기 위하여 필요한 사항으로서 대통령령으로 정하는 사항', 'related': True}, {'text': '&lt;&lt;상법 제296조(발기설립의 경우의 임원선임)&gt;&gt; ① 전조의 규정에 의한 납입과 현물출자의 이행이 완료된 때에는 발기인은 지체없이 의결권의 과반수로 이사와 감사를 선임하여야 한다.', 'related': False}, {'text': '&lt;&lt;상법 제305조(주식에 대한 납입)&gt;&gt; ③ 제295조제2항의 규정은 제1항의 경우에 준용한다.', 'related': False}, {'text': '&lt;&lt;상법 제292조(정관의 효력발생)&gt;&gt; 정관은 공증인의 인증을 받음으로써 효력이 생긴다. 다만, 자본금 총액이 10억원 미만인 회사를 제295조제1항에 따라 발기설립(發起設立)하는 경우에는 제289조제1항에 따라 각 발기인이 정관에 기명날인 또는 서명함으로써 효력이 생긴다.\n[전문개정 2009. 5. 28.]', 'related': False}, {'text': '&lt;&lt;상법 제310조(변태설립의 경우의 조사)&gt;&gt; ③ 제298조제4항 단서 및 제299조의2의 규정은 제1항의 조사에 관하여 이를 준용한다. &lt;신설 1995. 12. 29.&gt;', 'related': False}, {'text': '&lt;&lt;상법 제295조(발기설립의 경우의 납입과 현물출자의 이행)&gt;&gt; ① 발기인이 회사의 설립 시에 발행하는 주식의 총수를 인수한 때에는 지체없이 각 주식에 대하여 그 인수가액의 전액을 납입하여야 한다. 이 경우 발기인은 납입을 맡을 은행 기타 금융기관과 납입장소를 지정하여야 한다. &lt;개정 1995. 12. 29.&gt;', 'related': False}, {'text': '&lt;&lt;상법 제300조(법원의 변경처분)&gt;&gt; ③ 법원의 통고가 있은 후 2주내에 주식의 인수를 취소한 발기인이 없는 때에는 정관은 통고에 따라서 변경된 것으로 본다. &lt;개정 1998. 12. 28.&gt;', 'related': False}, {'text': '&lt;&lt;상법 제296조(발기설립의 경우의 임원선임)&gt;&gt; ② 발기인의 의결권은 그 인수주식의 1주에 대하여 1개로 한다.', 'related': False}, {'text': '&lt;&lt;상법 제315조(발기인에 대한 손해배상청구)&gt;&gt; ① 창립총회에서는 정관의 변경 또는 설립의 폐지를 결의할 수 있다.', 'related': False}]</t>
  </si>
  <si>
    <t>[{'text': '&lt;&lt;여신전문금융업법 제2조(정의)&gt;&gt; 이 법에서 사용하는 용어의 뜻은 다음과 같다. &lt;개정 2010. 3. 12., 2012. 3. 21., 2015. 1. 20., 2015. 7. 31., 2016. 3. 29., 2018. 2. 21., 2025. 10. 1.&gt;\n5.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 'related': True}, {'text': '&lt;&lt;여신전문금융업법 제20조(매출채권의 양도금지 등)&gt;&gt; ① 신용카드가맹점은 신용카드에 따른 거래로 생긴 채권(신용카드업자에게 가지는 매출채권을 포함한다. 이하 이 항에서 같다)을 신용카드업자와 「은행법」에 따라 설립된 은행(「중소기업은행법」에 따라 설립된 중소기업은행과 「농업협동조합법」에 따라 설립된 농협은행을 포함한다. 이하 이 조에서 같다) 외의 자(이하 이 조에서 “신용카드업자등 외의 자”라 한다)에게 양도하여서는 아니 되고, 신용카드업자등 외의 자는 이를 양수하여서는 아니 된다. 다만, 신용카드가맹점이 신용카드업자에게 가지는 매출채권을 「자산유동화에 관한 법률」 제2조제1호에 따른 자산유동화를 위하여 양도하는 경우에는 신용카드가맹점은 신용카드에 따른 거래로 생긴 채권을 신용카드업자등 외의 자에게 양도할 수 있고, 신용카드업자등 외의 자도 이를 양수할 수 있다. &lt;개정 2010. 3. 12., 2016. 3. 29.&gt;', 'related': True}, {'text': '&lt;&lt;전자금융거래법 제2조(정의)&gt;&gt; ② 이 법에서 “투자매매업자”란 금융투자업자 중 투자매매업을 영위하는 자를 말한다.', 'related': False}, {'text': '&lt;&lt;전자금융거래법 제2조(정의)&gt;&gt; ③ 이 법에서 “투자중개업자”란 금융투자업자 중 투자중개업을 영위하는 자를 말한다.', 'related': False}, {'text': '&lt;&lt;전자금융거래법 제2조(정의)&gt;&gt; ④ 이 법에서 “집합투자업자”란 금융투자업자 중 집합투자업을 영위하는 자를 말한다.', 'related': False}, {'text': '&lt;&lt;전자금융거래법 제2조(정의)&gt;&gt; ⑤ 이 법에서 “투자자문업자”란 금융투자업자 중 투자자문업을 영위하는 자를 말한다.', 'related': False}, {'text': '&lt;&lt;전자금융거래법 제2조(정의)&gt;&gt; ⑥ 이 법에서 “투자일임업자”란 금융투자업자 중 투자일임업을 영위하는 자를 말한다.', 'related': False}, {'text': '&lt;&lt;전자금융거래법 제2조(정의)&gt;&gt; ⑦ 이 법에서 “신탁업자”란 금융투자업자 중 신탁업을 영위하는 자를 말한다.', 'related': False}, {'text': '&lt;&lt;전자금융거래법 제2조(정의)&gt;&gt; ⑧ 이 법에서 “종합금융투자사업자”란 투자매매업자 또는 투자중개업자 중 제77조의2에 따라 금융위원회의 지정을 받은 자를 말한다. &lt;신설 2013. 5. 28.&gt;', 'related': False}, {'text': '&lt;&lt;전자금융거래법 제2조(정의)&gt;&gt; ⑨ 이 법에서 “겸영금융투자업자”란 다음 각 호의 어느 하나에 해당하는 자로서 금융투자업을 겸영(兼營)하는 자를 말한다. &lt;신설 2015. 7. 31., 2016. 5. 29.&gt;\n1. 「은행법」 제2조의 은행(이하 “은행”이라 한다)\n2. 「보험업법」 제2조의 보험회사(이하 “보험회사”라 한다)\n3. 그 밖에 대통령령으로 정하는 금융기관 등', 'related': False}]</t>
  </si>
  <si>
    <t>[{'text': '&lt;&lt;전자금융거래법 제2조(정의)&gt;&gt; ③ 이 법에서 “투자중개업자”란 금융투자업자 중 투자중개업을 영위하는 자를 말한다.', 'related': False}, {'text': '&lt;&lt;전자금융거래법 제2조(정의)&gt;&gt; ⑨ 이 법에서 “겸영금융투자업자”란 다음 각 호의 어느 하나에 해당하는 자로서 금융투자업을 겸영(兼營)하는 자를 말한다. &lt;신설 2015. 7. 31., 2016. 5. 29.&gt;\n1. 「은행법」 제2조의 은행(이하 “은행”이라 한다)\n2. 「보험업법」 제2조의 보험회사(이하 “보험회사”라 한다)\n3. 그 밖에 대통령령으로 정하는 금융기관 등', 'related': False}, {'text': '&lt;&lt;여신전문금융업법 제2조(정의)&gt;&gt; 이 법에서 사용하는 용어의 뜻은 다음과 같다. &lt;개정 2010. 3. 12., 2012. 3. 21., 2015. 1. 20., 2015. 7. 31., 2016. 3. 29., 2018. 2. 21., 2025. 10. 1.&gt;\n5.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 'related': True}, {'text': '&lt;&lt;전자금융거래법 제2조(정의)&gt;&gt; ④ 이 법에서 “집합투자업자”란 금융투자업자 중 집합투자업을 영위하는 자를 말한다.', 'related': False}, {'text': '&lt;&lt;전자금융거래법 제2조(정의)&gt;&gt; ⑥ 이 법에서 “투자일임업자”란 금융투자업자 중 투자일임업을 영위하는 자를 말한다.', 'related': False}, {'text': '&lt;&lt;전자금융거래법 제2조(정의)&gt;&gt; ⑧ 이 법에서 “종합금융투자사업자”란 투자매매업자 또는 투자중개업자 중 제77조의2에 따라 금융위원회의 지정을 받은 자를 말한다. &lt;신설 2013. 5. 28.&gt;', 'related': False}, {'text': '&lt;&lt;전자금융거래법 제2조(정의)&gt;&gt; ⑤ 이 법에서 “투자자문업자”란 금융투자업자 중 투자자문업을 영위하는 자를 말한다.', 'related': False}, {'text': '&lt;&lt;여신전문금융업법 제20조(매출채권의 양도금지 등)&gt;&gt; ① 신용카드가맹점은 신용카드에 따른 거래로 생긴 채권(신용카드업자에게 가지는 매출채권을 포함한다. 이하 이 항에서 같다)을 신용카드업자와 「은행법」에 따라 설립된 은행(「중소기업은행법」에 따라 설립된 중소기업은행과 「농업협동조합법」에 따라 설립된 농협은행을 포함한다. 이하 이 조에서 같다) 외의 자(이하 이 조에서 “신용카드업자등 외의 자”라 한다)에게 양도하여서는 아니 되고, 신용카드업자등 외의 자는 이를 양수하여서는 아니 된다. 다만, 신용카드가맹점이 신용카드업자에게 가지는 매출채권을 「자산유동화에 관한 법률」 제2조제1호에 따른 자산유동화를 위하여 양도하는 경우에는 신용카드가맹점은 신용카드에 따른 거래로 생긴 채권을 신용카드업자등 외의 자에게 양도할 수 있고, 신용카드업자등 외의 자도 이를 양수할 수 있다. &lt;개정 2010. 3. 12., 2016. 3. 29.&gt;', 'related': True}, {'text': '&lt;&lt;전자금융거래법 제2조(정의)&gt;&gt; ② 이 법에서 “투자매매업자”란 금융투자업자 중 투자매매업을 영위하는 자를 말한다.', 'related': False}, {'text': '&lt;&lt;전자금융거래법 제2조(정의)&gt;&gt; ⑦ 이 법에서 “신탁업자”란 금융투자업자 중 신탁업을 영위하는 자를 말한다.', 'related': False}]</t>
  </si>
  <si>
    <t>[{'text': '&lt;&lt;여신전문금융업법 제20조(매출채권의 양도금지 등)&gt;&gt; ① 신용카드가맹점은 신용카드에 따른 거래로 생긴 채권(신용카드업자에게 가지는 매출채권을 포함한다. 이하 이 항에서 같다)을 신용카드업자와 「은행법」에 따라 설립된 은행(「중소기업은행법」에 따라 설립된 중소기업은행과 「농업협동조합법」에 따라 설립된 농협은행을 포함한다. 이하 이 조에서 같다) 외의 자(이하 이 조에서 “신용카드업자등 외의 자”라 한다)에게 양도하여서는 아니 되고, 신용카드업자등 외의 자는 이를 양수하여서는 아니 된다. 다만, 신용카드가맹점이 신용카드업자에게 가지는 매출채권을 「자산유동화에 관한 법률」 제2조제1호에 따른 자산유동화를 위하여 양도하는 경우에는 신용카드가맹점은 신용카드에 따른 거래로 생긴 채권을 신용카드업자등 외의 자에게 양도할 수 있고, 신용카드업자등 외의 자도 이를 양수할 수 있다. &lt;개정 2010. 3. 12., 2016. 3. 29.&gt;', 'related': True}, {'text': '&lt;&lt;여신전문금융업법 제2조(정의)&gt;&gt; 이 법에서 사용하는 용어의 뜻은 다음과 같다. &lt;개정 2010. 3. 12., 2012. 3. 21., 2015. 1. 20., 2015. 7. 31., 2016. 3. 29., 2018. 2. 21., 2025. 10. 1.&gt;\n5.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 'related': True}, {'text': '&lt;&lt;전자금융거래법 제2조(정의)&gt;&gt; ⑨ 이 법에서 “겸영금융투자업자”란 다음 각 호의 어느 하나에 해당하는 자로서 금융투자업을 겸영(兼營)하는 자를 말한다. &lt;신설 2015. 7. 31., 2016. 5. 29.&gt;\n1. 「은행법」 제2조의 은행(이하 “은행”이라 한다)\n2. 「보험업법」 제2조의 보험회사(이하 “보험회사”라 한다)\n3. 그 밖에 대통령령으로 정하는 금융기관 등', 'related': False}, {'text': '&lt;&lt;전자금융거래법 제2조(정의)&gt;&gt; ⑧ 이 법에서 “종합금융투자사업자”란 투자매매업자 또는 투자중개업자 중 제77조의2에 따라 금융위원회의 지정을 받은 자를 말한다. &lt;신설 2013. 5. 28.&gt;', 'related': False}, {'text': '&lt;&lt;전자금융거래법 제2조(정의)&gt;&gt; ③ 이 법에서 “투자중개업자”란 금융투자업자 중 투자중개업을 영위하는 자를 말한다.', 'related': False}, {'text': '&lt;&lt;전자금융거래법 제2조(정의)&gt;&gt; ⑦ 이 법에서 “신탁업자”란 금융투자업자 중 신탁업을 영위하는 자를 말한다.', 'related': False}, {'text': '&lt;&lt;전자금융거래법 제2조(정의)&gt;&gt; ④ 이 법에서 “집합투자업자”란 금융투자업자 중 집합투자업을 영위하는 자를 말한다.', 'related': False}, {'text': '&lt;&lt;전자금융거래법 제2조(정의)&gt;&gt; ② 이 법에서 “투자매매업자”란 금융투자업자 중 투자매매업을 영위하는 자를 말한다.', 'related': False}, {'text': '&lt;&lt;전자금융거래법 제2조(정의)&gt;&gt; ⑥ 이 법에서 “투자일임업자”란 금융투자업자 중 투자일임업을 영위하는 자를 말한다.', 'related': False}, {'text': '&lt;&lt;전자금융거래법 제2조(정의)&gt;&gt; ⑤ 이 법에서 “투자자문업자”란 금융투자업자 중 투자자문업을 영위하는 자를 말한다.', 'related': False}]</t>
  </si>
  <si>
    <t>[{'text': '&lt;&lt;전자금융거래법 제2조(정의)&gt;&gt; ④ 이 법에서 “집합투자업자”란 금융투자업자 중 집합투자업을 영위하는 자를 말한다.', 'related': False}, {'text': '&lt;&lt;전자금융거래법 제2조(정의)&gt;&gt; ③ 이 법에서 “투자중개업자”란 금융투자업자 중 투자중개업을 영위하는 자를 말한다.', 'related': False}, {'text': '&lt;&lt;전자금융거래법 제2조(정의)&gt;&gt; ⑧ 이 법에서 “종합금융투자사업자”란 투자매매업자 또는 투자중개업자 중 제77조의2에 따라 금융위원회의 지정을 받은 자를 말한다. &lt;신설 2013. 5. 28.&gt;', 'related': False}, {'text': '&lt;&lt;전자금융거래법 제2조(정의)&gt;&gt; ⑨ 이 법에서 “겸영금융투자업자”란 다음 각 호의 어느 하나에 해당하는 자로서 금융투자업을 겸영(兼營)하는 자를 말한다. &lt;신설 2015. 7. 31., 2016. 5. 29.&gt;\n1. 「은행법」 제2조의 은행(이하 “은행”이라 한다)\n2. 「보험업법」 제2조의 보험회사(이하 “보험회사”라 한다)\n3. 그 밖에 대통령령으로 정하는 금융기관 등', 'related': False}, {'text': '&lt;&lt;여신전문금융업법 제20조(매출채권의 양도금지 등)&gt;&gt; ① 신용카드가맹점은 신용카드에 따른 거래로 생긴 채권(신용카드업자에게 가지는 매출채권을 포함한다. 이하 이 항에서 같다)을 신용카드업자와 「은행법」에 따라 설립된 은행(「중소기업은행법」에 따라 설립된 중소기업은행과 「농업협동조합법」에 따라 설립된 농협은행을 포함한다. 이하 이 조에서 같다) 외의 자(이하 이 조에서 “신용카드업자등 외의 자”라 한다)에게 양도하여서는 아니 되고, 신용카드업자등 외의 자는 이를 양수하여서는 아니 된다. 다만, 신용카드가맹점이 신용카드업자에게 가지는 매출채권을 「자산유동화에 관한 법률」 제2조제1호에 따른 자산유동화를 위하여 양도하는 경우에는 신용카드가맹점은 신용카드에 따른 거래로 생긴 채권을 신용카드업자등 외의 자에게 양도할 수 있고, 신용카드업자등 외의 자도 이를 양수할 수 있다. &lt;개정 2010. 3. 12., 2016. 3. 29.&gt;', 'related': True}, {'text': '&lt;&lt;여신전문금융업법 제2조(정의)&gt;&gt; 이 법에서 사용하는 용어의 뜻은 다음과 같다. &lt;개정 2010. 3. 12., 2012. 3. 21., 2015. 1. 20., 2015. 7. 31., 2016. 3. 29., 2018. 2. 21., 2025. 10. 1.&gt;\n5.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 'related': True}, {'text': '&lt;&lt;전자금융거래법 제2조(정의)&gt;&gt; ⑦ 이 법에서 “신탁업자”란 금융투자업자 중 신탁업을 영위하는 자를 말한다.', 'related': False}, {'text': '&lt;&lt;전자금융거래법 제2조(정의)&gt;&gt; ⑤ 이 법에서 “투자자문업자”란 금융투자업자 중 투자자문업을 영위하는 자를 말한다.', 'related': False}, {'text': '&lt;&lt;전자금융거래법 제2조(정의)&gt;&gt; ② 이 법에서 “투자매매업자”란 금융투자업자 중 투자매매업을 영위하는 자를 말한다.', 'related': False}, {'text': '&lt;&lt;전자금융거래법 제2조(정의)&gt;&gt; ⑥ 이 법에서 “투자일임업자”란 금융투자업자 중 투자일임업을 영위하는 자를 말한다.', 'related': False}]</t>
  </si>
  <si>
    <t>[{'text': '&lt;&lt;전자금융거래법 제2조(정의)&gt;&gt; ⑥ 이 법에서 “투자일임업자”란 금융투자업자 중 투자일임업을 영위하는 자를 말한다.', 'related': False}, {'text': '&lt;&lt;전자금융거래법 제2조(정의)&gt;&gt; ⑦ 이 법에서 “신탁업자”란 금융투자업자 중 신탁업을 영위하는 자를 말한다.', 'related': False}, {'text': '&lt;&lt;전자금융거래법 제2조(정의)&gt;&gt; ⑧ 이 법에서 “종합금융투자사업자”란 투자매매업자 또는 투자중개업자 중 제77조의2에 따라 금융위원회의 지정을 받은 자를 말한다. &lt;신설 2013. 5. 28.&gt;', 'related': False}, {'text': '&lt;&lt;전자금융거래법 제2조(정의)&gt;&gt; ③ 이 법에서 “투자중개업자”란 금융투자업자 중 투자중개업을 영위하는 자를 말한다.', 'related': False}, {'text': '&lt;&lt;전자금융거래법 제2조(정의)&gt;&gt; ⑤ 이 법에서 “투자자문업자”란 금융투자업자 중 투자자문업을 영위하는 자를 말한다.', 'related': False}, {'text': '&lt;&lt;전자금융거래법 제2조(정의)&gt;&gt; ④ 이 법에서 “집합투자업자”란 금융투자업자 중 집합투자업을 영위하는 자를 말한다.', 'related': False}, {'text': '&lt;&lt;전자금융거래법 제2조(정의)&gt;&gt; ⑨ 이 법에서 “겸영금융투자업자”란 다음 각 호의 어느 하나에 해당하는 자로서 금융투자업을 겸영(兼營)하는 자를 말한다. &lt;신설 2015. 7. 31., 2016. 5. 29.&gt;\n1. 「은행법」 제2조의 은행(이하 “은행”이라 한다)\n2. 「보험업법」 제2조의 보험회사(이하 “보험회사”라 한다)\n3. 그 밖에 대통령령으로 정하는 금융기관 등', 'related': False}, {'text': '&lt;&lt;전자금융거래법 제2조(정의)&gt;&gt; ② 이 법에서 “투자매매업자”란 금융투자업자 중 투자매매업을 영위하는 자를 말한다.', 'related': False}, {'text': '&lt;&lt;여신전문금융업법 제2조(정의)&gt;&gt; 이 법에서 사용하는 용어의 뜻은 다음과 같다. &lt;개정 2010. 3. 12., 2012. 3. 21., 2015. 1. 20., 2015. 7. 31., 2016. 3. 29., 2018. 2. 21., 2025. 10. 1.&gt;\n5.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 'related': True}, {'text': '&lt;&lt;여신전문금융업법 제20조(매출채권의 양도금지 등)&gt;&gt; ① 신용카드가맹점은 신용카드에 따른 거래로 생긴 채권(신용카드업자에게 가지는 매출채권을 포함한다. 이하 이 항에서 같다)을 신용카드업자와 「은행법」에 따라 설립된 은행(「중소기업은행법」에 따라 설립된 중소기업은행과 「농업협동조합법」에 따라 설립된 농협은행을 포함한다. 이하 이 조에서 같다) 외의 자(이하 이 조에서 “신용카드업자등 외의 자”라 한다)에게 양도하여서는 아니 되고, 신용카드업자등 외의 자는 이를 양수하여서는 아니 된다. 다만, 신용카드가맹점이 신용카드업자에게 가지는 매출채권을 「자산유동화에 관한 법률」 제2조제1호에 따른 자산유동화를 위하여 양도하는 경우에는 신용카드가맹점은 신용카드에 따른 거래로 생긴 채권을 신용카드업자등 외의 자에게 양도할 수 있고, 신용카드업자등 외의 자도 이를 양수할 수 있다. &lt;개정 2010. 3. 12., 2016. 3. 29.&gt;', 'related': True}]</t>
  </si>
  <si>
    <t>[{'text': '&lt;&lt;전자금융거래법 제2조(정의)&gt;&gt; ⑦ 이 법에서 “신탁업자”란 금융투자업자 중 신탁업을 영위하는 자를 말한다.', 'related': False}, {'text': '&lt;&lt;전자금융거래법 제2조(정의)&gt;&gt; ⑤ 이 법에서 “투자자문업자”란 금융투자업자 중 투자자문업을 영위하는 자를 말한다.', 'related': False}, {'text': '&lt;&lt;전자금융거래법 제2조(정의)&gt;&gt; ⑥ 이 법에서 “투자일임업자”란 금융투자업자 중 투자일임업을 영위하는 자를 말한다.', 'related': False}, {'text': '&lt;&lt;전자금융거래법 제2조(정의)&gt;&gt; ④ 이 법에서 “집합투자업자”란 금융투자업자 중 집합투자업을 영위하는 자를 말한다.', 'related': False}, {'text': '&lt;&lt;전자금융거래법 제2조(정의)&gt;&gt; ② 이 법에서 “투자매매업자”란 금융투자업자 중 투자매매업을 영위하는 자를 말한다.', 'related': False}, {'text': '&lt;&lt;전자금융거래법 제2조(정의)&gt;&gt; ③ 이 법에서 “투자중개업자”란 금융투자업자 중 투자중개업을 영위하는 자를 말한다.', 'related': False}, {'text': '&lt;&lt;여신전문금융업법 제20조(매출채권의 양도금지 등)&gt;&gt; ① 신용카드가맹점은 신용카드에 따른 거래로 생긴 채권(신용카드업자에게 가지는 매출채권을 포함한다. 이하 이 항에서 같다)을 신용카드업자와 「은행법」에 따라 설립된 은행(「중소기업은행법」에 따라 설립된 중소기업은행과 「농업협동조합법」에 따라 설립된 농협은행을 포함한다. 이하 이 조에서 같다) 외의 자(이하 이 조에서 “신용카드업자등 외의 자”라 한다)에게 양도하여서는 아니 되고, 신용카드업자등 외의 자는 이를 양수하여서는 아니 된다. 다만, 신용카드가맹점이 신용카드업자에게 가지는 매출채권을 「자산유동화에 관한 법률」 제2조제1호에 따른 자산유동화를 위하여 양도하는 경우에는 신용카드가맹점은 신용카드에 따른 거래로 생긴 채권을 신용카드업자등 외의 자에게 양도할 수 있고, 신용카드업자등 외의 자도 이를 양수할 수 있다. &lt;개정 2010. 3. 12., 2016. 3. 29.&gt;', 'related': True}, {'text': '&lt;&lt;여신전문금융업법 제2조(정의)&gt;&gt; 이 법에서 사용하는 용어의 뜻은 다음과 같다. &lt;개정 2010. 3. 12., 2012. 3. 21., 2015. 1. 20., 2015. 7. 31., 2016. 3. 29., 2018. 2. 21., 2025. 10. 1.&gt;\n5.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 'related': True}, {'text': '&lt;&lt;전자금융거래법 제2조(정의)&gt;&gt; ⑨ 이 법에서 “겸영금융투자업자”란 다음 각 호의 어느 하나에 해당하는 자로서 금융투자업을 겸영(兼營)하는 자를 말한다. &lt;신설 2015. 7. 31., 2016. 5. 29.&gt;\n1. 「은행법」 제2조의 은행(이하 “은행”이라 한다)\n2. 「보험업법」 제2조의 보험회사(이하 “보험회사”라 한다)\n3. 그 밖에 대통령령으로 정하는 금융기관 등', 'related': False}, {'text': '&lt;&lt;전자금융거래법 제2조(정의)&gt;&gt; ⑧ 이 법에서 “종합금융투자사업자”란 투자매매업자 또는 투자중개업자 중 제77조의2에 따라 금융위원회의 지정을 받은 자를 말한다. &lt;신설 2013. 5. 28.&gt;', 'related': False}]</t>
  </si>
  <si>
    <t>[{'text': '&lt;&lt;자본시장과 금융투자업에 관한 법률 시행령 제184조(해외시장 거래 등)&gt;&gt; ① 법 제166조에 따라 일반투자자(금융위원회가 정하여 고시하는 전문투자자를 포함한다)는 해외 증권시장이나 해외 파생상품시장에서 외화증권 및 장내파생상품의 매매거래(외국 다자간매매체결회사에서의 거래를 포함한다. 이하 이 조에서 같다)를 하려는 경우에는 투자중개업자를 통하여 매매거래를 해야 한다. 다만, 외화증권을 매도하려는 경우로서 다음 각 호의 요건을 모두 충족하는 경우에는 투자중개업자를 통하지 않고 매매거래를 할 수 있다. &lt;개정 2013. 8. 27., 2021. 2. 9., 2024. 3. 5.&gt;\n1. 투자매매업자를 상대방으로 하거나 투자중개업자를 통하여 취득한 외화증권이 아닐 것\n2. 외화증권의 취득이 「외국환거래법」 제18조제1항 단서에 따라 신고의무가 면제되는 자본거래로서 금융위원회가 정하여 고시하는 거래에 해당할 것', 'related': True}, {'text':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'related': True}, {'text':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'related': False}, {'text': '&lt;&lt;외국환거래법 제18조(자본거래의 신고 등)&gt;&gt; ② 제1항의 신고와 제3항의 신고수리(申告受理)는 제15조제1항에 따른 절차 이전에 완료하여야 한다.', 'related': False}, {'text': '&lt;&lt;외국환거래법 제18조(자본거래의 신고 등)&gt;&gt; ③ 재정경제부장관은 제1항에 따라 신고하도록 정한 사항 중 거주자의 해외직접투자와 해외부동산 또는 이에 관한 권리의 취득의 경우에는 투자자 적격성 여부, 투자가격 적정성 여부 등의 타당성을 검토하여 신고수리 여부를 결정할 수 있다. &lt;개정 2025. 10. 1.&gt;', 'related': False}, {'text': '&lt;&lt;외국환거래법 제18조(자본거래의 신고 등)&gt;&gt; ④ 재정경제부장관은 제3항에 따른 신고에 대하여 대통령령으로 정하는 처리기간에 다음 각 호의 어느 하나에 해당하는 결정을 하여 신고인에게 통지하여야 한다. &lt;개정 2025. 10. 1.&gt;\n1. 신고의 수리\n2. 신고의 수리 거부\n3. 거래 내용의 변경 권고', 'related': False}, {'text': '&lt;&lt;외국환거래법 제18조(자본거래의 신고 등)&gt;&gt; ⑤ 재정경제부장관이 제4항제2호의 결정을 한 경우 그 신고를 한 거주자는 해당 거래를 하여서는 아니 된다. &lt;개정 2025. 10. 1.&gt;', 'related': False}, {'text': '&lt;&lt;외국환거래법 제18조(자본거래의 신고 등)&gt;&gt; ⑥ 제4항제3호에 해당하는 통지를 받은 자가 해당 권고를 수락한 경우에는 그 수락한 바에 따라 그 거래를 할 수 있으며, 수락하지 아니한 경우에는 그 거래를 하여서는 아니 된다.', 'related': False}, {'text': '&lt;&lt;외국환거래법 제18조(자본거래의 신고 등)&gt;&gt; ⑦ 제4항에 따른 처리기간에 재정경제부장관의 통지가 없으면 그 기간이 지난 날에 해당 신고가 수리된 것으로 본다. &lt;개정 2025. 10. 1.&gt;\n[전문개정 2009. 1. 30.]\n[시행일: 2026. 1. 2.] 제18조', 'related': False}, {'text': '&lt;&lt;외국환거래법 시행령 제29조(지급 또는 수령의 허가)&gt;&gt; ① 기획재정부장관은 법 제15조제2항에 따라 지급 또는 수령의 허가를 받도록 하는 경우에는 허가를 받아야 하는 사유와 지급 또는 수령의 종류 및 범위를 정하여 고시하여야 한다.', 'related': False}, {'text': '&lt;&lt;외국환거래법 시행령 제29조(지급 또는 수령의 허가)&gt;&gt; ② 제1항에 따른 지급 또는 수령의 허가를 받으려는 자는 기획재정부장관이 정하여 고시하는 허가신청 서류를 기획재정부장관에게 제출하여야 한다.', 'related': False}, {'text': '&lt;&lt;외국환거래법 시행령 제29조(지급 또는 수령의 허가)&gt;&gt; ③ 기획재정부장관은 제2항에 따라 지급 또는 수령의 허가신청을 받은 때에는 다음 각 호의 사항을 심사하여 허가 여부를 결정하고 신청인에게 통지하여야 한다.\n1. 해당 지급 또는 수령이 허가 대상인지의 여부\n2. 해당 지급 또는 수령의 사유와 금액\n3. 해당 지급 또는 수령의 원인이 되는 거래 또는 행위의 내용', 'related': False}, {'text': '&lt;&lt;외국환거래법 시행령 제29조(지급 또는 수령의 허가)&gt;&gt; ④ 기획재정부장관은 법 제15조제2항에 따라 지급 또는 수령에 대하여 허가를 받도록 조치한 사유가 소멸하게 된 때에는 해당 조치를 지체 없이 해제하여야 한다.\n외국환거래법 시행령 제30조(지급 또는 수령 방법의 신고) ① 법 제16조에 따라 지급 또는 수령의 방법을 신고하려는 자는 기획재정부장관이 정하여 고시하는 신고 서류를 기획재정부장관에게 제출하여야 한다.', 'related': False}, {'text': '&lt;&lt;외국환거래법 시행령 제29조(지급 또는 수령의 허가)&gt;&gt; ② 법 제16조 각 호 외의 부분 단서에서 “대통령령으로 정하는 거래의 경우”란 다음 각 호의 경우를 말한다. &lt;개정 2017. 6. 27.&gt;\n1. 거주자와 비거주자가 상계의 방법으로 결제할 때 기획재정부장관이 정하여 고시하는 방법으로 일정한 외국환은행을 통하여 주기적으로 결제하는 경우\n2. 법 제18조에 따라 기획재정부장관에게 신고한 방법에 따라 채권을 매매, 양도 또는 인수하는 경우\n3. 계약 건당 미화 5만달러 이내의 수출대금을 기획재정부장관이 정하여 고시하는 기간을 초과하여 수령하는 경우\n4. 거주자가 건당 미화 1만달러 이하의 경상거래에 따른 대가를 외국환업무취급기관등을 통하지 아니하고 직접 지급하는 경우\n5. 그 밖에 기획재정부장관이 정하여 고시하는 경우', 'related': False}, {'text': '&lt;&lt;외국환거래법 시행령 제31조(지급수단 등의 수출입 신고)&gt;&gt; ① 법 제17조에 따라 지급수단 또는 증권(이하 “지급수단등”이라 한다)의 수출 또는 수입에 대하여 신고를 하게 할 수 있는 경우는 다음 각 호와 같다. 다만, 법 제16조 및 제18조제1항에 따라 신고를 한 자가 신고 내용에 따라 지급수단등을 수출 또는 수입하는 경우는 제외한다.\n1. 우리나라가 체결한 조약 및 일반적으로 승인된 국제법규의 성실한 이행을 위하여 필요한 경우\n2. 자본의 불법적인 유출ㆍ유입을 방지하기 위하여 필요한 경우', 'related': False}, {'text': '&lt;&lt;외국환거래법 시행령 제31조(지급수단 등의 수출입 신고)&gt;&gt; ② 기획재정부장관은 지급수단등의 수출 또는 수입에 대하여 신고를 하게 하는 경우에는 신고를 하여야 하는 지급수단등의 수출 또는 수입의 범위와 기준, 그 밖에 필요한 사항을 정하여 고시하여야 한다.', 'related': False}, {'text': '&lt;&lt;외국환거래법 시행령 제31조(지급수단 등의 수출입 신고)&gt;&gt; ③ 제1항에 따라 지급수단등의 수출 또는 수입의 신고를 하려는 자는 기획재정부장관이 정하여 고시하는 신고 서류를 기획재정부장관에게 제출하여야 한다.', 'related': False}, {'text': '&lt;&lt;외국환거래법 시행령 제32조(자본거래의 신고 등)&gt;&gt; ① 법 제18조제1항에 따라 자본거래의 신고를 하려는 자는 기획재정부장관이 정하여 고시하는 신고 서류를 기획재정부장관에게 제출하여야 한다. 이 경우 신고의 절차 및 방법 등에 관한 세부 사항은 기획재정부장관이 정하여 고시한다.', 'related': False}, {'text': '&lt;&lt;외국환거래법 시행령 제32조(자본거래의 신고 등)&gt;&gt; ② 법 제18조제1항 단서에서 “대통령령으로 정하는 자본거래”란 다음 각 호의 거래를 말한다.\n1. 외국환업무취급기관이 외국환업무로서 수행하는 거래. 다만, 외환거래질서를 해할 우려가 있거나 급격한 외환유출입을 야기할 위험이 있는 거래로서 기획재정부장관이 고시하는 경우에는 신고하도록 할 수 있다.\n2. 기획재정부장관이 정하여 고시하는 금액 미만의 소액 자본거래\n3. 해외에서 체재 중인 자의 비거주자와의 예금거래\n4. 추가적인 자금유출입이 발생하지 아니하는 계약의 변경 등으로서 기획재정부장관이 경미한 사항으로 인정하는 거래\n5. 그 밖에 기획재정부장관이 정하여 고시하는 거래', 'related': False}, {'text': '&lt;&lt;외국환거래법 시행령 제32조(자본거래의 신고 등)&gt;&gt; ③ 기획재정부장관은 법 제18조제3항에 따라 신고수리 여부를 결정할 때에는 제7항에 따른 처리기간에 신고수리, 거부 또는 거래 내용의 변경 권고 여부를 정하여 신고인에게 통지하여야 한다. 이 경우 투자 업종, 투자 유형, 투자 규모 등을 고려하여 정형화된 해외직접투자로 인정되는 것으로 미리 고시한 경우에 해당하면 요건심사를 생략할 수 있다.', 'related': False}, {'text': '&lt;&lt;외국환거래법 시행령 제32조(자본거래의 신고 등)&gt;&gt; ④ 기획재정부장관은 제3항에 따른 심사를 할 때 신고 내용이 불명확하여 심사가 곤란하다고 인정되는 경우에는 지체 없이 상당한 기간을 정하여 보완을 요구할 수 있으며, 신고인이 이 기간에 보완을 하지 아니하면 신고 서류를 반려할 수 있다.', 'related': False}, {'text': '&lt;&lt;외국환거래법 시행령 제32조(자본거래의 신고 등)&gt;&gt; ⑤ 제3항에 따라 거래 내용의 변경 권고를 받은 자는 변경 권고를 받은 날부터 10일 이내에 해당 변경 권고에 대한 수락 여부를 기획재정부장관에게 알려야 하며, 그 기간에 수락 여부를 알리지 아니하면 수락하지 아니한 것으로 본다.', 'related': False}, {'text': '&lt;&lt;외국환거래법 시행령 제32조(자본거래의 신고 등)&gt;&gt; ⑥ 기획재정부장관은 제5항에 따라 수락하지 아니한다는 통지를 받은 때에는 통지를 받은 날(통지가 없는 경우에는 신고인이 변경 권고를 받은 날부터 10일이 지난 날)부터 10일 이내에 해당 자본거래의 변경 또는 중지를 명할 것인지의 여부를 결정하여 신고인에게 알려야 한다.', 'related': False}, {'text': '&lt;&lt;외국환거래법 시행령 제32조(자본거래의 신고 등)&gt;&gt; ⑦ 법 제18조제4항 각 호 외의 부분에서 “대통령령으로 정하는 처리기간”이란 30일을 말한다. 이 경우 제4항에 따른 보완에 걸리는 기간은 처리기간에 산입하지 아니한다.', 'related': False}, {'text': '&lt;&lt;외국환거래법 시행령 제8조(해외직접투자)&gt;&gt; ① 법 제3조제1항제18호가목에서 “대통령령으로 정하는 것”이란 다음 각 호의 것을 말한다.\n1. 외국 법령에 따라 설립된 법인(설립 중인 법인을 포함한다. 이하 “외국법인”이라 한다)의 경영에 참가하기 위하여 취득한 주식 또는 출자지분이 해당 외국법인의 발행주식총수 또는 출자총액에서 차지하는 비율(주식 또는 출자지분을 공동으로 취득하는 경우에는 그 주식 또는 출자지분 전체의 비율을 말한다. 이하 이 항에서 “투자비율”이라 한다)이 100분의 10 이상인 투자\n2. 투자비율이 100분의 10 미만인 경우로서 해당 외국법인과 다음 각 목의 어느 하나에 해당하는 관계를 수립하는 것\n가. 임원의 파견\n나. 계약기간이 1년 이상인 원자재 또는 제품의 매매계약의 체결\n다. 기술의 제공ㆍ도입 또는 공동연구개발계약의 체결\n라. 해외건설 및 산업설비공사를 수주하는 계약의 체결\n3. 제1호 또는 제2호에 따라 이미 투자한 외국법인의 주식 또는 출자지분을 추가로 취득하는 것\n4. 제1호부터 제3호까지의 규정에 따라 외국법인에 투자한 거주자가 해당 외국법인에 대하여 상환기간을 1년 이상으로 하여 금전을 대여하는 것', 'related': False}, {'text': '&lt;&lt;외국환거래법 시행령 제8조(해외직접투자)&gt;&gt; ② 법 제3조제1항제18호나목에서 “대통령령으로 정하는 것”이란 다음 각 호의 자금을 지급하는 것을 말한다.\n1. 지점 또는 사무소의 설치비 및 영업기금\n2. 거주자가 외국에서 법인 형태가 아닌 기업을 설치ㆍ운영하기 위한 자금\n3. 「해외자원개발 사업법」 제2조에 따른 해외자원개발사업 또는 사회간접자본개발사업을 위한 자금. 다만, 해외자원개발을 위한 조사자금 및 해외자원의 구매자금은 제외한다.', 'related': False}, {'text': '&lt;&lt;국제조세조정에 관한 법률 제53조(해외금융계좌의 신고)&gt;&gt; ① 해외금융계좌를 보유한 거주자 및 내국법인 중에서 해당 연도의 매월 말일 중 어느 하루의 해외금융계좌 잔액(해외금융계좌가 여러 개인 경우에는 각 해외금융계좌 잔액을 합산한 금액을 말한다)이 대통령령으로 정하는 금액을 초과하는 자(이하 “계좌신고의무자”라 한다)는 해외금융계좌정보를 다음 연도 6월 1일부터 30일까지 납세지 관할 세무서장에게 신고하여야 한다.', 'related': False}, {'text': '&lt;&lt;국제조세조정에 관한 법률 제53조(해외금융계좌의 신고)&gt;&gt; ② 제1항을 적용할 때 다음 각 호의 구분에 따른 자(이하 이 장에서 “해외금융계좌 관련자”라 한다)는 해당 해외금융계좌를 각각 보유한 것으로 본다.\n1. 해외금융계좌 중 실지명의에 의하지 아니한 계좌 등 그 계좌의 명의자와 실질적 소유자가 다른 경우: 그 명의자와 실질적 소유자\n2. 해외금융계좌가 공동명의계좌인 경우: 각 공동명의자', 'related': False}, {'text': '&lt;&lt;국제조세조정에 관한 법률 제53조(해외금융계좌의 신고)&gt;&gt; ③ 제1항 및 제2항에 따른 계좌신고의무자 판정기준, 해외금융계좌 잔액 산출방법, 신고방법 및 실질적 소유자의 판단기준 등 해외금융계좌 신고에 필요한 사항은 대통령령으로 정한다.', 'related': False}]</t>
  </si>
  <si>
    <t>[{'text': '&lt;&lt;외국환거래법 시행령 제31조(지급수단 등의 수출입 신고)&gt;&gt; ② 기획재정부장관은 지급수단등의 수출 또는 수입에 대하여 신고를 하게 하는 경우에는 신고를 하여야 하는 지급수단등의 수출 또는 수입의 범위와 기준, 그 밖에 필요한 사항을 정하여 고시하여야 한다.', 'related': False}, {'text':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'related': True}, {'text': '&lt;&lt;외국환거래법 시행령 제8조(해외직접투자)&gt;&gt; ① 법 제3조제1항제18호가목에서 “대통령령으로 정하는 것”이란 다음 각 호의 것을 말한다.\n1. 외국 법령에 따라 설립된 법인(설립 중인 법인을 포함한다. 이하 “외국법인”이라 한다)의 경영에 참가하기 위하여 취득한 주식 또는 출자지분이 해당 외국법인의 발행주식총수 또는 출자총액에서 차지하는 비율(주식 또는 출자지분을 공동으로 취득하는 경우에는 그 주식 또는 출자지분 전체의 비율을 말한다. 이하 이 항에서 “투자비율”이라 한다)이 100분의 10 이상인 투자\n2. 투자비율이 100분의 10 미만인 경우로서 해당 외국법인과 다음 각 목의 어느 하나에 해당하는 관계를 수립하는 것\n가. 임원의 파견\n나. 계약기간이 1년 이상인 원자재 또는 제품의 매매계약의 체결\n다. 기술의 제공ㆍ도입 또는 공동연구개발계약의 체결\n라. 해외건설 및 산업설비공사를 수주하는 계약의 체결\n3. 제1호 또는 제2호에 따라 이미 투자한 외국법인의 주식 또는 출자지분을 추가로 취득하는 것\n4. 제1호부터 제3호까지의 규정에 따라 외국법인에 투자한 거주자가 해당 외국법인에 대하여 상환기간을 1년 이상으로 하여 금전을 대여하는 것', 'related': False}, {'text': '&lt;&lt;외국환거래법 제18조(자본거래의 신고 등)&gt;&gt; ⑥ 제4항제3호에 해당하는 통지를 받은 자가 해당 권고를 수락한 경우에는 그 수락한 바에 따라 그 거래를 할 수 있으며, 수락하지 아니한 경우에는 그 거래를 하여서는 아니 된다.', 'related': False}, {'text': '&lt;&lt;외국환거래법 시행령 제29조(지급 또는 수령의 허가)&gt;&gt; ② 제1항에 따른 지급 또는 수령의 허가를 받으려는 자는 기획재정부장관이 정하여 고시하는 허가신청 서류를 기획재정부장관에게 제출하여야 한다.', 'related': False}, {'text': '&lt;&lt;외국환거래법 시행령 제29조(지급 또는 수령의 허가)&gt;&gt; ④ 기획재정부장관은 법 제15조제2항에 따라 지급 또는 수령에 대하여 허가를 받도록 조치한 사유가 소멸하게 된 때에는 해당 조치를 지체 없이 해제하여야 한다.\n외국환거래법 시행령 제30조(지급 또는 수령 방법의 신고) ① 법 제16조에 따라 지급 또는 수령의 방법을 신고하려는 자는 기획재정부장관이 정하여 고시하는 신고 서류를 기획재정부장관에게 제출하여야 한다.', 'related': False}, {'text': '&lt;&lt;외국환거래법 제18조(자본거래의 신고 등)&gt;&gt; ⑤ 재정경제부장관이 제4항제2호의 결정을 한 경우 그 신고를 한 거주자는 해당 거래를 하여서는 아니 된다. &lt;개정 2025. 10. 1.&gt;', 'related': False}, {'text': '&lt;&lt;외국환거래법 시행령 제29조(지급 또는 수령의 허가)&gt;&gt; ③ 기획재정부장관은 제2항에 따라 지급 또는 수령의 허가신청을 받은 때에는 다음 각 호의 사항을 심사하여 허가 여부를 결정하고 신청인에게 통지하여야 한다.\n1. 해당 지급 또는 수령이 허가 대상인지의 여부\n2. 해당 지급 또는 수령의 사유와 금액\n3. 해당 지급 또는 수령의 원인이 되는 거래 또는 행위의 내용', 'related': False}, {'text': '&lt;&lt;외국환거래법 시행령 제32조(자본거래의 신고 등)&gt;&gt; ⑥ 기획재정부장관은 제5항에 따라 수락하지 아니한다는 통지를 받은 때에는 통지를 받은 날(통지가 없는 경우에는 신고인이 변경 권고를 받은 날부터 10일이 지난 날)부터 10일 이내에 해당 자본거래의 변경 또는 중지를 명할 것인지의 여부를 결정하여 신고인에게 알려야 한다.', 'related': False}, {'text': '&lt;&lt;국제조세조정에 관한 법률 제53조(해외금융계좌의 신고)&gt;&gt; ③ 제1항 및 제2항에 따른 계좌신고의무자 판정기준, 해외금융계좌 잔액 산출방법, 신고방법 및 실질적 소유자의 판단기준 등 해외금융계좌 신고에 필요한 사항은 대통령령으로 정한다.', 'related': False}, {'text':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'related': False}, {'text': '&lt;&lt;외국환거래법 시행령 제8조(해외직접투자)&gt;&gt; ② 법 제3조제1항제18호나목에서 “대통령령으로 정하는 것”이란 다음 각 호의 자금을 지급하는 것을 말한다.\n1. 지점 또는 사무소의 설치비 및 영업기금\n2. 거주자가 외국에서 법인 형태가 아닌 기업을 설치ㆍ운영하기 위한 자금\n3. 「해외자원개발 사업법」 제2조에 따른 해외자원개발사업 또는 사회간접자본개발사업을 위한 자금. 다만, 해외자원개발을 위한 조사자금 및 해외자원의 구매자금은 제외한다.', 'related': False}, {'text': '&lt;&lt;외국환거래법 시행령 제32조(자본거래의 신고 등)&gt;&gt; ③ 기획재정부장관은 법 제18조제3항에 따라 신고수리 여부를 결정할 때에는 제7항에 따른 처리기간에 신고수리, 거부 또는 거래 내용의 변경 권고 여부를 정하여 신고인에게 통지하여야 한다. 이 경우 투자 업종, 투자 유형, 투자 규모 등을 고려하여 정형화된 해외직접투자로 인정되는 것으로 미리 고시한 경우에 해당하면 요건심사를 생략할 수 있다.', 'related': False}, {'text': '&lt;&lt;외국환거래법 제18조(자본거래의 신고 등)&gt;&gt; ⑦ 제4항에 따른 처리기간에 재정경제부장관의 통지가 없으면 그 기간이 지난 날에 해당 신고가 수리된 것으로 본다. &lt;개정 2025. 10. 1.&gt;\n[전문개정 2009. 1. 30.]\n[시행일: 2026. 1. 2.] 제18조', 'related': False}, {'text': '&lt;&lt;외국환거래법 제18조(자본거래의 신고 등)&gt;&gt; ④ 재정경제부장관은 제3항에 따른 신고에 대하여 대통령령으로 정하는 처리기간에 다음 각 호의 어느 하나에 해당하는 결정을 하여 신고인에게 통지하여야 한다. &lt;개정 2025. 10. 1.&gt;\n1. 신고의 수리\n2. 신고의 수리 거부\n3. 거래 내용의 변경 권고', 'related': False}, {'text': '&lt;&lt;외국환거래법 시행령 제31조(지급수단 등의 수출입 신고)&gt;&gt; ① 법 제17조에 따라 지급수단 또는 증권(이하 “지급수단등”이라 한다)의 수출 또는 수입에 대하여 신고를 하게 할 수 있는 경우는 다음 각 호와 같다. 다만, 법 제16조 및 제18조제1항에 따라 신고를 한 자가 신고 내용에 따라 지급수단등을 수출 또는 수입하는 경우는 제외한다.\n1. 우리나라가 체결한 조약 및 일반적으로 승인된 국제법규의 성실한 이행을 위하여 필요한 경우\n2. 자본의 불법적인 유출ㆍ유입을 방지하기 위하여 필요한 경우', 'related': False}, {'text': '&lt;&lt;외국환거래법 시행령 제32조(자본거래의 신고 등)&gt;&gt; ② 법 제18조제1항 단서에서 “대통령령으로 정하는 자본거래”란 다음 각 호의 거래를 말한다.\n1. 외국환업무취급기관이 외국환업무로서 수행하는 거래. 다만, 외환거래질서를 해할 우려가 있거나 급격한 외환유출입을 야기할 위험이 있는 거래로서 기획재정부장관이 고시하는 경우에는 신고하도록 할 수 있다.\n2. 기획재정부장관이 정하여 고시하는 금액 미만의 소액 자본거래\n3. 해외에서 체재 중인 자의 비거주자와의 예금거래\n4. 추가적인 자금유출입이 발생하지 아니하는 계약의 변경 등으로서 기획재정부장관이 경미한 사항으로 인정하는 거래\n5. 그 밖에 기획재정부장관이 정하여 고시하는 거래', 'related': False}, {'text': '&lt;&lt;외국환거래법 시행령 제32조(자본거래의 신고 등)&gt;&gt; ① 법 제18조제1항에 따라 자본거래의 신고를 하려는 자는 기획재정부장관이 정하여 고시하는 신고 서류를 기획재정부장관에게 제출하여야 한다. 이 경우 신고의 절차 및 방법 등에 관한 세부 사항은 기획재정부장관이 정하여 고시한다.', 'related': False}, {'text': '&lt;&lt;자본시장과 금융투자업에 관한 법률 시행령 제184조(해외시장 거래 등)&gt;&gt; ① 법 제166조에 따라 일반투자자(금융위원회가 정하여 고시하는 전문투자자를 포함한다)는 해외 증권시장이나 해외 파생상품시장에서 외화증권 및 장내파생상품의 매매거래(외국 다자간매매체결회사에서의 거래를 포함한다. 이하 이 조에서 같다)를 하려는 경우에는 투자중개업자를 통하여 매매거래를 해야 한다. 다만, 외화증권을 매도하려는 경우로서 다음 각 호의 요건을 모두 충족하는 경우에는 투자중개업자를 통하지 않고 매매거래를 할 수 있다. &lt;개정 2013. 8. 27., 2021. 2. 9., 2024. 3. 5.&gt;\n1. 투자매매업자를 상대방으로 하거나 투자중개업자를 통하여 취득한 외화증권이 아닐 것\n2. 외화증권의 취득이 「외국환거래법」 제18조제1항 단서에 따라 신고의무가 면제되는 자본거래로서 금융위원회가 정하여 고시하는 거래에 해당할 것', 'related': True}, {'text': '&lt;&lt;외국환거래법 시행령 제29조(지급 또는 수령의 허가)&gt;&gt; ① 기획재정부장관은 법 제15조제2항에 따라 지급 또는 수령의 허가를 받도록 하는 경우에는 허가를 받아야 하는 사유와 지급 또는 수령의 종류 및 범위를 정하여 고시하여야 한다.', 'related': False}, {'text': '&lt;&lt;국제조세조정에 관한 법률 제53조(해외금융계좌의 신고)&gt;&gt; ② 제1항을 적용할 때 다음 각 호의 구분에 따른 자(이하 이 장에서 “해외금융계좌 관련자”라 한다)는 해당 해외금융계좌를 각각 보유한 것으로 본다.\n1. 해외금융계좌 중 실지명의에 의하지 아니한 계좌 등 그 계좌의 명의자와 실질적 소유자가 다른 경우: 그 명의자와 실질적 소유자\n2. 해외금융계좌가 공동명의계좌인 경우: 각 공동명의자', 'related': False}, {'text': '&lt;&lt;외국환거래법 시행령 제32조(자본거래의 신고 등)&gt;&gt; ⑦ 법 제18조제4항 각 호 외의 부분에서 “대통령령으로 정하는 처리기간”이란 30일을 말한다. 이 경우 제4항에 따른 보완에 걸리는 기간은 처리기간에 산입하지 아니한다.', 'related': False}, {'text': '&lt;&lt;외국환거래법 시행령 제31조(지급수단 등의 수출입 신고)&gt;&gt; ③ 제1항에 따라 지급수단등의 수출 또는 수입의 신고를 하려는 자는 기획재정부장관이 정하여 고시하는 신고 서류를 기획재정부장관에게 제출하여야 한다.', 'related': False}, {'text': '&lt;&lt;국제조세조정에 관한 법률 제53조(해외금융계좌의 신고)&gt;&gt; ① 해외금융계좌를 보유한 거주자 및 내국법인 중에서 해당 연도의 매월 말일 중 어느 하루의 해외금융계좌 잔액(해외금융계좌가 여러 개인 경우에는 각 해외금융계좌 잔액을 합산한 금액을 말한다)이 대통령령으로 정하는 금액을 초과하는 자(이하 “계좌신고의무자”라 한다)는 해외금융계좌정보를 다음 연도 6월 1일부터 30일까지 납세지 관할 세무서장에게 신고하여야 한다.', 'related': False}, {'text': '&lt;&lt;외국환거래법 시행령 제32조(자본거래의 신고 등)&gt;&gt; ④ 기획재정부장관은 제3항에 따른 심사를 할 때 신고 내용이 불명확하여 심사가 곤란하다고 인정되는 경우에는 지체 없이 상당한 기간을 정하여 보완을 요구할 수 있으며, 신고인이 이 기간에 보완을 하지 아니하면 신고 서류를 반려할 수 있다.', 'related': False}, {'text': '&lt;&lt;외국환거래법 시행령 제29조(지급 또는 수령의 허가)&gt;&gt; ② 법 제16조 각 호 외의 부분 단서에서 “대통령령으로 정하는 거래의 경우”란 다음 각 호의 경우를 말한다. &lt;개정 2017. 6. 27.&gt;\n1. 거주자와 비거주자가 상계의 방법으로 결제할 때 기획재정부장관이 정하여 고시하는 방법으로 일정한 외국환은행을 통하여 주기적으로 결제하는 경우\n2. 법 제18조에 따라 기획재정부장관에게 신고한 방법에 따라 채권을 매매, 양도 또는 인수하는 경우\n3. 계약 건당 미화 5만달러 이내의 수출대금을 기획재정부장관이 정하여 고시하는 기간을 초과하여 수령하는 경우\n4. 거주자가 건당 미화 1만달러 이하의 경상거래에 따른 대가를 외국환업무취급기관등을 통하지 아니하고 직접 지급하는 경우\n5. 그 밖에 기획재정부장관이 정하여 고시하는 경우', 'related': False}, {'text': '&lt;&lt;외국환거래법 제18조(자본거래의 신고 등)&gt;&gt; ② 제1항의 신고와 제3항의 신고수리(申告受理)는 제15조제1항에 따른 절차 이전에 완료하여야 한다.', 'related': False}, {'text': '&lt;&lt;외국환거래법 시행령 제32조(자본거래의 신고 등)&gt;&gt; ⑤ 제3항에 따라 거래 내용의 변경 권고를 받은 자는 변경 권고를 받은 날부터 10일 이내에 해당 변경 권고에 대한 수락 여부를 기획재정부장관에게 알려야 하며, 그 기간에 수락 여부를 알리지 아니하면 수락하지 아니한 것으로 본다.', 'related': False}, {'text': '&lt;&lt;외국환거래법 제18조(자본거래의 신고 등)&gt;&gt; ③ 재정경제부장관은 제1항에 따라 신고하도록 정한 사항 중 거주자의 해외직접투자와 해외부동산 또는 이에 관한 권리의 취득의 경우에는 투자자 적격성 여부, 투자가격 적정성 여부 등의 타당성을 검토하여 신고수리 여부를 결정할 수 있다. &lt;개정 2025. 10. 1.&gt;', 'related': False}]</t>
  </si>
  <si>
    <t>[{'text': '&lt;&lt;자본시장과 금융투자업에 관한 법률 시행령 제184조(해외시장 거래 등)&gt;&gt; ① 법 제166조에 따라 일반투자자(금융위원회가 정하여 고시하는 전문투자자를 포함한다)는 해외 증권시장이나 해외 파생상품시장에서 외화증권 및 장내파생상품의 매매거래(외국 다자간매매체결회사에서의 거래를 포함한다. 이하 이 조에서 같다)를 하려는 경우에는 투자중개업자를 통하여 매매거래를 해야 한다. 다만, 외화증권을 매도하려는 경우로서 다음 각 호의 요건을 모두 충족하는 경우에는 투자중개업자를 통하지 않고 매매거래를 할 수 있다. &lt;개정 2013. 8. 27., 2021. 2. 9., 2024. 3. 5.&gt;\n1. 투자매매업자를 상대방으로 하거나 투자중개업자를 통하여 취득한 외화증권이 아닐 것\n2. 외화증권의 취득이 「외국환거래법」 제18조제1항 단서에 따라 신고의무가 면제되는 자본거래로서 금융위원회가 정하여 고시하는 거래에 해당할 것', 'related': True}, {'text':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'related': True}, {'text': '&lt;&lt;외국환거래법 제18조(자본거래의 신고 등)&gt;&gt; ⑦ 제4항에 따른 처리기간에 재정경제부장관의 통지가 없으면 그 기간이 지난 날에 해당 신고가 수리된 것으로 본다. &lt;개정 2025. 10. 1.&gt;\n[전문개정 2009. 1. 30.]\n[시행일: 2026. 1. 2.] 제18조', 'related': False}, {'text': '&lt;&lt;외국환거래법 시행령 제31조(지급수단 등의 수출입 신고)&gt;&gt; ② 기획재정부장관은 지급수단등의 수출 또는 수입에 대하여 신고를 하게 하는 경우에는 신고를 하여야 하는 지급수단등의 수출 또는 수입의 범위와 기준, 그 밖에 필요한 사항을 정하여 고시하여야 한다.', 'related': False}, {'text': '&lt;&lt;외국환거래법 제18조(자본거래의 신고 등)&gt;&gt; ⑥ 제4항제3호에 해당하는 통지를 받은 자가 해당 권고를 수락한 경우에는 그 수락한 바에 따라 그 거래를 할 수 있으며, 수락하지 아니한 경우에는 그 거래를 하여서는 아니 된다.', 'related': False}, {'text': '&lt;&lt;외국환거래법 시행령 제29조(지급 또는 수령의 허가)&gt;&gt; ② 법 제16조 각 호 외의 부분 단서에서 “대통령령으로 정하는 거래의 경우”란 다음 각 호의 경우를 말한다. &lt;개정 2017. 6. 27.&gt;\n1. 거주자와 비거주자가 상계의 방법으로 결제할 때 기획재정부장관이 정하여 고시하는 방법으로 일정한 외국환은행을 통하여 주기적으로 결제하는 경우\n2. 법 제18조에 따라 기획재정부장관에게 신고한 방법에 따라 채권을 매매, 양도 또는 인수하는 경우\n3. 계약 건당 미화 5만달러 이내의 수출대금을 기획재정부장관이 정하여 고시하는 기간을 초과하여 수령하는 경우\n4. 거주자가 건당 미화 1만달러 이하의 경상거래에 따른 대가를 외국환업무취급기관등을 통하지 아니하고 직접 지급하는 경우\n5. 그 밖에 기획재정부장관이 정하여 고시하는 경우', 'related': False}, {'text': '&lt;&lt;외국환거래법 시행령 제8조(해외직접투자)&gt;&gt; ① 법 제3조제1항제18호가목에서 “대통령령으로 정하는 것”이란 다음 각 호의 것을 말한다.\n1. 외국 법령에 따라 설립된 법인(설립 중인 법인을 포함한다. 이하 “외국법인”이라 한다)의 경영에 참가하기 위하여 취득한 주식 또는 출자지분이 해당 외국법인의 발행주식총수 또는 출자총액에서 차지하는 비율(주식 또는 출자지분을 공동으로 취득하는 경우에는 그 주식 또는 출자지분 전체의 비율을 말한다. 이하 이 항에서 “투자비율”이라 한다)이 100분의 10 이상인 투자\n2. 투자비율이 100분의 10 미만인 경우로서 해당 외국법인과 다음 각 목의 어느 하나에 해당하는 관계를 수립하는 것\n가. 임원의 파견\n나. 계약기간이 1년 이상인 원자재 또는 제품의 매매계약의 체결\n다. 기술의 제공ㆍ도입 또는 공동연구개발계약의 체결\n라. 해외건설 및 산업설비공사를 수주하는 계약의 체결\n3. 제1호 또는 제2호에 따라 이미 투자한 외국법인의 주식 또는 출자지분을 추가로 취득하는 것\n4. 제1호부터 제3호까지의 규정에 따라 외국법인에 투자한 거주자가 해당 외국법인에 대하여 상환기간을 1년 이상으로 하여 금전을 대여하는 것', 'related': False}, {'text':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'related': False}, {'text': '&lt;&lt;외국환거래법 시행령 제29조(지급 또는 수령의 허가)&gt;&gt; ① 기획재정부장관은 법 제15조제2항에 따라 지급 또는 수령의 허가를 받도록 하는 경우에는 허가를 받아야 하는 사유와 지급 또는 수령의 종류 및 범위를 정하여 고시하여야 한다.', 'related': False}, {'text': '&lt;&lt;국제조세조정에 관한 법률 제53조(해외금융계좌의 신고)&gt;&gt; ① 해외금융계좌를 보유한 거주자 및 내국법인 중에서 해당 연도의 매월 말일 중 어느 하루의 해외금융계좌 잔액(해외금융계좌가 여러 개인 경우에는 각 해외금융계좌 잔액을 합산한 금액을 말한다)이 대통령령으로 정하는 금액을 초과하는 자(이하 “계좌신고의무자”라 한다)는 해외금융계좌정보를 다음 연도 6월 1일부터 30일까지 납세지 관할 세무서장에게 신고하여야 한다.', 'related': False}, {'text': '&lt;&lt;외국환거래법 시행령 제32조(자본거래의 신고 등)&gt;&gt; ④ 기획재정부장관은 제3항에 따른 심사를 할 때 신고 내용이 불명확하여 심사가 곤란하다고 인정되는 경우에는 지체 없이 상당한 기간을 정하여 보완을 요구할 수 있으며, 신고인이 이 기간에 보완을 하지 아니하면 신고 서류를 반려할 수 있다.', 'related': False}, {'text': '&lt;&lt;외국환거래법 시행령 제29조(지급 또는 수령의 허가)&gt;&gt; ④ 기획재정부장관은 법 제15조제2항에 따라 지급 또는 수령에 대하여 허가를 받도록 조치한 사유가 소멸하게 된 때에는 해당 조치를 지체 없이 해제하여야 한다.\n외국환거래법 시행령 제30조(지급 또는 수령 방법의 신고) ① 법 제16조에 따라 지급 또는 수령의 방법을 신고하려는 자는 기획재정부장관이 정하여 고시하는 신고 서류를 기획재정부장관에게 제출하여야 한다.', 'related': False}, {'text': '&lt;&lt;외국환거래법 제18조(자본거래의 신고 등)&gt;&gt; ③ 재정경제부장관은 제1항에 따라 신고하도록 정한 사항 중 거주자의 해외직접투자와 해외부동산 또는 이에 관한 권리의 취득의 경우에는 투자자 적격성 여부, 투자가격 적정성 여부 등의 타당성을 검토하여 신고수리 여부를 결정할 수 있다. &lt;개정 2025. 10. 1.&gt;', 'related': False}, {'text': '&lt;&lt;외국환거래법 시행령 제31조(지급수단 등의 수출입 신고)&gt;&gt; ③ 제1항에 따라 지급수단등의 수출 또는 수입의 신고를 하려는 자는 기획재정부장관이 정하여 고시하는 신고 서류를 기획재정부장관에게 제출하여야 한다.', 'related': False}, {'text': '&lt;&lt;외국환거래법 시행령 제32조(자본거래의 신고 등)&gt;&gt; ① 법 제18조제1항에 따라 자본거래의 신고를 하려는 자는 기획재정부장관이 정하여 고시하는 신고 서류를 기획재정부장관에게 제출하여야 한다. 이 경우 신고의 절차 및 방법 등에 관한 세부 사항은 기획재정부장관이 정하여 고시한다.', 'related': False}, {'text': '&lt;&lt;외국환거래법 제18조(자본거래의 신고 등)&gt;&gt; ④ 재정경제부장관은 제3항에 따른 신고에 대하여 대통령령으로 정하는 처리기간에 다음 각 호의 어느 하나에 해당하는 결정을 하여 신고인에게 통지하여야 한다. &lt;개정 2025. 10. 1.&gt;\n1. 신고의 수리\n2. 신고의 수리 거부\n3. 거래 내용의 변경 권고', 'related': False}, {'text': '&lt;&lt;외국환거래법 시행령 제29조(지급 또는 수령의 허가)&gt;&gt; ② 제1항에 따른 지급 또는 수령의 허가를 받으려는 자는 기획재정부장관이 정하여 고시하는 허가신청 서류를 기획재정부장관에게 제출하여야 한다.', 'related': False}, {'text': '&lt;&lt;국제조세조정에 관한 법률 제53조(해외금융계좌의 신고)&gt;&gt; ③ 제1항 및 제2항에 따른 계좌신고의무자 판정기준, 해외금융계좌 잔액 산출방법, 신고방법 및 실질적 소유자의 판단기준 등 해외금융계좌 신고에 필요한 사항은 대통령령으로 정한다.', 'related': False}, {'text': '&lt;&lt;외국환거래법 제18조(자본거래의 신고 등)&gt;&gt; ② 제1항의 신고와 제3항의 신고수리(申告受理)는 제15조제1항에 따른 절차 이전에 완료하여야 한다.', 'related': False}, {'text': '&lt;&lt;외국환거래법 시행령 제32조(자본거래의 신고 등)&gt;&gt; ⑦ 법 제18조제4항 각 호 외의 부분에서 “대통령령으로 정하는 처리기간”이란 30일을 말한다. 이 경우 제4항에 따른 보완에 걸리는 기간은 처리기간에 산입하지 아니한다.', 'related': False}, {'text': '&lt;&lt;외국환거래법 시행령 제32조(자본거래의 신고 등)&gt;&gt; ⑤ 제3항에 따라 거래 내용의 변경 권고를 받은 자는 변경 권고를 받은 날부터 10일 이내에 해당 변경 권고에 대한 수락 여부를 기획재정부장관에게 알려야 하며, 그 기간에 수락 여부를 알리지 아니하면 수락하지 아니한 것으로 본다.', 'related': False}, {'text': '&lt;&lt;외국환거래법 시행령 제8조(해외직접투자)&gt;&gt; ② 법 제3조제1항제18호나목에서 “대통령령으로 정하는 것”이란 다음 각 호의 자금을 지급하는 것을 말한다.\n1. 지점 또는 사무소의 설치비 및 영업기금\n2. 거주자가 외국에서 법인 형태가 아닌 기업을 설치ㆍ운영하기 위한 자금\n3. 「해외자원개발 사업법」 제2조에 따른 해외자원개발사업 또는 사회간접자본개발사업을 위한 자금. 다만, 해외자원개발을 위한 조사자금 및 해외자원의 구매자금은 제외한다.', 'related': False}, {'text': '&lt;&lt;외국환거래법 시행령 제31조(지급수단 등의 수출입 신고)&gt;&gt; ① 법 제17조에 따라 지급수단 또는 증권(이하 “지급수단등”이라 한다)의 수출 또는 수입에 대하여 신고를 하게 할 수 있는 경우는 다음 각 호와 같다. 다만, 법 제16조 및 제18조제1항에 따라 신고를 한 자가 신고 내용에 따라 지급수단등을 수출 또는 수입하는 경우는 제외한다.\n1. 우리나라가 체결한 조약 및 일반적으로 승인된 국제법규의 성실한 이행을 위하여 필요한 경우\n2. 자본의 불법적인 유출ㆍ유입을 방지하기 위하여 필요한 경우', 'related': False}, {'text': '&lt;&lt;국제조세조정에 관한 법률 제53조(해외금융계좌의 신고)&gt;&gt; ② 제1항을 적용할 때 다음 각 호의 구분에 따른 자(이하 이 장에서 “해외금융계좌 관련자”라 한다)는 해당 해외금융계좌를 각각 보유한 것으로 본다.\n1. 해외금융계좌 중 실지명의에 의하지 아니한 계좌 등 그 계좌의 명의자와 실질적 소유자가 다른 경우: 그 명의자와 실질적 소유자\n2. 해외금융계좌가 공동명의계좌인 경우: 각 공동명의자', 'related': False}, {'text': '&lt;&lt;외국환거래법 시행령 제32조(자본거래의 신고 등)&gt;&gt; ③ 기획재정부장관은 법 제18조제3항에 따라 신고수리 여부를 결정할 때에는 제7항에 따른 처리기간에 신고수리, 거부 또는 거래 내용의 변경 권고 여부를 정하여 신고인에게 통지하여야 한다. 이 경우 투자 업종, 투자 유형, 투자 규모 등을 고려하여 정형화된 해외직접투자로 인정되는 것으로 미리 고시한 경우에 해당하면 요건심사를 생략할 수 있다.', 'related': False}, {'text': '&lt;&lt;외국환거래법 시행령 제29조(지급 또는 수령의 허가)&gt;&gt; ③ 기획재정부장관은 제2항에 따라 지급 또는 수령의 허가신청을 받은 때에는 다음 각 호의 사항을 심사하여 허가 여부를 결정하고 신청인에게 통지하여야 한다.\n1. 해당 지급 또는 수령이 허가 대상인지의 여부\n2. 해당 지급 또는 수령의 사유와 금액\n3. 해당 지급 또는 수령의 원인이 되는 거래 또는 행위의 내용', 'related': False}, {'text': '&lt;&lt;외국환거래법 시행령 제32조(자본거래의 신고 등)&gt;&gt; ② 법 제18조제1항 단서에서 “대통령령으로 정하는 자본거래”란 다음 각 호의 거래를 말한다.\n1. 외국환업무취급기관이 외국환업무로서 수행하는 거래. 다만, 외환거래질서를 해할 우려가 있거나 급격한 외환유출입을 야기할 위험이 있는 거래로서 기획재정부장관이 고시하는 경우에는 신고하도록 할 수 있다.\n2. 기획재정부장관이 정하여 고시하는 금액 미만의 소액 자본거래\n3. 해외에서 체재 중인 자의 비거주자와의 예금거래\n4. 추가적인 자금유출입이 발생하지 아니하는 계약의 변경 등으로서 기획재정부장관이 경미한 사항으로 인정하는 거래\n5. 그 밖에 기획재정부장관이 정하여 고시하는 거래', 'related': False}, {'text': '&lt;&lt;외국환거래법 제18조(자본거래의 신고 등)&gt;&gt; ⑤ 재정경제부장관이 제4항제2호의 결정을 한 경우 그 신고를 한 거주자는 해당 거래를 하여서는 아니 된다. &lt;개정 2025. 10. 1.&gt;', 'related': False}, {'text': '&lt;&lt;외국환거래법 시행령 제32조(자본거래의 신고 등)&gt;&gt; ⑥ 기획재정부장관은 제5항에 따라 수락하지 아니한다는 통지를 받은 때에는 통지를 받은 날(통지가 없는 경우에는 신고인이 변경 권고를 받은 날부터 10일이 지난 날)부터 10일 이내에 해당 자본거래의 변경 또는 중지를 명할 것인지의 여부를 결정하여 신고인에게 알려야 한다.', 'related': False}]</t>
  </si>
  <si>
    <t>[{'text': '&lt;&lt;외국환거래법 시행령 제29조(지급 또는 수령의 허가)&gt;&gt; ① 기획재정부장관은 법 제15조제2항에 따라 지급 또는 수령의 허가를 받도록 하는 경우에는 허가를 받아야 하는 사유와 지급 또는 수령의 종류 및 범위를 정하여 고시하여야 한다.', 'related': False}, {'text': '&lt;&lt;외국환거래법 시행령 제29조(지급 또는 수령의 허가)&gt;&gt; ② 제1항에 따른 지급 또는 수령의 허가를 받으려는 자는 기획재정부장관이 정하여 고시하는 허가신청 서류를 기획재정부장관에게 제출하여야 한다.', 'related': False}, {'text': '&lt;&lt;외국환거래법 제18조(자본거래의 신고 등)&gt;&gt; ⑦ 제4항에 따른 처리기간에 재정경제부장관의 통지가 없으면 그 기간이 지난 날에 해당 신고가 수리된 것으로 본다. &lt;개정 2025. 10. 1.&gt;\n[전문개정 2009. 1. 30.]\n[시행일: 2026. 1. 2.] 제18조', 'related': False}, {'text': '&lt;&lt;외국환거래법 시행령 제32조(자본거래의 신고 등)&gt;&gt; ⑤ 제3항에 따라 거래 내용의 변경 권고를 받은 자는 변경 권고를 받은 날부터 10일 이내에 해당 변경 권고에 대한 수락 여부를 기획재정부장관에게 알려야 하며, 그 기간에 수락 여부를 알리지 아니하면 수락하지 아니한 것으로 본다.', 'related': False}, {'text':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'related': False}, {'text': '&lt;&lt;외국환거래법 제18조(자본거래의 신고 등)&gt;&gt; ④ 재정경제부장관은 제3항에 따른 신고에 대하여 대통령령으로 정하는 처리기간에 다음 각 호의 어느 하나에 해당하는 결정을 하여 신고인에게 통지하여야 한다. &lt;개정 2025. 10. 1.&gt;\n1. 신고의 수리\n2. 신고의 수리 거부\n3. 거래 내용의 변경 권고', 'related': False}, {'text': '&lt;&lt;외국환거래법 시행령 제32조(자본거래의 신고 등)&gt;&gt; ① 법 제18조제1항에 따라 자본거래의 신고를 하려는 자는 기획재정부장관이 정하여 고시하는 신고 서류를 기획재정부장관에게 제출하여야 한다. 이 경우 신고의 절차 및 방법 등에 관한 세부 사항은 기획재정부장관이 정하여 고시한다.', 'related': False}, {'text': '&lt;&lt;외국환거래법 시행령 제32조(자본거래의 신고 등)&gt;&gt; ③ 기획재정부장관은 법 제18조제3항에 따라 신고수리 여부를 결정할 때에는 제7항에 따른 처리기간에 신고수리, 거부 또는 거래 내용의 변경 권고 여부를 정하여 신고인에게 통지하여야 한다. 이 경우 투자 업종, 투자 유형, 투자 규모 등을 고려하여 정형화된 해외직접투자로 인정되는 것으로 미리 고시한 경우에 해당하면 요건심사를 생략할 수 있다.', 'related': False}, {'text': '&lt;&lt;외국환거래법 시행령 제31조(지급수단 등의 수출입 신고)&gt;&gt; ② 기획재정부장관은 지급수단등의 수출 또는 수입에 대하여 신고를 하게 하는 경우에는 신고를 하여야 하는 지급수단등의 수출 또는 수입의 범위와 기준, 그 밖에 필요한 사항을 정하여 고시하여야 한다.', 'related': False}, {'text': '&lt;&lt;외국환거래법 시행령 제32조(자본거래의 신고 등)&gt;&gt; ④ 기획재정부장관은 제3항에 따른 심사를 할 때 신고 내용이 불명확하여 심사가 곤란하다고 인정되는 경우에는 지체 없이 상당한 기간을 정하여 보완을 요구할 수 있으며, 신고인이 이 기간에 보완을 하지 아니하면 신고 서류를 반려할 수 있다.', 'related': False}, {'text': '&lt;&lt;외국환거래법 제18조(자본거래의 신고 등)&gt;&gt; ⑥ 제4항제3호에 해당하는 통지를 받은 자가 해당 권고를 수락한 경우에는 그 수락한 바에 따라 그 거래를 할 수 있으며, 수락하지 아니한 경우에는 그 거래를 하여서는 아니 된다.', 'related': False}, {'text': '&lt;&lt;외국환거래법 시행령 제29조(지급 또는 수령의 허가)&gt;&gt; ③ 기획재정부장관은 제2항에 따라 지급 또는 수령의 허가신청을 받은 때에는 다음 각 호의 사항을 심사하여 허가 여부를 결정하고 신청인에게 통지하여야 한다.\n1. 해당 지급 또는 수령이 허가 대상인지의 여부\n2. 해당 지급 또는 수령의 사유와 금액\n3. 해당 지급 또는 수령의 원인이 되는 거래 또는 행위의 내용', 'related': False}, {'text': '&lt;&lt;외국환거래법 제18조(자본거래의 신고 등)&gt;&gt; ② 제1항의 신고와 제3항의 신고수리(申告受理)는 제15조제1항에 따른 절차 이전에 완료하여야 한다.', 'related': False}, {'text': '&lt;&lt;자본시장과 금융투자업에 관한 법률 시행령 제184조(해외시장 거래 등)&gt;&gt; ① 법 제166조에 따라 일반투자자(금융위원회가 정하여 고시하는 전문투자자를 포함한다)는 해외 증권시장이나 해외 파생상품시장에서 외화증권 및 장내파생상품의 매매거래(외국 다자간매매체결회사에서의 거래를 포함한다. 이하 이 조에서 같다)를 하려는 경우에는 투자중개업자를 통하여 매매거래를 해야 한다. 다만, 외화증권을 매도하려는 경우로서 다음 각 호의 요건을 모두 충족하는 경우에는 투자중개업자를 통하지 않고 매매거래를 할 수 있다. &lt;개정 2013. 8. 27., 2021. 2. 9., 2024. 3. 5.&gt;\n1. 투자매매업자를 상대방으로 하거나 투자중개업자를 통하여 취득한 외화증권이 아닐 것\n2. 외화증권의 취득이 「외국환거래법」 제18조제1항 단서에 따라 신고의무가 면제되는 자본거래로서 금융위원회가 정하여 고시하는 거래에 해당할 것', 'related': True}, {'text':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'related': True}, {'text': '&lt;&lt;외국환거래법 시행령 제32조(자본거래의 신고 등)&gt;&gt; ② 법 제18조제1항 단서에서 “대통령령으로 정하는 자본거래”란 다음 각 호의 거래를 말한다.\n1. 외국환업무취급기관이 외국환업무로서 수행하는 거래. 다만, 외환거래질서를 해할 우려가 있거나 급격한 외환유출입을 야기할 위험이 있는 거래로서 기획재정부장관이 고시하는 경우에는 신고하도록 할 수 있다.\n2. 기획재정부장관이 정하여 고시하는 금액 미만의 소액 자본거래\n3. 해외에서 체재 중인 자의 비거주자와의 예금거래\n4. 추가적인 자금유출입이 발생하지 아니하는 계약의 변경 등으로서 기획재정부장관이 경미한 사항으로 인정하는 거래\n5. 그 밖에 기획재정부장관이 정하여 고시하는 거래', 'related': False}, {'text': '&lt;&lt;외국환거래법 시행령 제31조(지급수단 등의 수출입 신고)&gt;&gt; ③ 제1항에 따라 지급수단등의 수출 또는 수입의 신고를 하려는 자는 기획재정부장관이 정하여 고시하는 신고 서류를 기획재정부장관에게 제출하여야 한다.', 'related': False}, {'text': '&lt;&lt;국제조세조정에 관한 법률 제53조(해외금융계좌의 신고)&gt;&gt; ② 제1항을 적용할 때 다음 각 호의 구분에 따른 자(이하 이 장에서 “해외금융계좌 관련자”라 한다)는 해당 해외금융계좌를 각각 보유한 것으로 본다.\n1. 해외금융계좌 중 실지명의에 의하지 아니한 계좌 등 그 계좌의 명의자와 실질적 소유자가 다른 경우: 그 명의자와 실질적 소유자\n2. 해외금융계좌가 공동명의계좌인 경우: 각 공동명의자', 'related': False}, {'text': '&lt;&lt;외국환거래법 제18조(자본거래의 신고 등)&gt;&gt; ⑤ 재정경제부장관이 제4항제2호의 결정을 한 경우 그 신고를 한 거주자는 해당 거래를 하여서는 아니 된다. &lt;개정 2025. 10. 1.&gt;', 'related': False}, {'text': '&lt;&lt;외국환거래법 제18조(자본거래의 신고 등)&gt;&gt; ③ 재정경제부장관은 제1항에 따라 신고하도록 정한 사항 중 거주자의 해외직접투자와 해외부동산 또는 이에 관한 권리의 취득의 경우에는 투자자 적격성 여부, 투자가격 적정성 여부 등의 타당성을 검토하여 신고수리 여부를 결정할 수 있다. &lt;개정 2025. 10. 1.&gt;', 'related': False}, {'text': '&lt;&lt;외국환거래법 시행령 제29조(지급 또는 수령의 허가)&gt;&gt; ② 법 제16조 각 호 외의 부분 단서에서 “대통령령으로 정하는 거래의 경우”란 다음 각 호의 경우를 말한다. &lt;개정 2017. 6. 27.&gt;\n1. 거주자와 비거주자가 상계의 방법으로 결제할 때 기획재정부장관이 정하여 고시하는 방법으로 일정한 외국환은행을 통하여 주기적으로 결제하는 경우\n2. 법 제18조에 따라 기획재정부장관에게 신고한 방법에 따라 채권을 매매, 양도 또는 인수하는 경우\n3. 계약 건당 미화 5만달러 이내의 수출대금을 기획재정부장관이 정하여 고시하는 기간을 초과하여 수령하는 경우\n4. 거주자가 건당 미화 1만달러 이하의 경상거래에 따른 대가를 외국환업무취급기관등을 통하지 아니하고 직접 지급하는 경우\n5. 그 밖에 기획재정부장관이 정하여 고시하는 경우', 'related': False}, {'text': '&lt;&lt;외국환거래법 시행령 제31조(지급수단 등의 수출입 신고)&gt;&gt; ① 법 제17조에 따라 지급수단 또는 증권(이하 “지급수단등”이라 한다)의 수출 또는 수입에 대하여 신고를 하게 할 수 있는 경우는 다음 각 호와 같다. 다만, 법 제16조 및 제18조제1항에 따라 신고를 한 자가 신고 내용에 따라 지급수단등을 수출 또는 수입하는 경우는 제외한다.\n1. 우리나라가 체결한 조약 및 일반적으로 승인된 국제법규의 성실한 이행을 위하여 필요한 경우\n2. 자본의 불법적인 유출ㆍ유입을 방지하기 위하여 필요한 경우', 'related': False}, {'text': '&lt;&lt;외국환거래법 시행령 제8조(해외직접투자)&gt;&gt; ① 법 제3조제1항제18호가목에서 “대통령령으로 정하는 것”이란 다음 각 호의 것을 말한다.\n1. 외국 법령에 따라 설립된 법인(설립 중인 법인을 포함한다. 이하 “외국법인”이라 한다)의 경영에 참가하기 위하여 취득한 주식 또는 출자지분이 해당 외국법인의 발행주식총수 또는 출자총액에서 차지하는 비율(주식 또는 출자지분을 공동으로 취득하는 경우에는 그 주식 또는 출자지분 전체의 비율을 말한다. 이하 이 항에서 “투자비율”이라 한다)이 100분의 10 이상인 투자\n2. 투자비율이 100분의 10 미만인 경우로서 해당 외국법인과 다음 각 목의 어느 하나에 해당하는 관계를 수립하는 것\n가. 임원의 파견\n나. 계약기간이 1년 이상인 원자재 또는 제품의 매매계약의 체결\n다. 기술의 제공ㆍ도입 또는 공동연구개발계약의 체결\n라. 해외건설 및 산업설비공사를 수주하는 계약의 체결\n3. 제1호 또는 제2호에 따라 이미 투자한 외국법인의 주식 또는 출자지분을 추가로 취득하는 것\n4. 제1호부터 제3호까지의 규정에 따라 외국법인에 투자한 거주자가 해당 외국법인에 대하여 상환기간을 1년 이상으로 하여 금전을 대여하는 것', 'related': False}, {'text': '&lt;&lt;외국환거래법 시행령 제8조(해외직접투자)&gt;&gt; ② 법 제3조제1항제18호나목에서 “대통령령으로 정하는 것”이란 다음 각 호의 자금을 지급하는 것을 말한다.\n1. 지점 또는 사무소의 설치비 및 영업기금\n2. 거주자가 외국에서 법인 형태가 아닌 기업을 설치ㆍ운영하기 위한 자금\n3. 「해외자원개발 사업법」 제2조에 따른 해외자원개발사업 또는 사회간접자본개발사업을 위한 자금. 다만, 해외자원개발을 위한 조사자금 및 해외자원의 구매자금은 제외한다.', 'related': False}, {'text': '&lt;&lt;국제조세조정에 관한 법률 제53조(해외금융계좌의 신고)&gt;&gt; ③ 제1항 및 제2항에 따른 계좌신고의무자 판정기준, 해외금융계좌 잔액 산출방법, 신고방법 및 실질적 소유자의 판단기준 등 해외금융계좌 신고에 필요한 사항은 대통령령으로 정한다.', 'related': False}, {'text': '&lt;&lt;외국환거래법 시행령 제29조(지급 또는 수령의 허가)&gt;&gt; ④ 기획재정부장관은 법 제15조제2항에 따라 지급 또는 수령에 대하여 허가를 받도록 조치한 사유가 소멸하게 된 때에는 해당 조치를 지체 없이 해제하여야 한다.\n외국환거래법 시행령 제30조(지급 또는 수령 방법의 신고) ① 법 제16조에 따라 지급 또는 수령의 방법을 신고하려는 자는 기획재정부장관이 정하여 고시하는 신고 서류를 기획재정부장관에게 제출하여야 한다.', 'related': False}, {'text': '&lt;&lt;외국환거래법 시행령 제32조(자본거래의 신고 등)&gt;&gt; ⑦ 법 제18조제4항 각 호 외의 부분에서 “대통령령으로 정하는 처리기간”이란 30일을 말한다. 이 경우 제4항에 따른 보완에 걸리는 기간은 처리기간에 산입하지 아니한다.', 'related': False}, {'text': '&lt;&lt;외국환거래법 시행령 제32조(자본거래의 신고 등)&gt;&gt; ⑥ 기획재정부장관은 제5항에 따라 수락하지 아니한다는 통지를 받은 때에는 통지를 받은 날(통지가 없는 경우에는 신고인이 변경 권고를 받은 날부터 10일이 지난 날)부터 10일 이내에 해당 자본거래의 변경 또는 중지를 명할 것인지의 여부를 결정하여 신고인에게 알려야 한다.', 'related': False}, {'text': '&lt;&lt;국제조세조정에 관한 법률 제53조(해외금융계좌의 신고)&gt;&gt; ① 해외금융계좌를 보유한 거주자 및 내국법인 중에서 해당 연도의 매월 말일 중 어느 하루의 해외금융계좌 잔액(해외금융계좌가 여러 개인 경우에는 각 해외금융계좌 잔액을 합산한 금액을 말한다)이 대통령령으로 정하는 금액을 초과하는 자(이하 “계좌신고의무자”라 한다)는 해외금융계좌정보를 다음 연도 6월 1일부터 30일까지 납세지 관할 세무서장에게 신고하여야 한다.', 'related': False}]</t>
  </si>
  <si>
    <t>[{'text': '&lt;&lt;외국환거래법 시행령 제8조(해외직접투자)&gt;&gt; ① 법 제3조제1항제18호가목에서 “대통령령으로 정하는 것”이란 다음 각 호의 것을 말한다.\n1. 외국 법령에 따라 설립된 법인(설립 중인 법인을 포함한다. 이하 “외국법인”이라 한다)의 경영에 참가하기 위하여 취득한 주식 또는 출자지분이 해당 외국법인의 발행주식총수 또는 출자총액에서 차지하는 비율(주식 또는 출자지분을 공동으로 취득하는 경우에는 그 주식 또는 출자지분 전체의 비율을 말한다. 이하 이 항에서 “투자비율”이라 한다)이 100분의 10 이상인 투자\n2. 투자비율이 100분의 10 미만인 경우로서 해당 외국법인과 다음 각 목의 어느 하나에 해당하는 관계를 수립하는 것\n가. 임원의 파견\n나. 계약기간이 1년 이상인 원자재 또는 제품의 매매계약의 체결\n다. 기술의 제공ㆍ도입 또는 공동연구개발계약의 체결\n라. 해외건설 및 산업설비공사를 수주하는 계약의 체결\n3. 제1호 또는 제2호에 따라 이미 투자한 외국법인의 주식 또는 출자지분을 추가로 취득하는 것\n4. 제1호부터 제3호까지의 규정에 따라 외국법인에 투자한 거주자가 해당 외국법인에 대하여 상환기간을 1년 이상으로 하여 금전을 대여하는 것', 'related': False}, {'text': '&lt;&lt;외국환거래법 시행령 제29조(지급 또는 수령의 허가)&gt;&gt; ② 제1항에 따른 지급 또는 수령의 허가를 받으려는 자는 기획재정부장관이 정하여 고시하는 허가신청 서류를 기획재정부장관에게 제출하여야 한다.', 'related': False}, {'text': '&lt;&lt;국제조세조정에 관한 법률 제53조(해외금융계좌의 신고)&gt;&gt; ② 제1항을 적용할 때 다음 각 호의 구분에 따른 자(이하 이 장에서 “해외금융계좌 관련자”라 한다)는 해당 해외금융계좌를 각각 보유한 것으로 본다.\n1. 해외금융계좌 중 실지명의에 의하지 아니한 계좌 등 그 계좌의 명의자와 실질적 소유자가 다른 경우: 그 명의자와 실질적 소유자\n2. 해외금융계좌가 공동명의계좌인 경우: 각 공동명의자', 'related': False}, {'text': '&lt;&lt;외국환거래법 시행령 제31조(지급수단 등의 수출입 신고)&gt;&gt; ① 법 제17조에 따라 지급수단 또는 증권(이하 “지급수단등”이라 한다)의 수출 또는 수입에 대하여 신고를 하게 할 수 있는 경우는 다음 각 호와 같다. 다만, 법 제16조 및 제18조제1항에 따라 신고를 한 자가 신고 내용에 따라 지급수단등을 수출 또는 수입하는 경우는 제외한다.\n1. 우리나라가 체결한 조약 및 일반적으로 승인된 국제법규의 성실한 이행을 위하여 필요한 경우\n2. 자본의 불법적인 유출ㆍ유입을 방지하기 위하여 필요한 경우', 'related': False}, {'text': '&lt;&lt;외국환거래법 제18조(자본거래의 신고 등)&gt;&gt; ⑥ 제4항제3호에 해당하는 통지를 받은 자가 해당 권고를 수락한 경우에는 그 수락한 바에 따라 그 거래를 할 수 있으며, 수락하지 아니한 경우에는 그 거래를 하여서는 아니 된다.', 'related': False}, {'text': '&lt;&lt;국제조세조정에 관한 법률 제53조(해외금융계좌의 신고)&gt;&gt; ① 해외금융계좌를 보유한 거주자 및 내국법인 중에서 해당 연도의 매월 말일 중 어느 하루의 해외금융계좌 잔액(해외금융계좌가 여러 개인 경우에는 각 해외금융계좌 잔액을 합산한 금액을 말한다)이 대통령령으로 정하는 금액을 초과하는 자(이하 “계좌신고의무자”라 한다)는 해외금융계좌정보를 다음 연도 6월 1일부터 30일까지 납세지 관할 세무서장에게 신고하여야 한다.', 'related': False}, {'text': '&lt;&lt;외국환거래법 시행령 제8조(해외직접투자)&gt;&gt; ② 법 제3조제1항제18호나목에서 “대통령령으로 정하는 것”이란 다음 각 호의 자금을 지급하는 것을 말한다.\n1. 지점 또는 사무소의 설치비 및 영업기금\n2. 거주자가 외국에서 법인 형태가 아닌 기업을 설치ㆍ운영하기 위한 자금\n3. 「해외자원개발 사업법」 제2조에 따른 해외자원개발사업 또는 사회간접자본개발사업을 위한 자금. 다만, 해외자원개발을 위한 조사자금 및 해외자원의 구매자금은 제외한다.', 'related': False}, {'text': '&lt;&lt;외국환거래법 시행령 제32조(자본거래의 신고 등)&gt;&gt; ⑥ 기획재정부장관은 제5항에 따라 수락하지 아니한다는 통지를 받은 때에는 통지를 받은 날(통지가 없는 경우에는 신고인이 변경 권고를 받은 날부터 10일이 지난 날)부터 10일 이내에 해당 자본거래의 변경 또는 중지를 명할 것인지의 여부를 결정하여 신고인에게 알려야 한다.', 'related': False}, {'text': '&lt;&lt;외국환거래법 제18조(자본거래의 신고 등)&gt;&gt; ④ 재정경제부장관은 제3항에 따른 신고에 대하여 대통령령으로 정하는 처리기간에 다음 각 호의 어느 하나에 해당하는 결정을 하여 신고인에게 통지하여야 한다. &lt;개정 2025. 10. 1.&gt;\n1. 신고의 수리\n2. 신고의 수리 거부\n3. 거래 내용의 변경 권고', 'related': False}, {'text': '&lt;&lt;외국환거래법 시행령 제32조(자본거래의 신고 등)&gt;&gt; ⑤ 제3항에 따라 거래 내용의 변경 권고를 받은 자는 변경 권고를 받은 날부터 10일 이내에 해당 변경 권고에 대한 수락 여부를 기획재정부장관에게 알려야 하며, 그 기간에 수락 여부를 알리지 아니하면 수락하지 아니한 것으로 본다.', 'related': False}, {'text': '&lt;&lt;외국환거래법 시행령 제29조(지급 또는 수령의 허가)&gt;&gt; ① 기획재정부장관은 법 제15조제2항에 따라 지급 또는 수령의 허가를 받도록 하는 경우에는 허가를 받아야 하는 사유와 지급 또는 수령의 종류 및 범위를 정하여 고시하여야 한다.', 'related': False}, {'text': '&lt;&lt;외국환거래법 시행령 제29조(지급 또는 수령의 허가)&gt;&gt; ③ 기획재정부장관은 제2항에 따라 지급 또는 수령의 허가신청을 받은 때에는 다음 각 호의 사항을 심사하여 허가 여부를 결정하고 신청인에게 통지하여야 한다.\n1. 해당 지급 또는 수령이 허가 대상인지의 여부\n2. 해당 지급 또는 수령의 사유와 금액\n3. 해당 지급 또는 수령의 원인이 되는 거래 또는 행위의 내용', 'related': False}, {'text': '&lt;&lt;외국환거래법 시행령 제32조(자본거래의 신고 등)&gt;&gt; ③ 기획재정부장관은 법 제18조제3항에 따라 신고수리 여부를 결정할 때에는 제7항에 따른 처리기간에 신고수리, 거부 또는 거래 내용의 변경 권고 여부를 정하여 신고인에게 통지하여야 한다. 이 경우 투자 업종, 투자 유형, 투자 규모 등을 고려하여 정형화된 해외직접투자로 인정되는 것으로 미리 고시한 경우에 해당하면 요건심사를 생략할 수 있다.', 'related': False}, {'text': '&lt;&lt;외국환거래법 제18조(자본거래의 신고 등)&gt;&gt; ⑦ 제4항에 따른 처리기간에 재정경제부장관의 통지가 없으면 그 기간이 지난 날에 해당 신고가 수리된 것으로 본다. &lt;개정 2025. 10. 1.&gt;\n[전문개정 2009. 1. 30.]\n[시행일: 2026. 1. 2.] 제18조', 'related': False}, {'text': '&lt;&lt;외국환거래법 시행령 제29조(지급 또는 수령의 허가)&gt;&gt; ④ 기획재정부장관은 법 제15조제2항에 따라 지급 또는 수령에 대하여 허가를 받도록 조치한 사유가 소멸하게 된 때에는 해당 조치를 지체 없이 해제하여야 한다.\n외국환거래법 시행령 제30조(지급 또는 수령 방법의 신고) ① 법 제16조에 따라 지급 또는 수령의 방법을 신고하려는 자는 기획재정부장관이 정하여 고시하는 신고 서류를 기획재정부장관에게 제출하여야 한다.', 'related': False}, {'text':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'related': False}, {'text': '&lt;&lt;외국환거래법 제18조(자본거래의 신고 등)&gt;&gt; ③ 재정경제부장관은 제1항에 따라 신고하도록 정한 사항 중 거주자의 해외직접투자와 해외부동산 또는 이에 관한 권리의 취득의 경우에는 투자자 적격성 여부, 투자가격 적정성 여부 등의 타당성을 검토하여 신고수리 여부를 결정할 수 있다. &lt;개정 2025. 10. 1.&gt;', 'related': False}, {'text': '&lt;&lt;외국환거래법 시행령 제31조(지급수단 등의 수출입 신고)&gt;&gt; ② 기획재정부장관은 지급수단등의 수출 또는 수입에 대하여 신고를 하게 하는 경우에는 신고를 하여야 하는 지급수단등의 수출 또는 수입의 범위와 기준, 그 밖에 필요한 사항을 정하여 고시하여야 한다.', 'related': False}, {'text': '&lt;&lt;외국환거래법 제18조(자본거래의 신고 등)&gt;&gt; ② 제1항의 신고와 제3항의 신고수리(申告受理)는 제15조제1항에 따른 절차 이전에 완료하여야 한다.', 'related': False}, {'text': '&lt;&lt;외국환거래법 시행령 제32조(자본거래의 신고 등)&gt;&gt; ② 법 제18조제1항 단서에서 “대통령령으로 정하는 자본거래”란 다음 각 호의 거래를 말한다.\n1. 외국환업무취급기관이 외국환업무로서 수행하는 거래. 다만, 외환거래질서를 해할 우려가 있거나 급격한 외환유출입을 야기할 위험이 있는 거래로서 기획재정부장관이 고시하는 경우에는 신고하도록 할 수 있다.\n2. 기획재정부장관이 정하여 고시하는 금액 미만의 소액 자본거래\n3. 해외에서 체재 중인 자의 비거주자와의 예금거래\n4. 추가적인 자금유출입이 발생하지 아니하는 계약의 변경 등으로서 기획재정부장관이 경미한 사항으로 인정하는 거래\n5. 그 밖에 기획재정부장관이 정하여 고시하는 거래', 'related': False}, {'text': '&lt;&lt;외국환거래법 시행령 제32조(자본거래의 신고 등)&gt;&gt; ⑦ 법 제18조제4항 각 호 외의 부분에서 “대통령령으로 정하는 처리기간”이란 30일을 말한다. 이 경우 제4항에 따른 보완에 걸리는 기간은 처리기간에 산입하지 아니한다.', 'related': False}, {'text': '&lt;&lt;외국환거래법 시행령 제29조(지급 또는 수령의 허가)&gt;&gt; ② 법 제16조 각 호 외의 부분 단서에서 “대통령령으로 정하는 거래의 경우”란 다음 각 호의 경우를 말한다. &lt;개정 2017. 6. 27.&gt;\n1. 거주자와 비거주자가 상계의 방법으로 결제할 때 기획재정부장관이 정하여 고시하는 방법으로 일정한 외국환은행을 통하여 주기적으로 결제하는 경우\n2. 법 제18조에 따라 기획재정부장관에게 신고한 방법에 따라 채권을 매매, 양도 또는 인수하는 경우\n3. 계약 건당 미화 5만달러 이내의 수출대금을 기획재정부장관이 정하여 고시하는 기간을 초과하여 수령하는 경우\n4. 거주자가 건당 미화 1만달러 이하의 경상거래에 따른 대가를 외국환업무취급기관등을 통하지 아니하고 직접 지급하는 경우\n5. 그 밖에 기획재정부장관이 정하여 고시하는 경우', 'related': False}, {'text': '&lt;&lt;외국환거래법 시행령 제32조(자본거래의 신고 등)&gt;&gt; ① 법 제18조제1항에 따라 자본거래의 신고를 하려는 자는 기획재정부장관이 정하여 고시하는 신고 서류를 기획재정부장관에게 제출하여야 한다. 이 경우 신고의 절차 및 방법 등에 관한 세부 사항은 기획재정부장관이 정하여 고시한다.', 'related': False}, {'text': '&lt;&lt;외국환거래법 제18조(자본거래의 신고 등)&gt;&gt; ⑤ 재정경제부장관이 제4항제2호의 결정을 한 경우 그 신고를 한 거주자는 해당 거래를 하여서는 아니 된다. &lt;개정 2025. 10. 1.&gt;', 'related': False}, {'text': '&lt;&lt;국제조세조정에 관한 법률 제53조(해외금융계좌의 신고)&gt;&gt; ③ 제1항 및 제2항에 따른 계좌신고의무자 판정기준, 해외금융계좌 잔액 산출방법, 신고방법 및 실질적 소유자의 판단기준 등 해외금융계좌 신고에 필요한 사항은 대통령령으로 정한다.', 'related': False}, {'text': '&lt;&lt;외국환거래법 시행령 제31조(지급수단 등의 수출입 신고)&gt;&gt; ③ 제1항에 따라 지급수단등의 수출 또는 수입의 신고를 하려는 자는 기획재정부장관이 정하여 고시하는 신고 서류를 기획재정부장관에게 제출하여야 한다.', 'related': False}, {'text': '&lt;&lt;외국환거래법 시행령 제32조(자본거래의 신고 등)&gt;&gt; ④ 기획재정부장관은 제3항에 따른 심사를 할 때 신고 내용이 불명확하여 심사가 곤란하다고 인정되는 경우에는 지체 없이 상당한 기간을 정하여 보완을 요구할 수 있으며, 신고인이 이 기간에 보완을 하지 아니하면 신고 서류를 반려할 수 있다.', 'related': False}, {'text':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'related': True}, {'text': '&lt;&lt;자본시장과 금융투자업에 관한 법률 시행령 제184조(해외시장 거래 등)&gt;&gt; ① 법 제166조에 따라 일반투자자(금융위원회가 정하여 고시하는 전문투자자를 포함한다)는 해외 증권시장이나 해외 파생상품시장에서 외화증권 및 장내파생상품의 매매거래(외국 다자간매매체결회사에서의 거래를 포함한다. 이하 이 조에서 같다)를 하려는 경우에는 투자중개업자를 통하여 매매거래를 해야 한다. 다만, 외화증권을 매도하려는 경우로서 다음 각 호의 요건을 모두 충족하는 경우에는 투자중개업자를 통하지 않고 매매거래를 할 수 있다. &lt;개정 2013. 8. 27., 2021. 2. 9., 2024. 3. 5.&gt;\n1. 투자매매업자를 상대방으로 하거나 투자중개업자를 통하여 취득한 외화증권이 아닐 것\n2. 외화증권의 취득이 「외국환거래법」 제18조제1항 단서에 따라 신고의무가 면제되는 자본거래로서 금융위원회가 정하여 고시하는 거래에 해당할 것', 'related': True}]</t>
  </si>
  <si>
    <t>[{'text': '&lt;&lt;외국환거래법 시행령 제32조(자본거래의 신고 등)&gt;&gt; ② 법 제18조제1항 단서에서 “대통령령으로 정하는 자본거래”란 다음 각 호의 거래를 말한다.\n1. 외국환업무취급기관이 외국환업무로서 수행하는 거래. 다만, 외환거래질서를 해할 우려가 있거나 급격한 외환유출입을 야기할 위험이 있는 거래로서 기획재정부장관이 고시하는 경우에는 신고하도록 할 수 있다.\n2. 기획재정부장관이 정하여 고시하는 금액 미만의 소액 자본거래\n3. 해외에서 체재 중인 자의 비거주자와의 예금거래\n4. 추가적인 자금유출입이 발생하지 아니하는 계약의 변경 등으로서 기획재정부장관이 경미한 사항으로 인정하는 거래\n5. 그 밖에 기획재정부장관이 정하여 고시하는 거래', 'related': False}, {'text': '&lt;&lt;외국환거래법 제18조(자본거래의 신고 등)&gt;&gt; ② 제1항의 신고와 제3항의 신고수리(申告受理)는 제15조제1항에 따른 절차 이전에 완료하여야 한다.', 'related': False}, {'text': '&lt;&lt;외국환거래법 시행령 제31조(지급수단 등의 수출입 신고)&gt;&gt; ① 법 제17조에 따라 지급수단 또는 증권(이하 “지급수단등”이라 한다)의 수출 또는 수입에 대하여 신고를 하게 할 수 있는 경우는 다음 각 호와 같다. 다만, 법 제16조 및 제18조제1항에 따라 신고를 한 자가 신고 내용에 따라 지급수단등을 수출 또는 수입하는 경우는 제외한다.\n1. 우리나라가 체결한 조약 및 일반적으로 승인된 국제법규의 성실한 이행을 위하여 필요한 경우\n2. 자본의 불법적인 유출ㆍ유입을 방지하기 위하여 필요한 경우', 'related': False}, {'text': '&lt;&lt;외국환거래법 시행령 제32조(자본거래의 신고 등)&gt;&gt; ⑦ 법 제18조제4항 각 호 외의 부분에서 “대통령령으로 정하는 처리기간”이란 30일을 말한다. 이 경우 제4항에 따른 보완에 걸리는 기간은 처리기간에 산입하지 아니한다.', 'related': False}, {'text': '&lt;&lt;외국환거래법 제18조(자본거래의 신고 등)&gt;&gt; ⑤ 재정경제부장관이 제4항제2호의 결정을 한 경우 그 신고를 한 거주자는 해당 거래를 하여서는 아니 된다. &lt;개정 2025. 10. 1.&gt;', 'related': False}, {'text': '&lt;&lt;외국환거래법 시행령 제32조(자본거래의 신고 등)&gt;&gt; ⑥ 기획재정부장관은 제5항에 따라 수락하지 아니한다는 통지를 받은 때에는 통지를 받은 날(통지가 없는 경우에는 신고인이 변경 권고를 받은 날부터 10일이 지난 날)부터 10일 이내에 해당 자본거래의 변경 또는 중지를 명할 것인지의 여부를 결정하여 신고인에게 알려야 한다.', 'related': False}, {'text': '&lt;&lt;외국환거래법 제18조(자본거래의 신고 등)&gt;&gt; ③ 재정경제부장관은 제1항에 따라 신고하도록 정한 사항 중 거주자의 해외직접투자와 해외부동산 또는 이에 관한 권리의 취득의 경우에는 투자자 적격성 여부, 투자가격 적정성 여부 등의 타당성을 검토하여 신고수리 여부를 결정할 수 있다. &lt;개정 2025. 10. 1.&gt;', 'related': False}, {'text': '&lt;&lt;국제조세조정에 관한 법률 제53조(해외금융계좌의 신고)&gt;&gt; ② 제1항을 적용할 때 다음 각 호의 구분에 따른 자(이하 이 장에서 “해외금융계좌 관련자”라 한다)는 해당 해외금융계좌를 각각 보유한 것으로 본다.\n1. 해외금융계좌 중 실지명의에 의하지 아니한 계좌 등 그 계좌의 명의자와 실질적 소유자가 다른 경우: 그 명의자와 실질적 소유자\n2. 해외금융계좌가 공동명의계좌인 경우: 각 공동명의자', 'related': False}, {'text': '&lt;&lt;국제조세조정에 관한 법률 제53조(해외금융계좌의 신고)&gt;&gt; ① 해외금융계좌를 보유한 거주자 및 내국법인 중에서 해당 연도의 매월 말일 중 어느 하루의 해외금융계좌 잔액(해외금융계좌가 여러 개인 경우에는 각 해외금융계좌 잔액을 합산한 금액을 말한다)이 대통령령으로 정하는 금액을 초과하는 자(이하 “계좌신고의무자”라 한다)는 해외금융계좌정보를 다음 연도 6월 1일부터 30일까지 납세지 관할 세무서장에게 신고하여야 한다.', 'related': False}, {'text': '&lt;&lt;외국환거래법 시행령 제32조(자본거래의 신고 등)&gt;&gt; ④ 기획재정부장관은 제3항에 따른 심사를 할 때 신고 내용이 불명확하여 심사가 곤란하다고 인정되는 경우에는 지체 없이 상당한 기간을 정하여 보완을 요구할 수 있으며, 신고인이 이 기간에 보완을 하지 아니하면 신고 서류를 반려할 수 있다.', 'related': False}, {'text': '&lt;&lt;외국환거래법 시행령 제31조(지급수단 등의 수출입 신고)&gt;&gt; ③ 제1항에 따라 지급수단등의 수출 또는 수입의 신고를 하려는 자는 기획재정부장관이 정하여 고시하는 신고 서류를 기획재정부장관에게 제출하여야 한다.', 'related': False}, {'text': '&lt;&lt;외국환거래법 시행령 제29조(지급 또는 수령의 허가)&gt;&gt; ③ 기획재정부장관은 제2항에 따라 지급 또는 수령의 허가신청을 받은 때에는 다음 각 호의 사항을 심사하여 허가 여부를 결정하고 신청인에게 통지하여야 한다.\n1. 해당 지급 또는 수령이 허가 대상인지의 여부\n2. 해당 지급 또는 수령의 사유와 금액\n3. 해당 지급 또는 수령의 원인이 되는 거래 또는 행위의 내용', 'related': False}, {'text': '&lt;&lt;자본시장과 금융투자업에 관한 법률 시행령 제184조(해외시장 거래 등)&gt;&gt; ① 법 제166조에 따라 일반투자자(금융위원회가 정하여 고시하는 전문투자자를 포함한다)는 해외 증권시장이나 해외 파생상품시장에서 외화증권 및 장내파생상품의 매매거래(외국 다자간매매체결회사에서의 거래를 포함한다. 이하 이 조에서 같다)를 하려는 경우에는 투자중개업자를 통하여 매매거래를 해야 한다. 다만, 외화증권을 매도하려는 경우로서 다음 각 호의 요건을 모두 충족하는 경우에는 투자중개업자를 통하지 않고 매매거래를 할 수 있다. &lt;개정 2013. 8. 27., 2021. 2. 9., 2024. 3. 5.&gt;\n1. 투자매매업자를 상대방으로 하거나 투자중개업자를 통하여 취득한 외화증권이 아닐 것\n2. 외화증권의 취득이 「외국환거래법」 제18조제1항 단서에 따라 신고의무가 면제되는 자본거래로서 금융위원회가 정하여 고시하는 거래에 해당할 것', 'related': True}, {'text': '&lt;&lt;외국환거래법 시행령 제31조(지급수단 등의 수출입 신고)&gt;&gt; ② 기획재정부장관은 지급수단등의 수출 또는 수입에 대하여 신고를 하게 하는 경우에는 신고를 하여야 하는 지급수단등의 수출 또는 수입의 범위와 기준, 그 밖에 필요한 사항을 정하여 고시하여야 한다.', 'related': False}, {'text': '&lt;&lt;외국환거래법 시행령 제29조(지급 또는 수령의 허가)&gt;&gt; ② 제1항에 따른 지급 또는 수령의 허가를 받으려는 자는 기획재정부장관이 정하여 고시하는 허가신청 서류를 기획재정부장관에게 제출하여야 한다.', 'related': False}, {'text': '&lt;&lt;외국환거래법 시행령 제32조(자본거래의 신고 등)&gt;&gt; ⑤ 제3항에 따라 거래 내용의 변경 권고를 받은 자는 변경 권고를 받은 날부터 10일 이내에 해당 변경 권고에 대한 수락 여부를 기획재정부장관에게 알려야 하며, 그 기간에 수락 여부를 알리지 아니하면 수락하지 아니한 것으로 본다.', 'related': False}, {'text': '&lt;&lt;외국환거래법 시행령 제8조(해외직접투자)&gt;&gt; ② 법 제3조제1항제18호나목에서 “대통령령으로 정하는 것”이란 다음 각 호의 자금을 지급하는 것을 말한다.\n1. 지점 또는 사무소의 설치비 및 영업기금\n2. 거주자가 외국에서 법인 형태가 아닌 기업을 설치ㆍ운영하기 위한 자금\n3. 「해외자원개발 사업법」 제2조에 따른 해외자원개발사업 또는 사회간접자본개발사업을 위한 자금. 다만, 해외자원개발을 위한 조사자금 및 해외자원의 구매자금은 제외한다.', 'related': False}, {'text': '&lt;&lt;외국환거래법 제18조(자본거래의 신고 등)&gt;&gt; ④ 재정경제부장관은 제3항에 따른 신고에 대하여 대통령령으로 정하는 처리기간에 다음 각 호의 어느 하나에 해당하는 결정을 하여 신고인에게 통지하여야 한다. &lt;개정 2025. 10. 1.&gt;\n1. 신고의 수리\n2. 신고의 수리 거부\n3. 거래 내용의 변경 권고', 'related': False}, {'text': '&lt;&lt;외국환거래법 시행령 제8조(해외직접투자)&gt;&gt; ① 법 제3조제1항제18호가목에서 “대통령령으로 정하는 것”이란 다음 각 호의 것을 말한다.\n1. 외국 법령에 따라 설립된 법인(설립 중인 법인을 포함한다. 이하 “외국법인”이라 한다)의 경영에 참가하기 위하여 취득한 주식 또는 출자지분이 해당 외국법인의 발행주식총수 또는 출자총액에서 차지하는 비율(주식 또는 출자지분을 공동으로 취득하는 경우에는 그 주식 또는 출자지분 전체의 비율을 말한다. 이하 이 항에서 “투자비율”이라 한다)이 100분의 10 이상인 투자\n2. 투자비율이 100분의 10 미만인 경우로서 해당 외국법인과 다음 각 목의 어느 하나에 해당하는 관계를 수립하는 것\n가. 임원의 파견\n나. 계약기간이 1년 이상인 원자재 또는 제품의 매매계약의 체결\n다. 기술의 제공ㆍ도입 또는 공동연구개발계약의 체결\n라. 해외건설 및 산업설비공사를 수주하는 계약의 체결\n3. 제1호 또는 제2호에 따라 이미 투자한 외국법인의 주식 또는 출자지분을 추가로 취득하는 것\n4. 제1호부터 제3호까지의 규정에 따라 외국법인에 투자한 거주자가 해당 외국법인에 대하여 상환기간을 1년 이상으로 하여 금전을 대여하는 것', 'related': False}, {'text': '&lt;&lt;외국환거래법 제18조(자본거래의 신고 등)&gt;&gt; ⑦ 제4항에 따른 처리기간에 재정경제부장관의 통지가 없으면 그 기간이 지난 날에 해당 신고가 수리된 것으로 본다. &lt;개정 2025. 10. 1.&gt;\n[전문개정 2009. 1. 30.]\n[시행일: 2026. 1. 2.] 제18조', 'related': False}, {'text':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'related': False}, {'text': '&lt;&lt;국제조세조정에 관한 법률 제53조(해외금융계좌의 신고)&gt;&gt; ③ 제1항 및 제2항에 따른 계좌신고의무자 판정기준, 해외금융계좌 잔액 산출방법, 신고방법 및 실질적 소유자의 판단기준 등 해외금융계좌 신고에 필요한 사항은 대통령령으로 정한다.', 'related': False}, {'text': '&lt;&lt;외국환거래법 제18조(자본거래의 신고 등)&gt;&gt;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 1. 17., 2025. 10. 1.&gt;', 'related': True}, {'text': '&lt;&lt;외국환거래법 제18조(자본거래의 신고 등)&gt;&gt; ⑥ 제4항제3호에 해당하는 통지를 받은 자가 해당 권고를 수락한 경우에는 그 수락한 바에 따라 그 거래를 할 수 있으며, 수락하지 아니한 경우에는 그 거래를 하여서는 아니 된다.', 'related': False}, {'text': '&lt;&lt;외국환거래법 시행령 제32조(자본거래의 신고 등)&gt;&gt; ③ 기획재정부장관은 법 제18조제3항에 따라 신고수리 여부를 결정할 때에는 제7항에 따른 처리기간에 신고수리, 거부 또는 거래 내용의 변경 권고 여부를 정하여 신고인에게 통지하여야 한다. 이 경우 투자 업종, 투자 유형, 투자 규모 등을 고려하여 정형화된 해외직접투자로 인정되는 것으로 미리 고시한 경우에 해당하면 요건심사를 생략할 수 있다.', 'related': False}, {'text': '&lt;&lt;외국환거래법 시행령 제29조(지급 또는 수령의 허가)&gt;&gt; ① 기획재정부장관은 법 제15조제2항에 따라 지급 또는 수령의 허가를 받도록 하는 경우에는 허가를 받아야 하는 사유와 지급 또는 수령의 종류 및 범위를 정하여 고시하여야 한다.', 'related': False}, {'text': '&lt;&lt;외국환거래법 시행령 제32조(자본거래의 신고 등)&gt;&gt; ① 법 제18조제1항에 따라 자본거래의 신고를 하려는 자는 기획재정부장관이 정하여 고시하는 신고 서류를 기획재정부장관에게 제출하여야 한다. 이 경우 신고의 절차 및 방법 등에 관한 세부 사항은 기획재정부장관이 정하여 고시한다.', 'related': False}, {'text': '&lt;&lt;외국환거래법 시행령 제29조(지급 또는 수령의 허가)&gt;&gt; ④ 기획재정부장관은 법 제15조제2항에 따라 지급 또는 수령에 대하여 허가를 받도록 조치한 사유가 소멸하게 된 때에는 해당 조치를 지체 없이 해제하여야 한다.\n외국환거래법 시행령 제30조(지급 또는 수령 방법의 신고) ① 법 제16조에 따라 지급 또는 수령의 방법을 신고하려는 자는 기획재정부장관이 정하여 고시하는 신고 서류를 기획재정부장관에게 제출하여야 한다.', 'related': False}, {'text': '&lt;&lt;외국환거래법 시행령 제29조(지급 또는 수령의 허가)&gt;&gt; ② 법 제16조 각 호 외의 부분 단서에서 “대통령령으로 정하는 거래의 경우”란 다음 각 호의 경우를 말한다. &lt;개정 2017. 6. 27.&gt;\n1. 거주자와 비거주자가 상계의 방법으로 결제할 때 기획재정부장관이 정하여 고시하는 방법으로 일정한 외국환은행을 통하여 주기적으로 결제하는 경우\n2. 법 제18조에 따라 기획재정부장관에게 신고한 방법에 따라 채권을 매매, 양도 또는 인수하는 경우\n3. 계약 건당 미화 5만달러 이내의 수출대금을 기획재정부장관이 정하여 고시하는 기간을 초과하여 수령하는 경우\n4. 거주자가 건당 미화 1만달러 이하의 경상거래에 따른 대가를 외국환업무취급기관등을 통하지 아니하고 직접 지급하는 경우\n5. 그 밖에 기획재정부장관이 정하여 고시하는 경우', 'related': False}]</t>
  </si>
  <si>
    <t>[{'text': '&lt;&lt;금융회사의 지배구조에 관한 법률 제2조(정의)&gt;&gt; 이 법에서 사용하는 용어의 뜻은 다음과 같다.\n6.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 'related': True}, {'text': '&lt;&lt;금융회사의 지배구조에 관한 법률 시행령 제4조(주요주주의 범위)&gt;&gt; 법 제2조제6호나목2)에서 “대통령령으로 정하는 자”란 다음 각 호의 어느 하나에 해당하는 자를 말한다.\n1. 혼자서 또는 다른 주주와의 합의ㆍ계약 등에 따라 대표이사 또는 이사의 과반수를 선임한 주주', 'related': True}, {'text': '&lt;&lt;은행법 제2조(정의)&gt;&gt; ① 이 법에서 사용하는 용어의 뜻은 다음과 같다. &lt;개정 2013. 8. 13., 2015. 7. 24., 2021. 4. 20.&gt;\n1. “은행업”이란 예금을 받거나 유가증권 또는 그 밖의 채무증서를 발행하여 불특정 다수인으로부터 채무를 부담함으로써 조달한 자금을 대출하는 것을 업(業)으로 하는 것을 말한다.\n2. “은행”이란 은행업을 규칙적ㆍ조직적으로 경영하는 한국은행 외의 모든 법인을 말한다.\n3.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말한다.\n4. “장기금융업무”란 자본금ㆍ적립금 및 그 밖의 잉여금, 1년 이상의 기한부 예금 또는 사채(社債)나 그 밖의 채권을 발행하여 조달한 자금을 1년을 초과하는 기한으로 대출하는 업무를 말한다.\n5. “자기자본”이란 국제결제은행의 기준에 따른 기본자본과 보완자본의 합계액을 말한다.\n6. “지급보증”이란 은행이 타인의 채무를 보증하거나 인수하는 것을 말한다.\n7. “신용공여”란 대출, 지급보증 및 유가증권의 매입(자금지원적 성격인 것만 해당한다), 그 밖에 금융거래상의 신용위험이 따르는 은행의 직접적ㆍ간접적 거래를 말한다.\n8. “동일인”이란 본인 및 그와 대통령령으로 정하는 특수관계에 있는 자(이하 “특수관계인”이라 한다)를 말한다.\n9. “비금융주력자”란 다음 각 목의 어느 하나에 해당하는 자를 말한다.\n가.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동일인\n나. 동일인 중 비금융회사인 자의 자산총액의 합계액이 2조원 이상으로서 대통령령으로 정하는 금액 이상인 경우의 그 동일인\n다.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투자회사\n라. 「자본시장과 금융투자업에 관한 법률」에 따른 기관전용 사모집합투자기구(이하 “기관전용 사모집합투자기구”라 한다)로서 다음 각각의 어느 하나에 해당하는 기관전용 사모집합투자기구\n1)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포함한다)\n2)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제외한다]\n3)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경우\n마.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투자목적회사\n10. “대주주(大株主)”란 다음 각 목의 어느 하나에 해당하는 자를 말한다.\n가.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1인\n나.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'related': False}, {'text': '&lt;&lt;은행법 제2조(정의)&gt;&gt; ② 자기자본 및 신용공여의 구체적 범위에 대하여는 대통령령으로 정하는 바에 따라 금융위원회가 정한다.\n[전문개정 2010. 5. 17.]', 'related': False}]</t>
  </si>
  <si>
    <t>[{'text': '&lt;&lt;은행법 제2조(정의)&gt;&gt; ① 이 법에서 사용하는 용어의 뜻은 다음과 같다. &lt;개정 2013. 8. 13., 2015. 7. 24., 2021. 4. 20.&gt;\n1. “은행업”이란 예금을 받거나 유가증권 또는 그 밖의 채무증서를 발행하여 불특정 다수인으로부터 채무를 부담함으로써 조달한 자금을 대출하는 것을 업(業)으로 하는 것을 말한다.\n2. “은행”이란 은행업을 규칙적ㆍ조직적으로 경영하는 한국은행 외의 모든 법인을 말한다.\n3.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말한다.\n4. “장기금융업무”란 자본금ㆍ적립금 및 그 밖의 잉여금, 1년 이상의 기한부 예금 또는 사채(社債)나 그 밖의 채권을 발행하여 조달한 자금을 1년을 초과하는 기한으로 대출하는 업무를 말한다.\n5. “자기자본”이란 국제결제은행의 기준에 따른 기본자본과 보완자본의 합계액을 말한다.\n6. “지급보증”이란 은행이 타인의 채무를 보증하거나 인수하는 것을 말한다.\n7. “신용공여”란 대출, 지급보증 및 유가증권의 매입(자금지원적 성격인 것만 해당한다), 그 밖에 금융거래상의 신용위험이 따르는 은행의 직접적ㆍ간접적 거래를 말한다.\n8. “동일인”이란 본인 및 그와 대통령령으로 정하는 특수관계에 있는 자(이하 “특수관계인”이라 한다)를 말한다.\n9. “비금융주력자”란 다음 각 목의 어느 하나에 해당하는 자를 말한다.\n가.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동일인\n나. 동일인 중 비금융회사인 자의 자산총액의 합계액이 2조원 이상으로서 대통령령으로 정하는 금액 이상인 경우의 그 동일인\n다.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투자회사\n라. 「자본시장과 금융투자업에 관한 법률」에 따른 기관전용 사모집합투자기구(이하 “기관전용 사모집합투자기구”라 한다)로서 다음 각각의 어느 하나에 해당하는 기관전용 사모집합투자기구\n1)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포함한다)\n2)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제외한다]\n3)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경우\n마.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투자목적회사\n10. “대주주(大株主)”란 다음 각 목의 어느 하나에 해당하는 자를 말한다.\n가.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1인\n나.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'related': False}, {'text': '&lt;&lt;은행법 제2조(정의)&gt;&gt; ② 자기자본 및 신용공여의 구체적 범위에 대하여는 대통령령으로 정하는 바에 따라 금융위원회가 정한다.\n[전문개정 2010. 5. 17.]', 'related': False}, {'text': '&lt;&lt;금융회사의 지배구조에 관한 법률 제2조(정의)&gt;&gt; 이 법에서 사용하는 용어의 뜻은 다음과 같다.\n6.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 'related': True}, {'text': '&lt;&lt;금융회사의 지배구조에 관한 법률 시행령 제4조(주요주주의 범위)&gt;&gt; 법 제2조제6호나목2)에서 “대통령령으로 정하는 자”란 다음 각 호의 어느 하나에 해당하는 자를 말한다.\n1. 혼자서 또는 다른 주주와의 합의ㆍ계약 등에 따라 대표이사 또는 이사의 과반수를 선임한 주주', 'related': True}]</t>
  </si>
  <si>
    <t>[{'text': '&lt;&lt;금융회사의 지배구조에 관한 법률 시행령 제4조(주요주주의 범위)&gt;&gt; 법 제2조제6호나목2)에서 “대통령령으로 정하는 자”란 다음 각 호의 어느 하나에 해당하는 자를 말한다.\n1. 혼자서 또는 다른 주주와의 합의ㆍ계약 등에 따라 대표이사 또는 이사의 과반수를 선임한 주주', 'related': True}, {'text': '&lt;&lt;금융회사의 지배구조에 관한 법률 제2조(정의)&gt;&gt; 이 법에서 사용하는 용어의 뜻은 다음과 같다.\n6.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 'related': True}, {'text': '&lt;&lt;은행법 제2조(정의)&gt;&gt; ① 이 법에서 사용하는 용어의 뜻은 다음과 같다. &lt;개정 2013. 8. 13., 2015. 7. 24., 2021. 4. 20.&gt;\n1. “은행업”이란 예금을 받거나 유가증권 또는 그 밖의 채무증서를 발행하여 불특정 다수인으로부터 채무를 부담함으로써 조달한 자금을 대출하는 것을 업(業)으로 하는 것을 말한다.\n2. “은행”이란 은행업을 규칙적ㆍ조직적으로 경영하는 한국은행 외의 모든 법인을 말한다.\n3.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말한다.\n4. “장기금융업무”란 자본금ㆍ적립금 및 그 밖의 잉여금, 1년 이상의 기한부 예금 또는 사채(社債)나 그 밖의 채권을 발행하여 조달한 자금을 1년을 초과하는 기한으로 대출하는 업무를 말한다.\n5. “자기자본”이란 국제결제은행의 기준에 따른 기본자본과 보완자본의 합계액을 말한다.\n6. “지급보증”이란 은행이 타인의 채무를 보증하거나 인수하는 것을 말한다.\n7. “신용공여”란 대출, 지급보증 및 유가증권의 매입(자금지원적 성격인 것만 해당한다), 그 밖에 금융거래상의 신용위험이 따르는 은행의 직접적ㆍ간접적 거래를 말한다.\n8. “동일인”이란 본인 및 그와 대통령령으로 정하는 특수관계에 있는 자(이하 “특수관계인”이라 한다)를 말한다.\n9. “비금융주력자”란 다음 각 목의 어느 하나에 해당하는 자를 말한다.\n가.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동일인\n나. 동일인 중 비금융회사인 자의 자산총액의 합계액이 2조원 이상으로서 대통령령으로 정하는 금액 이상인 경우의 그 동일인\n다.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투자회사\n라. 「자본시장과 금융투자업에 관한 법률」에 따른 기관전용 사모집합투자기구(이하 “기관전용 사모집합투자기구”라 한다)로서 다음 각각의 어느 하나에 해당하는 기관전용 사모집합투자기구\n1)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포함한다)\n2)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제외한다]\n3)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경우\n마.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투자목적회사\n10. “대주주(大株主)”란 다음 각 목의 어느 하나에 해당하는 자를 말한다.\n가.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1인\n나.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'related': False}, {'text': '&lt;&lt;은행법 제2조(정의)&gt;&gt; ② 자기자본 및 신용공여의 구체적 범위에 대하여는 대통령령으로 정하는 바에 따라 금융위원회가 정한다.\n[전문개정 2010. 5. 17.]', 'related': False}]</t>
  </si>
  <si>
    <t>[{'text': '&lt;&lt;은행법 제2조(정의)&gt;&gt; ② 자기자본 및 신용공여의 구체적 범위에 대하여는 대통령령으로 정하는 바에 따라 금융위원회가 정한다.\n[전문개정 2010. 5. 17.]', 'related': False}, {'text': '&lt;&lt;금융회사의 지배구조에 관한 법률 시행령 제4조(주요주주의 범위)&gt;&gt; 법 제2조제6호나목2)에서 “대통령령으로 정하는 자”란 다음 각 호의 어느 하나에 해당하는 자를 말한다.\n1. 혼자서 또는 다른 주주와의 합의ㆍ계약 등에 따라 대표이사 또는 이사의 과반수를 선임한 주주', 'related': True}, {'text': '&lt;&lt;금융회사의 지배구조에 관한 법률 제2조(정의)&gt;&gt; 이 법에서 사용하는 용어의 뜻은 다음과 같다.\n6.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 'related': True}, {'text': '&lt;&lt;은행법 제2조(정의)&gt;&gt; ① 이 법에서 사용하는 용어의 뜻은 다음과 같다. &lt;개정 2013. 8. 13., 2015. 7. 24., 2021. 4. 20.&gt;\n1. “은행업”이란 예금을 받거나 유가증권 또는 그 밖의 채무증서를 발행하여 불특정 다수인으로부터 채무를 부담함으로써 조달한 자금을 대출하는 것을 업(業)으로 하는 것을 말한다.\n2. “은행”이란 은행업을 규칙적ㆍ조직적으로 경영하는 한국은행 외의 모든 법인을 말한다.\n3.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말한다.\n4. “장기금융업무”란 자본금ㆍ적립금 및 그 밖의 잉여금, 1년 이상의 기한부 예금 또는 사채(社債)나 그 밖의 채권을 발행하여 조달한 자금을 1년을 초과하는 기한으로 대출하는 업무를 말한다.\n5. “자기자본”이란 국제결제은행의 기준에 따른 기본자본과 보완자본의 합계액을 말한다.\n6. “지급보증”이란 은행이 타인의 채무를 보증하거나 인수하는 것을 말한다.\n7. “신용공여”란 대출, 지급보증 및 유가증권의 매입(자금지원적 성격인 것만 해당한다), 그 밖에 금융거래상의 신용위험이 따르는 은행의 직접적ㆍ간접적 거래를 말한다.\n8. “동일인”이란 본인 및 그와 대통령령으로 정하는 특수관계에 있는 자(이하 “특수관계인”이라 한다)를 말한다.\n9. “비금융주력자”란 다음 각 목의 어느 하나에 해당하는 자를 말한다.\n가.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동일인\n나. 동일인 중 비금융회사인 자의 자산총액의 합계액이 2조원 이상으로서 대통령령으로 정하는 금액 이상인 경우의 그 동일인\n다.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투자회사\n라. 「자본시장과 금융투자업에 관한 법률」에 따른 기관전용 사모집합투자기구(이하 “기관전용 사모집합투자기구”라 한다)로서 다음 각각의 어느 하나에 해당하는 기관전용 사모집합투자기구\n1)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포함한다)\n2)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제외한다]\n3)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경우\n마.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투자목적회사\n10. “대주주(大株主)”란 다음 각 목의 어느 하나에 해당하는 자를 말한다.\n가.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1인\n나.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'related': False}]</t>
  </si>
  <si>
    <t>[{'text': '&lt;&lt;은행법 제2조(정의)&gt;&gt; ① 이 법에서 사용하는 용어의 뜻은 다음과 같다. &lt;개정 2013. 8. 13., 2015. 7. 24., 2021. 4. 20.&gt;\n1. “은행업”이란 예금을 받거나 유가증권 또는 그 밖의 채무증서를 발행하여 불특정 다수인으로부터 채무를 부담함으로써 조달한 자금을 대출하는 것을 업(業)으로 하는 것을 말한다.\n2. “은행”이란 은행업을 규칙적ㆍ조직적으로 경영하는 한국은행 외의 모든 법인을 말한다.\n3.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말한다.\n4. “장기금융업무”란 자본금ㆍ적립금 및 그 밖의 잉여금, 1년 이상의 기한부 예금 또는 사채(社債)나 그 밖의 채권을 발행하여 조달한 자금을 1년을 초과하는 기한으로 대출하는 업무를 말한다.\n5. “자기자본”이란 국제결제은행의 기준에 따른 기본자본과 보완자본의 합계액을 말한다.\n6. “지급보증”이란 은행이 타인의 채무를 보증하거나 인수하는 것을 말한다.\n7. “신용공여”란 대출, 지급보증 및 유가증권의 매입(자금지원적 성격인 것만 해당한다), 그 밖에 금융거래상의 신용위험이 따르는 은행의 직접적ㆍ간접적 거래를 말한다.\n8. “동일인”이란 본인 및 그와 대통령령으로 정하는 특수관계에 있는 자(이하 “특수관계인”이라 한다)를 말한다.\n9. “비금융주력자”란 다음 각 목의 어느 하나에 해당하는 자를 말한다.\n가.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동일인\n나. 동일인 중 비금융회사인 자의 자산총액의 합계액이 2조원 이상으로서 대통령령으로 정하는 금액 이상인 경우의 그 동일인\n다.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투자회사\n라. 「자본시장과 금융투자업에 관한 법률」에 따른 기관전용 사모집합투자기구(이하 “기관전용 사모집합투자기구”라 한다)로서 다음 각각의 어느 하나에 해당하는 기관전용 사모집합투자기구\n1)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포함한다)\n2)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제외한다]\n3)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경우\n마.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투자목적회사\n10. “대주주(大株主)”란 다음 각 목의 어느 하나에 해당하는 자를 말한다.\n가.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1인\n나.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'related': False}, {'text': '&lt;&lt;은행법 제2조(정의)&gt;&gt; ② 자기자본 및 신용공여의 구체적 범위에 대하여는 대통령령으로 정하는 바에 따라 금융위원회가 정한다.\n[전문개정 2010. 5. 17.]', 'related': False}, {'text': '&lt;&lt;금융회사의 지배구조에 관한 법률 시행령 제4조(주요주주의 범위)&gt;&gt; 법 제2조제6호나목2)에서 “대통령령으로 정하는 자”란 다음 각 호의 어느 하나에 해당하는 자를 말한다.\n1. 혼자서 또는 다른 주주와의 합의ㆍ계약 등에 따라 대표이사 또는 이사의 과반수를 선임한 주주', 'related': True}, {'text': '&lt;&lt;금융회사의 지배구조에 관한 법률 제2조(정의)&gt;&gt; 이 법에서 사용하는 용어의 뜻은 다음과 같다.\n6.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 'related': True}]</t>
  </si>
  <si>
    <t>[{'text': '&lt;&lt;금융회사의 지배구조에 관한 법률 시행령 제11조(겸직 승인 및 보고)&gt;&gt; ⑨ 법 제11조제2항에서 “해당 금융회사의 임원이 다른 금융회사의 임원을 겸직하는 경우(제10조에 따른 겸직은 제외한다)로서 대통령령으로 정하는 경우”란 해당 금융회사의 사외이사, 비상임이사 또는 비상근감사가 다른 금융회사의 임원을 겸직하는 경우를 말한다. 이 경우 금융회사는 금융위원회가 정하여 고시하는 서류를 첨부하여 반기별 겸직 현황을 매 반기 경과 후 1개월 이내에 금융위원회에 제출하여야 한다. &lt;개정 2017. 9. 5.&gt;', 'related': True}, {'text': '&lt;&lt;금융회사의 지배구조에 관한 법률 제2조(정의)&gt;&gt; 이 법에서 사용하는 용어의 뜻은 다음과 같다.\n3. “이사”란 사내이사, 사외이사 및 그 밖에 상시적인 업무에 종사하지 아니하는 이사(이하 “비상임이사”라 한다)를 말한다.', 'related': True},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True},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제251조(보험회사에 대한 특칙)&gt;&gt; ⑥ 제82조, 제86조, 제89조제1항제4호, 제90조 및 제92조는 보험회사의 집합투자업 영위에 관하여는 적용하지 아니한다. &lt;개정 2009. 2. 3.&gt;',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t>
  </si>
  <si>
    <t>[{'text':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True},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'&lt;&lt;금융회사의 지배구조에 관한 법률 시행령 제11조(겸직 승인 및 보고)&gt;&gt; ⑨ 법 제11조제2항에서 “해당 금융회사의 임원이 다른 금융회사의 임원을 겸직하는 경우(제10조에 따른 겸직은 제외한다)로서 대통령령으로 정하는 경우”란 해당 금융회사의 사외이사, 비상임이사 또는 비상근감사가 다른 금융회사의 임원을 겸직하는 경우를 말한다. 이 경우 금융회사는 금융위원회가 정하여 고시하는 서류를 첨부하여 반기별 겸직 현황을 매 반기 경과 후 1개월 이내에 금융위원회에 제출하여야 한다. &lt;개정 2017. 9. 5.&gt;', 'related': True},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'&lt;&lt;자본시장법 제251조(보험회사에 대한 특칙)&gt;&gt; ⑥ 제82조, 제86조, 제89조제1항제4호, 제90조 및 제92조는 보험회사의 집합투자업 영위에 관하여는 적용하지 아니한다. &lt;개정 2009. 2. 3.&gt;',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제2조(정의)&gt;&gt; 이 법에서 사용하는 용어의 뜻은 다음과 같다.\n3. “이사”란 사내이사, 사외이사 및 그 밖에 상시적인 업무에 종사하지 아니하는 이사(이하 “비상임이사”라 한다)를 말한다.', 'related': True},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t>
  </si>
  <si>
    <t>[{'text': '&lt;&lt;금융회사의 지배구조에 관한 법률 시행령 제11조(겸직 승인 및 보고)&gt;&gt; ⑨ 법 제11조제2항에서 “해당 금융회사의 임원이 다른 금융회사의 임원을 겸직하는 경우(제10조에 따른 겸직은 제외한다)로서 대통령령으로 정하는 경우”란 해당 금융회사의 사외이사, 비상임이사 또는 비상근감사가 다른 금융회사의 임원을 겸직하는 경우를 말한다. 이 경우 금융회사는 금융위원회가 정하여 고시하는 서류를 첨부하여 반기별 겸직 현황을 매 반기 경과 후 1개월 이내에 금융위원회에 제출하여야 한다. &lt;개정 2017. 9. 5.&gt;', 'related': True},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True}, {'text': '&lt;&lt;금융회사의 지배구조에 관한 법률 제2조(정의)&gt;&gt; 이 법에서 사용하는 용어의 뜻은 다음과 같다.\n3. “이사”란 사내이사, 사외이사 및 그 밖에 상시적인 업무에 종사하지 아니하는 이사(이하 “비상임이사”라 한다)를 말한다.', 'related': True},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제251조(보험회사에 대한 특칙)&gt;&gt; ⑥ 제82조, 제86조, 제89조제1항제4호, 제90조 및 제92조는 보험회사의 집합투자업 영위에 관하여는 적용하지 아니한다. &lt;개정 2009. 2. 3.&gt;',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t>
  </si>
  <si>
    <t>[{'text':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제251조(보험회사에 대한 특칙)&gt;&gt; ⑥ 제82조, 제86조, 제89조제1항제4호, 제90조 및 제92조는 보험회사의 집합투자업 영위에 관하여는 적용하지 아니한다. &lt;개정 2009. 2. 3.&gt;',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True}, {'text': '&lt;&lt;금융회사의 지배구조에 관한 법률 시행령 제11조(겸직 승인 및 보고)&gt;&gt; ⑨ 법 제11조제2항에서 “해당 금융회사의 임원이 다른 금융회사의 임원을 겸직하는 경우(제10조에 따른 겸직은 제외한다)로서 대통령령으로 정하는 경우”란 해당 금융회사의 사외이사, 비상임이사 또는 비상근감사가 다른 금융회사의 임원을 겸직하는 경우를 말한다. 이 경우 금융회사는 금융위원회가 정하여 고시하는 서류를 첨부하여 반기별 겸직 현황을 매 반기 경과 후 1개월 이내에 금융위원회에 제출하여야 한다. &lt;개정 2017. 9. 5.&gt;', 'related': True}, {'text': '&lt;&lt;금융회사의 지배구조에 관한 법률 제2조(정의)&gt;&gt; 이 법에서 사용하는 용어의 뜻은 다음과 같다.\n3. “이사”란 사내이사, 사외이사 및 그 밖에 상시적인 업무에 종사하지 아니하는 이사(이하 “비상임이사”라 한다)를 말한다.', 'related': True},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t>
  </si>
  <si>
    <t>[{'text':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제251조(보험회사에 대한 특칙)&gt;&gt; ⑥ 제82조, 제86조, 제89조제1항제4호, 제90조 및 제92조는 보험회사의 집합투자업 영위에 관하여는 적용하지 아니한다. &lt;개정 2009. 2. 3.&gt;',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True}, {'text': '&lt;&lt;금융회사의 지배구조에 관한 법률 시행령 제11조(겸직 승인 및 보고)&gt;&gt; ⑨ 법 제11조제2항에서 “해당 금융회사의 임원이 다른 금융회사의 임원을 겸직하는 경우(제10조에 따른 겸직은 제외한다)로서 대통령령으로 정하는 경우”란 해당 금융회사의 사외이사, 비상임이사 또는 비상근감사가 다른 금융회사의 임원을 겸직하는 경우를 말한다. 이 경우 금융회사는 금융위원회가 정하여 고시하는 서류를 첨부하여 반기별 겸직 현황을 매 반기 경과 후 1개월 이내에 금융위원회에 제출하여야 한다. &lt;개정 2017. 9. 5.&gt;', 'related': True}, {'text': '&lt;&lt;금융회사의 지배구조에 관한 법률 제2조(정의)&gt;&gt; 이 법에서 사용하는 용어의 뜻은 다음과 같다.\n3. “이사”란 사내이사, 사외이사 및 그 밖에 상시적인 업무에 종사하지 아니하는 이사(이하 “비상임이사”라 한다)를 말한다.', 'related': True}]</t>
  </si>
  <si>
    <t>[{'text':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'&lt;&lt;금융회사의 지배구조에 관한 법률 제2조(정의)&gt;&gt; 이 법에서 사용하는 용어의 뜻은 다음과 같다.\n3. “이사”란 사내이사, 사외이사 및 그 밖에 상시적인 업무에 종사하지 아니하는 이사(이하 “비상임이사”라 한다)를 말한다.', 'related': True},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True}, {'text': '&lt;&lt;금융회사의 지배구조에 관한 법률 시행령 제11조(겸직 승인 및 보고)&gt;&gt; ⑨ 법 제11조제2항에서 “해당 금융회사의 임원이 다른 금융회사의 임원을 겸직하는 경우(제10조에 따른 겸직은 제외한다)로서 대통령령으로 정하는 경우”란 해당 금융회사의 사외이사, 비상임이사 또는 비상근감사가 다른 금융회사의 임원을 겸직하는 경우를 말한다. 이 경우 금융회사는 금융위원회가 정하여 고시하는 서류를 첨부하여 반기별 겸직 현황을 매 반기 경과 후 1개월 이내에 금융위원회에 제출하여야 한다. &lt;개정 2017. 9. 5.&gt;', 'related': True},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'&lt;&lt;자본시장법 제251조(보험회사에 대한 특칙)&gt;&gt; ⑥ 제82조, 제86조, 제89조제1항제4호, 제90조 및 제92조는 보험회사의 집합투자업 영위에 관하여는 적용하지 아니한다. &lt;개정 2009. 2. 3.&gt;',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t>
  </si>
  <si>
    <t>[{'text':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 'related': True},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제251조(보험회사에 대한 특칙)&gt;&gt; ⑥ 제82조, 제86조, 제89조제1항제4호, 제90조 및 제92조는 보험회사의 집합투자업 영위에 관하여는 적용하지 아니한다. &lt;개정 2009. 2. 3.&gt;',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t>
  </si>
  <si>
    <t>[{'text':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 'related': True},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'&lt;&lt;자본시장법 제251조(보험회사에 대한 특칙)&gt;&gt; ⑥ 제82조, 제86조, 제89조제1항제4호, 제90조 및 제92조는 보험회사의 집합투자업 영위에 관하여는 적용하지 아니한다. &lt;개정 2009. 2. 3.&gt;',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t>
  </si>
  <si>
    <t>[{'text':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 'related': True},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'&lt;&lt;자본시장법 제251조(보험회사에 대한 특칙)&gt;&gt; ⑥ 제82조, 제86조, 제89조제1항제4호, 제90조 및 제92조는 보험회사의 집합투자업 영위에 관하여는 적용하지 아니한다. &lt;개정 2009. 2. 3.&gt;',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t>
  </si>
  <si>
    <t>[{'text':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'&lt;&lt;자본시장법 제251조(보험회사에 대한 특칙)&gt;&gt; ⑥ 제82조, 제86조, 제89조제1항제4호, 제90조 및 제92조는 보험회사의 집합투자업 영위에 관하여는 적용하지 아니한다. &lt;개정 2009. 2. 3.&gt;',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 'related': True},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t>
  </si>
  <si>
    <t>[{'text':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'&lt;&lt;자본시장법 제251조(보험회사에 대한 특칙)&gt;&gt; ⑥ 제82조, 제86조, 제89조제1항제4호, 제90조 및 제92조는 보험회사의 집합투자업 영위에 관하여는 적용하지 아니한다. &lt;개정 2009. 2. 3.&gt;', 'related': False},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 'related': True}]</t>
  </si>
  <si>
    <t>[{'text':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'&lt;&lt;자본시장법 제251조(보험회사에 대한 특칙)&gt;&gt; ⑥ 제82조, 제86조, 제89조제1항제4호, 제90조 및 제92조는 보험회사의 집합투자업 영위에 관하여는 적용하지 아니한다. &lt;개정 2009. 2. 3.&gt;',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 'related': True},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t>
  </si>
  <si>
    <t>[{'text': '&lt;&lt;신용정보의 이용 및 보호에 관한 법률 제3조의2(다른 법률과의 관계)&gt;&gt; ① 신용정보의 이용 및 보호에 관하여 다른 법률에 특별한 규정이 있는 경우를 제외하고는 이 법에서 정하는 바에 따른다.', 'related': True}, {'text': '&lt;&lt;신용정보의 이용 및 보호에 관한 법률 제3조의2(다른 법률과의 관계)&gt;&gt; ② 개인정보의 보호에 관하여 이 법에 특별한 규정이 있는 경우를 제외하고는 「개인정보 보호법」에서 정하는 바에 따른다.\n[본조신설 2015. 3. 11.]', 'related': True}, {'text':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True}, {'text': '&lt;&lt;신용정보의 이용 및 보호에 관한 법률 제35조(신용정보 이용 및 제공사실의 조회)&gt;&gt; ① 신용정보회사등은 개인신용정보를 이용하거나 제공한 경우 대통령령으로 정하는 바에 따라 다음 각 호의 구분에 따른 사항을 신용정보주체가 조회할 수 있도록 하여야 한다. 다만, 내부 경영관리의 목적으로 이용하거나 반복적인 업무위탁을 위하여 제공하는 경우 등 대통령령으로 정하는 경우에는 그러하지 아니하다.\n1. 개인신용정보를 이용한 경우: 이용 주체, 이용 목적, 이용 날짜, 이용한 신용정보의 내용, 그 밖에 대통령령으로 정하는 사항\n2. 개인신용정보를 제공한 경우: 제공 주체, 제공받은 자, 제공 목적, 제공한 날짜, 제공한 신용정보의 내용, 그 밖에 대통령령으로 정하는 사항', 'related': True}, {'text': '&lt;&lt;신용정보의 이용 및 보호에 관한 법률 제35조(신용정보 이용 및 제공사실의 조회)&gt;&gt; ② 신용정보회사등은 제1항에 따라 조회를 한 신용정보주체의 요청이 있는 경우 개인신용정보를 이용하거나 제공하는 때에 제1항 각 호의 구분에 따른 사항을 대통령령으로 정하는 바에 따라 신용정보주체에게 통지하여야 한다.', 'related': True}, {'text': '&lt;&lt;신용정보의 이용 및 보호에 관한 법률 제35조(신용정보 이용 및 제공사실의 조회)&gt;&gt; ③ 신용정보회사등은 신용정보주체에게 제2항에 따른 통지를 요청할 수 있음을 알려주어야 한다.\n[전문개정 2015. 3. 11.]', 'related': True}, {'text': '&lt;&lt;금융실명거래 및 비밀보장에 관한 법률 제4조의2(거래정보등의 제공사실의 통보)&gt;&gt; ① 금융회사등은 명의인의 서면상의 동의를 받아 거래정보등을 제공한 경우나 제4조제1항제1호ㆍ제2호(조세에 관한 법률에 따라 제출의무가 있는 과세자료 등의 경우는 제외한다)ㆍ제3호 및 제8호에 따라 거래정보등을 제공한 경우에는 제공한 날(제2항 또는 제3항에 따라 통보를 유예한 경우에는 통보유예기간이 끝난 날)부터 10일 이내에 제공한 거래정보등의 주요 내용, 사용 목적, 제공받은 자 및 제공일 등을 명의인에게 서면으로 통보하여야 한다.', 'related': True}, {'text': '&lt;&lt;금융실명거래 및 비밀보장에 관한 법률 제4조의2(거래정보등의 제공사실의 통보)&gt;&gt; ② 금융회사등은 통보 대상 거래정보등의 요구자로부터 다음 각 호의 어느 하나에 해당하는 사유로 통보의 유예를 서면으로 요청받은 경우에는 제1항에도 불구하고 유예요청기간(제2호 또는 제3호의 사유로 요청을 받은 경우로서 그 유예요청기간이 6개월 이상인 경우에는 6개월) 동안 통보를 유예하여야 한다.\n1. 해당 통보가 사람의 생명이나 신체의 안전을 위협할 우려가 있는 경우\n2. 해당 통보가 증거 인멸, 증인 위협 등 공정한 사법절차의 진행을 방해할 우려가 명백한 경우\n3. 해당 통보가 질문ㆍ조사 등의 행정절차의 진행을 방해하거나 과도하게 지연시킬 우려가 명백한 경우', 'related': True}, {'text': '&lt;&lt;금융실명거래 및 비밀보장에 관한 법률 제4조의2(거래정보등의 제공사실의 통보)&gt;&gt; ③ 금융회사등은 거래정보등의 요구자가 제2항 각 호의 어느 하나에 해당하는 사유가 지속되고 있음을 제시하고 통보의 유예를 서면으로 반복하여 요청하는 경우에는 요청받은 날부터 두 차례만(제2항제1호의 경우는 제외한다) 매 1회 3개월의 범위에서 유예요청기간 동안 통보를 유예하여야 한다. 다만, 제4조제1항제2호(조세에 관한 법률에 따라 제출의무가 있는 과세자료 등의 경우는 제외한다)에 따른 거래정보등의 제공을 요구하는 자가 통보의 유예를 요청하는 경우에는 요청을 받은 때마다 그 날부터 6개월의 범위에서 유예요청기간 동안 통보를 유예하여야 한다.', 'related': True}, {'text': '&lt;&lt;금융실명거래 및 비밀보장에 관한 법률 제4조의2(거래정보등의 제공사실의 통보)&gt;&gt; ④ 제1항에 따라 금융회사등이 거래정보등의 제공사실을 명의인에게 통보하는 경우에 드는 비용은 대통령령으로 정하는 바에 따라 제4조제1항에 따라 거래정보등의 제공을 요구하는 자가 부담한다.', 'related': True}, {'text': '&lt;&lt;금융실명거래 및 비밀보장에 관한 법률 제4조의2(거래정보등의 제공사실의 통보)&gt;&gt; ⑤ 다음 각 호의 법률의 규정에 따라 거래정보등의 제공을 요구하는 경우에는 제1항부터 제4항까지의 규정을 적용한다.\n1. 「감사원법」 제27조제2항\n2. 「정치자금법」 제52조제2항\n3. 「공직자윤리법」 제8조제5항\n4. 삭제 &lt;2020. 12. 29.&gt;\n5. 「상속세 및 증여세법」 제83조제1항\n6. 「과세자료의 제출 및 관리에 관한 법률」 제6조제1항\n[전문개정 2011. 7. 14.]', 'related': True}, {'text': '&lt;&lt;금융실명거래 및 비밀보장에 관한 법률 제4조의3(거래정보등의 제공내용의 기록ㆍ관리)&gt;&gt; ① 금융회사등은 명의인의 서면상의 동의를 받아 명의인 외의 자에게 거래정보등을 제공한 경우나 제4조제1항제1호ㆍ제2호(조세에 관한 법률에 따라 제출의무가 있는 과세자료 등의 경우는 제외한다)ㆍ제3호ㆍ제4호ㆍ제6호ㆍ제7호 또는 제8호에 따라 명의인 외의 자로부터 거래정보등의 제공을 요구받거나 명의인 외의 자에게 거래정보등을 제공한 경우에는 다음 각 호의 사항이 포함된 금융위원회가 정하는 표준양식으로 기록ㆍ관리하여야 한다. &lt;개정 2013. 8. 13., 2018. 12. 11.&gt;\n1. 요구자(담당자 및 책임자)의 인적사항, 요구하는 내용 및 요구일\n1의2. 사용 목적(명의인의 서면상의 동의를 받아 명의인 외의 자에게 거래정보등을 제공한 경우는 제외한다)\n2. 제공자(담당자 및 책임자)의 인적사항 및 제공일\n3. 제공된 거래정보등의 내용\n4. 제공의 법적 근거\n5. 명의인에게 통보한 날\n6. 통보를 유예한 경우 통보유예를 한 날, 사유, 기간 및 횟수', 'related': True}, {'text': '&lt;&lt;금융실명거래 및 비밀보장에 관한 법률 제4조의3(거래정보등의 제공내용의 기록ㆍ관리)&gt;&gt; ② 제1항에 따른 기록은 거래정보등을 제공한 날(제공을 거부한 경우에는 그 제공을 요구받은 날)부터 5년간 보관하여야 한다.', 'related': True}, {'text': '&lt;&lt;금융실명거래 및 비밀보장에 관한 법률 제4조의3(거래정보등의 제공내용의 기록ㆍ관리)&gt;&gt; ③ 다음 각 호의 법률의 규정에 따라 거래정보등의 제공을 요구하는 경우에는 제1항 및 제2항을 적용한다. &lt;개정 2020. 3. 24.&gt;\n1. 「감사원법」 제27조제2항\n2. 「정치자금법」 제52조제2항\n3. 「공직자윤리법」 제8조제5항\n4. 삭제 &lt;2020. 12. 29.&gt;\n5. 「상속세 및 증여세법」 제83조제1항\n6. 「특정 금융거래정보의 보고 및 이용 등에 관한 법률」 제13조제3항\n7. 「과세자료의 제출 및 관리에 관한 법률」 제6조제1항\n[전문개정 2011. 7. 14.]', 'related': True}, {'text': '&lt;&lt;개인정보보호법 제6조(다른 법률과의 관계)&gt;&gt; ① 개인정보의 처리 및 보호에 관하여 다른 법률에 특별한 규정이 있는 경우를 제외하고는 이 법에서 정하는 바에 따른다. &lt;개정 2014. 3. 24., 2023. 3. 14.&gt;', 'related': False}, {'text': '&lt;&lt;개인정보보호법 제6조(다른 법률과의 관계)&gt;&gt; ② 개인정보의 처리 및 보호에 관한 다른 법률을 제정하거나 개정하는 경우에는 이 법의 목적과 원칙에 맞도록 하여야 한다. &lt;신설 2023. 3. 14.&gt;', 'related': False}]</t>
  </si>
  <si>
    <t>[{'text': '&lt;&lt;금융실명거래 및 비밀보장에 관한 법률 제4조의2(거래정보등의 제공사실의 통보)&gt;&gt; ③ 금융회사등은 거래정보등의 요구자가 제2항 각 호의 어느 하나에 해당하는 사유가 지속되고 있음을 제시하고 통보의 유예를 서면으로 반복하여 요청하는 경우에는 요청받은 날부터 두 차례만(제2항제1호의 경우는 제외한다) 매 1회 3개월의 범위에서 유예요청기간 동안 통보를 유예하여야 한다. 다만, 제4조제1항제2호(조세에 관한 법률에 따라 제출의무가 있는 과세자료 등의 경우는 제외한다)에 따른 거래정보등의 제공을 요구하는 자가 통보의 유예를 요청하는 경우에는 요청을 받은 때마다 그 날부터 6개월의 범위에서 유예요청기간 동안 통보를 유예하여야 한다.', 'related': True}, {'text': '&lt;&lt;신용정보의 이용 및 보호에 관한 법률 제35조(신용정보 이용 및 제공사실의 조회)&gt;&gt; ① 신용정보회사등은 개인신용정보를 이용하거나 제공한 경우 대통령령으로 정하는 바에 따라 다음 각 호의 구분에 따른 사항을 신용정보주체가 조회할 수 있도록 하여야 한다. 다만, 내부 경영관리의 목적으로 이용하거나 반복적인 업무위탁을 위하여 제공하는 경우 등 대통령령으로 정하는 경우에는 그러하지 아니하다.\n1. 개인신용정보를 이용한 경우: 이용 주체, 이용 목적, 이용 날짜, 이용한 신용정보의 내용, 그 밖에 대통령령으로 정하는 사항\n2. 개인신용정보를 제공한 경우: 제공 주체, 제공받은 자, 제공 목적, 제공한 날짜, 제공한 신용정보의 내용, 그 밖에 대통령령으로 정하는 사항', 'related': True}, {'text': '&lt;&lt;금융실명거래 및 비밀보장에 관한 법률 제4조의3(거래정보등의 제공내용의 기록ㆍ관리)&gt;&gt; ② 제1항에 따른 기록은 거래정보등을 제공한 날(제공을 거부한 경우에는 그 제공을 요구받은 날)부터 5년간 보관하여야 한다.', 'related': True}, {'text': '&lt;&lt;금융실명거래 및 비밀보장에 관한 법률 제4조의2(거래정보등의 제공사실의 통보)&gt;&gt; ② 금융회사등은 통보 대상 거래정보등의 요구자로부터 다음 각 호의 어느 하나에 해당하는 사유로 통보의 유예를 서면으로 요청받은 경우에는 제1항에도 불구하고 유예요청기간(제2호 또는 제3호의 사유로 요청을 받은 경우로서 그 유예요청기간이 6개월 이상인 경우에는 6개월) 동안 통보를 유예하여야 한다.\n1. 해당 통보가 사람의 생명이나 신체의 안전을 위협할 우려가 있는 경우\n2. 해당 통보가 증거 인멸, 증인 위협 등 공정한 사법절차의 진행을 방해할 우려가 명백한 경우\n3. 해당 통보가 질문ㆍ조사 등의 행정절차의 진행을 방해하거나 과도하게 지연시킬 우려가 명백한 경우', 'related': True}, {'text': '&lt;&lt;신용정보의 이용 및 보호에 관한 법률 제35조(신용정보 이용 및 제공사실의 조회)&gt;&gt; ② 신용정보회사등은 제1항에 따라 조회를 한 신용정보주체의 요청이 있는 경우 개인신용정보를 이용하거나 제공하는 때에 제1항 각 호의 구분에 따른 사항을 대통령령으로 정하는 바에 따라 신용정보주체에게 통지하여야 한다.', 'related': True}, {'text':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True}, {'text': '&lt;&lt;금융실명거래 및 비밀보장에 관한 법률 제4조의2(거래정보등의 제공사실의 통보)&gt;&gt; ① 금융회사등은 명의인의 서면상의 동의를 받아 거래정보등을 제공한 경우나 제4조제1항제1호ㆍ제2호(조세에 관한 법률에 따라 제출의무가 있는 과세자료 등의 경우는 제외한다)ㆍ제3호 및 제8호에 따라 거래정보등을 제공한 경우에는 제공한 날(제2항 또는 제3항에 따라 통보를 유예한 경우에는 통보유예기간이 끝난 날)부터 10일 이내에 제공한 거래정보등의 주요 내용, 사용 목적, 제공받은 자 및 제공일 등을 명의인에게 서면으로 통보하여야 한다.', 'related': True}, {'text': '&lt;&lt;개인정보보호법 제6조(다른 법률과의 관계)&gt;&gt; ② 개인정보의 처리 및 보호에 관한 다른 법률을 제정하거나 개정하는 경우에는 이 법의 목적과 원칙에 맞도록 하여야 한다. &lt;신설 2023. 3. 14.&gt;', 'related': False}, {'text': '&lt;&lt;금융실명거래 및 비밀보장에 관한 법률 제4조의2(거래정보등의 제공사실의 통보)&gt;&gt; ④ 제1항에 따라 금융회사등이 거래정보등의 제공사실을 명의인에게 통보하는 경우에 드는 비용은 대통령령으로 정하는 바에 따라 제4조제1항에 따라 거래정보등의 제공을 요구하는 자가 부담한다.', 'related': True}, {'text': '&lt;&lt;금융실명거래 및 비밀보장에 관한 법률 제4조의2(거래정보등의 제공사실의 통보)&gt;&gt; ⑤ 다음 각 호의 법률의 규정에 따라 거래정보등의 제공을 요구하는 경우에는 제1항부터 제4항까지의 규정을 적용한다.\n1. 「감사원법」 제27조제2항\n2. 「정치자금법」 제52조제2항\n3. 「공직자윤리법」 제8조제5항\n4. 삭제 &lt;2020. 12. 29.&gt;\n5. 「상속세 및 증여세법」 제83조제1항\n6. 「과세자료의 제출 및 관리에 관한 법률」 제6조제1항\n[전문개정 2011. 7. 14.]', 'related': True}, {'text': '&lt;&lt;개인정보보호법 제6조(다른 법률과의 관계)&gt;&gt; ① 개인정보의 처리 및 보호에 관하여 다른 법률에 특별한 규정이 있는 경우를 제외하고는 이 법에서 정하는 바에 따른다. &lt;개정 2014. 3. 24., 2023. 3. 14.&gt;', 'related': False}, {'text': '&lt;&lt;신용정보의 이용 및 보호에 관한 법률 제3조의2(다른 법률과의 관계)&gt;&gt; ① 신용정보의 이용 및 보호에 관하여 다른 법률에 특별한 규정이 있는 경우를 제외하고는 이 법에서 정하는 바에 따른다.', 'related': True}, {'text': '&lt;&lt;신용정보의 이용 및 보호에 관한 법률 제3조의2(다른 법률과의 관계)&gt;&gt; ② 개인정보의 보호에 관하여 이 법에 특별한 규정이 있는 경우를 제외하고는 「개인정보 보호법」에서 정하는 바에 따른다.\n[본조신설 2015. 3. 11.]', 'related': True}, {'text': '&lt;&lt;금융실명거래 및 비밀보장에 관한 법률 제4조의3(거래정보등의 제공내용의 기록ㆍ관리)&gt;&gt; ① 금융회사등은 명의인의 서면상의 동의를 받아 명의인 외의 자에게 거래정보등을 제공한 경우나 제4조제1항제1호ㆍ제2호(조세에 관한 법률에 따라 제출의무가 있는 과세자료 등의 경우는 제외한다)ㆍ제3호ㆍ제4호ㆍ제6호ㆍ제7호 또는 제8호에 따라 명의인 외의 자로부터 거래정보등의 제공을 요구받거나 명의인 외의 자에게 거래정보등을 제공한 경우에는 다음 각 호의 사항이 포함된 금융위원회가 정하는 표준양식으로 기록ㆍ관리하여야 한다. &lt;개정 2013. 8. 13., 2018. 12. 11.&gt;\n1. 요구자(담당자 및 책임자)의 인적사항, 요구하는 내용 및 요구일\n1의2. 사용 목적(명의인의 서면상의 동의를 받아 명의인 외의 자에게 거래정보등을 제공한 경우는 제외한다)\n2. 제공자(담당자 및 책임자)의 인적사항 및 제공일\n3. 제공된 거래정보등의 내용\n4. 제공의 법적 근거\n5. 명의인에게 통보한 날\n6. 통보를 유예한 경우 통보유예를 한 날, 사유, 기간 및 횟수', 'related': True}, {'text': '&lt;&lt;금융실명거래 및 비밀보장에 관한 법률 제4조의3(거래정보등의 제공내용의 기록ㆍ관리)&gt;&gt; ③ 다음 각 호의 법률의 규정에 따라 거래정보등의 제공을 요구하는 경우에는 제1항 및 제2항을 적용한다. &lt;개정 2020. 3. 24.&gt;\n1. 「감사원법」 제27조제2항\n2. 「정치자금법」 제52조제2항\n3. 「공직자윤리법」 제8조제5항\n4. 삭제 &lt;2020. 12. 29.&gt;\n5. 「상속세 및 증여세법」 제83조제1항\n6. 「특정 금융거래정보의 보고 및 이용 등에 관한 법률」 제13조제3항\n7. 「과세자료의 제출 및 관리에 관한 법률」 제6조제1항\n[전문개정 2011. 7. 14.]', 'related': True}, {'text': '&lt;&lt;신용정보의 이용 및 보호에 관한 법률 제35조(신용정보 이용 및 제공사실의 조회)&gt;&gt; ③ 신용정보회사등은 신용정보주체에게 제2항에 따른 통지를 요청할 수 있음을 알려주어야 한다.\n[전문개정 2015. 3. 11.]', 'related': True}]</t>
  </si>
  <si>
    <t>[{'text': '&lt;&lt;신용정보의 이용 및 보호에 관한 법률 제35조(신용정보 이용 및 제공사실의 조회)&gt;&gt; ② 신용정보회사등은 제1항에 따라 조회를 한 신용정보주체의 요청이 있는 경우 개인신용정보를 이용하거나 제공하는 때에 제1항 각 호의 구분에 따른 사항을 대통령령으로 정하는 바에 따라 신용정보주체에게 통지하여야 한다.', 'related': True}, {'text': '&lt;&lt;신용정보의 이용 및 보호에 관한 법률 제3조의2(다른 법률과의 관계)&gt;&gt; ① 신용정보의 이용 및 보호에 관하여 다른 법률에 특별한 규정이 있는 경우를 제외하고는 이 법에서 정하는 바에 따른다.', 'related': True}, {'text': '&lt;&lt;금융실명거래 및 비밀보장에 관한 법률 제4조의2(거래정보등의 제공사실의 통보)&gt;&gt; ③ 금융회사등은 거래정보등의 요구자가 제2항 각 호의 어느 하나에 해당하는 사유가 지속되고 있음을 제시하고 통보의 유예를 서면으로 반복하여 요청하는 경우에는 요청받은 날부터 두 차례만(제2항제1호의 경우는 제외한다) 매 1회 3개월의 범위에서 유예요청기간 동안 통보를 유예하여야 한다. 다만, 제4조제1항제2호(조세에 관한 법률에 따라 제출의무가 있는 과세자료 등의 경우는 제외한다)에 따른 거래정보등의 제공을 요구하는 자가 통보의 유예를 요청하는 경우에는 요청을 받은 때마다 그 날부터 6개월의 범위에서 유예요청기간 동안 통보를 유예하여야 한다.', 'related': True}, {'text': '&lt;&lt;금융실명거래 및 비밀보장에 관한 법률 제4조의3(거래정보등의 제공내용의 기록ㆍ관리)&gt;&gt; ① 금융회사등은 명의인의 서면상의 동의를 받아 명의인 외의 자에게 거래정보등을 제공한 경우나 제4조제1항제1호ㆍ제2호(조세에 관한 법률에 따라 제출의무가 있는 과세자료 등의 경우는 제외한다)ㆍ제3호ㆍ제4호ㆍ제6호ㆍ제7호 또는 제8호에 따라 명의인 외의 자로부터 거래정보등의 제공을 요구받거나 명의인 외의 자에게 거래정보등을 제공한 경우에는 다음 각 호의 사항이 포함된 금융위원회가 정하는 표준양식으로 기록ㆍ관리하여야 한다. &lt;개정 2013. 8. 13., 2018. 12. 11.&gt;\n1. 요구자(담당자 및 책임자)의 인적사항, 요구하는 내용 및 요구일\n1의2. 사용 목적(명의인의 서면상의 동의를 받아 명의인 외의 자에게 거래정보등을 제공한 경우는 제외한다)\n2. 제공자(담당자 및 책임자)의 인적사항 및 제공일\n3. 제공된 거래정보등의 내용\n4. 제공의 법적 근거\n5. 명의인에게 통보한 날\n6. 통보를 유예한 경우 통보유예를 한 날, 사유, 기간 및 횟수', 'related': True}, {'text': '&lt;&lt;신용정보의 이용 및 보호에 관한 법률 제35조(신용정보 이용 및 제공사실의 조회)&gt;&gt; ③ 신용정보회사등은 신용정보주체에게 제2항에 따른 통지를 요청할 수 있음을 알려주어야 한다.\n[전문개정 2015. 3. 11.]', 'related': True}, {'text': '&lt;&lt;금융실명거래 및 비밀보장에 관한 법률 제4조의2(거래정보등의 제공사실의 통보)&gt;&gt; ④ 제1항에 따라 금융회사등이 거래정보등의 제공사실을 명의인에게 통보하는 경우에 드는 비용은 대통령령으로 정하는 바에 따라 제4조제1항에 따라 거래정보등의 제공을 요구하는 자가 부담한다.', 'related': True}, {'text': '&lt;&lt;금융실명거래 및 비밀보장에 관한 법률 제4조의2(거래정보등의 제공사실의 통보)&gt;&gt; ② 금융회사등은 통보 대상 거래정보등의 요구자로부터 다음 각 호의 어느 하나에 해당하는 사유로 통보의 유예를 서면으로 요청받은 경우에는 제1항에도 불구하고 유예요청기간(제2호 또는 제3호의 사유로 요청을 받은 경우로서 그 유예요청기간이 6개월 이상인 경우에는 6개월) 동안 통보를 유예하여야 한다.\n1. 해당 통보가 사람의 생명이나 신체의 안전을 위협할 우려가 있는 경우\n2. 해당 통보가 증거 인멸, 증인 위협 등 공정한 사법절차의 진행을 방해할 우려가 명백한 경우\n3. 해당 통보가 질문ㆍ조사 등의 행정절차의 진행을 방해하거나 과도하게 지연시킬 우려가 명백한 경우', 'related': True}, {'text': '&lt;&lt;신용정보의 이용 및 보호에 관한 법률 제35조(신용정보 이용 및 제공사실의 조회)&gt;&gt; ① 신용정보회사등은 개인신용정보를 이용하거나 제공한 경우 대통령령으로 정하는 바에 따라 다음 각 호의 구분에 따른 사항을 신용정보주체가 조회할 수 있도록 하여야 한다. 다만, 내부 경영관리의 목적으로 이용하거나 반복적인 업무위탁을 위하여 제공하는 경우 등 대통령령으로 정하는 경우에는 그러하지 아니하다.\n1. 개인신용정보를 이용한 경우: 이용 주체, 이용 목적, 이용 날짜, 이용한 신용정보의 내용, 그 밖에 대통령령으로 정하는 사항\n2. 개인신용정보를 제공한 경우: 제공 주체, 제공받은 자, 제공 목적, 제공한 날짜, 제공한 신용정보의 내용, 그 밖에 대통령령으로 정하는 사항', 'related': True}, {'text': '&lt;&lt;금융실명거래 및 비밀보장에 관한 법률 제4조의2(거래정보등의 제공사실의 통보)&gt;&gt; ① 금융회사등은 명의인의 서면상의 동의를 받아 거래정보등을 제공한 경우나 제4조제1항제1호ㆍ제2호(조세에 관한 법률에 따라 제출의무가 있는 과세자료 등의 경우는 제외한다)ㆍ제3호 및 제8호에 따라 거래정보등을 제공한 경우에는 제공한 날(제2항 또는 제3항에 따라 통보를 유예한 경우에는 통보유예기간이 끝난 날)부터 10일 이내에 제공한 거래정보등의 주요 내용, 사용 목적, 제공받은 자 및 제공일 등을 명의인에게 서면으로 통보하여야 한다.', 'related': True}, {'text': '&lt;&lt;금융실명거래 및 비밀보장에 관한 법률 제4조의2(거래정보등의 제공사실의 통보)&gt;&gt; ⑤ 다음 각 호의 법률의 규정에 따라 거래정보등의 제공을 요구하는 경우에는 제1항부터 제4항까지의 규정을 적용한다.\n1. 「감사원법」 제27조제2항\n2. 「정치자금법」 제52조제2항\n3. 「공직자윤리법」 제8조제5항\n4. 삭제 &lt;2020. 12. 29.&gt;\n5. 「상속세 및 증여세법」 제83조제1항\n6. 「과세자료의 제출 및 관리에 관한 법률」 제6조제1항\n[전문개정 2011. 7. 14.]', 'related': True}, {'text': '&lt;&lt;금융실명거래 및 비밀보장에 관한 법률 제4조의3(거래정보등의 제공내용의 기록ㆍ관리)&gt;&gt; ③ 다음 각 호의 법률의 규정에 따라 거래정보등의 제공을 요구하는 경우에는 제1항 및 제2항을 적용한다. &lt;개정 2020. 3. 24.&gt;\n1. 「감사원법」 제27조제2항\n2. 「정치자금법」 제52조제2항\n3. 「공직자윤리법」 제8조제5항\n4. 삭제 &lt;2020. 12. 29.&gt;\n5. 「상속세 및 증여세법」 제83조제1항\n6. 「특정 금융거래정보의 보고 및 이용 등에 관한 법률」 제13조제3항\n7. 「과세자료의 제출 및 관리에 관한 법률」 제6조제1항\n[전문개정 2011. 7. 14.]', 'related': True}, {'text': '&lt;&lt;신용정보의 이용 및 보호에 관한 법률 제3조의2(다른 법률과의 관계)&gt;&gt; ② 개인정보의 보호에 관하여 이 법에 특별한 규정이 있는 경우를 제외하고는 「개인정보 보호법」에서 정하는 바에 따른다.\n[본조신설 2015. 3. 11.]', 'related': True}, {'text': '&lt;&lt;금융실명거래 및 비밀보장에 관한 법률 제4조의3(거래정보등의 제공내용의 기록ㆍ관리)&gt;&gt; ② 제1항에 따른 기록은 거래정보등을 제공한 날(제공을 거부한 경우에는 그 제공을 요구받은 날)부터 5년간 보관하여야 한다.', 'related': True}, {'text':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True}, {'text': '&lt;&lt;개인정보보호법 제6조(다른 법률과의 관계)&gt;&gt; ② 개인정보의 처리 및 보호에 관한 다른 법률을 제정하거나 개정하는 경우에는 이 법의 목적과 원칙에 맞도록 하여야 한다. &lt;신설 2023. 3. 14.&gt;', 'related': False}, {'text': '&lt;&lt;개인정보보호법 제6조(다른 법률과의 관계)&gt;&gt; ① 개인정보의 처리 및 보호에 관하여 다른 법률에 특별한 규정이 있는 경우를 제외하고는 이 법에서 정하는 바에 따른다. &lt;개정 2014. 3. 24., 2023. 3. 14.&gt;', 'related': False}]</t>
  </si>
  <si>
    <t>[{'text': '&lt;&lt;개인정보보호법 제6조(다른 법률과의 관계)&gt;&gt; ② 개인정보의 처리 및 보호에 관한 다른 법률을 제정하거나 개정하는 경우에는 이 법의 목적과 원칙에 맞도록 하여야 한다. &lt;신설 2023. 3. 14.&gt;', 'related': False}, {'text': '&lt;&lt;금융실명거래 및 비밀보장에 관한 법률 제4조의2(거래정보등의 제공사실의 통보)&gt;&gt; ⑤ 다음 각 호의 법률의 규정에 따라 거래정보등의 제공을 요구하는 경우에는 제1항부터 제4항까지의 규정을 적용한다.\n1. 「감사원법」 제27조제2항\n2. 「정치자금법」 제52조제2항\n3. 「공직자윤리법」 제8조제5항\n4. 삭제 &lt;2020. 12. 29.&gt;\n5. 「상속세 및 증여세법」 제83조제1항\n6. 「과세자료의 제출 및 관리에 관한 법률」 제6조제1항\n[전문개정 2011. 7. 14.]', 'related': True}, {'text': '&lt;&lt;금융실명거래 및 비밀보장에 관한 법률 제4조의2(거래정보등의 제공사실의 통보)&gt;&gt; ① 금융회사등은 명의인의 서면상의 동의를 받아 거래정보등을 제공한 경우나 제4조제1항제1호ㆍ제2호(조세에 관한 법률에 따라 제출의무가 있는 과세자료 등의 경우는 제외한다)ㆍ제3호 및 제8호에 따라 거래정보등을 제공한 경우에는 제공한 날(제2항 또는 제3항에 따라 통보를 유예한 경우에는 통보유예기간이 끝난 날)부터 10일 이내에 제공한 거래정보등의 주요 내용, 사용 목적, 제공받은 자 및 제공일 등을 명의인에게 서면으로 통보하여야 한다.', 'related': True}, {'text': '&lt;&lt;금융실명거래 및 비밀보장에 관한 법률 제4조의2(거래정보등의 제공사실의 통보)&gt;&gt; ④ 제1항에 따라 금융회사등이 거래정보등의 제공사실을 명의인에게 통보하는 경우에 드는 비용은 대통령령으로 정하는 바에 따라 제4조제1항에 따라 거래정보등의 제공을 요구하는 자가 부담한다.', 'related': True}, {'text':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True}, {'text': '&lt;&lt;신용정보의 이용 및 보호에 관한 법률 제3조의2(다른 법률과의 관계)&gt;&gt; ① 신용정보의 이용 및 보호에 관하여 다른 법률에 특별한 규정이 있는 경우를 제외하고는 이 법에서 정하는 바에 따른다.', 'related': True}, {'text': '&lt;&lt;신용정보의 이용 및 보호에 관한 법률 제35조(신용정보 이용 및 제공사실의 조회)&gt;&gt; ② 신용정보회사등은 제1항에 따라 조회를 한 신용정보주체의 요청이 있는 경우 개인신용정보를 이용하거나 제공하는 때에 제1항 각 호의 구분에 따른 사항을 대통령령으로 정하는 바에 따라 신용정보주체에게 통지하여야 한다.', 'related': True}, {'text': '&lt;&lt;신용정보의 이용 및 보호에 관한 법률 제3조의2(다른 법률과의 관계)&gt;&gt; ② 개인정보의 보호에 관하여 이 법에 특별한 규정이 있는 경우를 제외하고는 「개인정보 보호법」에서 정하는 바에 따른다.\n[본조신설 2015. 3. 11.]', 'related': True}, {'text': '&lt;&lt;신용정보의 이용 및 보호에 관한 법률 제35조(신용정보 이용 및 제공사실의 조회)&gt;&gt; ③ 신용정보회사등은 신용정보주체에게 제2항에 따른 통지를 요청할 수 있음을 알려주어야 한다.\n[전문개정 2015. 3. 11.]', 'related': True}, {'text': '&lt;&lt;금융실명거래 및 비밀보장에 관한 법률 제4조의2(거래정보등의 제공사실의 통보)&gt;&gt; ③ 금융회사등은 거래정보등의 요구자가 제2항 각 호의 어느 하나에 해당하는 사유가 지속되고 있음을 제시하고 통보의 유예를 서면으로 반복하여 요청하는 경우에는 요청받은 날부터 두 차례만(제2항제1호의 경우는 제외한다) 매 1회 3개월의 범위에서 유예요청기간 동안 통보를 유예하여야 한다. 다만, 제4조제1항제2호(조세에 관한 법률에 따라 제출의무가 있는 과세자료 등의 경우는 제외한다)에 따른 거래정보등의 제공을 요구하는 자가 통보의 유예를 요청하는 경우에는 요청을 받은 때마다 그 날부터 6개월의 범위에서 유예요청기간 동안 통보를 유예하여야 한다.', 'related': True}, {'text': '&lt;&lt;금융실명거래 및 비밀보장에 관한 법률 제4조의3(거래정보등의 제공내용의 기록ㆍ관리)&gt;&gt; ③ 다음 각 호의 법률의 규정에 따라 거래정보등의 제공을 요구하는 경우에는 제1항 및 제2항을 적용한다. &lt;개정 2020. 3. 24.&gt;\n1. 「감사원법」 제27조제2항\n2. 「정치자금법」 제52조제2항\n3. 「공직자윤리법」 제8조제5항\n4. 삭제 &lt;2020. 12. 29.&gt;\n5. 「상속세 및 증여세법」 제83조제1항\n6. 「특정 금융거래정보의 보고 및 이용 등에 관한 법률」 제13조제3항\n7. 「과세자료의 제출 및 관리에 관한 법률」 제6조제1항\n[전문개정 2011. 7. 14.]', 'related': True}, {'text': '&lt;&lt;신용정보의 이용 및 보호에 관한 법률 제35조(신용정보 이용 및 제공사실의 조회)&gt;&gt; ① 신용정보회사등은 개인신용정보를 이용하거나 제공한 경우 대통령령으로 정하는 바에 따라 다음 각 호의 구분에 따른 사항을 신용정보주체가 조회할 수 있도록 하여야 한다. 다만, 내부 경영관리의 목적으로 이용하거나 반복적인 업무위탁을 위하여 제공하는 경우 등 대통령령으로 정하는 경우에는 그러하지 아니하다.\n1. 개인신용정보를 이용한 경우: 이용 주체, 이용 목적, 이용 날짜, 이용한 신용정보의 내용, 그 밖에 대통령령으로 정하는 사항\n2. 개인신용정보를 제공한 경우: 제공 주체, 제공받은 자, 제공 목적, 제공한 날짜, 제공한 신용정보의 내용, 그 밖에 대통령령으로 정하는 사항', 'related': True}, {'text': '&lt;&lt;금융실명거래 및 비밀보장에 관한 법률 제4조의3(거래정보등의 제공내용의 기록ㆍ관리)&gt;&gt; ① 금융회사등은 명의인의 서면상의 동의를 받아 명의인 외의 자에게 거래정보등을 제공한 경우나 제4조제1항제1호ㆍ제2호(조세에 관한 법률에 따라 제출의무가 있는 과세자료 등의 경우는 제외한다)ㆍ제3호ㆍ제4호ㆍ제6호ㆍ제7호 또는 제8호에 따라 명의인 외의 자로부터 거래정보등의 제공을 요구받거나 명의인 외의 자에게 거래정보등을 제공한 경우에는 다음 각 호의 사항이 포함된 금융위원회가 정하는 표준양식으로 기록ㆍ관리하여야 한다. &lt;개정 2013. 8. 13., 2018. 12. 11.&gt;\n1. 요구자(담당자 및 책임자)의 인적사항, 요구하는 내용 및 요구일\n1의2. 사용 목적(명의인의 서면상의 동의를 받아 명의인 외의 자에게 거래정보등을 제공한 경우는 제외한다)\n2. 제공자(담당자 및 책임자)의 인적사항 및 제공일\n3. 제공된 거래정보등의 내용\n4. 제공의 법적 근거\n5. 명의인에게 통보한 날\n6. 통보를 유예한 경우 통보유예를 한 날, 사유, 기간 및 횟수', 'related': True}, {'text': '&lt;&lt;금융실명거래 및 비밀보장에 관한 법률 제4조의3(거래정보등의 제공내용의 기록ㆍ관리)&gt;&gt; ② 제1항에 따른 기록은 거래정보등을 제공한 날(제공을 거부한 경우에는 그 제공을 요구받은 날)부터 5년간 보관하여야 한다.', 'related': True}, {'text': '&lt;&lt;금융실명거래 및 비밀보장에 관한 법률 제4조의2(거래정보등의 제공사실의 통보)&gt;&gt; ② 금융회사등은 통보 대상 거래정보등의 요구자로부터 다음 각 호의 어느 하나에 해당하는 사유로 통보의 유예를 서면으로 요청받은 경우에는 제1항에도 불구하고 유예요청기간(제2호 또는 제3호의 사유로 요청을 받은 경우로서 그 유예요청기간이 6개월 이상인 경우에는 6개월) 동안 통보를 유예하여야 한다.\n1. 해당 통보가 사람의 생명이나 신체의 안전을 위협할 우려가 있는 경우\n2. 해당 통보가 증거 인멸, 증인 위협 등 공정한 사법절차의 진행을 방해할 우려가 명백한 경우\n3. 해당 통보가 질문ㆍ조사 등의 행정절차의 진행을 방해하거나 과도하게 지연시킬 우려가 명백한 경우', 'related': True}, {'text': '&lt;&lt;개인정보보호법 제6조(다른 법률과의 관계)&gt;&gt; ① 개인정보의 처리 및 보호에 관하여 다른 법률에 특별한 규정이 있는 경우를 제외하고는 이 법에서 정하는 바에 따른다. &lt;개정 2014. 3. 24., 2023. 3. 14.&gt;', 'related': False}]</t>
  </si>
  <si>
    <t>[{'text': '&lt;&lt;개인정보보호법 제6조(다른 법률과의 관계)&gt;&gt; ② 개인정보의 처리 및 보호에 관한 다른 법률을 제정하거나 개정하는 경우에는 이 법의 목적과 원칙에 맞도록 하여야 한다. &lt;신설 2023. 3. 14.&gt;', 'related': False}, {'text': '&lt;&lt;개인정보보호법 제6조(다른 법률과의 관계)&gt;&gt; ① 개인정보의 처리 및 보호에 관하여 다른 법률에 특별한 규정이 있는 경우를 제외하고는 이 법에서 정하는 바에 따른다. &lt;개정 2014. 3. 24., 2023. 3. 14.&gt;', 'related': False}, {'text': '&lt;&lt;신용정보의 이용 및 보호에 관한 법률 제35조(신용정보 이용 및 제공사실의 조회)&gt;&gt; ① 신용정보회사등은 개인신용정보를 이용하거나 제공한 경우 대통령령으로 정하는 바에 따라 다음 각 호의 구분에 따른 사항을 신용정보주체가 조회할 수 있도록 하여야 한다. 다만, 내부 경영관리의 목적으로 이용하거나 반복적인 업무위탁을 위하여 제공하는 경우 등 대통령령으로 정하는 경우에는 그러하지 아니하다.\n1. 개인신용정보를 이용한 경우: 이용 주체, 이용 목적, 이용 날짜, 이용한 신용정보의 내용, 그 밖에 대통령령으로 정하는 사항\n2. 개인신용정보를 제공한 경우: 제공 주체, 제공받은 자, 제공 목적, 제공한 날짜, 제공한 신용정보의 내용, 그 밖에 대통령령으로 정하는 사항', 'related': True}, {'text': '&lt;&lt;금융실명거래 및 비밀보장에 관한 법률 제4조의2(거래정보등의 제공사실의 통보)&gt;&gt; ③ 금융회사등은 거래정보등의 요구자가 제2항 각 호의 어느 하나에 해당하는 사유가 지속되고 있음을 제시하고 통보의 유예를 서면으로 반복하여 요청하는 경우에는 요청받은 날부터 두 차례만(제2항제1호의 경우는 제외한다) 매 1회 3개월의 범위에서 유예요청기간 동안 통보를 유예하여야 한다. 다만, 제4조제1항제2호(조세에 관한 법률에 따라 제출의무가 있는 과세자료 등의 경우는 제외한다)에 따른 거래정보등의 제공을 요구하는 자가 통보의 유예를 요청하는 경우에는 요청을 받은 때마다 그 날부터 6개월의 범위에서 유예요청기간 동안 통보를 유예하여야 한다.', 'related': True}, {'text': '&lt;&lt;신용정보의 이용 및 보호에 관한 법률 제3조의2(다른 법률과의 관계)&gt;&gt; ① 신용정보의 이용 및 보호에 관하여 다른 법률에 특별한 규정이 있는 경우를 제외하고는 이 법에서 정하는 바에 따른다.', 'related': True}, {'text': '&lt;&lt;금융실명거래 및 비밀보장에 관한 법률 제4조의2(거래정보등의 제공사실의 통보)&gt;&gt; ④ 제1항에 따라 금융회사등이 거래정보등의 제공사실을 명의인에게 통보하는 경우에 드는 비용은 대통령령으로 정하는 바에 따라 제4조제1항에 따라 거래정보등의 제공을 요구하는 자가 부담한다.', 'related': True}, {'text': '&lt;&lt;금융실명거래 및 비밀보장에 관한 법률 제4조의3(거래정보등의 제공내용의 기록ㆍ관리)&gt;&gt; ② 제1항에 따른 기록은 거래정보등을 제공한 날(제공을 거부한 경우에는 그 제공을 요구받은 날)부터 5년간 보관하여야 한다.', 'related': True}, {'text': '&lt;&lt;금융실명거래 및 비밀보장에 관한 법률 제4조의2(거래정보등의 제공사실의 통보)&gt;&gt; ② 금융회사등은 통보 대상 거래정보등의 요구자로부터 다음 각 호의 어느 하나에 해당하는 사유로 통보의 유예를 서면으로 요청받은 경우에는 제1항에도 불구하고 유예요청기간(제2호 또는 제3호의 사유로 요청을 받은 경우로서 그 유예요청기간이 6개월 이상인 경우에는 6개월) 동안 통보를 유예하여야 한다.\n1. 해당 통보가 사람의 생명이나 신체의 안전을 위협할 우려가 있는 경우\n2. 해당 통보가 증거 인멸, 증인 위협 등 공정한 사법절차의 진행을 방해할 우려가 명백한 경우\n3. 해당 통보가 질문ㆍ조사 등의 행정절차의 진행을 방해하거나 과도하게 지연시킬 우려가 명백한 경우', 'related': True}, {'text': '&lt;&lt;금융실명거래 및 비밀보장에 관한 법률 제4조의2(거래정보등의 제공사실의 통보)&gt;&gt; ⑤ 다음 각 호의 법률의 규정에 따라 거래정보등의 제공을 요구하는 경우에는 제1항부터 제4항까지의 규정을 적용한다.\n1. 「감사원법」 제27조제2항\n2. 「정치자금법」 제52조제2항\n3. 「공직자윤리법」 제8조제5항\n4. 삭제 &lt;2020. 12. 29.&gt;\n5. 「상속세 및 증여세법」 제83조제1항\n6. 「과세자료의 제출 및 관리에 관한 법률」 제6조제1항\n[전문개정 2011. 7. 14.]', 'related': True}, {'text': '&lt;&lt;금융실명거래 및 비밀보장에 관한 법률 제4조의3(거래정보등의 제공내용의 기록ㆍ관리)&gt;&gt; ③ 다음 각 호의 법률의 규정에 따라 거래정보등의 제공을 요구하는 경우에는 제1항 및 제2항을 적용한다. &lt;개정 2020. 3. 24.&gt;\n1. 「감사원법」 제27조제2항\n2. 「정치자금법」 제52조제2항\n3. 「공직자윤리법」 제8조제5항\n4. 삭제 &lt;2020. 12. 29.&gt;\n5. 「상속세 및 증여세법」 제83조제1항\n6. 「특정 금융거래정보의 보고 및 이용 등에 관한 법률」 제13조제3항\n7. 「과세자료의 제출 및 관리에 관한 법률」 제6조제1항\n[전문개정 2011. 7. 14.]', 'related': True}, {'text': '&lt;&lt;금융실명거래 및 비밀보장에 관한 법률 제4조의3(거래정보등의 제공내용의 기록ㆍ관리)&gt;&gt; ① 금융회사등은 명의인의 서면상의 동의를 받아 명의인 외의 자에게 거래정보등을 제공한 경우나 제4조제1항제1호ㆍ제2호(조세에 관한 법률에 따라 제출의무가 있는 과세자료 등의 경우는 제외한다)ㆍ제3호ㆍ제4호ㆍ제6호ㆍ제7호 또는 제8호에 따라 명의인 외의 자로부터 거래정보등의 제공을 요구받거나 명의인 외의 자에게 거래정보등을 제공한 경우에는 다음 각 호의 사항이 포함된 금융위원회가 정하는 표준양식으로 기록ㆍ관리하여야 한다. &lt;개정 2013. 8. 13., 2018. 12. 11.&gt;\n1. 요구자(담당자 및 책임자)의 인적사항, 요구하는 내용 및 요구일\n1의2. 사용 목적(명의인의 서면상의 동의를 받아 명의인 외의 자에게 거래정보등을 제공한 경우는 제외한다)\n2. 제공자(담당자 및 책임자)의 인적사항 및 제공일\n3. 제공된 거래정보등의 내용\n4. 제공의 법적 근거\n5. 명의인에게 통보한 날\n6. 통보를 유예한 경우 통보유예를 한 날, 사유, 기간 및 횟수', 'related': True}, {'text': '&lt;&lt;신용정보의 이용 및 보호에 관한 법률 제35조(신용정보 이용 및 제공사실의 조회)&gt;&gt; ③ 신용정보회사등은 신용정보주체에게 제2항에 따른 통지를 요청할 수 있음을 알려주어야 한다.\n[전문개정 2015. 3. 11.]', 'related': True}, {'text': '&lt;&lt;금융실명거래 및 비밀보장에 관한 법률 제4조의2(거래정보등의 제공사실의 통보)&gt;&gt; ① 금융회사등은 명의인의 서면상의 동의를 받아 거래정보등을 제공한 경우나 제4조제1항제1호ㆍ제2호(조세에 관한 법률에 따라 제출의무가 있는 과세자료 등의 경우는 제외한다)ㆍ제3호 및 제8호에 따라 거래정보등을 제공한 경우에는 제공한 날(제2항 또는 제3항에 따라 통보를 유예한 경우에는 통보유예기간이 끝난 날)부터 10일 이내에 제공한 거래정보등의 주요 내용, 사용 목적, 제공받은 자 및 제공일 등을 명의인에게 서면으로 통보하여야 한다.', 'related': True}, {'text':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True}, {'text': '&lt;&lt;신용정보의 이용 및 보호에 관한 법률 제3조의2(다른 법률과의 관계)&gt;&gt; ② 개인정보의 보호에 관하여 이 법에 특별한 규정이 있는 경우를 제외하고는 「개인정보 보호법」에서 정하는 바에 따른다.\n[본조신설 2015. 3. 11.]', 'related': True}, {'text': '&lt;&lt;신용정보의 이용 및 보호에 관한 법률 제35조(신용정보 이용 및 제공사실의 조회)&gt;&gt; ② 신용정보회사등은 제1항에 따라 조회를 한 신용정보주체의 요청이 있는 경우 개인신용정보를 이용하거나 제공하는 때에 제1항 각 호의 구분에 따른 사항을 대통령령으로 정하는 바에 따라 신용정보주체에게 통지하여야 한다.', 'related': True}]</t>
  </si>
  <si>
    <t>[{'text': '&lt;&lt;금융실명거래 및 비밀보장에 관한 법률 제4조의2(거래정보등의 제공사실의 통보)&gt;&gt; ⑤ 다음 각 호의 법률의 규정에 따라 거래정보등의 제공을 요구하는 경우에는 제1항부터 제4항까지의 규정을 적용한다.\n1. 「감사원법」 제27조제2항\n2. 「정치자금법」 제52조제2항\n3. 「공직자윤리법」 제8조제5항\n4. 삭제 &lt;2020. 12. 29.&gt;\n5. 「상속세 및 증여세법」 제83조제1항\n6. 「과세자료의 제출 및 관리에 관한 법률」 제6조제1항\n[전문개정 2011. 7. 14.]', 'related': True}, {'text':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True}, {'text': '&lt;&lt;금융실명거래 및 비밀보장에 관한 법률 제4조의3(거래정보등의 제공내용의 기록ㆍ관리)&gt;&gt; ① 금융회사등은 명의인의 서면상의 동의를 받아 명의인 외의 자에게 거래정보등을 제공한 경우나 제4조제1항제1호ㆍ제2호(조세에 관한 법률에 따라 제출의무가 있는 과세자료 등의 경우는 제외한다)ㆍ제3호ㆍ제4호ㆍ제6호ㆍ제7호 또는 제8호에 따라 명의인 외의 자로부터 거래정보등의 제공을 요구받거나 명의인 외의 자에게 거래정보등을 제공한 경우에는 다음 각 호의 사항이 포함된 금융위원회가 정하는 표준양식으로 기록ㆍ관리하여야 한다. &lt;개정 2013. 8. 13., 2018. 12. 11.&gt;\n1. 요구자(담당자 및 책임자)의 인적사항, 요구하는 내용 및 요구일\n1의2. 사용 목적(명의인의 서면상의 동의를 받아 명의인 외의 자에게 거래정보등을 제공한 경우는 제외한다)\n2. 제공자(담당자 및 책임자)의 인적사항 및 제공일\n3. 제공된 거래정보등의 내용\n4. 제공의 법적 근거\n5. 명의인에게 통보한 날\n6. 통보를 유예한 경우 통보유예를 한 날, 사유, 기간 및 횟수', 'related': True}, {'text': '&lt;&lt;신용정보의 이용 및 보호에 관한 법률 제35조(신용정보 이용 및 제공사실의 조회)&gt;&gt; ③ 신용정보회사등은 신용정보주체에게 제2항에 따른 통지를 요청할 수 있음을 알려주어야 한다.\n[전문개정 2015. 3. 11.]', 'related': True}, {'text': '&lt;&lt;금융실명거래 및 비밀보장에 관한 법률 제4조의2(거래정보등의 제공사실의 통보)&gt;&gt; ② 금융회사등은 통보 대상 거래정보등의 요구자로부터 다음 각 호의 어느 하나에 해당하는 사유로 통보의 유예를 서면으로 요청받은 경우에는 제1항에도 불구하고 유예요청기간(제2호 또는 제3호의 사유로 요청을 받은 경우로서 그 유예요청기간이 6개월 이상인 경우에는 6개월) 동안 통보를 유예하여야 한다.\n1. 해당 통보가 사람의 생명이나 신체의 안전을 위협할 우려가 있는 경우\n2. 해당 통보가 증거 인멸, 증인 위협 등 공정한 사법절차의 진행을 방해할 우려가 명백한 경우\n3. 해당 통보가 질문ㆍ조사 등의 행정절차의 진행을 방해하거나 과도하게 지연시킬 우려가 명백한 경우', 'related': True}, {'text': '&lt;&lt;금융실명거래 및 비밀보장에 관한 법률 제4조의2(거래정보등의 제공사실의 통보)&gt;&gt; ① 금융회사등은 명의인의 서면상의 동의를 받아 거래정보등을 제공한 경우나 제4조제1항제1호ㆍ제2호(조세에 관한 법률에 따라 제출의무가 있는 과세자료 등의 경우는 제외한다)ㆍ제3호 및 제8호에 따라 거래정보등을 제공한 경우에는 제공한 날(제2항 또는 제3항에 따라 통보를 유예한 경우에는 통보유예기간이 끝난 날)부터 10일 이내에 제공한 거래정보등의 주요 내용, 사용 목적, 제공받은 자 및 제공일 등을 명의인에게 서면으로 통보하여야 한다.', 'related': True}, {'text': '&lt;&lt;금융실명거래 및 비밀보장에 관한 법률 제4조의3(거래정보등의 제공내용의 기록ㆍ관리)&gt;&gt; ② 제1항에 따른 기록은 거래정보등을 제공한 날(제공을 거부한 경우에는 그 제공을 요구받은 날)부터 5년간 보관하여야 한다.', 'related': True}, {'text': '&lt;&lt;금융실명거래 및 비밀보장에 관한 법률 제4조의3(거래정보등의 제공내용의 기록ㆍ관리)&gt;&gt; ③ 다음 각 호의 법률의 규정에 따라 거래정보등의 제공을 요구하는 경우에는 제1항 및 제2항을 적용한다. &lt;개정 2020. 3. 24.&gt;\n1. 「감사원법」 제27조제2항\n2. 「정치자금법」 제52조제2항\n3. 「공직자윤리법」 제8조제5항\n4. 삭제 &lt;2020. 12. 29.&gt;\n5. 「상속세 및 증여세법」 제83조제1항\n6. 「특정 금융거래정보의 보고 및 이용 등에 관한 법률」 제13조제3항\n7. 「과세자료의 제출 및 관리에 관한 법률」 제6조제1항\n[전문개정 2011. 7. 14.]', 'related': True}, {'text': '&lt;&lt;신용정보의 이용 및 보호에 관한 법률 제3조의2(다른 법률과의 관계)&gt;&gt; ② 개인정보의 보호에 관하여 이 법에 특별한 규정이 있는 경우를 제외하고는 「개인정보 보호법」에서 정하는 바에 따른다.\n[본조신설 2015. 3. 11.]', 'related': True}, {'text': '&lt;&lt;신용정보의 이용 및 보호에 관한 법률 제35조(신용정보 이용 및 제공사실의 조회)&gt;&gt; ① 신용정보회사등은 개인신용정보를 이용하거나 제공한 경우 대통령령으로 정하는 바에 따라 다음 각 호의 구분에 따른 사항을 신용정보주체가 조회할 수 있도록 하여야 한다. 다만, 내부 경영관리의 목적으로 이용하거나 반복적인 업무위탁을 위하여 제공하는 경우 등 대통령령으로 정하는 경우에는 그러하지 아니하다.\n1. 개인신용정보를 이용한 경우: 이용 주체, 이용 목적, 이용 날짜, 이용한 신용정보의 내용, 그 밖에 대통령령으로 정하는 사항\n2. 개인신용정보를 제공한 경우: 제공 주체, 제공받은 자, 제공 목적, 제공한 날짜, 제공한 신용정보의 내용, 그 밖에 대통령령으로 정하는 사항', 'related': True}, {'text': '&lt;&lt;신용정보의 이용 및 보호에 관한 법률 제3조의2(다른 법률과의 관계)&gt;&gt; ① 신용정보의 이용 및 보호에 관하여 다른 법률에 특별한 규정이 있는 경우를 제외하고는 이 법에서 정하는 바에 따른다.', 'related': True}, {'text': '&lt;&lt;개인정보보호법 제6조(다른 법률과의 관계)&gt;&gt; ① 개인정보의 처리 및 보호에 관하여 다른 법률에 특별한 규정이 있는 경우를 제외하고는 이 법에서 정하는 바에 따른다. &lt;개정 2014. 3. 24., 2023. 3. 14.&gt;', 'related': False}, {'text': '&lt;&lt;신용정보의 이용 및 보호에 관한 법률 제35조(신용정보 이용 및 제공사실의 조회)&gt;&gt; ② 신용정보회사등은 제1항에 따라 조회를 한 신용정보주체의 요청이 있는 경우 개인신용정보를 이용하거나 제공하는 때에 제1항 각 호의 구분에 따른 사항을 대통령령으로 정하는 바에 따라 신용정보주체에게 통지하여야 한다.', 'related': True}, {'text': '&lt;&lt;금융실명거래 및 비밀보장에 관한 법률 제4조의2(거래정보등의 제공사실의 통보)&gt;&gt; ③ 금융회사등은 거래정보등의 요구자가 제2항 각 호의 어느 하나에 해당하는 사유가 지속되고 있음을 제시하고 통보의 유예를 서면으로 반복하여 요청하는 경우에는 요청받은 날부터 두 차례만(제2항제1호의 경우는 제외한다) 매 1회 3개월의 범위에서 유예요청기간 동안 통보를 유예하여야 한다. 다만, 제4조제1항제2호(조세에 관한 법률에 따라 제출의무가 있는 과세자료 등의 경우는 제외한다)에 따른 거래정보등의 제공을 요구하는 자가 통보의 유예를 요청하는 경우에는 요청을 받은 때마다 그 날부터 6개월의 범위에서 유예요청기간 동안 통보를 유예하여야 한다.', 'related': True}, {'text': '&lt;&lt;금융실명거래 및 비밀보장에 관한 법률 제4조의2(거래정보등의 제공사실의 통보)&gt;&gt; ④ 제1항에 따라 금융회사등이 거래정보등의 제공사실을 명의인에게 통보하는 경우에 드는 비용은 대통령령으로 정하는 바에 따라 제4조제1항에 따라 거래정보등의 제공을 요구하는 자가 부담한다.', 'related': True}, {'text': '&lt;&lt;개인정보보호법 제6조(다른 법률과의 관계)&gt;&gt; ② 개인정보의 처리 및 보호에 관한 다른 법률을 제정하거나 개정하는 경우에는 이 법의 목적과 원칙에 맞도록 하여야 한다. &lt;신설 2023. 3. 14.&gt;', 'related': False}]</t>
  </si>
  <si>
    <t>[{'text': '&lt;&lt;금융회사의 지배구조에 관한 법률 제13조(이사회 의장의 선임 등)&gt;&gt; ① 이사회는 매년 사외이사 중에서 이사회 의장을 선임한다.', 'related': True}, {'text': '&lt;&lt;금융회사의 지배구조에 관한 법률 제13조(이사회 의장의 선임 등)&gt;&gt; ② 제1항에도 불구하고 이사회는 사외이사가 아닌 자를 이사회 의장으로 선임할 수 있으며, 이 경우 이사회는 그 사유를 공시하고, 사외이사를 대표하는 자(이하 “선임사외이사”라 한다)를 별도로 선임하여야 한다.', 'related': True}, {'text': '&lt;&lt;금융회사의 지배구조에 관한 법률 제13조(이사회 의장의 선임 등)&gt;&gt; ③ 선임사외이사는 다음 각 호의 업무를 수행한다.\n1. 사외이사 전원으로 구성되는 사외이사회의의 소집 및 주재\n2. 사외이사의 효율적인 업무수행을 위한 지원\n3. 사외이사의 책임성 제고를 위한 지원', 'related': True}, {'text': '&lt;&lt;금융회사의 지배구조에 관한 법률 제13조(이사회 의장의 선임 등)&gt;&gt; ④ 금융회사 및 그 임직원은 선임사외이사가 제3항에 따른 업무를 원활하게 수행할 수 있도록 적극 협조하여야 한다.', 'related': True}, {'text': '&lt;&lt;금융회사의 지배구조에 관한 법률 제12조(이사회의 구성)&gt;&gt; ② 사외이사의 수는 이사 총수의 과반수가 되어야 한다. 다만, 대통령령으로 정하는 금융회사의 경우 이사 총수의 4분의 1 이상을 사외이사로 하여야 한다.', 'related': True}, {'text': '&lt;&lt;금융회사의 지배구조에 관한 법률 시행령 제12조(이사회의 구성)&gt;&gt; 법 제12조제2항 단서에서 “대통령령으로 정하는 금융회사”란 제6조제3항에 해당하는 자로서 다음 각 호의 어느 하나에 해당하는 자를 말한다.\n5. 최근 사업연도 말 현재 자산총액이 3천억원 이상인 여신전문금융회사(「여신전문금융업법」에 따른 신용카드업을 영위하지 아니하는 여신전문금융회사는 최근 사업연도 말 현재 자산총액이 2조원 이상인 경우에 한정한다)', 'related': True}, {'text': '&lt;&lt;금융회사 지배구조 감독규정 제5조(지배구조내부규범 작성 및 공시)&gt;&gt; ④ 금융회사는 법 제14조제3항제2호에 따라 매년 지배구조내부규범에 따른 이사회 등을 운영한 현황에 대한 보고서(이하 "지배구조 연차보고서"라 한다)를 익년도 정기주주총회일 20일전부터 해당 금융회사 및 관련협회등의 인터넷 홈페이지 등에 공시하여야 한다.', 'related': True}, {'text': '&lt;&lt;금융회사 지배구조 감독규정 제5조(지배구조내부규범 작성 및 공시)&gt;&gt; ⑤ 금융회사는 지배구조 연차보고서에 다음 각 호의 내용을 포함하여야 하며, 그 구체적인 항목 및 방법(이하 "지배구조 연차보고서 작성기준"이라 한다)은 각 금융회사가 속한 관련협회등의 장이 정할 수 있다.\n2. 이사회, 이사회내 위원회 등에 관한 다음의 각 목의 사항\n가. 이사회, 이사회내 위원회 등의 역할, 책임 및 운영에 관한 기준\n나. 이사에 대한 직무평가 기준\n다. 이사회, 이사회내 위원회, 부의장이 있는 경우 부의장, 법 제13조제2항에 따른 선임사외이사(이하 "선임사외이사"라 한다)가 있는 경우 그 선임사외이사, 그 밖의 구성원 명단 및 경력\n라. 이사회 및 이사회내 위원회의 회의개최 횟수 및 이사들의 개인별 참석 현황\n마. 사외이사가 아닌 이사를 이사회 의장으로 선임한 경우에는 그 선임 이유', 'related': True}, {'text': '&lt;&lt;자본시장법 제9조(그 밖의 용어의 정의)&gt;&gt; ① 이 법에서 “대주주”란 「금융회사의 지배구조에 관한 법률」 제2조제6호에 따른 주주를 말한다. 이 경우 “금융회사”는 “법인”으로 본다. &lt;개정 2015. 7. 31.&gt;', 'related': False}, {'text': '&lt;&lt;자본시장법 제9조(그 밖의 용어의 정의)&gt;&gt; ② 이 법에서 “임원”이란 이사 및 감사를 말한다.', 'related': False}, {'text': '&lt;&lt;자본시장법 제9조(그 밖의 용어의 정의)&gt;&gt; ③ 이 법에서 “사외이사”란 상시적인 업무에 종사하지 아니하는 사람으로서 「금융회사의 지배구조에 관한 법률」 제17조에 따라 선임되는 이사를 말한다. &lt;개정 2015. 7. 31.&gt;', 'related': False}, {'text': '&lt;&lt;자본시장법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'related': False}, {'text': '&lt;&lt;자본시장법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3.&gt;\n1. 국가\n2. 한국은행\n3. 대통령령으로 정하는 금융기관\n4. 주권상장법인. 다만, 금융투자업자와 장외파생상품 거래를 하는 경우에는 전문투자자와 같은 대우를 받겠다는 의사를 금융투자업자에게 서면으로 통지하는 경우에 한한다.\n5. 그 밖에 대통령령으로 정하는 자', 'related': False}, {'text': '&lt;&lt;자본시장법 제9조(그 밖의 용어의 정의)&gt;&gt; ⑥ 이 법에서 “일반투자자”란 전문투자자가 아닌 투자자를 말한다.', 'related': False}, {'text': '&lt;&lt;자본시장법 제9조(그 밖의 용어의 정의)&gt;&gt; ⑦ 이 법에서 “모집”이란 대통령령으로 정하는 방법에 따라 산출한 50인 이상의 투자자에게 새로 발행되는 증권의 취득의 청약을 권유하는 것을 말한다.', 'related': False}, {'text': '&lt;&lt;자본시장법 제9조(그 밖의 용어의 정의)&gt;&gt; ⑧ 이 법에서 “사모”란 새로 발행되는 증권의 취득의 청약을 권유하는 것으로서 모집에 해당하지 아니하는 것을 말한다.', 'related': False}, {'text': '&lt;&lt;자본시장법 제9조(그 밖의 용어의 정의)&gt;&gt; ⑨ 이 법에서 “매출”이란 대통령령으로 정하는 방법에 따라 산출한 50인 이상의 투자자에게 이미 발행된 증권의 매도의 청약을 하거나 매수의 청약을 권유하는 것을 말한다.', 'related': False}, {'text': '&lt;&lt;자본시장법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'related': False}, {'text':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False}, {'text': '&lt;&lt;자본시장법 제9조(그 밖의 용어의 정의)&gt;&gt; ⑫ 이 법에서 “인수인”이란 증권을 모집ㆍ사모ㆍ매출하는 경우 인수를 하는 자를 말한다. &lt;개정 2013. 5. 28.&gt;', 'related': False}, {'text': '&lt;&lt;자본시장법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'related': False}, {'text': '&lt;&lt;자본시장법 제9조(그 밖의 용어의 정의)&gt;&gt; ⑭ 이 법에서 “매출인”이란 증권의 소유자로서 스스로 또는 인수인이나 주선인을 통하여 그 증권을 매출하였거나 매출하려는 자를 말한다. &lt;개정 2013. 5. 28.&gt;', 'related': False}, {'text': '&lt;&lt;자본시장법 제9조(그 밖의 용어의 정의)&gt;&gt; ⑮ 이 법에서 “상장법인”, “비상장법인”, “주권상장법인” 및 “주권비상장법인”이란 각각 다음 각 호의 자를 말한다. &lt;개정 2009. 2. 3.&gt;\n1. 상장법인 : 증권시장에 상장된 증권(이하 “상장증권”이라 한다)을 발행한 법인\n2. 비상장법인 : 상장법인을 제외한 법인\n3. 주권상장법인 : 다음 각 목의 어느 하나에 해당하는 법인\n가. 증권시장에 상장된 주권을 발행한 법인\n나. 주권과 관련된 증권예탁증권이 증권시장에 상장된 경우에는 그 주권을 발행한 법인\n4. 주권비상장법인 : 주권상장법인을 제외한 법인', 'related': False}, {'text': '&lt;&lt;자본시장법 제9조(그 밖의 용어의 정의)&gt;&gt; ? 이 법에서 “외국법인등”이란 다음 각 호의 어느 하나에 해당하는 자를 말한다.\n1. 외국 정부\n2. 외국 지방자치단체\n3. 외국 공공단체\n4. 외국 법령에 따라 설립된 외국 기업\n5. 대통령령으로 정하는 국제기구\n6. 그 밖에 외국에 있는 법인 등으로서 대통령령으로 정하는 자', 'related': False}, {'text': '&lt;&lt;자본시장법 제9조(그 밖의 용어의 정의)&gt;&gt; ? 이 법에서 “금융투자업관계기관”이란 다음 각 호의 자를 말한다. &lt;개정 2009. 2. 3., 2013. 4. 5., 2013. 5. 28.&gt;\n1. 제283조에 따라 설립된 한국금융투자협회(이하 “협회”라 한다)\n2. 제294조에 따라 설립된 한국예탁결제원(이하 “예탁결제원”이라 한다)\n2의2. 제323조의3에 따라 인가를 받은 자(이하 “금융투자상품거래청산회사”라 한다)\n3. 제324조제1항에 따라 인가를 받은 자(이하 “증권금융회사”라 한다)\n3의2. 제335조의3에 따라 인가를 받은 자(이하 “신용평가회사”라 한다)\n4. 제336조에 따른 종합금융회사\n5. 제355조제1항에 따라 인가를 받은 자(이하 “자금중개회사”라 한다)\n6. 제360조제1항에 따라 인가를 받은 자(이하 “단기금융회사”라 한다)\n7. 제365조제1항에 따라 등록한 자(이하 “명의개서대행회사”라 한다)\n8. 제370조에 따라 설립된 금융투자 관계 단체', 'related': False}, {'text': '&lt;&lt;자본시장법 제9조(그 밖의 용어의 정의)&gt;&gt; ? 이 법에서 “집합투자기구”란 집합투자를 수행하기 위한 기구로서 다음 각 호의 것을 말한다. &lt;개정 2013. 5. 28.&gt;\n1. 집합투자업자인 위탁자가 신탁업자에게 신탁한 재산을 신탁업자로 하여금 그 집합투자업자의 지시에 따라 투자ㆍ운용하게 하는 신탁 형태의 집합투자기구(이하 “투자신탁”이라 한다)\n2. 「상법」에 따른 주식회사 형태의 집합투자기구(이하 “투자회사”라 한다)\n3. 「상법」에 따른 유한회사 형태의 집합투자기구(이하 “투자유한회사”라 한다)\n4. 「상법」에 따른 합자회사 형태의 집합투자기구(이하 “투자합자회사”라 한다)\n4의2. 「상법」에 따른 유한책임회사 형태의 집합투자기구(이하 “투자유한책임회사”라 한다)\n5. 「상법」에 따른 합자조합 형태의 집합투자기구(이하 “투자합자조합”이라 한다)\n6. 「상법」에 따른 익명조합 형태의 집합투자기구(이하 “투자익명조합”이라 한다)\n7. 삭제 &lt;2015. 7. 24.&gt;', 'related': False}, {'text': '&lt;&lt;자본시장법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20.&gt;\n1. 제249조의11제6항에 해당하는 자만을 사원으로 하는 투자합자회사인 사모집합투자기구(이하 “기관전용 사모집합투자기구”라 한다)\n2. 기관전용 사모집합투자기구를 제외한 사모집합투자기구(이하 “일반 사모집합투자기구”라 한다)', 'related': False}, {'text': '&lt;&lt;자본시장법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28.&gt;\n? 이 법에서 “집합투자증권”이란 집합투자기구에 대한 출자지분(투자신탁의 경우에는 수익권을 말한다)이 표시된 것을 말한다.\n?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28.&gt;\n? 이 법에서 “집합투자자총회”란 집합투자기구의 투자자 전원으로 구성된 의사결정기관으로서 수익자총회, 주주총회, 사원총회, 조합원총회 및 익명조합원총회를 말한다.\n? 이 법에서 “신탁”이란 「신탁법」 제2조의 신탁을 말한다. &lt;개정 2011. 7. 25.&gt;\n?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5.&gt;\n?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28.&gt;\n1. 금융투자상품\n2. 기업ㆍ집합투자기구, 그 밖에 대통령령으로 정하는 자\n?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28.&gt;\n1. 「중소기업창업 지원법」 제2조제3호에 따른 창업기업 중 대통령령으로 정하는 자\n2. 그 밖에 대통령령으로 정하는 요건에 부합하는 자\n? 이 법에서 “일반 사모집합투자업”이란 집합투자업 중 일반 사모집합투자기구를 통한 집합투자를 영업으로 하는 것을 말한다. &lt;신설 2015. 7. 24., 2021. 4. 20.&gt;\n? 이 법에서 “일반 사모집합투자업자”란 집합투자업자 중 일반 사모집합투자업을 영위하는 자를 말한다. &lt;신설 2015. 7. 24., 2021. 4. 20.&gt;\n? 이 법에서 “기업성장집합투자업”이란 집합투자업 중 제229조제6호에 따른 기업성장집합투자기구를 통한 집합투자를 영업으로 하는 것을 말한다. &lt;신설 2025. 9. 16.&gt;\n? 이 법에서 “기업성장집합투자업자”란 집합투자업자 중 기업성장집합투자업을 영위하는 자를 말한다. &lt;신설 2025. 9. 16.&gt;', 'related': False}, {'text': '&lt;&lt;상법 제382조(이사의 선임, 회사와의 관계 및 사외이사)&gt;&gt; ① 이사는 주주총회에서 선임한다.', 'related': False}, {'text': '&lt;&lt;상법 제382조(이사의 선임, 회사와의 관계 및 사외이사)&gt;&gt; ② 회사와 이사의 관계는 「민법」의 위임에 관한 규정을 준용한다.', 'related': False}, {'text': '&lt;&lt;상법 제382조(이사의 선임, 회사와의 관계 및 사외이사)&gt;&gt; ③ 사외이사(社外理事)는 해당 회사의 상무(常務)에 종사하지 아니하는 이사로서 다음 각 호의 어느 하나에 해당하지 아니하는 자를 말한다. 사외이사가 다음 각 호의 어느 하나에 해당하는 경우에는 그 직을 상실한다. &lt;개정 2011. 4. 14.&gt;\n1. 회사의 상무에 종사하는 이사ㆍ집행임원 및 피용자 또는 최근 2년 이내에 회사의 상무에 종사한 이사ㆍ감사ㆍ집행임원 및 피용자\n2. 최대주주가 자연인인 경우 본인과 그 배우자 및 직계 존속ㆍ비속\n3. 최대주주가 법인인 경우 그 법인의 이사ㆍ감사ㆍ집행임원 및 피용자\n4. 이사ㆍ감사ㆍ집행임원의 배우자 및 직계 존속ㆍ비속\n5. 회사의 모회사 또는 자회사의 이사ㆍ감사ㆍ집행임원 및 피용자\n6. 회사와 거래관계 등 중요한 이해관계에 있는 법인의 이사ㆍ감사ㆍ집행임원 및 피용자\n7. 회사의 이사ㆍ집행임원 및 피용자가 이사ㆍ집행임원으로 있는 다른 회사의 이사ㆍ감사ㆍ집행임원 및 피용자\n[전문개정 2009. 1. 30.]', 'related': False}, {'text': '&lt;&lt;공공기관의 운영에 관한 법률 제9조(운영위원회의 구성)&gt;&gt; ① 운영위원회는 위원장 1인 및 다음 각 호의 위원으로 구성하되, 재정경제부장관이 위원장이 된다. &lt;개정 2008. 2. 29., 2013. 3. 23., 2020. 6. 9., 2025. 10. 1.&gt;\n1. 국무조정실의 차관급 공무원으로서 국무조정실장이 지명하는 공무원 1인\n2. 대통령령으로 정하는 관계 행정기관의 차관ㆍ차장 또는 이에 상당하는 공무원\n3. 제2호에 해당하지 아니하는 주무기관의 차관ㆍ차장 또는 이에 상당하는 공무원\n4. 공공기관의 운영과 경영관리에 관하여 학식과 경험이 풍부하고 중립적인 사람으로서 법조계ㆍ경제계ㆍ언론계ㆍ학계 및 노동계 등 다양한 분야에서 재정경제부장관의 추천으로 대통령이 위촉하는 11인 이내의 사람', 'related': False}, {'text': '&lt;&lt;공공기관의 운영에 관한 법률 제9조(운영위원회의 구성)&gt;&gt; ② 제1항제4호의 규정에 따른 위원의 임기는 3년으로 하되, 연임할 수 있다.', 'related': False}, {'text': '&lt;&lt;공공기관의 운영에 관한 법률 제9조(운영위원회의 구성)&gt;&gt; ③ 제1항제4호의 규정에 따른 위원은 공공기관의 자율ㆍ책임경영체제 확립 및 경영효율성 제고를 위하여 그 양심에 따라 성실히 직무를 수행하여야 한다.', 'related': False}, {'text': '&lt;&lt;공공기관의 운영에 관한 법률 제9조(운영위원회의 구성)&gt;&gt; ④ 제1항제4호의 규정에 따른 위원은 다음 각 호의 어느 하나에 해당하는 경우 해촉될 수 있다.\n1. 심신장애로 인하여 직무를 수행할 수 없게 된 때\n2. 직무태만, 품위손상 그 밖의 사유로 인하여 위원으로 적합하지 아니하다고 인정된 때\n3. 직무와 관련한 형사사건으로 기소된 때', 'related': False}, {'text': '&lt;&lt;공공기관의 운영에 관한 법률 제9조(운영위원회의 구성)&gt;&gt; ⑤ 위원장은 제1항제4호의 규정에 따른 위원이 제4항 각 호의 어느 하나에 해당하게 된 때에는 대통령에게 해촉을 건의할 수 있다. 다만, 제4항제1호의 경우에는 해촉을 건의하여야 한다.', 'related': False}, {'text': '&lt;&lt;공공기관의 운영에 관한 법률 제9조(운영위원회의 구성)&gt;&gt; ⑥ 운영위원회의 구성에 관하여 필요한 사항은 대통령령으로 정한다.\n[시행일: 2026. 1. 2.] 제9조', 'related': False}]</t>
  </si>
  <si>
    <t>[{'text': '&lt;&lt;금융회사의 지배구조에 관한 법률 시행령 제12조(이사회의 구성)&gt;&gt; 법 제12조제2항 단서에서 “대통령령으로 정하는 금융회사”란 제6조제3항에 해당하는 자로서 다음 각 호의 어느 하나에 해당하는 자를 말한다.\n5. 최근 사업연도 말 현재 자산총액이 3천억원 이상인 여신전문금융회사(「여신전문금융업법」에 따른 신용카드업을 영위하지 아니하는 여신전문금융회사는 최근 사업연도 말 현재 자산총액이 2조원 이상인 경우에 한정한다)', 'related': True}, {'text': '&lt;&lt;상법 제382조(이사의 선임, 회사와의 관계 및 사외이사)&gt;&gt; ③ 사외이사(社外理事)는 해당 회사의 상무(常務)에 종사하지 아니하는 이사로서 다음 각 호의 어느 하나에 해당하지 아니하는 자를 말한다. 사외이사가 다음 각 호의 어느 하나에 해당하는 경우에는 그 직을 상실한다. &lt;개정 2011. 4. 14.&gt;\n1. 회사의 상무에 종사하는 이사ㆍ집행임원 및 피용자 또는 최근 2년 이내에 회사의 상무에 종사한 이사ㆍ감사ㆍ집행임원 및 피용자\n2. 최대주주가 자연인인 경우 본인과 그 배우자 및 직계 존속ㆍ비속\n3. 최대주주가 법인인 경우 그 법인의 이사ㆍ감사ㆍ집행임원 및 피용자\n4. 이사ㆍ감사ㆍ집행임원의 배우자 및 직계 존속ㆍ비속\n5. 회사의 모회사 또는 자회사의 이사ㆍ감사ㆍ집행임원 및 피용자\n6. 회사와 거래관계 등 중요한 이해관계에 있는 법인의 이사ㆍ감사ㆍ집행임원 및 피용자\n7. 회사의 이사ㆍ집행임원 및 피용자가 이사ㆍ집행임원으로 있는 다른 회사의 이사ㆍ감사ㆍ집행임원 및 피용자\n[전문개정 2009. 1. 30.]', 'related': False}, {'text': '&lt;&lt;상법 제382조(이사의 선임, 회사와의 관계 및 사외이사)&gt;&gt; ① 이사는 주주총회에서 선임한다.', 'related': False}, {'text': '&lt;&lt;자본시장법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'related': False}, {'text': '&lt;&lt;자본시장법 제9조(그 밖의 용어의 정의)&gt;&gt; ⑫ 이 법에서 “인수인”이란 증권을 모집ㆍ사모ㆍ매출하는 경우 인수를 하는 자를 말한다. &lt;개정 2013. 5. 28.&gt;', 'related': False}, {'text': '&lt;&lt;자본시장법 제9조(그 밖의 용어의 정의)&gt;&gt; ? 이 법에서 “금융투자업관계기관”이란 다음 각 호의 자를 말한다. &lt;개정 2009. 2. 3., 2013. 4. 5., 2013. 5. 28.&gt;\n1. 제283조에 따라 설립된 한국금융투자협회(이하 “협회”라 한다)\n2. 제294조에 따라 설립된 한국예탁결제원(이하 “예탁결제원”이라 한다)\n2의2. 제323조의3에 따라 인가를 받은 자(이하 “금융투자상품거래청산회사”라 한다)\n3. 제324조제1항에 따라 인가를 받은 자(이하 “증권금융회사”라 한다)\n3의2. 제335조의3에 따라 인가를 받은 자(이하 “신용평가회사”라 한다)\n4. 제336조에 따른 종합금융회사\n5. 제355조제1항에 따라 인가를 받은 자(이하 “자금중개회사”라 한다)\n6. 제360조제1항에 따라 인가를 받은 자(이하 “단기금융회사”라 한다)\n7. 제365조제1항에 따라 등록한 자(이하 “명의개서대행회사”라 한다)\n8. 제370조에 따라 설립된 금융투자 관계 단체', 'related': False}, {'text': '&lt;&lt;금융회사의 지배구조에 관한 법률 제13조(이사회 의장의 선임 등)&gt;&gt; ① 이사회는 매년 사외이사 중에서 이사회 의장을 선임한다.', 'related': True}, {'text': '&lt;&lt;자본시장법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28.&gt;\n? 이 법에서 “집합투자증권”이란 집합투자기구에 대한 출자지분(투자신탁의 경우에는 수익권을 말한다)이 표시된 것을 말한다.\n?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28.&gt;\n? 이 법에서 “집합투자자총회”란 집합투자기구의 투자자 전원으로 구성된 의사결정기관으로서 수익자총회, 주주총회, 사원총회, 조합원총회 및 익명조합원총회를 말한다.\n? 이 법에서 “신탁”이란 「신탁법」 제2조의 신탁을 말한다. &lt;개정 2011. 7. 25.&gt;\n?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5.&gt;\n?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28.&gt;\n1. 금융투자상품\n2. 기업ㆍ집합투자기구, 그 밖에 대통령령으로 정하는 자\n?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28.&gt;\n1. 「중소기업창업 지원법」 제2조제3호에 따른 창업기업 중 대통령령으로 정하는 자\n2. 그 밖에 대통령령으로 정하는 요건에 부합하는 자\n? 이 법에서 “일반 사모집합투자업”이란 집합투자업 중 일반 사모집합투자기구를 통한 집합투자를 영업으로 하는 것을 말한다. &lt;신설 2015. 7. 24., 2021. 4. 20.&gt;\n? 이 법에서 “일반 사모집합투자업자”란 집합투자업자 중 일반 사모집합투자업을 영위하는 자를 말한다. &lt;신설 2015. 7. 24., 2021. 4. 20.&gt;\n? 이 법에서 “기업성장집합투자업”이란 집합투자업 중 제229조제6호에 따른 기업성장집합투자기구를 통한 집합투자를 영업으로 하는 것을 말한다. &lt;신설 2025. 9. 16.&gt;\n? 이 법에서 “기업성장집합투자업자”란 집합투자업자 중 기업성장집합투자업을 영위하는 자를 말한다. &lt;신설 2025. 9. 16.&gt;', 'related': False}, {'text': '&lt;&lt;공공기관의 운영에 관한 법률 제9조(운영위원회의 구성)&gt;&gt; ② 제1항제4호의 규정에 따른 위원의 임기는 3년으로 하되, 연임할 수 있다.', 'related': False}, {'text': '&lt;&lt;금융회사의 지배구조에 관한 법률 제13조(이사회 의장의 선임 등)&gt;&gt; ② 제1항에도 불구하고 이사회는 사외이사가 아닌 자를 이사회 의장으로 선임할 수 있으며, 이 경우 이사회는 그 사유를 공시하고, 사외이사를 대표하는 자(이하 “선임사외이사”라 한다)를 별도로 선임하여야 한다.', 'related': True}, {'text': '&lt;&lt;자본시장법 제9조(그 밖의 용어의 정의)&gt;&gt; ⑧ 이 법에서 “사모”란 새로 발행되는 증권의 취득의 청약을 권유하는 것으로서 모집에 해당하지 아니하는 것을 말한다.', 'related': False}, {'text': '&lt;&lt;자본시장법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3.&gt;\n1. 국가\n2. 한국은행\n3. 대통령령으로 정하는 금융기관\n4. 주권상장법인. 다만, 금융투자업자와 장외파생상품 거래를 하는 경우에는 전문투자자와 같은 대우를 받겠다는 의사를 금융투자업자에게 서면으로 통지하는 경우에 한한다.\n5. 그 밖에 대통령령으로 정하는 자', 'related': False}, {'text': '&lt;&lt;자본시장법 제9조(그 밖의 용어의 정의)&gt;&gt; ⑮ 이 법에서 “상장법인”, “비상장법인”, “주권상장법인” 및 “주권비상장법인”이란 각각 다음 각 호의 자를 말한다. &lt;개정 2009. 2. 3.&gt;\n1. 상장법인 : 증권시장에 상장된 증권(이하 “상장증권”이라 한다)을 발행한 법인\n2. 비상장법인 : 상장법인을 제외한 법인\n3. 주권상장법인 : 다음 각 목의 어느 하나에 해당하는 법인\n가. 증권시장에 상장된 주권을 발행한 법인\n나. 주권과 관련된 증권예탁증권이 증권시장에 상장된 경우에는 그 주권을 발행한 법인\n4. 주권비상장법인 : 주권상장법인을 제외한 법인', 'related': False}, {'text': '&lt;&lt;자본시장법 제9조(그 밖의 용어의 정의)&gt;&gt; ? 이 법에서 “외국법인등”이란 다음 각 호의 어느 하나에 해당하는 자를 말한다.\n1. 외국 정부\n2. 외국 지방자치단체\n3. 외국 공공단체\n4. 외국 법령에 따라 설립된 외국 기업\n5. 대통령령으로 정하는 국제기구\n6. 그 밖에 외국에 있는 법인 등으로서 대통령령으로 정하는 자', 'related': False}, {'text': '&lt;&lt;자본시장법 제9조(그 밖의 용어의 정의)&gt;&gt; ③ 이 법에서 “사외이사”란 상시적인 업무에 종사하지 아니하는 사람으로서 「금융회사의 지배구조에 관한 법률」 제17조에 따라 선임되는 이사를 말한다. &lt;개정 2015. 7. 31.&gt;', 'related': False}, {'text': '&lt;&lt;자본시장법 제9조(그 밖의 용어의 정의)&gt;&gt; ① 이 법에서 “대주주”란 「금융회사의 지배구조에 관한 법률」 제2조제6호에 따른 주주를 말한다. 이 경우 “금융회사”는 “법인”으로 본다. &lt;개정 2015. 7. 31.&gt;', 'related': False}, {'text': '&lt;&lt;상법 제382조(이사의 선임, 회사와의 관계 및 사외이사)&gt;&gt; ② 회사와 이사의 관계는 「민법」의 위임에 관한 규정을 준용한다.', 'related': False}, {'text': '&lt;&lt;자본시장법 제9조(그 밖의 용어의 정의)&gt;&gt; ⑦ 이 법에서 “모집”이란 대통령령으로 정하는 방법에 따라 산출한 50인 이상의 투자자에게 새로 발행되는 증권의 취득의 청약을 권유하는 것을 말한다.', 'related': False}, {'text': '&lt;&lt;공공기관의 운영에 관한 법률 제9조(운영위원회의 구성)&gt;&gt; ④ 제1항제4호의 규정에 따른 위원은 다음 각 호의 어느 하나에 해당하는 경우 해촉될 수 있다.\n1. 심신장애로 인하여 직무를 수행할 수 없게 된 때\n2. 직무태만, 품위손상 그 밖의 사유로 인하여 위원으로 적합하지 아니하다고 인정된 때\n3. 직무와 관련한 형사사건으로 기소된 때', 'related': False}, {'text': '&lt;&lt;공공기관의 운영에 관한 법률 제9조(운영위원회의 구성)&gt;&gt; ⑥ 운영위원회의 구성에 관하여 필요한 사항은 대통령령으로 정한다.\n[시행일: 2026. 1. 2.] 제9조', 'related': False}, {'text': '&lt;&lt;금융회사 지배구조 감독규정 제5조(지배구조내부규범 작성 및 공시)&gt;&gt; ⑤ 금융회사는 지배구조 연차보고서에 다음 각 호의 내용을 포함하여야 하며, 그 구체적인 항목 및 방법(이하 "지배구조 연차보고서 작성기준"이라 한다)은 각 금융회사가 속한 관련협회등의 장이 정할 수 있다.\n2. 이사회, 이사회내 위원회 등에 관한 다음의 각 목의 사항\n가. 이사회, 이사회내 위원회 등의 역할, 책임 및 운영에 관한 기준\n나. 이사에 대한 직무평가 기준\n다. 이사회, 이사회내 위원회, 부의장이 있는 경우 부의장, 법 제13조제2항에 따른 선임사외이사(이하 "선임사외이사"라 한다)가 있는 경우 그 선임사외이사, 그 밖의 구성원 명단 및 경력\n라. 이사회 및 이사회내 위원회의 회의개최 횟수 및 이사들의 개인별 참석 현황\n마. 사외이사가 아닌 이사를 이사회 의장으로 선임한 경우에는 그 선임 이유', 'related': True}, {'text': '&lt;&lt;자본시장법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20.&gt;\n1. 제249조의11제6항에 해당하는 자만을 사원으로 하는 투자합자회사인 사모집합투자기구(이하 “기관전용 사모집합투자기구”라 한다)\n2. 기관전용 사모집합투자기구를 제외한 사모집합투자기구(이하 “일반 사모집합투자기구”라 한다)', 'related': False}, {'text': '&lt;&lt;공공기관의 운영에 관한 법률 제9조(운영위원회의 구성)&gt;&gt; ③ 제1항제4호의 규정에 따른 위원은 공공기관의 자율ㆍ책임경영체제 확립 및 경영효율성 제고를 위하여 그 양심에 따라 성실히 직무를 수행하여야 한다.', 'related': False}, {'text': '&lt;&lt;공공기관의 운영에 관한 법률 제9조(운영위원회의 구성)&gt;&gt; ⑤ 위원장은 제1항제4호의 규정에 따른 위원이 제4항 각 호의 어느 하나에 해당하게 된 때에는 대통령에게 해촉을 건의할 수 있다. 다만, 제4항제1호의 경우에는 해촉을 건의하여야 한다.', 'related': False}, {'text': '&lt;&lt;금융회사의 지배구조에 관한 법률 제13조(이사회 의장의 선임 등)&gt;&gt; ④ 금융회사 및 그 임직원은 선임사외이사가 제3항에 따른 업무를 원활하게 수행할 수 있도록 적극 협조하여야 한다.', 'related': True}, {'text': '&lt;&lt;금융회사 지배구조 감독규정 제5조(지배구조내부규범 작성 및 공시)&gt;&gt; ④ 금융회사는 법 제14조제3항제2호에 따라 매년 지배구조내부규범에 따른 이사회 등을 운영한 현황에 대한 보고서(이하 "지배구조 연차보고서"라 한다)를 익년도 정기주주총회일 20일전부터 해당 금융회사 및 관련협회등의 인터넷 홈페이지 등에 공시하여야 한다.', 'related': True}, {'text':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False}, {'text': '&lt;&lt;자본시장법 제9조(그 밖의 용어의 정의)&gt;&gt; ② 이 법에서 “임원”이란 이사 및 감사를 말한다.', 'related': False}, {'text': '&lt;&lt;자본시장법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'related': False}, {'text': '&lt;&lt;공공기관의 운영에 관한 법률 제9조(운영위원회의 구성)&gt;&gt; ① 운영위원회는 위원장 1인 및 다음 각 호의 위원으로 구성하되, 재정경제부장관이 위원장이 된다. &lt;개정 2008. 2. 29., 2013. 3. 23., 2020. 6. 9., 2025. 10. 1.&gt;\n1. 국무조정실의 차관급 공무원으로서 국무조정실장이 지명하는 공무원 1인\n2. 대통령령으로 정하는 관계 행정기관의 차관ㆍ차장 또는 이에 상당하는 공무원\n3. 제2호에 해당하지 아니하는 주무기관의 차관ㆍ차장 또는 이에 상당하는 공무원\n4. 공공기관의 운영과 경영관리에 관하여 학식과 경험이 풍부하고 중립적인 사람으로서 법조계ㆍ경제계ㆍ언론계ㆍ학계 및 노동계 등 다양한 분야에서 재정경제부장관의 추천으로 대통령이 위촉하는 11인 이내의 사람', 'related': False}, {'text': '&lt;&lt;자본시장법 제9조(그 밖의 용어의 정의)&gt;&gt; ⑨ 이 법에서 “매출”이란 대통령령으로 정하는 방법에 따라 산출한 50인 이상의 투자자에게 이미 발행된 증권의 매도의 청약을 하거나 매수의 청약을 권유하는 것을 말한다.', 'related': False}, {'text': '&lt;&lt;자본시장법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'related': False}, {'text': '&lt;&lt;자본시장법 제9조(그 밖의 용어의 정의)&gt;&gt; ⑥ 이 법에서 “일반투자자”란 전문투자자가 아닌 투자자를 말한다.', 'related': False}, {'text': '&lt;&lt;자본시장법 제9조(그 밖의 용어의 정의)&gt;&gt; ⑭ 이 법에서 “매출인”이란 증권의 소유자로서 스스로 또는 인수인이나 주선인을 통하여 그 증권을 매출하였거나 매출하려는 자를 말한다. &lt;개정 2013. 5. 28.&gt;', 'related': False}, {'text': '&lt;&lt;금융회사의 지배구조에 관한 법률 제13조(이사회 의장의 선임 등)&gt;&gt; ③ 선임사외이사는 다음 각 호의 업무를 수행한다.\n1. 사외이사 전원으로 구성되는 사외이사회의의 소집 및 주재\n2. 사외이사의 효율적인 업무수행을 위한 지원\n3. 사외이사의 책임성 제고를 위한 지원', 'related': True}, {'text': '&lt;&lt;금융회사의 지배구조에 관한 법률 제12조(이사회의 구성)&gt;&gt; ② 사외이사의 수는 이사 총수의 과반수가 되어야 한다. 다만, 대통령령으로 정하는 금융회사의 경우 이사 총수의 4분의 1 이상을 사외이사로 하여야 한다.', 'related': True}, {'text': '&lt;&lt;자본시장법 제9조(그 밖의 용어의 정의)&gt;&gt; ? 이 법에서 “집합투자기구”란 집합투자를 수행하기 위한 기구로서 다음 각 호의 것을 말한다. &lt;개정 2013. 5. 28.&gt;\n1. 집합투자업자인 위탁자가 신탁업자에게 신탁한 재산을 신탁업자로 하여금 그 집합투자업자의 지시에 따라 투자ㆍ운용하게 하는 신탁 형태의 집합투자기구(이하 “투자신탁”이라 한다)\n2. 「상법」에 따른 주식회사 형태의 집합투자기구(이하 “투자회사”라 한다)\n3. 「상법」에 따른 유한회사 형태의 집합투자기구(이하 “투자유한회사”라 한다)\n4. 「상법」에 따른 합자회사 형태의 집합투자기구(이하 “투자합자회사”라 한다)\n4의2. 「상법」에 따른 유한책임회사 형태의 집합투자기구(이하 “투자유한책임회사”라 한다)\n5. 「상법」에 따른 합자조합 형태의 집합투자기구(이하 “투자합자조합”이라 한다)\n6. 「상법」에 따른 익명조합 형태의 집합투자기구(이하 “투자익명조합”이라 한다)\n7. 삭제 &lt;2015. 7. 24.&gt;', 'related': False}]</t>
  </si>
  <si>
    <t>[{'text': '&lt;&lt;금융회사의 지배구조에 관한 법률 제13조(이사회 의장의 선임 등)&gt;&gt; ④ 금융회사 및 그 임직원은 선임사외이사가 제3항에 따른 업무를 원활하게 수행할 수 있도록 적극 협조하여야 한다.', 'related': True}, {'text': '&lt;&lt;금융회사 지배구조 감독규정 제5조(지배구조내부규범 작성 및 공시)&gt;&gt; ⑤ 금융회사는 지배구조 연차보고서에 다음 각 호의 내용을 포함하여야 하며, 그 구체적인 항목 및 방법(이하 "지배구조 연차보고서 작성기준"이라 한다)은 각 금융회사가 속한 관련협회등의 장이 정할 수 있다.\n2. 이사회, 이사회내 위원회 등에 관한 다음의 각 목의 사항\n가. 이사회, 이사회내 위원회 등의 역할, 책임 및 운영에 관한 기준\n나. 이사에 대한 직무평가 기준\n다. 이사회, 이사회내 위원회, 부의장이 있는 경우 부의장, 법 제13조제2항에 따른 선임사외이사(이하 "선임사외이사"라 한다)가 있는 경우 그 선임사외이사, 그 밖의 구성원 명단 및 경력\n라. 이사회 및 이사회내 위원회의 회의개최 횟수 및 이사들의 개인별 참석 현황\n마. 사외이사가 아닌 이사를 이사회 의장으로 선임한 경우에는 그 선임 이유', 'related': True}, {'text': '&lt;&lt;금융회사 지배구조 감독규정 제5조(지배구조내부규범 작성 및 공시)&gt;&gt; ④ 금융회사는 법 제14조제3항제2호에 따라 매년 지배구조내부규범에 따른 이사회 등을 운영한 현황에 대한 보고서(이하 "지배구조 연차보고서"라 한다)를 익년도 정기주주총회일 20일전부터 해당 금융회사 및 관련협회등의 인터넷 홈페이지 등에 공시하여야 한다.', 'related': True}, {'text': '&lt;&lt;금융회사의 지배구조에 관한 법률 제12조(이사회의 구성)&gt;&gt; ② 사외이사의 수는 이사 총수의 과반수가 되어야 한다. 다만, 대통령령으로 정하는 금융회사의 경우 이사 총수의 4분의 1 이상을 사외이사로 하여야 한다.', 'related': True}, {'text': '&lt;&lt;금융회사의 지배구조에 관한 법률 제13조(이사회 의장의 선임 등)&gt;&gt; ③ 선임사외이사는 다음 각 호의 업무를 수행한다.\n1. 사외이사 전원으로 구성되는 사외이사회의의 소집 및 주재\n2. 사외이사의 효율적인 업무수행을 위한 지원\n3. 사외이사의 책임성 제고를 위한 지원', 'related': True}, {'text': '&lt;&lt;금융회사의 지배구조에 관한 법률 시행령 제12조(이사회의 구성)&gt;&gt; 법 제12조제2항 단서에서 “대통령령으로 정하는 금융회사”란 제6조제3항에 해당하는 자로서 다음 각 호의 어느 하나에 해당하는 자를 말한다.\n5. 최근 사업연도 말 현재 자산총액이 3천억원 이상인 여신전문금융회사(「여신전문금융업법」에 따른 신용카드업을 영위하지 아니하는 여신전문금융회사는 최근 사업연도 말 현재 자산총액이 2조원 이상인 경우에 한정한다)', 'related': True}, {'text': '&lt;&lt;금융회사의 지배구조에 관한 법률 제13조(이사회 의장의 선임 등)&gt;&gt; ① 이사회는 매년 사외이사 중에서 이사회 의장을 선임한다.', 'related': True}, {'text': '&lt;&lt;금융회사의 지배구조에 관한 법률 제13조(이사회 의장의 선임 등)&gt;&gt; ② 제1항에도 불구하고 이사회는 사외이사가 아닌 자를 이사회 의장으로 선임할 수 있으며, 이 경우 이사회는 그 사유를 공시하고, 사외이사를 대표하는 자(이하 “선임사외이사”라 한다)를 별도로 선임하여야 한다.', 'related': True}, {'text': '&lt;&lt;자본시장법 제9조(그 밖의 용어의 정의)&gt;&gt; ⑧ 이 법에서 “사모”란 새로 발행되는 증권의 취득의 청약을 권유하는 것으로서 모집에 해당하지 아니하는 것을 말한다.', 'related': False}, {'text': '&lt;&lt;자본시장법 제9조(그 밖의 용어의 정의)&gt;&gt; ⑫ 이 법에서 “인수인”이란 증권을 모집ㆍ사모ㆍ매출하는 경우 인수를 하는 자를 말한다. &lt;개정 2013. 5. 28.&gt;', 'related': False}, {'text': '&lt;&lt;자본시장법 제9조(그 밖의 용어의 정의)&gt;&gt; ③ 이 법에서 “사외이사”란 상시적인 업무에 종사하지 아니하는 사람으로서 「금융회사의 지배구조에 관한 법률」 제17조에 따라 선임되는 이사를 말한다. &lt;개정 2015. 7. 31.&gt;', 'related': False}, {'text': '&lt;&lt;공공기관의 운영에 관한 법률 제9조(운영위원회의 구성)&gt;&gt; ② 제1항제4호의 규정에 따른 위원의 임기는 3년으로 하되, 연임할 수 있다.', 'related': False}, {'text': '&lt;&lt;자본시장법 제9조(그 밖의 용어의 정의)&gt;&gt; ① 이 법에서 “대주주”란 「금융회사의 지배구조에 관한 법률」 제2조제6호에 따른 주주를 말한다. 이 경우 “금융회사”는 “법인”으로 본다. &lt;개정 2015. 7. 31.&gt;', 'related': False}, {'text': '&lt;&lt;상법 제382조(이사의 선임, 회사와의 관계 및 사외이사)&gt;&gt; ③ 사외이사(社外理事)는 해당 회사의 상무(常務)에 종사하지 아니하는 이사로서 다음 각 호의 어느 하나에 해당하지 아니하는 자를 말한다. 사외이사가 다음 각 호의 어느 하나에 해당하는 경우에는 그 직을 상실한다. &lt;개정 2011. 4. 14.&gt;\n1. 회사의 상무에 종사하는 이사ㆍ집행임원 및 피용자 또는 최근 2년 이내에 회사의 상무에 종사한 이사ㆍ감사ㆍ집행임원 및 피용자\n2. 최대주주가 자연인인 경우 본인과 그 배우자 및 직계 존속ㆍ비속\n3. 최대주주가 법인인 경우 그 법인의 이사ㆍ감사ㆍ집행임원 및 피용자\n4. 이사ㆍ감사ㆍ집행임원의 배우자 및 직계 존속ㆍ비속\n5. 회사의 모회사 또는 자회사의 이사ㆍ감사ㆍ집행임원 및 피용자\n6. 회사와 거래관계 등 중요한 이해관계에 있는 법인의 이사ㆍ감사ㆍ집행임원 및 피용자\n7. 회사의 이사ㆍ집행임원 및 피용자가 이사ㆍ집행임원으로 있는 다른 회사의 이사ㆍ감사ㆍ집행임원 및 피용자\n[전문개정 2009. 1. 30.]', 'related': False}, {'text': '&lt;&lt;자본시장법 제9조(그 밖의 용어의 정의)&gt;&gt; ⑥ 이 법에서 “일반투자자”란 전문투자자가 아닌 투자자를 말한다.', 'related': False}, {'text': '&lt;&lt;자본시장법 제9조(그 밖의 용어의 정의)&gt;&gt; ② 이 법에서 “임원”이란 이사 및 감사를 말한다.', 'related': False}, {'text': '&lt;&lt;자본시장법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'related': False}, {'text': '&lt;&lt;공공기관의 운영에 관한 법률 제9조(운영위원회의 구성)&gt;&gt; ⑤ 위원장은 제1항제4호의 규정에 따른 위원이 제4항 각 호의 어느 하나에 해당하게 된 때에는 대통령에게 해촉을 건의할 수 있다. 다만, 제4항제1호의 경우에는 해촉을 건의하여야 한다.', 'related': False}, {'text': '&lt;&lt;자본시장법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28.&gt;\n? 이 법에서 “집합투자증권”이란 집합투자기구에 대한 출자지분(투자신탁의 경우에는 수익권을 말한다)이 표시된 것을 말한다.\n?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28.&gt;\n? 이 법에서 “집합투자자총회”란 집합투자기구의 투자자 전원으로 구성된 의사결정기관으로서 수익자총회, 주주총회, 사원총회, 조합원총회 및 익명조합원총회를 말한다.\n? 이 법에서 “신탁”이란 「신탁법」 제2조의 신탁을 말한다. &lt;개정 2011. 7. 25.&gt;\n?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5.&gt;\n?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28.&gt;\n1. 금융투자상품\n2. 기업ㆍ집합투자기구, 그 밖에 대통령령으로 정하는 자\n?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28.&gt;\n1. 「중소기업창업 지원법」 제2조제3호에 따른 창업기업 중 대통령령으로 정하는 자\n2. 그 밖에 대통령령으로 정하는 요건에 부합하는 자\n? 이 법에서 “일반 사모집합투자업”이란 집합투자업 중 일반 사모집합투자기구를 통한 집합투자를 영업으로 하는 것을 말한다. &lt;신설 2015. 7. 24., 2021. 4. 20.&gt;\n? 이 법에서 “일반 사모집합투자업자”란 집합투자업자 중 일반 사모집합투자업을 영위하는 자를 말한다. &lt;신설 2015. 7. 24., 2021. 4. 20.&gt;\n? 이 법에서 “기업성장집합투자업”이란 집합투자업 중 제229조제6호에 따른 기업성장집합투자기구를 통한 집합투자를 영업으로 하는 것을 말한다. &lt;신설 2025. 9. 16.&gt;\n? 이 법에서 “기업성장집합투자업자”란 집합투자업자 중 기업성장집합투자업을 영위하는 자를 말한다. &lt;신설 2025. 9. 16.&gt;', 'related': False}, {'text': '&lt;&lt;공공기관의 운영에 관한 법률 제9조(운영위원회의 구성)&gt;&gt; ④ 제1항제4호의 규정에 따른 위원은 다음 각 호의 어느 하나에 해당하는 경우 해촉될 수 있다.\n1. 심신장애로 인하여 직무를 수행할 수 없게 된 때\n2. 직무태만, 품위손상 그 밖의 사유로 인하여 위원으로 적합하지 아니하다고 인정된 때\n3. 직무와 관련한 형사사건으로 기소된 때', 'related': False}, {'text': '&lt;&lt;상법 제382조(이사의 선임, 회사와의 관계 및 사외이사)&gt;&gt; ② 회사와 이사의 관계는 「민법」의 위임에 관한 규정을 준용한다.', 'related': False}, {'text':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False}, {'text': '&lt;&lt;상법 제382조(이사의 선임, 회사와의 관계 및 사외이사)&gt;&gt; ① 이사는 주주총회에서 선임한다.', 'related': False}, {'text': '&lt;&lt;자본시장법 제9조(그 밖의 용어의 정의)&gt;&gt; ⑨ 이 법에서 “매출”이란 대통령령으로 정하는 방법에 따라 산출한 50인 이상의 투자자에게 이미 발행된 증권의 매도의 청약을 하거나 매수의 청약을 권유하는 것을 말한다.', 'related': False}, {'text': '&lt;&lt;자본시장법 제9조(그 밖의 용어의 정의)&gt;&gt; ? 이 법에서 “금융투자업관계기관”이란 다음 각 호의 자를 말한다. &lt;개정 2009. 2. 3., 2013. 4. 5., 2013. 5. 28.&gt;\n1. 제283조에 따라 설립된 한국금융투자협회(이하 “협회”라 한다)\n2. 제294조에 따라 설립된 한국예탁결제원(이하 “예탁결제원”이라 한다)\n2의2. 제323조의3에 따라 인가를 받은 자(이하 “금융투자상품거래청산회사”라 한다)\n3. 제324조제1항에 따라 인가를 받은 자(이하 “증권금융회사”라 한다)\n3의2. 제335조의3에 따라 인가를 받은 자(이하 “신용평가회사”라 한다)\n4. 제336조에 따른 종합금융회사\n5. 제355조제1항에 따라 인가를 받은 자(이하 “자금중개회사”라 한다)\n6. 제360조제1항에 따라 인가를 받은 자(이하 “단기금융회사”라 한다)\n7. 제365조제1항에 따라 등록한 자(이하 “명의개서대행회사”라 한다)\n8. 제370조에 따라 설립된 금융투자 관계 단체', 'related': False}, {'text': '&lt;&lt;자본시장법 제9조(그 밖의 용어의 정의)&gt;&gt; ⑮ 이 법에서 “상장법인”, “비상장법인”, “주권상장법인” 및 “주권비상장법인”이란 각각 다음 각 호의 자를 말한다. &lt;개정 2009. 2. 3.&gt;\n1. 상장법인 : 증권시장에 상장된 증권(이하 “상장증권”이라 한다)을 발행한 법인\n2. 비상장법인 : 상장법인을 제외한 법인\n3. 주권상장법인 : 다음 각 목의 어느 하나에 해당하는 법인\n가. 증권시장에 상장된 주권을 발행한 법인\n나. 주권과 관련된 증권예탁증권이 증권시장에 상장된 경우에는 그 주권을 발행한 법인\n4. 주권비상장법인 : 주권상장법인을 제외한 법인', 'related': False}, {'text': '&lt;&lt;자본시장법 제9조(그 밖의 용어의 정의)&gt;&gt; ? 이 법에서 “집합투자기구”란 집합투자를 수행하기 위한 기구로서 다음 각 호의 것을 말한다. &lt;개정 2013. 5. 28.&gt;\n1. 집합투자업자인 위탁자가 신탁업자에게 신탁한 재산을 신탁업자로 하여금 그 집합투자업자의 지시에 따라 투자ㆍ운용하게 하는 신탁 형태의 집합투자기구(이하 “투자신탁”이라 한다)\n2. 「상법」에 따른 주식회사 형태의 집합투자기구(이하 “투자회사”라 한다)\n3. 「상법」에 따른 유한회사 형태의 집합투자기구(이하 “투자유한회사”라 한다)\n4. 「상법」에 따른 합자회사 형태의 집합투자기구(이하 “투자합자회사”라 한다)\n4의2. 「상법」에 따른 유한책임회사 형태의 집합투자기구(이하 “투자유한책임회사”라 한다)\n5. 「상법」에 따른 합자조합 형태의 집합투자기구(이하 “투자합자조합”이라 한다)\n6. 「상법」에 따른 익명조합 형태의 집합투자기구(이하 “투자익명조합”이라 한다)\n7. 삭제 &lt;2015. 7. 24.&gt;', 'related': False}, {'text': '&lt;&lt;자본시장법 제9조(그 밖의 용어의 정의)&gt;&gt; ⑭ 이 법에서 “매출인”이란 증권의 소유자로서 스스로 또는 인수인이나 주선인을 통하여 그 증권을 매출하였거나 매출하려는 자를 말한다. &lt;개정 2013. 5. 28.&gt;', 'related': False}, {'text': '&lt;&lt;자본시장법 제9조(그 밖의 용어의 정의)&gt;&gt; ⑦ 이 법에서 “모집”이란 대통령령으로 정하는 방법에 따라 산출한 50인 이상의 투자자에게 새로 발행되는 증권의 취득의 청약을 권유하는 것을 말한다.', 'related': False}, {'text': '&lt;&lt;자본시장법 제9조(그 밖의 용어의 정의)&gt;&gt; ? 이 법에서 “외국법인등”이란 다음 각 호의 어느 하나에 해당하는 자를 말한다.\n1. 외국 정부\n2. 외국 지방자치단체\n3. 외국 공공단체\n4. 외국 법령에 따라 설립된 외국 기업\n5. 대통령령으로 정하는 국제기구\n6. 그 밖에 외국에 있는 법인 등으로서 대통령령으로 정하는 자', 'related': False}, {'text': '&lt;&lt;공공기관의 운영에 관한 법률 제9조(운영위원회의 구성)&gt;&gt; ③ 제1항제4호의 규정에 따른 위원은 공공기관의 자율ㆍ책임경영체제 확립 및 경영효율성 제고를 위하여 그 양심에 따라 성실히 직무를 수행하여야 한다.', 'related': False}, {'text': '&lt;&lt;자본시장법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'related': False}, {'text': '&lt;&lt;자본시장법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20.&gt;\n1. 제249조의11제6항에 해당하는 자만을 사원으로 하는 투자합자회사인 사모집합투자기구(이하 “기관전용 사모집합투자기구”라 한다)\n2. 기관전용 사모집합투자기구를 제외한 사모집합투자기구(이하 “일반 사모집합투자기구”라 한다)', 'related': False}, {'text': '&lt;&lt;공공기관의 운영에 관한 법률 제9조(운영위원회의 구성)&gt;&gt; ① 운영위원회는 위원장 1인 및 다음 각 호의 위원으로 구성하되, 재정경제부장관이 위원장이 된다. &lt;개정 2008. 2. 29., 2013. 3. 23., 2020. 6. 9., 2025. 10. 1.&gt;\n1. 국무조정실의 차관급 공무원으로서 국무조정실장이 지명하는 공무원 1인\n2. 대통령령으로 정하는 관계 행정기관의 차관ㆍ차장 또는 이에 상당하는 공무원\n3. 제2호에 해당하지 아니하는 주무기관의 차관ㆍ차장 또는 이에 상당하는 공무원\n4. 공공기관의 운영과 경영관리에 관하여 학식과 경험이 풍부하고 중립적인 사람으로서 법조계ㆍ경제계ㆍ언론계ㆍ학계 및 노동계 등 다양한 분야에서 재정경제부장관의 추천으로 대통령이 위촉하는 11인 이내의 사람', 'related': False}, {'text': '&lt;&lt;자본시장법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3.&gt;\n1. 국가\n2. 한국은행\n3. 대통령령으로 정하는 금융기관\n4. 주권상장법인. 다만, 금융투자업자와 장외파생상품 거래를 하는 경우에는 전문투자자와 같은 대우를 받겠다는 의사를 금융투자업자에게 서면으로 통지하는 경우에 한한다.\n5. 그 밖에 대통령령으로 정하는 자', 'related': False}, {'text': '&lt;&lt;자본시장법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'related': False}, {'text': '&lt;&lt;공공기관의 운영에 관한 법률 제9조(운영위원회의 구성)&gt;&gt; ⑥ 운영위원회의 구성에 관하여 필요한 사항은 대통령령으로 정한다.\n[시행일: 2026. 1. 2.] 제9조', 'related': False}]</t>
  </si>
  <si>
    <t>[{'text': '&lt;&lt;자본시장법 제9조(그 밖의 용어의 정의)&gt;&gt; ⑧ 이 법에서 “사모”란 새로 발행되는 증권의 취득의 청약을 권유하는 것으로서 모집에 해당하지 아니하는 것을 말한다.', 'related': False}, {'text': '&lt;&lt;공공기관의 운영에 관한 법률 제9조(운영위원회의 구성)&gt;&gt; ① 운영위원회는 위원장 1인 및 다음 각 호의 위원으로 구성하되, 재정경제부장관이 위원장이 된다. &lt;개정 2008. 2. 29., 2013. 3. 23., 2020. 6. 9., 2025. 10. 1.&gt;\n1. 국무조정실의 차관급 공무원으로서 국무조정실장이 지명하는 공무원 1인\n2. 대통령령으로 정하는 관계 행정기관의 차관ㆍ차장 또는 이에 상당하는 공무원\n3. 제2호에 해당하지 아니하는 주무기관의 차관ㆍ차장 또는 이에 상당하는 공무원\n4. 공공기관의 운영과 경영관리에 관하여 학식과 경험이 풍부하고 중립적인 사람으로서 법조계ㆍ경제계ㆍ언론계ㆍ학계 및 노동계 등 다양한 분야에서 재정경제부장관의 추천으로 대통령이 위촉하는 11인 이내의 사람', 'related': False}, {'text': '&lt;&lt;자본시장법 제9조(그 밖의 용어의 정의)&gt;&gt; ③ 이 법에서 “사외이사”란 상시적인 업무에 종사하지 아니하는 사람으로서 「금융회사의 지배구조에 관한 법률」 제17조에 따라 선임되는 이사를 말한다. &lt;개정 2015. 7. 31.&gt;', 'related': False}, {'text': '&lt;&lt;상법 제382조(이사의 선임, 회사와의 관계 및 사외이사)&gt;&gt; ② 회사와 이사의 관계는 「민법」의 위임에 관한 규정을 준용한다.', 'related': False}, {'text': '&lt;&lt;상법 제382조(이사의 선임, 회사와의 관계 및 사외이사)&gt;&gt; ① 이사는 주주총회에서 선임한다.', 'related': False}, {'text': '&lt;&lt;자본시장법 제9조(그 밖의 용어의 정의)&gt;&gt; ⑦ 이 법에서 “모집”이란 대통령령으로 정하는 방법에 따라 산출한 50인 이상의 투자자에게 새로 발행되는 증권의 취득의 청약을 권유하는 것을 말한다.', 'related': False}, {'text': '&lt;&lt;공공기관의 운영에 관한 법률 제9조(운영위원회의 구성)&gt;&gt; ③ 제1항제4호의 규정에 따른 위원은 공공기관의 자율ㆍ책임경영체제 확립 및 경영효율성 제고를 위하여 그 양심에 따라 성실히 직무를 수행하여야 한다.', 'related': False}, {'text': '&lt;&lt;자본시장법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20.&gt;\n1. 제249조의11제6항에 해당하는 자만을 사원으로 하는 투자합자회사인 사모집합투자기구(이하 “기관전용 사모집합투자기구”라 한다)\n2. 기관전용 사모집합투자기구를 제외한 사모집합투자기구(이하 “일반 사모집합투자기구”라 한다)', 'related': False}, {'text':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False}, {'text': '&lt;&lt;공공기관의 운영에 관한 법률 제9조(운영위원회의 구성)&gt;&gt; ④ 제1항제4호의 규정에 따른 위원은 다음 각 호의 어느 하나에 해당하는 경우 해촉될 수 있다.\n1. 심신장애로 인하여 직무를 수행할 수 없게 된 때\n2. 직무태만, 품위손상 그 밖의 사유로 인하여 위원으로 적합하지 아니하다고 인정된 때\n3. 직무와 관련한 형사사건으로 기소된 때', 'related': False}, {'text': '&lt;&lt;자본시장법 제9조(그 밖의 용어의 정의)&gt;&gt; ② 이 법에서 “임원”이란 이사 및 감사를 말한다.', 'related': False}, {'text': '&lt;&lt;자본시장법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'related': False}, {'text': '&lt;&lt;자본시장법 제9조(그 밖의 용어의 정의)&gt;&gt; ⑨ 이 법에서 “매출”이란 대통령령으로 정하는 방법에 따라 산출한 50인 이상의 투자자에게 이미 발행된 증권의 매도의 청약을 하거나 매수의 청약을 권유하는 것을 말한다.', 'related': False}, {'text': '&lt;&lt;자본시장법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'related': False}, {'text': '&lt;&lt;금융회사의 지배구조에 관한 법률 제13조(이사회 의장의 선임 등)&gt;&gt; ④ 금융회사 및 그 임직원은 선임사외이사가 제3항에 따른 업무를 원활하게 수행할 수 있도록 적극 협조하여야 한다.', 'related': True}, {'text': '&lt;&lt;금융회사의 지배구조에 관한 법률 제13조(이사회 의장의 선임 등)&gt;&gt; ③ 선임사외이사는 다음 각 호의 업무를 수행한다.\n1. 사외이사 전원으로 구성되는 사외이사회의의 소집 및 주재\n2. 사외이사의 효율적인 업무수행을 위한 지원\n3. 사외이사의 책임성 제고를 위한 지원', 'related': True}, {'text': '&lt;&lt;금융회사의 지배구조에 관한 법률 시행령 제12조(이사회의 구성)&gt;&gt; 법 제12조제2항 단서에서 “대통령령으로 정하는 금융회사”란 제6조제3항에 해당하는 자로서 다음 각 호의 어느 하나에 해당하는 자를 말한다.\n5. 최근 사업연도 말 현재 자산총액이 3천억원 이상인 여신전문금융회사(「여신전문금융업법」에 따른 신용카드업을 영위하지 아니하는 여신전문금융회사는 최근 사업연도 말 현재 자산총액이 2조원 이상인 경우에 한정한다)', 'related': True}, {'text': '&lt;&lt;금융회사의 지배구조에 관한 법률 제12조(이사회의 구성)&gt;&gt; ② 사외이사의 수는 이사 총수의 과반수가 되어야 한다. 다만, 대통령령으로 정하는 금융회사의 경우 이사 총수의 4분의 1 이상을 사외이사로 하여야 한다.', 'related': True}, {'text': '&lt;&lt;금융회사 지배구조 감독규정 제5조(지배구조내부규범 작성 및 공시)&gt;&gt; ⑤ 금융회사는 지배구조 연차보고서에 다음 각 호의 내용을 포함하여야 하며, 그 구체적인 항목 및 방법(이하 "지배구조 연차보고서 작성기준"이라 한다)은 각 금융회사가 속한 관련협회등의 장이 정할 수 있다.\n2. 이사회, 이사회내 위원회 등에 관한 다음의 각 목의 사항\n가. 이사회, 이사회내 위원회 등의 역할, 책임 및 운영에 관한 기준\n나. 이사에 대한 직무평가 기준\n다. 이사회, 이사회내 위원회, 부의장이 있는 경우 부의장, 법 제13조제2항에 따른 선임사외이사(이하 "선임사외이사"라 한다)가 있는 경우 그 선임사외이사, 그 밖의 구성원 명단 및 경력\n라. 이사회 및 이사회내 위원회의 회의개최 횟수 및 이사들의 개인별 참석 현황\n마. 사외이사가 아닌 이사를 이사회 의장으로 선임한 경우에는 그 선임 이유', 'related': True}, {'text': '&lt;&lt;금융회사의 지배구조에 관한 법률 제13조(이사회 의장의 선임 등)&gt;&gt; ① 이사회는 매년 사외이사 중에서 이사회 의장을 선임한다.', 'related': True}, {'text': '&lt;&lt;금융회사의 지배구조에 관한 법률 제13조(이사회 의장의 선임 등)&gt;&gt; ② 제1항에도 불구하고 이사회는 사외이사가 아닌 자를 이사회 의장으로 선임할 수 있으며, 이 경우 이사회는 그 사유를 공시하고, 사외이사를 대표하는 자(이하 “선임사외이사”라 한다)를 별도로 선임하여야 한다.', 'related': True}, {'text': '&lt;&lt;금융회사 지배구조 감독규정 제5조(지배구조내부규범 작성 및 공시)&gt;&gt; ④ 금융회사는 법 제14조제3항제2호에 따라 매년 지배구조내부규범에 따른 이사회 등을 운영한 현황에 대한 보고서(이하 "지배구조 연차보고서"라 한다)를 익년도 정기주주총회일 20일전부터 해당 금융회사 및 관련협회등의 인터넷 홈페이지 등에 공시하여야 한다.', 'related': True}, {'text': '&lt;&lt;자본시장법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'related': False}, {'text': '&lt;&lt;자본시장법 제9조(그 밖의 용어의 정의)&gt;&gt; ⑫ 이 법에서 “인수인”이란 증권을 모집ㆍ사모ㆍ매출하는 경우 인수를 하는 자를 말한다. &lt;개정 2013. 5. 28.&gt;', 'related': False}, {'text': '&lt;&lt;자본시장법 제9조(그 밖의 용어의 정의)&gt;&gt; ? 이 법에서 “외국법인등”이란 다음 각 호의 어느 하나에 해당하는 자를 말한다.\n1. 외국 정부\n2. 외국 지방자치단체\n3. 외국 공공단체\n4. 외국 법령에 따라 설립된 외국 기업\n5. 대통령령으로 정하는 국제기구\n6. 그 밖에 외국에 있는 법인 등으로서 대통령령으로 정하는 자', 'related': False}, {'text': '&lt;&lt;자본시장법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3.&gt;\n1. 국가\n2. 한국은행\n3. 대통령령으로 정하는 금융기관\n4. 주권상장법인. 다만, 금융투자업자와 장외파생상품 거래를 하는 경우에는 전문투자자와 같은 대우를 받겠다는 의사를 금융투자업자에게 서면으로 통지하는 경우에 한한다.\n5. 그 밖에 대통령령으로 정하는 자', 'related': False}, {'text': '&lt;&lt;자본시장법 제9조(그 밖의 용어의 정의)&gt;&gt; ⑮ 이 법에서 “상장법인”, “비상장법인”, “주권상장법인” 및 “주권비상장법인”이란 각각 다음 각 호의 자를 말한다. &lt;개정 2009. 2. 3.&gt;\n1. 상장법인 : 증권시장에 상장된 증권(이하 “상장증권”이라 한다)을 발행한 법인\n2. 비상장법인 : 상장법인을 제외한 법인\n3. 주권상장법인 : 다음 각 목의 어느 하나에 해당하는 법인\n가. 증권시장에 상장된 주권을 발행한 법인\n나. 주권과 관련된 증권예탁증권이 증권시장에 상장된 경우에는 그 주권을 발행한 법인\n4. 주권비상장법인 : 주권상장법인을 제외한 법인', 'related': False}, {'text': '&lt;&lt;자본시장법 제9조(그 밖의 용어의 정의)&gt;&gt; ⑭ 이 법에서 “매출인”이란 증권의 소유자로서 스스로 또는 인수인이나 주선인을 통하여 그 증권을 매출하였거나 매출하려는 자를 말한다. &lt;개정 2013. 5. 28.&gt;', 'related': False}, {'text': '&lt;&lt;공공기관의 운영에 관한 법률 제9조(운영위원회의 구성)&gt;&gt; ② 제1항제4호의 규정에 따른 위원의 임기는 3년으로 하되, 연임할 수 있다.', 'related': False}, {'text': '&lt;&lt;자본시장법 제9조(그 밖의 용어의 정의)&gt;&gt; ① 이 법에서 “대주주”란 「금융회사의 지배구조에 관한 법률」 제2조제6호에 따른 주주를 말한다. 이 경우 “금융회사”는 “법인”으로 본다. &lt;개정 2015. 7. 31.&gt;', 'related': False}, {'text': '&lt;&lt;공공기관의 운영에 관한 법률 제9조(운영위원회의 구성)&gt;&gt; ⑤ 위원장은 제1항제4호의 규정에 따른 위원이 제4항 각 호의 어느 하나에 해당하게 된 때에는 대통령에게 해촉을 건의할 수 있다. 다만, 제4항제1호의 경우에는 해촉을 건의하여야 한다.', 'related': False}, {'text': '&lt;&lt;자본시장법 제9조(그 밖의 용어의 정의)&gt;&gt; ? 이 법에서 “금융투자업관계기관”이란 다음 각 호의 자를 말한다. &lt;개정 2009. 2. 3., 2013. 4. 5., 2013. 5. 28.&gt;\n1. 제283조에 따라 설립된 한국금융투자협회(이하 “협회”라 한다)\n2. 제294조에 따라 설립된 한국예탁결제원(이하 “예탁결제원”이라 한다)\n2의2. 제323조의3에 따라 인가를 받은 자(이하 “금융투자상품거래청산회사”라 한다)\n3. 제324조제1항에 따라 인가를 받은 자(이하 “증권금융회사”라 한다)\n3의2. 제335조의3에 따라 인가를 받은 자(이하 “신용평가회사”라 한다)\n4. 제336조에 따른 종합금융회사\n5. 제355조제1항에 따라 인가를 받은 자(이하 “자금중개회사”라 한다)\n6. 제360조제1항에 따라 인가를 받은 자(이하 “단기금융회사”라 한다)\n7. 제365조제1항에 따라 등록한 자(이하 “명의개서대행회사”라 한다)\n8. 제370조에 따라 설립된 금융투자 관계 단체', 'related': False}, {'text': '&lt;&lt;자본시장법 제9조(그 밖의 용어의 정의)&gt;&gt; ? 이 법에서 “집합투자기구”란 집합투자를 수행하기 위한 기구로서 다음 각 호의 것을 말한다. &lt;개정 2013. 5. 28.&gt;\n1. 집합투자업자인 위탁자가 신탁업자에게 신탁한 재산을 신탁업자로 하여금 그 집합투자업자의 지시에 따라 투자ㆍ운용하게 하는 신탁 형태의 집합투자기구(이하 “투자신탁”이라 한다)\n2. 「상법」에 따른 주식회사 형태의 집합투자기구(이하 “투자회사”라 한다)\n3. 「상법」에 따른 유한회사 형태의 집합투자기구(이하 “투자유한회사”라 한다)\n4. 「상법」에 따른 합자회사 형태의 집합투자기구(이하 “투자합자회사”라 한다)\n4의2. 「상법」에 따른 유한책임회사 형태의 집합투자기구(이하 “투자유한책임회사”라 한다)\n5. 「상법」에 따른 합자조합 형태의 집합투자기구(이하 “투자합자조합”이라 한다)\n6. 「상법」에 따른 익명조합 형태의 집합투자기구(이하 “투자익명조합”이라 한다)\n7. 삭제 &lt;2015. 7. 24.&gt;', 'related': False}, {'text': '&lt;&lt;자본시장법 제9조(그 밖의 용어의 정의)&gt;&gt; ⑥ 이 법에서 “일반투자자”란 전문투자자가 아닌 투자자를 말한다.', 'related': False}, {'text': '&lt;&lt;상법 제382조(이사의 선임, 회사와의 관계 및 사외이사)&gt;&gt; ③ 사외이사(社外理事)는 해당 회사의 상무(常務)에 종사하지 아니하는 이사로서 다음 각 호의 어느 하나에 해당하지 아니하는 자를 말한다. 사외이사가 다음 각 호의 어느 하나에 해당하는 경우에는 그 직을 상실한다. &lt;개정 2011. 4. 14.&gt;\n1. 회사의 상무에 종사하는 이사ㆍ집행임원 및 피용자 또는 최근 2년 이내에 회사의 상무에 종사한 이사ㆍ감사ㆍ집행임원 및 피용자\n2. 최대주주가 자연인인 경우 본인과 그 배우자 및 직계 존속ㆍ비속\n3. 최대주주가 법인인 경우 그 법인의 이사ㆍ감사ㆍ집행임원 및 피용자\n4. 이사ㆍ감사ㆍ집행임원의 배우자 및 직계 존속ㆍ비속\n5. 회사의 모회사 또는 자회사의 이사ㆍ감사ㆍ집행임원 및 피용자\n6. 회사와 거래관계 등 중요한 이해관계에 있는 법인의 이사ㆍ감사ㆍ집행임원 및 피용자\n7. 회사의 이사ㆍ집행임원 및 피용자가 이사ㆍ집행임원으로 있는 다른 회사의 이사ㆍ감사ㆍ집행임원 및 피용자\n[전문개정 2009. 1. 30.]', 'related': False}, {'text': '&lt;&lt;공공기관의 운영에 관한 법률 제9조(운영위원회의 구성)&gt;&gt; ⑥ 운영위원회의 구성에 관하여 필요한 사항은 대통령령으로 정한다.\n[시행일: 2026. 1. 2.] 제9조', 'related': False}, {'text': '&lt;&lt;자본시장법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28.&gt;\n? 이 법에서 “집합투자증권”이란 집합투자기구에 대한 출자지분(투자신탁의 경우에는 수익권을 말한다)이 표시된 것을 말한다.\n?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28.&gt;\n? 이 법에서 “집합투자자총회”란 집합투자기구의 투자자 전원으로 구성된 의사결정기관으로서 수익자총회, 주주총회, 사원총회, 조합원총회 및 익명조합원총회를 말한다.\n? 이 법에서 “신탁”이란 「신탁법」 제2조의 신탁을 말한다. &lt;개정 2011. 7. 25.&gt;\n?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5.&gt;\n?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28.&gt;\n1. 금융투자상품\n2. 기업ㆍ집합투자기구, 그 밖에 대통령령으로 정하는 자\n?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28.&gt;\n1. 「중소기업창업 지원법」 제2조제3호에 따른 창업기업 중 대통령령으로 정하는 자\n2. 그 밖에 대통령령으로 정하는 요건에 부합하는 자\n? 이 법에서 “일반 사모집합투자업”이란 집합투자업 중 일반 사모집합투자기구를 통한 집합투자를 영업으로 하는 것을 말한다. &lt;신설 2015. 7. 24., 2021. 4. 20.&gt;\n? 이 법에서 “일반 사모집합투자업자”란 집합투자업자 중 일반 사모집합투자업을 영위하는 자를 말한다. &lt;신설 2015. 7. 24., 2021. 4. 20.&gt;\n? 이 법에서 “기업성장집합투자업”이란 집합투자업 중 제229조제6호에 따른 기업성장집합투자기구를 통한 집합투자를 영업으로 하는 것을 말한다. &lt;신설 2025. 9. 16.&gt;\n? 이 법에서 “기업성장집합투자업자”란 집합투자업자 중 기업성장집합투자업을 영위하는 자를 말한다. &lt;신설 2025. 9. 16.&gt;', 'related': False}]</t>
  </si>
  <si>
    <t>[{'text': '&lt;&lt;자본시장법 제9조(그 밖의 용어의 정의)&gt;&gt; ⑨ 이 법에서 “매출”이란 대통령령으로 정하는 방법에 따라 산출한 50인 이상의 투자자에게 이미 발행된 증권의 매도의 청약을 하거나 매수의 청약을 권유하는 것을 말한다.', 'related': False}, {'text': '&lt;&lt;자본시장법 제9조(그 밖의 용어의 정의)&gt;&gt; ? 이 법에서 “외국법인등”이란 다음 각 호의 어느 하나에 해당하는 자를 말한다.\n1. 외국 정부\n2. 외국 지방자치단체\n3. 외국 공공단체\n4. 외국 법령에 따라 설립된 외국 기업\n5. 대통령령으로 정하는 국제기구\n6. 그 밖에 외국에 있는 법인 등으로서 대통령령으로 정하는 자', 'related': False}, {'text': '&lt;&lt;자본시장법 제9조(그 밖의 용어의 정의)&gt;&gt; ③ 이 법에서 “사외이사”란 상시적인 업무에 종사하지 아니하는 사람으로서 「금융회사의 지배구조에 관한 법률」 제17조에 따라 선임되는 이사를 말한다. &lt;개정 2015. 7. 31.&gt;', 'related': False}, {'text': '&lt;&lt;상법 제382조(이사의 선임, 회사와의 관계 및 사외이사)&gt;&gt; ① 이사는 주주총회에서 선임한다.', 'related': False}, {'text': '&lt;&lt;공공기관의 운영에 관한 법률 제9조(운영위원회의 구성)&gt;&gt; ⑥ 운영위원회의 구성에 관하여 필요한 사항은 대통령령으로 정한다.\n[시행일: 2026. 1. 2.] 제9조', 'related': False}, {'text': '&lt;&lt;자본시장법 제9조(그 밖의 용어의 정의)&gt;&gt; ? 이 법에서 “금융투자업관계기관”이란 다음 각 호의 자를 말한다. &lt;개정 2009. 2. 3., 2013. 4. 5., 2013. 5. 28.&gt;\n1. 제283조에 따라 설립된 한국금융투자협회(이하 “협회”라 한다)\n2. 제294조에 따라 설립된 한국예탁결제원(이하 “예탁결제원”이라 한다)\n2의2. 제323조의3에 따라 인가를 받은 자(이하 “금융투자상품거래청산회사”라 한다)\n3. 제324조제1항에 따라 인가를 받은 자(이하 “증권금융회사”라 한다)\n3의2. 제335조의3에 따라 인가를 받은 자(이하 “신용평가회사”라 한다)\n4. 제336조에 따른 종합금융회사\n5. 제355조제1항에 따라 인가를 받은 자(이하 “자금중개회사”라 한다)\n6. 제360조제1항에 따라 인가를 받은 자(이하 “단기금융회사”라 한다)\n7. 제365조제1항에 따라 등록한 자(이하 “명의개서대행회사”라 한다)\n8. 제370조에 따라 설립된 금융투자 관계 단체', 'related': False}, {'text':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False}, {'text': '&lt;&lt;자본시장법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3.&gt;\n1. 국가\n2. 한국은행\n3. 대통령령으로 정하는 금융기관\n4. 주권상장법인. 다만, 금융투자업자와 장외파생상품 거래를 하는 경우에는 전문투자자와 같은 대우를 받겠다는 의사를 금융투자업자에게 서면으로 통지하는 경우에 한한다.\n5. 그 밖에 대통령령으로 정하는 자', 'related': False}, {'text': '&lt;&lt;자본시장법 제9조(그 밖의 용어의 정의)&gt;&gt; ⑫ 이 법에서 “인수인”이란 증권을 모집ㆍ사모ㆍ매출하는 경우 인수를 하는 자를 말한다. &lt;개정 2013. 5. 28.&gt;', 'related': False}, {'text': '&lt;&lt;자본시장법 제9조(그 밖의 용어의 정의)&gt;&gt; ⑧ 이 법에서 “사모”란 새로 발행되는 증권의 취득의 청약을 권유하는 것으로서 모집에 해당하지 아니하는 것을 말한다.', 'related': False}, {'text': '&lt;&lt;자본시장법 제9조(그 밖의 용어의 정의)&gt;&gt; ② 이 법에서 “임원”이란 이사 및 감사를 말한다.', 'related': False}, {'text': '&lt;&lt;상법 제382조(이사의 선임, 회사와의 관계 및 사외이사)&gt;&gt; ② 회사와 이사의 관계는 「민법」의 위임에 관한 규정을 준용한다.', 'related': False}, {'text': '&lt;&lt;자본시장법 제9조(그 밖의 용어의 정의)&gt;&gt; ⑭ 이 법에서 “매출인”이란 증권의 소유자로서 스스로 또는 인수인이나 주선인을 통하여 그 증권을 매출하였거나 매출하려는 자를 말한다. &lt;개정 2013. 5. 28.&gt;', 'related': False}, {'text': '&lt;&lt;공공기관의 운영에 관한 법률 제9조(운영위원회의 구성)&gt;&gt; ③ 제1항제4호의 규정에 따른 위원은 공공기관의 자율ㆍ책임경영체제 확립 및 경영효율성 제고를 위하여 그 양심에 따라 성실히 직무를 수행하여야 한다.', 'related': False}, {'text': '&lt;&lt;자본시장법 제9조(그 밖의 용어의 정의)&gt;&gt; ① 이 법에서 “대주주”란 「금융회사의 지배구조에 관한 법률」 제2조제6호에 따른 주주를 말한다. 이 경우 “금융회사”는 “법인”으로 본다. &lt;개정 2015. 7. 31.&gt;', 'related': False}, {'text': '&lt;&lt;자본시장법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'related': False}, {'text': '&lt;&lt;공공기관의 운영에 관한 법률 제9조(운영위원회의 구성)&gt;&gt; ② 제1항제4호의 규정에 따른 위원의 임기는 3년으로 하되, 연임할 수 있다.', 'related': False}, {'text': '&lt;&lt;자본시장법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28.&gt;\n? 이 법에서 “집합투자증권”이란 집합투자기구에 대한 출자지분(투자신탁의 경우에는 수익권을 말한다)이 표시된 것을 말한다.\n?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28.&gt;\n? 이 법에서 “집합투자자총회”란 집합투자기구의 투자자 전원으로 구성된 의사결정기관으로서 수익자총회, 주주총회, 사원총회, 조합원총회 및 익명조합원총회를 말한다.\n? 이 법에서 “신탁”이란 「신탁법」 제2조의 신탁을 말한다. &lt;개정 2011. 7. 25.&gt;\n?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5.&gt;\n?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28.&gt;\n1. 금융투자상품\n2. 기업ㆍ집합투자기구, 그 밖에 대통령령으로 정하는 자\n?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28.&gt;\n1. 「중소기업창업 지원법」 제2조제3호에 따른 창업기업 중 대통령령으로 정하는 자\n2. 그 밖에 대통령령으로 정하는 요건에 부합하는 자\n? 이 법에서 “일반 사모집합투자업”이란 집합투자업 중 일반 사모집합투자기구를 통한 집합투자를 영업으로 하는 것을 말한다. &lt;신설 2015. 7. 24., 2021. 4. 20.&gt;\n? 이 법에서 “일반 사모집합투자업자”란 집합투자업자 중 일반 사모집합투자업을 영위하는 자를 말한다. &lt;신설 2015. 7. 24., 2021. 4. 20.&gt;\n? 이 법에서 “기업성장집합투자업”이란 집합투자업 중 제229조제6호에 따른 기업성장집합투자기구를 통한 집합투자를 영업으로 하는 것을 말한다. &lt;신설 2025. 9. 16.&gt;\n? 이 법에서 “기업성장집합투자업자”란 집합투자업자 중 기업성장집합투자업을 영위하는 자를 말한다. &lt;신설 2025. 9. 16.&gt;', 'related': False}, {'text': '&lt;&lt;자본시장법 제9조(그 밖의 용어의 정의)&gt;&gt; ? 이 법에서 “집합투자기구”란 집합투자를 수행하기 위한 기구로서 다음 각 호의 것을 말한다. &lt;개정 2013. 5. 28.&gt;\n1. 집합투자업자인 위탁자가 신탁업자에게 신탁한 재산을 신탁업자로 하여금 그 집합투자업자의 지시에 따라 투자ㆍ운용하게 하는 신탁 형태의 집합투자기구(이하 “투자신탁”이라 한다)\n2. 「상법」에 따른 주식회사 형태의 집합투자기구(이하 “투자회사”라 한다)\n3. 「상법」에 따른 유한회사 형태의 집합투자기구(이하 “투자유한회사”라 한다)\n4. 「상법」에 따른 합자회사 형태의 집합투자기구(이하 “투자합자회사”라 한다)\n4의2. 「상법」에 따른 유한책임회사 형태의 집합투자기구(이하 “투자유한책임회사”라 한다)\n5. 「상법」에 따른 합자조합 형태의 집합투자기구(이하 “투자합자조합”이라 한다)\n6. 「상법」에 따른 익명조합 형태의 집합투자기구(이하 “투자익명조합”이라 한다)\n7. 삭제 &lt;2015. 7. 24.&gt;', 'related': False}, {'text': '&lt;&lt;자본시장법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'related': False}, {'text': '&lt;&lt;자본시장법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'related': False}, {'text': '&lt;&lt;자본시장법 제9조(그 밖의 용어의 정의)&gt;&gt; ⑥ 이 법에서 “일반투자자”란 전문투자자가 아닌 투자자를 말한다.', 'related': False}, {'text': '&lt;&lt;자본시장법 제9조(그 밖의 용어의 정의)&gt;&gt; ⑦ 이 법에서 “모집”이란 대통령령으로 정하는 방법에 따라 산출한 50인 이상의 투자자에게 새로 발행되는 증권의 취득의 청약을 권유하는 것을 말한다.', 'related': False}, {'text': '&lt;&lt;공공기관의 운영에 관한 법률 제9조(운영위원회의 구성)&gt;&gt; ① 운영위원회는 위원장 1인 및 다음 각 호의 위원으로 구성하되, 재정경제부장관이 위원장이 된다. &lt;개정 2008. 2. 29., 2013. 3. 23., 2020. 6. 9., 2025. 10. 1.&gt;\n1. 국무조정실의 차관급 공무원으로서 국무조정실장이 지명하는 공무원 1인\n2. 대통령령으로 정하는 관계 행정기관의 차관ㆍ차장 또는 이에 상당하는 공무원\n3. 제2호에 해당하지 아니하는 주무기관의 차관ㆍ차장 또는 이에 상당하는 공무원\n4. 공공기관의 운영과 경영관리에 관하여 학식과 경험이 풍부하고 중립적인 사람으로서 법조계ㆍ경제계ㆍ언론계ㆍ학계 및 노동계 등 다양한 분야에서 재정경제부장관의 추천으로 대통령이 위촉하는 11인 이내의 사람', 'related': False}, {'text': '&lt;&lt;자본시장법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20.&gt;\n1. 제249조의11제6항에 해당하는 자만을 사원으로 하는 투자합자회사인 사모집합투자기구(이하 “기관전용 사모집합투자기구”라 한다)\n2. 기관전용 사모집합투자기구를 제외한 사모집합투자기구(이하 “일반 사모집합투자기구”라 한다)', 'related': False}, {'text': '&lt;&lt;공공기관의 운영에 관한 법률 제9조(운영위원회의 구성)&gt;&gt; ⑤ 위원장은 제1항제4호의 규정에 따른 위원이 제4항 각 호의 어느 하나에 해당하게 된 때에는 대통령에게 해촉을 건의할 수 있다. 다만, 제4항제1호의 경우에는 해촉을 건의하여야 한다.', 'related': False}, {'text': '&lt;&lt;공공기관의 운영에 관한 법률 제9조(운영위원회의 구성)&gt;&gt; ④ 제1항제4호의 규정에 따른 위원은 다음 각 호의 어느 하나에 해당하는 경우 해촉될 수 있다.\n1. 심신장애로 인하여 직무를 수행할 수 없게 된 때\n2. 직무태만, 품위손상 그 밖의 사유로 인하여 위원으로 적합하지 아니하다고 인정된 때\n3. 직무와 관련한 형사사건으로 기소된 때', 'related': False}, {'text': '&lt;&lt;자본시장법 제9조(그 밖의 용어의 정의)&gt;&gt; ⑮ 이 법에서 “상장법인”, “비상장법인”, “주권상장법인” 및 “주권비상장법인”이란 각각 다음 각 호의 자를 말한다. &lt;개정 2009. 2. 3.&gt;\n1. 상장법인 : 증권시장에 상장된 증권(이하 “상장증권”이라 한다)을 발행한 법인\n2. 비상장법인 : 상장법인을 제외한 법인\n3. 주권상장법인 : 다음 각 목의 어느 하나에 해당하는 법인\n가. 증권시장에 상장된 주권을 발행한 법인\n나. 주권과 관련된 증권예탁증권이 증권시장에 상장된 경우에는 그 주권을 발행한 법인\n4. 주권비상장법인 : 주권상장법인을 제외한 법인', 'related': False}, {'text': '&lt;&lt;상법 제382조(이사의 선임, 회사와의 관계 및 사외이사)&gt;&gt; ③ 사외이사(社外理事)는 해당 회사의 상무(常務)에 종사하지 아니하는 이사로서 다음 각 호의 어느 하나에 해당하지 아니하는 자를 말한다. 사외이사가 다음 각 호의 어느 하나에 해당하는 경우에는 그 직을 상실한다. &lt;개정 2011. 4. 14.&gt;\n1. 회사의 상무에 종사하는 이사ㆍ집행임원 및 피용자 또는 최근 2년 이내에 회사의 상무에 종사한 이사ㆍ감사ㆍ집행임원 및 피용자\n2. 최대주주가 자연인인 경우 본인과 그 배우자 및 직계 존속ㆍ비속\n3. 최대주주가 법인인 경우 그 법인의 이사ㆍ감사ㆍ집행임원 및 피용자\n4. 이사ㆍ감사ㆍ집행임원의 배우자 및 직계 존속ㆍ비속\n5. 회사의 모회사 또는 자회사의 이사ㆍ감사ㆍ집행임원 및 피용자\n6. 회사와 거래관계 등 중요한 이해관계에 있는 법인의 이사ㆍ감사ㆍ집행임원 및 피용자\n7. 회사의 이사ㆍ집행임원 및 피용자가 이사ㆍ집행임원으로 있는 다른 회사의 이사ㆍ감사ㆍ집행임원 및 피용자\n[전문개정 2009. 1. 30.]', 'related': False}, {'text': '&lt;&lt;금융회사의 지배구조에 관한 법률 제13조(이사회 의장의 선임 등)&gt;&gt; ④ 금융회사 및 그 임직원은 선임사외이사가 제3항에 따른 업무를 원활하게 수행할 수 있도록 적극 협조하여야 한다.', 'related': True}, {'text': '&lt;&lt;금융회사의 지배구조에 관한 법률 제13조(이사회 의장의 선임 등)&gt;&gt; ③ 선임사외이사는 다음 각 호의 업무를 수행한다.\n1. 사외이사 전원으로 구성되는 사외이사회의의 소집 및 주재\n2. 사외이사의 효율적인 업무수행을 위한 지원\n3. 사외이사의 책임성 제고를 위한 지원', 'related': True}, {'text': '&lt;&lt;금융회사의 지배구조에 관한 법률 시행령 제12조(이사회의 구성)&gt;&gt; 법 제12조제2항 단서에서 “대통령령으로 정하는 금융회사”란 제6조제3항에 해당하는 자로서 다음 각 호의 어느 하나에 해당하는 자를 말한다.\n5. 최근 사업연도 말 현재 자산총액이 3천억원 이상인 여신전문금융회사(「여신전문금융업법」에 따른 신용카드업을 영위하지 아니하는 여신전문금융회사는 최근 사업연도 말 현재 자산총액이 2조원 이상인 경우에 한정한다)', 'related': True}, {'text': '&lt;&lt;금융회사의 지배구조에 관한 법률 제13조(이사회 의장의 선임 등)&gt;&gt; ② 제1항에도 불구하고 이사회는 사외이사가 아닌 자를 이사회 의장으로 선임할 수 있으며, 이 경우 이사회는 그 사유를 공시하고, 사외이사를 대표하는 자(이하 “선임사외이사”라 한다)를 별도로 선임하여야 한다.', 'related': True}, {'text': '&lt;&lt;금융회사의 지배구조에 관한 법률 제12조(이사회의 구성)&gt;&gt; ② 사외이사의 수는 이사 총수의 과반수가 되어야 한다. 다만, 대통령령으로 정하는 금융회사의 경우 이사 총수의 4분의 1 이상을 사외이사로 하여야 한다.', 'related': True}, {'text': '&lt;&lt;금융회사 지배구조 감독규정 제5조(지배구조내부규범 작성 및 공시)&gt;&gt; ⑤ 금융회사는 지배구조 연차보고서에 다음 각 호의 내용을 포함하여야 하며, 그 구체적인 항목 및 방법(이하 "지배구조 연차보고서 작성기준"이라 한다)은 각 금융회사가 속한 관련협회등의 장이 정할 수 있다.\n2. 이사회, 이사회내 위원회 등에 관한 다음의 각 목의 사항\n가. 이사회, 이사회내 위원회 등의 역할, 책임 및 운영에 관한 기준\n나. 이사에 대한 직무평가 기준\n다. 이사회, 이사회내 위원회, 부의장이 있는 경우 부의장, 법 제13조제2항에 따른 선임사외이사(이하 "선임사외이사"라 한다)가 있는 경우 그 선임사외이사, 그 밖의 구성원 명단 및 경력\n라. 이사회 및 이사회내 위원회의 회의개최 횟수 및 이사들의 개인별 참석 현황\n마. 사외이사가 아닌 이사를 이사회 의장으로 선임한 경우에는 그 선임 이유', 'related': True}, {'text': '&lt;&lt;금융회사 지배구조 감독규정 제5조(지배구조내부규범 작성 및 공시)&gt;&gt; ④ 금융회사는 법 제14조제3항제2호에 따라 매년 지배구조내부규범에 따른 이사회 등을 운영한 현황에 대한 보고서(이하 "지배구조 연차보고서"라 한다)를 익년도 정기주주총회일 20일전부터 해당 금융회사 및 관련협회등의 인터넷 홈페이지 등에 공시하여야 한다.', 'related': True}, {'text': '&lt;&lt;금융회사의 지배구조에 관한 법률 제13조(이사회 의장의 선임 등)&gt;&gt; ① 이사회는 매년 사외이사 중에서 이사회 의장을 선임한다.', 'related': True}]</t>
  </si>
  <si>
    <t>[{'text': '&lt;&lt;공공기관의 운영에 관한 법률 제9조(운영위원회의 구성)&gt;&gt; ③ 제1항제4호의 규정에 따른 위원은 공공기관의 자율ㆍ책임경영체제 확립 및 경영효율성 제고를 위하여 그 양심에 따라 성실히 직무를 수행하여야 한다.', 'related': False}, {'text': '&lt;&lt;금융회사 지배구조 감독규정 제5조(지배구조내부규범 작성 및 공시)&gt;&gt; ④ 금융회사는 법 제14조제3항제2호에 따라 매년 지배구조내부규범에 따른 이사회 등을 운영한 현황에 대한 보고서(이하 "지배구조 연차보고서"라 한다)를 익년도 정기주주총회일 20일전부터 해당 금융회사 및 관련협회등의 인터넷 홈페이지 등에 공시하여야 한다.', 'related': True}, {'text': '&lt;&lt;공공기관의 운영에 관한 법률 제9조(운영위원회의 구성)&gt;&gt; ① 운영위원회는 위원장 1인 및 다음 각 호의 위원으로 구성하되, 재정경제부장관이 위원장이 된다. &lt;개정 2008. 2. 29., 2013. 3. 23., 2020. 6. 9., 2025. 10. 1.&gt;\n1. 국무조정실의 차관급 공무원으로서 국무조정실장이 지명하는 공무원 1인\n2. 대통령령으로 정하는 관계 행정기관의 차관ㆍ차장 또는 이에 상당하는 공무원\n3. 제2호에 해당하지 아니하는 주무기관의 차관ㆍ차장 또는 이에 상당하는 공무원\n4. 공공기관의 운영과 경영관리에 관하여 학식과 경험이 풍부하고 중립적인 사람으로서 법조계ㆍ경제계ㆍ언론계ㆍ학계 및 노동계 등 다양한 분야에서 재정경제부장관의 추천으로 대통령이 위촉하는 11인 이내의 사람', 'related': False}, {'text': '&lt;&lt;금융회사의 지배구조에 관한 법률 제13조(이사회 의장의 선임 등)&gt;&gt; ② 제1항에도 불구하고 이사회는 사외이사가 아닌 자를 이사회 의장으로 선임할 수 있으며, 이 경우 이사회는 그 사유를 공시하고, 사외이사를 대표하는 자(이하 “선임사외이사”라 한다)를 별도로 선임하여야 한다.', 'related': True}, {'text': '&lt;&lt;자본시장법 제9조(그 밖의 용어의 정의)&gt;&gt; ⑮ 이 법에서 “상장법인”, “비상장법인”, “주권상장법인” 및 “주권비상장법인”이란 각각 다음 각 호의 자를 말한다. &lt;개정 2009. 2. 3.&gt;\n1. 상장법인 : 증권시장에 상장된 증권(이하 “상장증권”이라 한다)을 발행한 법인\n2. 비상장법인 : 상장법인을 제외한 법인\n3. 주권상장법인 : 다음 각 목의 어느 하나에 해당하는 법인\n가. 증권시장에 상장된 주권을 발행한 법인\n나. 주권과 관련된 증권예탁증권이 증권시장에 상장된 경우에는 그 주권을 발행한 법인\n4. 주권비상장법인 : 주권상장법인을 제외한 법인', 'related': False}, {'text': '&lt;&lt;공공기관의 운영에 관한 법률 제9조(운영위원회의 구성)&gt;&gt; ② 제1항제4호의 규정에 따른 위원의 임기는 3년으로 하되, 연임할 수 있다.', 'related': False}, {'text': '&lt;&lt;자본시장법 제9조(그 밖의 용어의 정의)&gt;&gt; ⑭ 이 법에서 “매출인”이란 증권의 소유자로서 스스로 또는 인수인이나 주선인을 통하여 그 증권을 매출하였거나 매출하려는 자를 말한다. &lt;개정 2013. 5. 28.&gt;', 'related': False}, {'text': '&lt;&lt;자본시장법 제9조(그 밖의 용어의 정의)&gt;&gt; ① 이 법에서 “대주주”란 「금융회사의 지배구조에 관한 법률」 제2조제6호에 따른 주주를 말한다. 이 경우 “금융회사”는 “법인”으로 본다. &lt;개정 2015. 7. 31.&gt;', 'related': False}, {'text': '&lt;&lt;자본시장법 제9조(그 밖의 용어의 정의)&gt;&gt; ? 이 법에서 “외국법인등”이란 다음 각 호의 어느 하나에 해당하는 자를 말한다.\n1. 외국 정부\n2. 외국 지방자치단체\n3. 외국 공공단체\n4. 외국 법령에 따라 설립된 외국 기업\n5. 대통령령으로 정하는 국제기구\n6. 그 밖에 외국에 있는 법인 등으로서 대통령령으로 정하는 자', 'related': False}, {'text': '&lt;&lt;자본시장법 제9조(그 밖의 용어의 정의)&gt;&gt; ⑫ 이 법에서 “인수인”이란 증권을 모집ㆍ사모ㆍ매출하는 경우 인수를 하는 자를 말한다. &lt;개정 2013. 5. 28.&gt;', 'related': False}, {'text': '&lt;&lt;금융회사의 지배구조에 관한 법률 제12조(이사회의 구성)&gt;&gt; ② 사외이사의 수는 이사 총수의 과반수가 되어야 한다. 다만, 대통령령으로 정하는 금융회사의 경우 이사 총수의 4분의 1 이상을 사외이사로 하여야 한다.', 'related': True}, {'text': '&lt;&lt;금융회사의 지배구조에 관한 법률 제13조(이사회 의장의 선임 등)&gt;&gt; ① 이사회는 매년 사외이사 중에서 이사회 의장을 선임한다.', 'related': True}, {'text': '&lt;&lt;자본시장법 제9조(그 밖의 용어의 정의)&gt;&gt; ⑥ 이 법에서 “일반투자자”란 전문투자자가 아닌 투자자를 말한다.', 'related': False}, {'text': '&lt;&lt;자본시장법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'related': False}, {'text': '&lt;&lt;자본시장법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'related': False}, {'text': '&lt;&lt;공공기관의 운영에 관한 법률 제9조(운영위원회의 구성)&gt;&gt; ⑤ 위원장은 제1항제4호의 규정에 따른 위원이 제4항 각 호의 어느 하나에 해당하게 된 때에는 대통령에게 해촉을 건의할 수 있다. 다만, 제4항제1호의 경우에는 해촉을 건의하여야 한다.', 'related': False}, {'text': '&lt;&lt;자본시장법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20.&gt;\n1. 제249조의11제6항에 해당하는 자만을 사원으로 하는 투자합자회사인 사모집합투자기구(이하 “기관전용 사모집합투자기구”라 한다)\n2. 기관전용 사모집합투자기구를 제외한 사모집합투자기구(이하 “일반 사모집합투자기구”라 한다)', 'related': False}, {'text': '&lt;&lt;상법 제382조(이사의 선임, 회사와의 관계 및 사외이사)&gt;&gt; ③ 사외이사(社外理事)는 해당 회사의 상무(常務)에 종사하지 아니하는 이사로서 다음 각 호의 어느 하나에 해당하지 아니하는 자를 말한다. 사외이사가 다음 각 호의 어느 하나에 해당하는 경우에는 그 직을 상실한다. &lt;개정 2011. 4. 14.&gt;\n1. 회사의 상무에 종사하는 이사ㆍ집행임원 및 피용자 또는 최근 2년 이내에 회사의 상무에 종사한 이사ㆍ감사ㆍ집행임원 및 피용자\n2. 최대주주가 자연인인 경우 본인과 그 배우자 및 직계 존속ㆍ비속\n3. 최대주주가 법인인 경우 그 법인의 이사ㆍ감사ㆍ집행임원 및 피용자\n4. 이사ㆍ감사ㆍ집행임원의 배우자 및 직계 존속ㆍ비속\n5. 회사의 모회사 또는 자회사의 이사ㆍ감사ㆍ집행임원 및 피용자\n6. 회사와 거래관계 등 중요한 이해관계에 있는 법인의 이사ㆍ감사ㆍ집행임원 및 피용자\n7. 회사의 이사ㆍ집행임원 및 피용자가 이사ㆍ집행임원으로 있는 다른 회사의 이사ㆍ감사ㆍ집행임원 및 피용자\n[전문개정 2009. 1. 30.]', 'related': False}, {'text': '&lt;&lt;공공기관의 운영에 관한 법률 제9조(운영위원회의 구성)&gt;&gt; ⑥ 운영위원회의 구성에 관하여 필요한 사항은 대통령령으로 정한다.\n[시행일: 2026. 1. 2.] 제9조', 'related': False}, {'text': '&lt;&lt;자본시장법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False}, {'text': '&lt;&lt;금융회사의 지배구조에 관한 법률 제13조(이사회 의장의 선임 등)&gt;&gt; ④ 금융회사 및 그 임직원은 선임사외이사가 제3항에 따른 업무를 원활하게 수행할 수 있도록 적극 협조하여야 한다.', 'related': True}, {'text': '&lt;&lt;자본시장법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3.&gt;\n1. 국가\n2. 한국은행\n3. 대통령령으로 정하는 금융기관\n4. 주권상장법인. 다만, 금융투자업자와 장외파생상품 거래를 하는 경우에는 전문투자자와 같은 대우를 받겠다는 의사를 금융투자업자에게 서면으로 통지하는 경우에 한한다.\n5. 그 밖에 대통령령으로 정하는 자', 'related': False}, {'text': '&lt;&lt;금융회사의 지배구조에 관한 법률 제13조(이사회 의장의 선임 등)&gt;&gt; ③ 선임사외이사는 다음 각 호의 업무를 수행한다.\n1. 사외이사 전원으로 구성되는 사외이사회의의 소집 및 주재\n2. 사외이사의 효율적인 업무수행을 위한 지원\n3. 사외이사의 책임성 제고를 위한 지원', 'related': True}, {'text': '&lt;&lt;금융회사 지배구조 감독규정 제5조(지배구조내부규범 작성 및 공시)&gt;&gt; ⑤ 금융회사는 지배구조 연차보고서에 다음 각 호의 내용을 포함하여야 하며, 그 구체적인 항목 및 방법(이하 "지배구조 연차보고서 작성기준"이라 한다)은 각 금융회사가 속한 관련협회등의 장이 정할 수 있다.\n2. 이사회, 이사회내 위원회 등에 관한 다음의 각 목의 사항\n가. 이사회, 이사회내 위원회 등의 역할, 책임 및 운영에 관한 기준\n나. 이사에 대한 직무평가 기준\n다. 이사회, 이사회내 위원회, 부의장이 있는 경우 부의장, 법 제13조제2항에 따른 선임사외이사(이하 "선임사외이사"라 한다)가 있는 경우 그 선임사외이사, 그 밖의 구성원 명단 및 경력\n라. 이사회 및 이사회내 위원회의 회의개최 횟수 및 이사들의 개인별 참석 현황\n마. 사외이사가 아닌 이사를 이사회 의장으로 선임한 경우에는 그 선임 이유', 'related': True}, {'text': '&lt;&lt;자본시장법 제9조(그 밖의 용어의 정의)&gt;&gt; ? 이 법에서 “집합투자기구”란 집합투자를 수행하기 위한 기구로서 다음 각 호의 것을 말한다. &lt;개정 2013. 5. 28.&gt;\n1. 집합투자업자인 위탁자가 신탁업자에게 신탁한 재산을 신탁업자로 하여금 그 집합투자업자의 지시에 따라 투자ㆍ운용하게 하는 신탁 형태의 집합투자기구(이하 “투자신탁”이라 한다)\n2. 「상법」에 따른 주식회사 형태의 집합투자기구(이하 “투자회사”라 한다)\n3. 「상법」에 따른 유한회사 형태의 집합투자기구(이하 “투자유한회사”라 한다)\n4. 「상법」에 따른 합자회사 형태의 집합투자기구(이하 “투자합자회사”라 한다)\n4의2. 「상법」에 따른 유한책임회사 형태의 집합투자기구(이하 “투자유한책임회사”라 한다)\n5. 「상법」에 따른 합자조합 형태의 집합투자기구(이하 “투자합자조합”이라 한다)\n6. 「상법」에 따른 익명조합 형태의 집합투자기구(이하 “투자익명조합”이라 한다)\n7. 삭제 &lt;2015. 7. 24.&gt;', 'related': False}, {'text': '&lt;&lt;자본시장법 제9조(그 밖의 용어의 정의)&gt;&gt; ⑧ 이 법에서 “사모”란 새로 발행되는 증권의 취득의 청약을 권유하는 것으로서 모집에 해당하지 아니하는 것을 말한다.', 'related': False}, {'text': '&lt;&lt;상법 제382조(이사의 선임, 회사와의 관계 및 사외이사)&gt;&gt; ② 회사와 이사의 관계는 「민법」의 위임에 관한 규정을 준용한다.', 'related': False}, {'text': '&lt;&lt;금융회사의 지배구조에 관한 법률 시행령 제12조(이사회의 구성)&gt;&gt; 법 제12조제2항 단서에서 “대통령령으로 정하는 금융회사”란 제6조제3항에 해당하는 자로서 다음 각 호의 어느 하나에 해당하는 자를 말한다.\n5. 최근 사업연도 말 현재 자산총액이 3천억원 이상인 여신전문금융회사(「여신전문금융업법」에 따른 신용카드업을 영위하지 아니하는 여신전문금융회사는 최근 사업연도 말 현재 자산총액이 2조원 이상인 경우에 한정한다)', 'related': True}, {'text': '&lt;&lt;자본시장법 제9조(그 밖의 용어의 정의)&gt;&gt; ⑦ 이 법에서 “모집”이란 대통령령으로 정하는 방법에 따라 산출한 50인 이상의 투자자에게 새로 발행되는 증권의 취득의 청약을 권유하는 것을 말한다.', 'related': False}, {'text': '&lt;&lt;공공기관의 운영에 관한 법률 제9조(운영위원회의 구성)&gt;&gt; ④ 제1항제4호의 규정에 따른 위원은 다음 각 호의 어느 하나에 해당하는 경우 해촉될 수 있다.\n1. 심신장애로 인하여 직무를 수행할 수 없게 된 때\n2. 직무태만, 품위손상 그 밖의 사유로 인하여 위원으로 적합하지 아니하다고 인정된 때\n3. 직무와 관련한 형사사건으로 기소된 때', 'related': False}, {'text': '&lt;&lt;자본시장법 제9조(그 밖의 용어의 정의)&gt;&gt; ⑨ 이 법에서 “매출”이란 대통령령으로 정하는 방법에 따라 산출한 50인 이상의 투자자에게 이미 발행된 증권의 매도의 청약을 하거나 매수의 청약을 권유하는 것을 말한다.', 'related': False}, {'text': '&lt;&lt;자본시장법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'related': False}, {'text': '&lt;&lt;상법 제382조(이사의 선임, 회사와의 관계 및 사외이사)&gt;&gt; ① 이사는 주주총회에서 선임한다.', 'related': False}, {'text': '&lt;&lt;자본시장법 제9조(그 밖의 용어의 정의)&gt;&gt; ② 이 법에서 “임원”이란 이사 및 감사를 말한다.', 'related': False}, {'text': '&lt;&lt;자본시장법 제9조(그 밖의 용어의 정의)&gt;&gt; ? 이 법에서 “금융투자업관계기관”이란 다음 각 호의 자를 말한다. &lt;개정 2009. 2. 3., 2013. 4. 5., 2013. 5. 28.&gt;\n1. 제283조에 따라 설립된 한국금융투자협회(이하 “협회”라 한다)\n2. 제294조에 따라 설립된 한국예탁결제원(이하 “예탁결제원”이라 한다)\n2의2. 제323조의3에 따라 인가를 받은 자(이하 “금융투자상품거래청산회사”라 한다)\n3. 제324조제1항에 따라 인가를 받은 자(이하 “증권금융회사”라 한다)\n3의2. 제335조의3에 따라 인가를 받은 자(이하 “신용평가회사”라 한다)\n4. 제336조에 따른 종합금융회사\n5. 제355조제1항에 따라 인가를 받은 자(이하 “자금중개회사”라 한다)\n6. 제360조제1항에 따라 인가를 받은 자(이하 “단기금융회사”라 한다)\n7. 제365조제1항에 따라 등록한 자(이하 “명의개서대행회사”라 한다)\n8. 제370조에 따라 설립된 금융투자 관계 단체', 'related': False}, {'text': '&lt;&lt;자본시장법 제9조(그 밖의 용어의 정의)&gt;&gt; ③ 이 법에서 “사외이사”란 상시적인 업무에 종사하지 아니하는 사람으로서 「금융회사의 지배구조에 관한 법률」 제17조에 따라 선임되는 이사를 말한다. &lt;개정 2015. 7. 31.&gt;', 'related': False}, {'text': '&lt;&lt;자본시장법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28.&gt;\n? 이 법에서 “집합투자증권”이란 집합투자기구에 대한 출자지분(투자신탁의 경우에는 수익권을 말한다)이 표시된 것을 말한다.\n?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28.&gt;\n? 이 법에서 “집합투자자총회”란 집합투자기구의 투자자 전원으로 구성된 의사결정기관으로서 수익자총회, 주주총회, 사원총회, 조합원총회 및 익명조합원총회를 말한다.\n? 이 법에서 “신탁”이란 「신탁법」 제2조의 신탁을 말한다. &lt;개정 2011. 7. 25.&gt;\n?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5.&gt;\n?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28.&gt;\n1. 금융투자상품\n2. 기업ㆍ집합투자기구, 그 밖에 대통령령으로 정하는 자\n?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28.&gt;\n1. 「중소기업창업 지원법」 제2조제3호에 따른 창업기업 중 대통령령으로 정하는 자\n2. 그 밖에 대통령령으로 정하는 요건에 부합하는 자\n? 이 법에서 “일반 사모집합투자업”이란 집합투자업 중 일반 사모집합투자기구를 통한 집합투자를 영업으로 하는 것을 말한다. &lt;신설 2015. 7. 24., 2021. 4. 20.&gt;\n? 이 법에서 “일반 사모집합투자업자”란 집합투자업자 중 일반 사모집합투자업을 영위하는 자를 말한다. &lt;신설 2015. 7. 24., 2021. 4. 20.&gt;\n? 이 법에서 “기업성장집합투자업”이란 집합투자업 중 제229조제6호에 따른 기업성장집합투자기구를 통한 집합투자를 영업으로 하는 것을 말한다. &lt;신설 2025. 9. 16.&gt;\n? 이 법에서 “기업성장집합투자업자”란 집합투자업자 중 기업성장집합투자업을 영위하는 자를 말한다. &lt;신설 2025. 9. 16.&gt;', 'related': False}]</t>
  </si>
  <si>
    <t>[{'text':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28.&gt;\n1.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제외한다.\n가. 배우자(사실상의 혼인관계에 있는 사람을 포함한다. 이하 같다)\n나. 6촌 이내의 혈족\n다. 4촌 이내의 인척\n라. 양자의 생가(生家)의 직계존속\n마. 양자 및 그 배우자와 양가(養家)의 직계비속\n바. 혼인 외의 출생자의 생모\n사. 본인의 금전이나 그 밖의 재산으로 생계를 유지하는 사람 및 생계를 함께 하는 사람\n아.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'related': True}, {'text': '&lt;&lt;공정거래법 시행령 제4조(기업집단의 범위)&gt;&gt; ① 법 제2조제11호 각 목 외의 부분에서 “대통령령으로 정하는 기준에 따라 사실상 그 사업내용을 지배하는 회사”란 다음 각 호의 회사를 말한다. &lt;개정 2022. 12. 27.&gt;\n1. 동일인이 단독으로 또는 다음 각 목의 자(이하 “동일인관련자”라 한다)와 합하여 해당 회사의 발행주식(「상법」 제344조의3제1항에 따른 의결권 없는 주식은 제외한다. 이하 이 조, 제5조, 제33조제2항 및 제34조제2항에서 같다)총수의 100분의 30 이상을 소유하는 경우로서 최다출자자인 회사\n가. 동일인과 다음의 관계에 있는 사람(이하 “친족”이라 한다)\n1) 배우자\n2) 4촌 이내의 혈족\n3) 3촌 이내의 인척\n4) 동일인이 지배하는 국내 회사 발행주식총수의 100분의 1 이상을 소유하고 있는 5촌ㆍ6촌인 혈족이나 4촌인 인척\n5) 동일인이 「민법」에 따라 인지한 혼인 외 출생자의 생부나 생모\n나. 동일인이 단독으로 또는 동일인관련자와 합하여 총출연금액의 100분의 30 이상을 출연한 경우로서 최다출연자이거나 동일인 및 동일인관련자 중 1인이 설립자인 비영리법인 또는 단체(법인격이 없는 사단 또는 재단으로 한정한다. 이하 같다)\n다. 동일인이 직접 또는 동일인관련자를 통해 임원의 구성이나 사업운용 등에 지배적인 영향력을 행사하고 있는 비영리법인 또는 단체\n라. 동일인이 이 호 또는 제2호에 따라 사실상 사업내용을 지배하는 회사\n마. 동일인 및 동일인과 나목부터 라목까지의 관계에 있는 자의 사용인(법인인 경우에는 임원, 개인인 경우에는 상업사용인 및 고용계약에 따른 피고용인을 말한다)\n2. 다음 각 목의 회사로서 동일인이 해당 회사의 경영에 대해 지배적인 영향력을 행사하고 있다고 인정되는 회사\n가. 동일인이 다른 주요 주주와의 계약 또는 합의에 따라 대표이사를 임면한 회사 또는 임원의 100분의 50 이상을 선임하거나 선임할 수 있는 회사\n나. 동일인이 직접 또는 동일인관련자를 통해 해당 회사의 조직변경 또는 신규사업에 대한 투자 등 주요 의사결정이나 업무집행에 지배적인 영향력을 행사하고 있는 회사\n다. 동일인이 지배하는 회사(동일인이 회사인 경우에는 동일인을 포함한다. 이하 이 목에서 같다)와 해당 회사 간에 다음의 경우에 해당하는 인사교류가 있는 회사\n1) 동일인이 지배하는 회사와 해당 회사 간에 임원의 겸임이 있는 경우\n2) 동일인이 지배하는 회사의 임직원이 해당 회사의 임원으로 임명되었다가 동일인이 지배하는 회사로 복직하는 경우(동일인이 지배하는 회사 중 당초의 회사가 아닌 다른 회사로 복직하는 경우를 포함한다)\n3) 해당 회사의 임원이 동일인이 지배하는 회사의 임직원으로 임명되었다가 해당 회사 또는 해당 회사의 계열회사로 복직하는 경우\n라. 동일인 또는 동일인관련자와 해당 회사 간에 통상적인 범위를 초과하여 자금ㆍ자산ㆍ상품ㆍ용역 등의 거래 또는 채무보증이 있는 회사\n마. 그 밖에 해당 회사가 동일인의 기업집단의 계열회사로 인정될 수 있는 영업상의 표시행위를 하는 등 사회통념상 경제적 동일체로 인정되는 회사', 'related': False}, {'text': '&lt;&lt;공정거래법 시행령 제4조(기업집단의 범위)&gt;&gt; ② 제1항제1호라목에도 불구하고 동일인과 같은 호 마목의 관계에 있는 자 중 「상법」 제382조제3항에 따른 사외이사가 경영하고 있는 회사로서 제5조제1항제3호 각 목의 요건을 모두 갖춘 회사는 동일인이 지배하는 기업집단의 범위에서 제외한다. &lt;신설 2022. 12. 27.&gt;', 'related': False}, {'text': '&lt;&lt;금융회사의 지배구조에 관한 법률 시행령 제4조(주요주주의 범위)&gt;&gt; 법 제2조제6호나목2)에서 “대통령령으로 정하는 자”란 다음 각 호의 어느 하나에 해당하는 자를 말한다.\n1. 혼자서 또는 다른 주주와의 합의ㆍ계약 등에 따라 대표이사 또는 이사의 과반수를 선임한 주주\n2. 다음 각 목의 구분에 따른 주주\n가. 금융회사가 「자본시장과 금융투자업에 관한 법률」 제8조제1항에 따른 금융투자업자(겸영금융투자업자는 제외하며 이하 “금융투자업자”라 한다)인 경우: 다음의 구분에 따른 주주\n1) 금융투자업자가 「자본시장과 금융투자업에 관한 법률」에 따른 투자자문업, 투자일임업, 집합투자업, 집합투자증권에 한정된 투자매매업ㆍ투자중개업 또는 온라인소액투자중개업 외의 다른 금융투자업을 겸영하지 아니하는 경우: 임원(「상법」 제401조의2제1항 각 호의 자를 포함한다. 이하 이 호에서 같다)인 주주로서 의결권 있는 발행주식 총수의 100분의 5 이상을 소유하는 사람\n2) 금융투자업자가 「자본시장과 금융투자업에 관한 법률」에 따른 투자자문업, 투자일임업, 집합투자업, 집합투자증권에 한정된 투자매매업ㆍ투자중개업 또는 온라인소액투자중개업 외의 다른 금융투자업을 영위하는 경우: 임원인 주주로서 의결권 있는 발행주식 총수의 100분의 1 이상을 소유하는 사람\n나. 금융회사가 금융투자업자가 아닌 경우: 금융회사(금융지주회사인 경우 그 금융지주회사의 「금융지주회사법」 제2조제1항제2호 및 제3호에 따른 자회사 및 손자회사를 포함한다)의 경영전략ㆍ조직변경 등 주요 의사결정이나 업무집행에 지배적인 영향력을 행사한다고 인정되는 자로서 금융위원회가 정하여 고시하는 주주', 'related': False}]</t>
  </si>
  <si>
    <t>[{'text': '&lt;&lt;금융회사의 지배구조에 관한 법률 시행령 제4조(주요주주의 범위)&gt;&gt; 법 제2조제6호나목2)에서 “대통령령으로 정하는 자”란 다음 각 호의 어느 하나에 해당하는 자를 말한다.\n1. 혼자서 또는 다른 주주와의 합의ㆍ계약 등에 따라 대표이사 또는 이사의 과반수를 선임한 주주\n2. 다음 각 목의 구분에 따른 주주\n가. 금융회사가 「자본시장과 금융투자업에 관한 법률」 제8조제1항에 따른 금융투자업자(겸영금융투자업자는 제외하며 이하 “금융투자업자”라 한다)인 경우: 다음의 구분에 따른 주주\n1) 금융투자업자가 「자본시장과 금융투자업에 관한 법률」에 따른 투자자문업, 투자일임업, 집합투자업, 집합투자증권에 한정된 투자매매업ㆍ투자중개업 또는 온라인소액투자중개업 외의 다른 금융투자업을 겸영하지 아니하는 경우: 임원(「상법」 제401조의2제1항 각 호의 자를 포함한다. 이하 이 호에서 같다)인 주주로서 의결권 있는 발행주식 총수의 100분의 5 이상을 소유하는 사람\n2) 금융투자업자가 「자본시장과 금융투자업에 관한 법률」에 따른 투자자문업, 투자일임업, 집합투자업, 집합투자증권에 한정된 투자매매업ㆍ투자중개업 또는 온라인소액투자중개업 외의 다른 금융투자업을 영위하는 경우: 임원인 주주로서 의결권 있는 발행주식 총수의 100분의 1 이상을 소유하는 사람\n나. 금융회사가 금융투자업자가 아닌 경우: 금융회사(금융지주회사인 경우 그 금융지주회사의 「금융지주회사법」 제2조제1항제2호 및 제3호에 따른 자회사 및 손자회사를 포함한다)의 경영전략ㆍ조직변경 등 주요 의사결정이나 업무집행에 지배적인 영향력을 행사한다고 인정되는 자로서 금융위원회가 정하여 고시하는 주주', 'related': False}, {'text':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28.&gt;\n1.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제외한다.\n가. 배우자(사실상의 혼인관계에 있는 사람을 포함한다. 이하 같다)\n나. 6촌 이내의 혈족\n다. 4촌 이내의 인척\n라. 양자의 생가(生家)의 직계존속\n마. 양자 및 그 배우자와 양가(養家)의 직계비속\n바. 혼인 외의 출생자의 생모\n사. 본인의 금전이나 그 밖의 재산으로 생계를 유지하는 사람 및 생계를 함께 하는 사람\n아.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'related': True}, {'text': '&lt;&lt;공정거래법 시행령 제4조(기업집단의 범위)&gt;&gt; ① 법 제2조제11호 각 목 외의 부분에서 “대통령령으로 정하는 기준에 따라 사실상 그 사업내용을 지배하는 회사”란 다음 각 호의 회사를 말한다. &lt;개정 2022. 12. 27.&gt;\n1. 동일인이 단독으로 또는 다음 각 목의 자(이하 “동일인관련자”라 한다)와 합하여 해당 회사의 발행주식(「상법」 제344조의3제1항에 따른 의결권 없는 주식은 제외한다. 이하 이 조, 제5조, 제33조제2항 및 제34조제2항에서 같다)총수의 100분의 30 이상을 소유하는 경우로서 최다출자자인 회사\n가. 동일인과 다음의 관계에 있는 사람(이하 “친족”이라 한다)\n1) 배우자\n2) 4촌 이내의 혈족\n3) 3촌 이내의 인척\n4) 동일인이 지배하는 국내 회사 발행주식총수의 100분의 1 이상을 소유하고 있는 5촌ㆍ6촌인 혈족이나 4촌인 인척\n5) 동일인이 「민법」에 따라 인지한 혼인 외 출생자의 생부나 생모\n나. 동일인이 단독으로 또는 동일인관련자와 합하여 총출연금액의 100분의 30 이상을 출연한 경우로서 최다출연자이거나 동일인 및 동일인관련자 중 1인이 설립자인 비영리법인 또는 단체(법인격이 없는 사단 또는 재단으로 한정한다. 이하 같다)\n다. 동일인이 직접 또는 동일인관련자를 통해 임원의 구성이나 사업운용 등에 지배적인 영향력을 행사하고 있는 비영리법인 또는 단체\n라. 동일인이 이 호 또는 제2호에 따라 사실상 사업내용을 지배하는 회사\n마. 동일인 및 동일인과 나목부터 라목까지의 관계에 있는 자의 사용인(법인인 경우에는 임원, 개인인 경우에는 상업사용인 및 고용계약에 따른 피고용인을 말한다)\n2. 다음 각 목의 회사로서 동일인이 해당 회사의 경영에 대해 지배적인 영향력을 행사하고 있다고 인정되는 회사\n가. 동일인이 다른 주요 주주와의 계약 또는 합의에 따라 대표이사를 임면한 회사 또는 임원의 100분의 50 이상을 선임하거나 선임할 수 있는 회사\n나. 동일인이 직접 또는 동일인관련자를 통해 해당 회사의 조직변경 또는 신규사업에 대한 투자 등 주요 의사결정이나 업무집행에 지배적인 영향력을 행사하고 있는 회사\n다. 동일인이 지배하는 회사(동일인이 회사인 경우에는 동일인을 포함한다. 이하 이 목에서 같다)와 해당 회사 간에 다음의 경우에 해당하는 인사교류가 있는 회사\n1) 동일인이 지배하는 회사와 해당 회사 간에 임원의 겸임이 있는 경우\n2) 동일인이 지배하는 회사의 임직원이 해당 회사의 임원으로 임명되었다가 동일인이 지배하는 회사로 복직하는 경우(동일인이 지배하는 회사 중 당초의 회사가 아닌 다른 회사로 복직하는 경우를 포함한다)\n3) 해당 회사의 임원이 동일인이 지배하는 회사의 임직원으로 임명되었다가 해당 회사 또는 해당 회사의 계열회사로 복직하는 경우\n라. 동일인 또는 동일인관련자와 해당 회사 간에 통상적인 범위를 초과하여 자금ㆍ자산ㆍ상품ㆍ용역 등의 거래 또는 채무보증이 있는 회사\n마. 그 밖에 해당 회사가 동일인의 기업집단의 계열회사로 인정될 수 있는 영업상의 표시행위를 하는 등 사회통념상 경제적 동일체로 인정되는 회사', 'related': False}, {'text': '&lt;&lt;공정거래법 시행령 제4조(기업집단의 범위)&gt;&gt; ② 제1항제1호라목에도 불구하고 동일인과 같은 호 마목의 관계에 있는 자 중 「상법」 제382조제3항에 따른 사외이사가 경영하고 있는 회사로서 제5조제1항제3호 각 목의 요건을 모두 갖춘 회사는 동일인이 지배하는 기업집단의 범위에서 제외한다. &lt;신설 2022. 12. 27.&gt;', 'related': False}]</t>
  </si>
  <si>
    <t>[{'text':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28.&gt;\n1.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제외한다.\n가. 배우자(사실상의 혼인관계에 있는 사람을 포함한다. 이하 같다)\n나. 6촌 이내의 혈족\n다. 4촌 이내의 인척\n라. 양자의 생가(生家)의 직계존속\n마. 양자 및 그 배우자와 양가(養家)의 직계비속\n바. 혼인 외의 출생자의 생모\n사. 본인의 금전이나 그 밖의 재산으로 생계를 유지하는 사람 및 생계를 함께 하는 사람\n아.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'related': True}, {'text': '&lt;&lt;공정거래법 시행령 제4조(기업집단의 범위)&gt;&gt; ① 법 제2조제11호 각 목 외의 부분에서 “대통령령으로 정하는 기준에 따라 사실상 그 사업내용을 지배하는 회사”란 다음 각 호의 회사를 말한다. &lt;개정 2022. 12. 27.&gt;\n1. 동일인이 단독으로 또는 다음 각 목의 자(이하 “동일인관련자”라 한다)와 합하여 해당 회사의 발행주식(「상법」 제344조의3제1항에 따른 의결권 없는 주식은 제외한다. 이하 이 조, 제5조, 제33조제2항 및 제34조제2항에서 같다)총수의 100분의 30 이상을 소유하는 경우로서 최다출자자인 회사\n가. 동일인과 다음의 관계에 있는 사람(이하 “친족”이라 한다)\n1) 배우자\n2) 4촌 이내의 혈족\n3) 3촌 이내의 인척\n4) 동일인이 지배하는 국내 회사 발행주식총수의 100분의 1 이상을 소유하고 있는 5촌ㆍ6촌인 혈족이나 4촌인 인척\n5) 동일인이 「민법」에 따라 인지한 혼인 외 출생자의 생부나 생모\n나. 동일인이 단독으로 또는 동일인관련자와 합하여 총출연금액의 100분의 30 이상을 출연한 경우로서 최다출연자이거나 동일인 및 동일인관련자 중 1인이 설립자인 비영리법인 또는 단체(법인격이 없는 사단 또는 재단으로 한정한다. 이하 같다)\n다. 동일인이 직접 또는 동일인관련자를 통해 임원의 구성이나 사업운용 등에 지배적인 영향력을 행사하고 있는 비영리법인 또는 단체\n라. 동일인이 이 호 또는 제2호에 따라 사실상 사업내용을 지배하는 회사\n마. 동일인 및 동일인과 나목부터 라목까지의 관계에 있는 자의 사용인(법인인 경우에는 임원, 개인인 경우에는 상업사용인 및 고용계약에 따른 피고용인을 말한다)\n2. 다음 각 목의 회사로서 동일인이 해당 회사의 경영에 대해 지배적인 영향력을 행사하고 있다고 인정되는 회사\n가. 동일인이 다른 주요 주주와의 계약 또는 합의에 따라 대표이사를 임면한 회사 또는 임원의 100분의 50 이상을 선임하거나 선임할 수 있는 회사\n나. 동일인이 직접 또는 동일인관련자를 통해 해당 회사의 조직변경 또는 신규사업에 대한 투자 등 주요 의사결정이나 업무집행에 지배적인 영향력을 행사하고 있는 회사\n다. 동일인이 지배하는 회사(동일인이 회사인 경우에는 동일인을 포함한다. 이하 이 목에서 같다)와 해당 회사 간에 다음의 경우에 해당하는 인사교류가 있는 회사\n1) 동일인이 지배하는 회사와 해당 회사 간에 임원의 겸임이 있는 경우\n2) 동일인이 지배하는 회사의 임직원이 해당 회사의 임원으로 임명되었다가 동일인이 지배하는 회사로 복직하는 경우(동일인이 지배하는 회사 중 당초의 회사가 아닌 다른 회사로 복직하는 경우를 포함한다)\n3) 해당 회사의 임원이 동일인이 지배하는 회사의 임직원으로 임명되었다가 해당 회사 또는 해당 회사의 계열회사로 복직하는 경우\n라. 동일인 또는 동일인관련자와 해당 회사 간에 통상적인 범위를 초과하여 자금ㆍ자산ㆍ상품ㆍ용역 등의 거래 또는 채무보증이 있는 회사\n마. 그 밖에 해당 회사가 동일인의 기업집단의 계열회사로 인정될 수 있는 영업상의 표시행위를 하는 등 사회통념상 경제적 동일체로 인정되는 회사', 'related': False}, {'text': '&lt;&lt;금융회사의 지배구조에 관한 법률 시행령 제4조(주요주주의 범위)&gt;&gt; 법 제2조제6호나목2)에서 “대통령령으로 정하는 자”란 다음 각 호의 어느 하나에 해당하는 자를 말한다.\n1. 혼자서 또는 다른 주주와의 합의ㆍ계약 등에 따라 대표이사 또는 이사의 과반수를 선임한 주주\n2. 다음 각 목의 구분에 따른 주주\n가. 금융회사가 「자본시장과 금융투자업에 관한 법률」 제8조제1항에 따른 금융투자업자(겸영금융투자업자는 제외하며 이하 “금융투자업자”라 한다)인 경우: 다음의 구분에 따른 주주\n1) 금융투자업자가 「자본시장과 금융투자업에 관한 법률」에 따른 투자자문업, 투자일임업, 집합투자업, 집합투자증권에 한정된 투자매매업ㆍ투자중개업 또는 온라인소액투자중개업 외의 다른 금융투자업을 겸영하지 아니하는 경우: 임원(「상법」 제401조의2제1항 각 호의 자를 포함한다. 이하 이 호에서 같다)인 주주로서 의결권 있는 발행주식 총수의 100분의 5 이상을 소유하는 사람\n2) 금융투자업자가 「자본시장과 금융투자업에 관한 법률」에 따른 투자자문업, 투자일임업, 집합투자업, 집합투자증권에 한정된 투자매매업ㆍ투자중개업 또는 온라인소액투자중개업 외의 다른 금융투자업을 영위하는 경우: 임원인 주주로서 의결권 있는 발행주식 총수의 100분의 1 이상을 소유하는 사람\n나. 금융회사가 금융투자업자가 아닌 경우: 금융회사(금융지주회사인 경우 그 금융지주회사의 「금융지주회사법」 제2조제1항제2호 및 제3호에 따른 자회사 및 손자회사를 포함한다)의 경영전략ㆍ조직변경 등 주요 의사결정이나 업무집행에 지배적인 영향력을 행사한다고 인정되는 자로서 금융위원회가 정하여 고시하는 주주', 'related': False}, {'text': '&lt;&lt;공정거래법 시행령 제4조(기업집단의 범위)&gt;&gt; ② 제1항제1호라목에도 불구하고 동일인과 같은 호 마목의 관계에 있는 자 중 「상법」 제382조제3항에 따른 사외이사가 경영하고 있는 회사로서 제5조제1항제3호 각 목의 요건을 모두 갖춘 회사는 동일인이 지배하는 기업집단의 범위에서 제외한다. &lt;신설 2022. 12. 27.&gt;', 'related': False}]</t>
  </si>
  <si>
    <t>[{'text': '&lt;&lt;공정거래법 시행령 제4조(기업집단의 범위)&gt;&gt; ② 제1항제1호라목에도 불구하고 동일인과 같은 호 마목의 관계에 있는 자 중 「상법」 제382조제3항에 따른 사외이사가 경영하고 있는 회사로서 제5조제1항제3호 각 목의 요건을 모두 갖춘 회사는 동일인이 지배하는 기업집단의 범위에서 제외한다. &lt;신설 2022. 12. 27.&gt;', 'related': False}, {'text':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28.&gt;\n1.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제외한다.\n가. 배우자(사실상의 혼인관계에 있는 사람을 포함한다. 이하 같다)\n나. 6촌 이내의 혈족\n다. 4촌 이내의 인척\n라. 양자의 생가(生家)의 직계존속\n마. 양자 및 그 배우자와 양가(養家)의 직계비속\n바. 혼인 외의 출생자의 생모\n사. 본인의 금전이나 그 밖의 재산으로 생계를 유지하는 사람 및 생계를 함께 하는 사람\n아.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'related': True}, {'text': '&lt;&lt;금융회사의 지배구조에 관한 법률 시행령 제4조(주요주주의 범위)&gt;&gt; 법 제2조제6호나목2)에서 “대통령령으로 정하는 자”란 다음 각 호의 어느 하나에 해당하는 자를 말한다.\n1. 혼자서 또는 다른 주주와의 합의ㆍ계약 등에 따라 대표이사 또는 이사의 과반수를 선임한 주주\n2. 다음 각 목의 구분에 따른 주주\n가. 금융회사가 「자본시장과 금융투자업에 관한 법률」 제8조제1항에 따른 금융투자업자(겸영금융투자업자는 제외하며 이하 “금융투자업자”라 한다)인 경우: 다음의 구분에 따른 주주\n1) 금융투자업자가 「자본시장과 금융투자업에 관한 법률」에 따른 투자자문업, 투자일임업, 집합투자업, 집합투자증권에 한정된 투자매매업ㆍ투자중개업 또는 온라인소액투자중개업 외의 다른 금융투자업을 겸영하지 아니하는 경우: 임원(「상법」 제401조의2제1항 각 호의 자를 포함한다. 이하 이 호에서 같다)인 주주로서 의결권 있는 발행주식 총수의 100분의 5 이상을 소유하는 사람\n2) 금융투자업자가 「자본시장과 금융투자업에 관한 법률」에 따른 투자자문업, 투자일임업, 집합투자업, 집합투자증권에 한정된 투자매매업ㆍ투자중개업 또는 온라인소액투자중개업 외의 다른 금융투자업을 영위하는 경우: 임원인 주주로서 의결권 있는 발행주식 총수의 100분의 1 이상을 소유하는 사람\n나. 금융회사가 금융투자업자가 아닌 경우: 금융회사(금융지주회사인 경우 그 금융지주회사의 「금융지주회사법」 제2조제1항제2호 및 제3호에 따른 자회사 및 손자회사를 포함한다)의 경영전략ㆍ조직변경 등 주요 의사결정이나 업무집행에 지배적인 영향력을 행사한다고 인정되는 자로서 금융위원회가 정하여 고시하는 주주', 'related': False}, {'text': '&lt;&lt;공정거래법 시행령 제4조(기업집단의 범위)&gt;&gt; ① 법 제2조제11호 각 목 외의 부분에서 “대통령령으로 정하는 기준에 따라 사실상 그 사업내용을 지배하는 회사”란 다음 각 호의 회사를 말한다. &lt;개정 2022. 12. 27.&gt;\n1. 동일인이 단독으로 또는 다음 각 목의 자(이하 “동일인관련자”라 한다)와 합하여 해당 회사의 발행주식(「상법」 제344조의3제1항에 따른 의결권 없는 주식은 제외한다. 이하 이 조, 제5조, 제33조제2항 및 제34조제2항에서 같다)총수의 100분의 30 이상을 소유하는 경우로서 최다출자자인 회사\n가. 동일인과 다음의 관계에 있는 사람(이하 “친족”이라 한다)\n1) 배우자\n2) 4촌 이내의 혈족\n3) 3촌 이내의 인척\n4) 동일인이 지배하는 국내 회사 발행주식총수의 100분의 1 이상을 소유하고 있는 5촌ㆍ6촌인 혈족이나 4촌인 인척\n5) 동일인이 「민법」에 따라 인지한 혼인 외 출생자의 생부나 생모\n나. 동일인이 단독으로 또는 동일인관련자와 합하여 총출연금액의 100분의 30 이상을 출연한 경우로서 최다출연자이거나 동일인 및 동일인관련자 중 1인이 설립자인 비영리법인 또는 단체(법인격이 없는 사단 또는 재단으로 한정한다. 이하 같다)\n다. 동일인이 직접 또는 동일인관련자를 통해 임원의 구성이나 사업운용 등에 지배적인 영향력을 행사하고 있는 비영리법인 또는 단체\n라. 동일인이 이 호 또는 제2호에 따라 사실상 사업내용을 지배하는 회사\n마. 동일인 및 동일인과 나목부터 라목까지의 관계에 있는 자의 사용인(법인인 경우에는 임원, 개인인 경우에는 상업사용인 및 고용계약에 따른 피고용인을 말한다)\n2. 다음 각 목의 회사로서 동일인이 해당 회사의 경영에 대해 지배적인 영향력을 행사하고 있다고 인정되는 회사\n가. 동일인이 다른 주요 주주와의 계약 또는 합의에 따라 대표이사를 임면한 회사 또는 임원의 100분의 50 이상을 선임하거나 선임할 수 있는 회사\n나. 동일인이 직접 또는 동일인관련자를 통해 해당 회사의 조직변경 또는 신규사업에 대한 투자 등 주요 의사결정이나 업무집행에 지배적인 영향력을 행사하고 있는 회사\n다. 동일인이 지배하는 회사(동일인이 회사인 경우에는 동일인을 포함한다. 이하 이 목에서 같다)와 해당 회사 간에 다음의 경우에 해당하는 인사교류가 있는 회사\n1) 동일인이 지배하는 회사와 해당 회사 간에 임원의 겸임이 있는 경우\n2) 동일인이 지배하는 회사의 임직원이 해당 회사의 임원으로 임명되었다가 동일인이 지배하는 회사로 복직하는 경우(동일인이 지배하는 회사 중 당초의 회사가 아닌 다른 회사로 복직하는 경우를 포함한다)\n3) 해당 회사의 임원이 동일인이 지배하는 회사의 임직원으로 임명되었다가 해당 회사 또는 해당 회사의 계열회사로 복직하는 경우\n라. 동일인 또는 동일인관련자와 해당 회사 간에 통상적인 범위를 초과하여 자금ㆍ자산ㆍ상품ㆍ용역 등의 거래 또는 채무보증이 있는 회사\n마. 그 밖에 해당 회사가 동일인의 기업집단의 계열회사로 인정될 수 있는 영업상의 표시행위를 하는 등 사회통념상 경제적 동일체로 인정되는 회사', 'related': False}]</t>
  </si>
  <si>
    <t>[{'text': '&lt;&lt;공정거래법 시행령 제4조(기업집단의 범위)&gt;&gt; ① 법 제2조제11호 각 목 외의 부분에서 “대통령령으로 정하는 기준에 따라 사실상 그 사업내용을 지배하는 회사”란 다음 각 호의 회사를 말한다. &lt;개정 2022. 12. 27.&gt;\n1. 동일인이 단독으로 또는 다음 각 목의 자(이하 “동일인관련자”라 한다)와 합하여 해당 회사의 발행주식(「상법」 제344조의3제1항에 따른 의결권 없는 주식은 제외한다. 이하 이 조, 제5조, 제33조제2항 및 제34조제2항에서 같다)총수의 100분의 30 이상을 소유하는 경우로서 최다출자자인 회사\n가. 동일인과 다음의 관계에 있는 사람(이하 “친족”이라 한다)\n1) 배우자\n2) 4촌 이내의 혈족\n3) 3촌 이내의 인척\n4) 동일인이 지배하는 국내 회사 발행주식총수의 100분의 1 이상을 소유하고 있는 5촌ㆍ6촌인 혈족이나 4촌인 인척\n5) 동일인이 「민법」에 따라 인지한 혼인 외 출생자의 생부나 생모\n나. 동일인이 단독으로 또는 동일인관련자와 합하여 총출연금액의 100분의 30 이상을 출연한 경우로서 최다출연자이거나 동일인 및 동일인관련자 중 1인이 설립자인 비영리법인 또는 단체(법인격이 없는 사단 또는 재단으로 한정한다. 이하 같다)\n다. 동일인이 직접 또는 동일인관련자를 통해 임원의 구성이나 사업운용 등에 지배적인 영향력을 행사하고 있는 비영리법인 또는 단체\n라. 동일인이 이 호 또는 제2호에 따라 사실상 사업내용을 지배하는 회사\n마. 동일인 및 동일인과 나목부터 라목까지의 관계에 있는 자의 사용인(법인인 경우에는 임원, 개인인 경우에는 상업사용인 및 고용계약에 따른 피고용인을 말한다)\n2. 다음 각 목의 회사로서 동일인이 해당 회사의 경영에 대해 지배적인 영향력을 행사하고 있다고 인정되는 회사\n가. 동일인이 다른 주요 주주와의 계약 또는 합의에 따라 대표이사를 임면한 회사 또는 임원의 100분의 50 이상을 선임하거나 선임할 수 있는 회사\n나. 동일인이 직접 또는 동일인관련자를 통해 해당 회사의 조직변경 또는 신규사업에 대한 투자 등 주요 의사결정이나 업무집행에 지배적인 영향력을 행사하고 있는 회사\n다. 동일인이 지배하는 회사(동일인이 회사인 경우에는 동일인을 포함한다. 이하 이 목에서 같다)와 해당 회사 간에 다음의 경우에 해당하는 인사교류가 있는 회사\n1) 동일인이 지배하는 회사와 해당 회사 간에 임원의 겸임이 있는 경우\n2) 동일인이 지배하는 회사의 임직원이 해당 회사의 임원으로 임명되었다가 동일인이 지배하는 회사로 복직하는 경우(동일인이 지배하는 회사 중 당초의 회사가 아닌 다른 회사로 복직하는 경우를 포함한다)\n3) 해당 회사의 임원이 동일인이 지배하는 회사의 임직원으로 임명되었다가 해당 회사 또는 해당 회사의 계열회사로 복직하는 경우\n라. 동일인 또는 동일인관련자와 해당 회사 간에 통상적인 범위를 초과하여 자금ㆍ자산ㆍ상품ㆍ용역 등의 거래 또는 채무보증이 있는 회사\n마. 그 밖에 해당 회사가 동일인의 기업집단의 계열회사로 인정될 수 있는 영업상의 표시행위를 하는 등 사회통념상 경제적 동일체로 인정되는 회사', 'related': False}, {'text': '&lt;&lt;공정거래법 시행령 제4조(기업집단의 범위)&gt;&gt; ② 제1항제1호라목에도 불구하고 동일인과 같은 호 마목의 관계에 있는 자 중 「상법」 제382조제3항에 따른 사외이사가 경영하고 있는 회사로서 제5조제1항제3호 각 목의 요건을 모두 갖춘 회사는 동일인이 지배하는 기업집단의 범위에서 제외한다. &lt;신설 2022. 12. 27.&gt;', 'related': False}, {'text': '&lt;&lt;금융회사의 지배구조에 관한 법률 시행령 제4조(주요주주의 범위)&gt;&gt; 법 제2조제6호나목2)에서 “대통령령으로 정하는 자”란 다음 각 호의 어느 하나에 해당하는 자를 말한다.\n1. 혼자서 또는 다른 주주와의 합의ㆍ계약 등에 따라 대표이사 또는 이사의 과반수를 선임한 주주\n2. 다음 각 목의 구분에 따른 주주\n가. 금융회사가 「자본시장과 금융투자업에 관한 법률」 제8조제1항에 따른 금융투자업자(겸영금융투자업자는 제외하며 이하 “금융투자업자”라 한다)인 경우: 다음의 구분에 따른 주주\n1) 금융투자업자가 「자본시장과 금융투자업에 관한 법률」에 따른 투자자문업, 투자일임업, 집합투자업, 집합투자증권에 한정된 투자매매업ㆍ투자중개업 또는 온라인소액투자중개업 외의 다른 금융투자업을 겸영하지 아니하는 경우: 임원(「상법」 제401조의2제1항 각 호의 자를 포함한다. 이하 이 호에서 같다)인 주주로서 의결권 있는 발행주식 총수의 100분의 5 이상을 소유하는 사람\n2) 금융투자업자가 「자본시장과 금융투자업에 관한 법률」에 따른 투자자문업, 투자일임업, 집합투자업, 집합투자증권에 한정된 투자매매업ㆍ투자중개업 또는 온라인소액투자중개업 외의 다른 금융투자업을 영위하는 경우: 임원인 주주로서 의결권 있는 발행주식 총수의 100분의 1 이상을 소유하는 사람\n나. 금융회사가 금융투자업자가 아닌 경우: 금융회사(금융지주회사인 경우 그 금융지주회사의 「금융지주회사법」 제2조제1항제2호 및 제3호에 따른 자회사 및 손자회사를 포함한다)의 경영전략ㆍ조직변경 등 주요 의사결정이나 업무집행에 지배적인 영향력을 행사한다고 인정되는 자로서 금융위원회가 정하여 고시하는 주주', 'related': False}, {'text':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28.&gt;\n1.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제외한다.\n가. 배우자(사실상의 혼인관계에 있는 사람을 포함한다. 이하 같다)\n나. 6촌 이내의 혈족\n다. 4촌 이내의 인척\n라. 양자의 생가(生家)의 직계존속\n마. 양자 및 그 배우자와 양가(養家)의 직계비속\n바. 혼인 외의 출생자의 생모\n사. 본인의 금전이나 그 밖의 재산으로 생계를 유지하는 사람 및 생계를 함께 하는 사람\n아.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'related': True}]</t>
  </si>
  <si>
    <t>[{'text': '&lt;&lt;공정거래법 시행령 제4조(기업집단의 범위)&gt;&gt; ② 제1항제1호라목에도 불구하고 동일인과 같은 호 마목의 관계에 있는 자 중 「상법」 제382조제3항에 따른 사외이사가 경영하고 있는 회사로서 제5조제1항제3호 각 목의 요건을 모두 갖춘 회사는 동일인이 지배하는 기업집단의 범위에서 제외한다. &lt;신설 2022. 12. 27.&gt;', 'related': False}, {'text': '&lt;&lt;금융회사의 지배구조에 관한 법률 시행령 제4조(주요주주의 범위)&gt;&gt; 법 제2조제6호나목2)에서 “대통령령으로 정하는 자”란 다음 각 호의 어느 하나에 해당하는 자를 말한다.\n1. 혼자서 또는 다른 주주와의 합의ㆍ계약 등에 따라 대표이사 또는 이사의 과반수를 선임한 주주\n2. 다음 각 목의 구분에 따른 주주\n가. 금융회사가 「자본시장과 금융투자업에 관한 법률」 제8조제1항에 따른 금융투자업자(겸영금융투자업자는 제외하며 이하 “금융투자업자”라 한다)인 경우: 다음의 구분에 따른 주주\n1) 금융투자업자가 「자본시장과 금융투자업에 관한 법률」에 따른 투자자문업, 투자일임업, 집합투자업, 집합투자증권에 한정된 투자매매업ㆍ투자중개업 또는 온라인소액투자중개업 외의 다른 금융투자업을 겸영하지 아니하는 경우: 임원(「상법」 제401조의2제1항 각 호의 자를 포함한다. 이하 이 호에서 같다)인 주주로서 의결권 있는 발행주식 총수의 100분의 5 이상을 소유하는 사람\n2) 금융투자업자가 「자본시장과 금융투자업에 관한 법률」에 따른 투자자문업, 투자일임업, 집합투자업, 집합투자증권에 한정된 투자매매업ㆍ투자중개업 또는 온라인소액투자중개업 외의 다른 금융투자업을 영위하는 경우: 임원인 주주로서 의결권 있는 발행주식 총수의 100분의 1 이상을 소유하는 사람\n나. 금융회사가 금융투자업자가 아닌 경우: 금융회사(금융지주회사인 경우 그 금융지주회사의 「금융지주회사법」 제2조제1항제2호 및 제3호에 따른 자회사 및 손자회사를 포함한다)의 경영전략ㆍ조직변경 등 주요 의사결정이나 업무집행에 지배적인 영향력을 행사한다고 인정되는 자로서 금융위원회가 정하여 고시하는 주주', 'related': False}, {'text': '&lt;&lt;공정거래법 시행령 제4조(기업집단의 범위)&gt;&gt; ① 법 제2조제11호 각 목 외의 부분에서 “대통령령으로 정하는 기준에 따라 사실상 그 사업내용을 지배하는 회사”란 다음 각 호의 회사를 말한다. &lt;개정 2022. 12. 27.&gt;\n1. 동일인이 단독으로 또는 다음 각 목의 자(이하 “동일인관련자”라 한다)와 합하여 해당 회사의 발행주식(「상법」 제344조의3제1항에 따른 의결권 없는 주식은 제외한다. 이하 이 조, 제5조, 제33조제2항 및 제34조제2항에서 같다)총수의 100분의 30 이상을 소유하는 경우로서 최다출자자인 회사\n가. 동일인과 다음의 관계에 있는 사람(이하 “친족”이라 한다)\n1) 배우자\n2) 4촌 이내의 혈족\n3) 3촌 이내의 인척\n4) 동일인이 지배하는 국내 회사 발행주식총수의 100분의 1 이상을 소유하고 있는 5촌ㆍ6촌인 혈족이나 4촌인 인척\n5) 동일인이 「민법」에 따라 인지한 혼인 외 출생자의 생부나 생모\n나. 동일인이 단독으로 또는 동일인관련자와 합하여 총출연금액의 100분의 30 이상을 출연한 경우로서 최다출연자이거나 동일인 및 동일인관련자 중 1인이 설립자인 비영리법인 또는 단체(법인격이 없는 사단 또는 재단으로 한정한다. 이하 같다)\n다. 동일인이 직접 또는 동일인관련자를 통해 임원의 구성이나 사업운용 등에 지배적인 영향력을 행사하고 있는 비영리법인 또는 단체\n라. 동일인이 이 호 또는 제2호에 따라 사실상 사업내용을 지배하는 회사\n마. 동일인 및 동일인과 나목부터 라목까지의 관계에 있는 자의 사용인(법인인 경우에는 임원, 개인인 경우에는 상업사용인 및 고용계약에 따른 피고용인을 말한다)\n2. 다음 각 목의 회사로서 동일인이 해당 회사의 경영에 대해 지배적인 영향력을 행사하고 있다고 인정되는 회사\n가. 동일인이 다른 주요 주주와의 계약 또는 합의에 따라 대표이사를 임면한 회사 또는 임원의 100분의 50 이상을 선임하거나 선임할 수 있는 회사\n나. 동일인이 직접 또는 동일인관련자를 통해 해당 회사의 조직변경 또는 신규사업에 대한 투자 등 주요 의사결정이나 업무집행에 지배적인 영향력을 행사하고 있는 회사\n다. 동일인이 지배하는 회사(동일인이 회사인 경우에는 동일인을 포함한다. 이하 이 목에서 같다)와 해당 회사 간에 다음의 경우에 해당하는 인사교류가 있는 회사\n1) 동일인이 지배하는 회사와 해당 회사 간에 임원의 겸임이 있는 경우\n2) 동일인이 지배하는 회사의 임직원이 해당 회사의 임원으로 임명되었다가 동일인이 지배하는 회사로 복직하는 경우(동일인이 지배하는 회사 중 당초의 회사가 아닌 다른 회사로 복직하는 경우를 포함한다)\n3) 해당 회사의 임원이 동일인이 지배하는 회사의 임직원으로 임명되었다가 해당 회사 또는 해당 회사의 계열회사로 복직하는 경우\n라. 동일인 또는 동일인관련자와 해당 회사 간에 통상적인 범위를 초과하여 자금ㆍ자산ㆍ상품ㆍ용역 등의 거래 또는 채무보증이 있는 회사\n마. 그 밖에 해당 회사가 동일인의 기업집단의 계열회사로 인정될 수 있는 영업상의 표시행위를 하는 등 사회통념상 경제적 동일체로 인정되는 회사', 'related': False}, {'text':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28.&gt;\n1.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제외한다.\n가. 배우자(사실상의 혼인관계에 있는 사람을 포함한다. 이하 같다)\n나. 6촌 이내의 혈족\n다. 4촌 이내의 인척\n라. 양자의 생가(生家)의 직계존속\n마. 양자 및 그 배우자와 양가(養家)의 직계비속\n바. 혼인 외의 출생자의 생모\n사. 본인의 금전이나 그 밖의 재산으로 생계를 유지하는 사람 및 생계를 함께 하는 사람\n아.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 'related': True}]</t>
  </si>
  <si>
    <t>[{'text': '&lt;&lt;신용정보의 이용 및 보호에 관한 법률 제2조(정의)&gt;&gt; 이 법에서 사용하는 용어의 뜻은 다음과 같다. &lt;개정 2011. 5. 19., 2015. 3. 11., 2020. 2. 4.&gt;\n4. “신용정보업”이란 다음 각 목의 어느 하나에 해당하는 업(業)을 말한다.\n가. 개인신용평가업\n나. 개인사업자신용평가업\n다. 기업신용조회업\n라. 신용조사업', 'related': True}, {'text':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21.&gt;\n1. 둘 이상의 특별시ㆍ광역시ㆍ특별자치시ㆍ도ㆍ특별자치도(이하 “시ㆍ도”라 한다)에서 영업소를 설치하려는 자\n2. 대부채권매입추심을 업으로 하려는 자\n3. 「독점규제 및 공정거래에 관한 법률」 제31조에 따라 지정된 상호출자제한기업집단에 속하는 자\n4. 최대주주가 여신금융기관인 자\n5. 법인으로서 자산규모 100억원을 초과하는 범위에서 대통령령으로 정하는 기준에 해당하는 자\n6. 전자적 장치ㆍ시스템 등을 통한 대통령령으로 정하는 방식(이하 “대부중개시스템”이라 한다)을 활용하여 대부중개업을 하려는 자\n7. 그 밖에 제1호부터 제5호까지의 규정에 준하는 등 대통령령으로 정하는 자', 'related': True}, {'text': '&lt;&lt;대부업 등의 등록 및 금융이용자 보호에 관한 법률 제3조의5(등록요건 등)&gt;&gt; ② 제3조제2항에 따라 등록하려는 자는 다음 각 호의 요건을 갖추어야 하며 등록기간 중 각 호의 요건을 유지하여야 한다. &lt;개정 2025. 1. 21.&gt;\n1. 신청인이 법인일 것\n2. 다음 각 목에 따른 금액 이상의 자기자본을 갖출 것\n가. 제3조제2항제6호에 따라 등록하려는 자: 1억원 이상으로서 대통령령으로 정하는 금액\n나. 가목 이외에 대부중개업만을 하려는 자: 3천만원 이상으로서 대통령령으로 정하는 금액\n다. 그 외의 자: 3억원 이상으로서 대통령령으로 정하는 금액\n3. 제1항제2호, 제3호, 제5호의 요건을 갖출 것\n4. 임원, 업무총괄 사용인이 제4조제1항에 적합할 것\n5. 「전기통신사업법」에 따른 전기통신사업자, 「사행산업통합감독위원회법」에 따른 사행산업 등 이해상충 가능성이 있거나 대부업 이용자의 권익 및 신용질서를 저해할 우려가 있는 업종으로서 대통령령으로 정하는 업을 하지 아니할 것\n6. 대주주(최대주주가 법인인 경우에는 그 법인의 주요경영사항에 대하여 사실상 영향력을 행사하고 있는 주주로서 대통령령으로 정하는 자를 포함한다)가 대통령령으로 정하는 사회적 신용을 갖출 것\n7. 그 밖에 대통령령으로 정하는 사회적 신용을 갖출 것\n[본조신설 2015. 7. 24.]', 'related': True}, {'text': '&lt;&lt;대부업 등의 등록 및 금융이용자 보호에 관한 법률 시행령 제2조의11(겸업금지업종 등)&gt;&gt; ① 법 제3조의5제2항제5호에서 “대통령령으로 정하는 업”이란 다음 각 호의 어느 하나에 해당하는 업을 말한다. &lt;개정 2017. 8. 29., 2019. 6. 25.&gt;\n1. 「전기통신사업법」에 따른 전기통신사업 중 다음 각 목의 어느 하나에 해당하는 업\n가. 「전기통신사업법」 제5조제2항에 따른 기간통신사업\n나. 삭제 &lt;2019. 6. 25.&gt;\n다. 「전기통신사업법」 제5조제3항에 따른 부가통신사업 중 이해상충 가능성이 있거나 대부업 이용자의 권익 및 신용질서를 저해할 우려가 있는 업종으로서 금융위원회가 구체적으로 정하여 고시하는 업\n2. 「사행산업통합감독위원회법」에 따른 사행산업\n3. 「식품위생법 시행령」에 따른 단란주점영업 및 유흥주점영업\n4. 「방문판매 등에 관한 법률」에 따른 다단계판매업\n5. 그 밖에 이해상충 가능성이 있거나 대부업 이용자의 권익 및 신용질서를 현저히 저해할 우려가 있는 업종으로서 금융위원회가 정하여 고시하는 업', 'related': True}, {'text': '&lt;&lt;대부업 등의 등록 및 금융이용자 보호에 관한 법률 시행령 제2조의11(겸업금지업종 등)&gt;&gt; ② 법 제3조의5제2항제6호에서 “대통령령으로 정하는 자”란 다음 각 호의 어느 하나에 해당하는 자를 말한다. 다만, 제1호의 경우 법인의 성격 등을 고려하여 금융위원회가 정하여 고시하는 자는 제외한다.\n1. 최대주주인 법인의 최대주주(최대주주인 법인을 사실상 지배하는 자가 그 법인의 최대주주와 다른 경우에는 그 사실상 지배하는 자를 포함한다)\n2. 최대주주인 법인의 대표자', 'related': True}, {'text': '&lt;&lt;대부업 등의 등록 및 금융이용자 보호에 관한 법률 시행령 제2조의11(겸업금지업종 등)&gt;&gt; ③ 법 제3조의5제2항제6호 및 제7호에서 “대통령령으로 정하는 사회적 신용을 갖출 것”이란 각각 다음 각 호의 요건을 모두 갖춘 경우를 말한다. 다만, 다음 각 호의 위반 정도 등이 경미하다고 인정되는 경우는 사회적 신용을 갖춘 것으로 본다. &lt;개정 2017. 8. 29., 2018. 11. 13., 2020. 8. 4., 2021. 12. 28.&gt;\n1. 최근 5년간 법, 이 영, 금융관련법령(제2조의12에 따른 금융관련법령을 말한다. 이하 같다), 「독점규제 및 공정거래에 관한 법률」 또는 「조세범 처벌법」을 위반하여 벌금형 이상에 상당하는 형사처벌을 받은 사실이 없을 것\n2. 최근 5년간 「신용정보의 이용 및 보호에 관한 법률」 제25조제2항제1호에 따른 종합신용정보집중기관에 금융질서 문란정보 거래처 또는 약정한 기일 내에 채무를 변제하지 아니한 자로 등록된 사실이 없을 것\n3. 「금융산업의 구조개선에 관한 법률」에 따라 부실금융기관으로 지정되었거나 법, 이 영 또는 금융관련법령에 따라 영업의 허가ㆍ인가ㆍ등록 등이 취소된 금융기관의 대주주 또는 그의 특수관계인(부실금융기관으로 지정되거나 영업의 허가 등이 취소될 당시 「독점규제 및 공정거래에 관한 법률 시행령」 제5조제1항제2호가목에 따른 독립경영자에 해당하거나 같은 목에 따라 공정거래위원회로부터 동일인관련자의 범위에서 분리되었다고 인정을 받은 자는 제외한다)이 아닐 것. 다만, 대주주 또는 그의 특수관계인으로서 법원의 판결에 따라 부실책임이 없다고 인정된 자 또는 부실에 따른 경제적 책임을 부담하는 등 금융위원회가 정하여 고시하는 기준에 해당하는 자는 제외한다.\n4. 그 밖에 금융위원회가 정하여 고시하는 건전한 금융거래질서를 해친 사실이 없을 것\n[본조신설 2016. 7. 6.]\n[제2조의10에서 이동, 종전 제2조의11은 제2조의12로 이동 &lt;2017. 8. 29.&gt;]', 'related': True}, {'text': '&lt;&lt;대부업등 감독규정 제10조(등록요건등)&gt;&gt; ① 시행령 제2조의11제1항제1호다목의 "금융위원회가 구체적으로 정하여 고시하는 업"은 「전기통신사업법」에 따른 부가통신사업 중 다음 각 호의 어느 하나에 해당하는 것을 말한다. 다만, 「금융소비자 보호에 관한 감독규정」 제22조제1호마목2)에 해당하는 법인이 별표 1의 기준에 따른 대부업자(이하 "서민금융 우수 대부업자"라 한다)에게 대부중개를 하는 경우에는 적용하지 아니한다. &lt;개정 2021. 7. 7.&gt;\n1. 「전기통신사업법」 제2조제14호나목에 해당하는 특수한 유형의 부가통신사업 &lt;개정 2023. 1. 18.&gt;\n2. 「여신전문금융업법」 제2조제8호의2의 신용카드등 부가통신업\n3. 「전자금융거래법」 제2조제19호의 전자지급결제대행업', 'related': True}, {'text': '&lt;&lt;대부업등 감독규정 제10조(등록요건등)&gt;&gt; ② 시행령 제2조의11제1항제5호의 "금융위원회가 정하여 고시하는 업"이란 「온라인투자연계금융업 및 이용자 보호에 관한 법률」에 따른 온라인투자연계금융업을 말한다.', 'related': True}, {'text': '&lt;&lt;대부업등 감독규정 제10조(등록요건등)&gt;&gt; ③ 시행령 제2조의11제2항 각 호 외의 부분 단서에서 "금융위원회가 정하여 고시하는 자"란 최대주주인 법인이 「금융위원회의 설치 등에 관한 법률」제38조에 따른 검사대상기관(이하 "금융회사"라 한다)으로서 설립근거법에 따른 소유한도 유무, 주식소유의 분산 정도 등을 고려하여 그 금융회사를 사실상 지배하고 있지 아니하다고 금융위가 인정하는 최대주주를 말한다.', 'related': True}, {'text': '&lt;&lt;대부업등 감독규정 제10조(등록요건등)&gt;&gt; ④ 시행령 제2조의11제3항제3호의 "금융위원회가 정하여 고시하는 기준"이란 법원의 판결에 따라 부실책임이 없다고 인정되거나 금융위가 정하는 「부실금융기관 대주주의 경제적 책임 부담기준」에 따라 경제적 책임부담의무를 이행 또는 면제받은 경우를 말한다.', 'related': True}, {'text': '&lt;&lt;대부업등 감독규정 제10조(등록요건등)&gt;&gt; ⑤ 시행령 제2조의12제48호의 "그 밖에 금융위원회가 정하여 고시하는 법령"이란 다음 각 호의 법률 및 그 하위 규정을 말한다.\n1. 농림수산식품투자조합 결성 및 운용에 관한 법률\n2. 산림조합법\n3. 개인금융채권의 관리 및 개인금융채무자의 보호에 관한 법률 &lt;신설 2025. 7. 2.&gt;', 'related': True}, {'text':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'related': False}, {'text':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'related': False}, {'text':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'related': False}, {'text':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있다.\n1. 적격성 유지요건을 충족하기 위한 조치\n2. 해당 적격성 심사대상과의 거래의 제한 등 이해상충 방지를 위한 조치\n3. 그 밖에 금융회사의 경영건전성을 위하여 필요하다고 인정되는 조치로서 대통령령으로 정하는 조치', 'related': False}, {'text':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있다.\n1. 제1항에 규정된 법령의 위반으로 금고 1년 이상의 실형을 선고받고 그 형이 확정된 경우\n2. 그 밖에 건전한 금융질서 유지를 위하여 대통령령으로 정하는 경우', 'related': False}, {'text':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'related': False}, {'text': '&lt;&lt;금융회사의 지배구조에 관한 법률 제32조(최대주주의 자격 심사 등)&gt;&gt; ⑦ 제1항부터 제5항까지에 따른 방법 및 절차 등에 관하여 필요한 세부사항은 대통령령으로 정한다.', 'related': False}, {'text':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9.&gt;\n1. 서면\n2. 「전자서명법」 제2조제2호에 따른 전자서명(서명자의 실지명의를 확인할 수 있는 것을 말한다)이 있는 전자문서(「전자문서 및 전자거래 기본법」 제2조제1호에 따른 전자문서를 말한다)\n3. 개인신용정보의 제공 내용 및 제공 목적 등을 고려하여 정보 제공 동의의 안정성과 신뢰성이 확보될 수 있는 유무선 통신으로 개인비밀번호를 입력하는 방식\n4.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거친다.\n5. 그 밖에 대통령령으로 정하는 방식', 'related': False}, {'text':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'related': False}, {'text':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'related': False}, {'text':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'related': False}, {'text':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'related': False}, {'text':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4.&gt;\n1. 신용정보회사 및 채권추심회사가 다른 신용정보회사 및 채권추심회사 또는 신용정보집중기관과 서로 집중관리ㆍ활용하기 위하여 제공하는 경우\n2. 제17조제2항에 따라 신용정보의 처리를 위탁하기 위하여 제공하는 경우\n3. 영업양도ㆍ분할ㆍ합병 등의 이유로 권리ㆍ의무의 전부 또는 일부를 이전하면서 그와 관련된 개인신용정보를 제공하는 경우\n4. 채권추심(추심채권을 추심하는 경우만 해당한다), 인가ㆍ허가의 목적, 기업의 신용도 판단, 유가증권의 양수 등 대통령령으로 정하는 목적으로 사용하는 자에게 제공하는 경우\n5. 법원의 제출명령 또는 법관이 발부한 영장에 따라 제공하는 경우\n6.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한다.\n7. 조세에 관한 법률에 따른 질문ㆍ검사 또는 조사를 위하여 관할 관서의 장이 서면으로 요구하거나 조세에 관한 법률에 따라 제출의무가 있는 과세자료의 제공을 요구함에 따라 제공하는 경우\n8. 국제협약 등에 따라 외국의 금융감독기구에 금융회사가 가지고 있는 개인신용정보를 제공하는 경우\n9.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경우\n9의2. 통계작성, 연구, 공익적 기록보존 등을 위하여 가명정보를 제공하는 경우. 이 경우 통계작성에는 시장조사 등 상업적 목적의 통계작성을 포함하며, 연구에는 산업적 연구를 포함한다.\n9의3. 제17조의2제1항에 따른 정보집합물의 결합 목적으로 데이터전문기관에 개인신용정보를 제공하는 경우\n9의4. 다음 각 목의 요소를 고려하여 당초 수집한 목적과 상충되지 아니하는 목적으로 개인신용정보를 제공하는 경우\n가. 양 목적 간의 관련성\n나. 신용정보회사등이 신용정보주체로부터 개인신용정보를 수집한 경위\n다. 해당 개인신용정보의 제공이 신용정보주체에게 미치는 영향\n라. 해당 개인신용정보에 대하여 가명처리를 하는 등 신용정보의 보안대책을 적절히 시행하였는지 여부\n10. 이 법 및 다른 법률에 따라 제공하는 경우\n11. 제1호부터 제10호까지의 규정에 준하는 경우로서 대통령령으로 정하는 경우', 'related': False}, {'text':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False}, {'text':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'related': False}, {'text':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'related': False}, {'text':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'related': False}, {'text':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'related': False}]</t>
  </si>
  <si>
    <t>[{'text':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'related': False}, {'text': '&lt;&lt;대부업 등의 등록 및 금융이용자 보호에 관한 법률 시행령 제2조의11(겸업금지업종 등)&gt;&gt; ③ 법 제3조의5제2항제6호 및 제7호에서 “대통령령으로 정하는 사회적 신용을 갖출 것”이란 각각 다음 각 호의 요건을 모두 갖춘 경우를 말한다. 다만, 다음 각 호의 위반 정도 등이 경미하다고 인정되는 경우는 사회적 신용을 갖춘 것으로 본다. &lt;개정 2017. 8. 29., 2018. 11. 13., 2020. 8. 4., 2021. 12. 28.&gt;\n1. 최근 5년간 법, 이 영, 금융관련법령(제2조의12에 따른 금융관련법령을 말한다. 이하 같다), 「독점규제 및 공정거래에 관한 법률」 또는 「조세범 처벌법」을 위반하여 벌금형 이상에 상당하는 형사처벌을 받은 사실이 없을 것\n2. 최근 5년간 「신용정보의 이용 및 보호에 관한 법률」 제25조제2항제1호에 따른 종합신용정보집중기관에 금융질서 문란정보 거래처 또는 약정한 기일 내에 채무를 변제하지 아니한 자로 등록된 사실이 없을 것\n3. 「금융산업의 구조개선에 관한 법률」에 따라 부실금융기관으로 지정되었거나 법, 이 영 또는 금융관련법령에 따라 영업의 허가ㆍ인가ㆍ등록 등이 취소된 금융기관의 대주주 또는 그의 특수관계인(부실금융기관으로 지정되거나 영업의 허가 등이 취소될 당시 「독점규제 및 공정거래에 관한 법률 시행령」 제5조제1항제2호가목에 따른 독립경영자에 해당하거나 같은 목에 따라 공정거래위원회로부터 동일인관련자의 범위에서 분리되었다고 인정을 받은 자는 제외한다)이 아닐 것. 다만, 대주주 또는 그의 특수관계인으로서 법원의 판결에 따라 부실책임이 없다고 인정된 자 또는 부실에 따른 경제적 책임을 부담하는 등 금융위원회가 정하여 고시하는 기준에 해당하는 자는 제외한다.\n4. 그 밖에 금융위원회가 정하여 고시하는 건전한 금융거래질서를 해친 사실이 없을 것\n[본조신설 2016. 7. 6.]\n[제2조의10에서 이동, 종전 제2조의11은 제2조의12로 이동 &lt;2017. 8. 29.&gt;]', 'related': True}, {'text':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9.&gt;\n1. 서면\n2. 「전자서명법」 제2조제2호에 따른 전자서명(서명자의 실지명의를 확인할 수 있는 것을 말한다)이 있는 전자문서(「전자문서 및 전자거래 기본법」 제2조제1호에 따른 전자문서를 말한다)\n3. 개인신용정보의 제공 내용 및 제공 목적 등을 고려하여 정보 제공 동의의 안정성과 신뢰성이 확보될 수 있는 유무선 통신으로 개인비밀번호를 입력하는 방식\n4.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거친다.\n5. 그 밖에 대통령령으로 정하는 방식', 'related': False}, {'text': '&lt;&lt;대부업등 감독규정 제10조(등록요건등)&gt;&gt; ④ 시행령 제2조의11제3항제3호의 "금융위원회가 정하여 고시하는 기준"이란 법원의 판결에 따라 부실책임이 없다고 인정되거나 금융위가 정하는 「부실금융기관 대주주의 경제적 책임 부담기준」에 따라 경제적 책임부담의무를 이행 또는 면제받은 경우를 말한다.', 'related': True}, {'text': '&lt;&lt;신용정보의 이용 및 보호에 관한 법률 제2조(정의)&gt;&gt; 이 법에서 사용하는 용어의 뜻은 다음과 같다. &lt;개정 2011. 5. 19., 2015. 3. 11., 2020. 2. 4.&gt;\n4. “신용정보업”이란 다음 각 목의 어느 하나에 해당하는 업(業)을 말한다.\n가. 개인신용평가업\n나. 개인사업자신용평가업\n다. 기업신용조회업\n라. 신용조사업', 'related': True}, {'text':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'related': False}, {'text': '&lt;&lt;대부업등 감독규정 제10조(등록요건등)&gt;&gt; ② 시행령 제2조의11제1항제5호의 "금융위원회가 정하여 고시하는 업"이란 「온라인투자연계금융업 및 이용자 보호에 관한 법률」에 따른 온라인투자연계금융업을 말한다.', 'related': True}, {'text': '&lt;&lt;대부업 등의 등록 및 금융이용자 보호에 관한 법률 시행령 제2조의11(겸업금지업종 등)&gt;&gt; ② 법 제3조의5제2항제6호에서 “대통령령으로 정하는 자”란 다음 각 호의 어느 하나에 해당하는 자를 말한다. 다만, 제1호의 경우 법인의 성격 등을 고려하여 금융위원회가 정하여 고시하는 자는 제외한다.\n1. 최대주주인 법인의 최대주주(최대주주인 법인을 사실상 지배하는 자가 그 법인의 최대주주와 다른 경우에는 그 사실상 지배하는 자를 포함한다)\n2. 최대주주인 법인의 대표자', 'related': True}, {'text': '&lt;&lt;대부업 등의 등록 및 금융이용자 보호에 관한 법률 시행령 제2조의11(겸업금지업종 등)&gt;&gt; ① 법 제3조의5제2항제5호에서 “대통령령으로 정하는 업”이란 다음 각 호의 어느 하나에 해당하는 업을 말한다. &lt;개정 2017. 8. 29., 2019. 6. 25.&gt;\n1. 「전기통신사업법」에 따른 전기통신사업 중 다음 각 목의 어느 하나에 해당하는 업\n가. 「전기통신사업법」 제5조제2항에 따른 기간통신사업\n나. 삭제 &lt;2019. 6. 25.&gt;\n다. 「전기통신사업법」 제5조제3항에 따른 부가통신사업 중 이해상충 가능성이 있거나 대부업 이용자의 권익 및 신용질서를 저해할 우려가 있는 업종으로서 금융위원회가 구체적으로 정하여 고시하는 업\n2. 「사행산업통합감독위원회법」에 따른 사행산업\n3. 「식품위생법 시행령」에 따른 단란주점영업 및 유흥주점영업\n4. 「방문판매 등에 관한 법률」에 따른 다단계판매업\n5. 그 밖에 이해상충 가능성이 있거나 대부업 이용자의 권익 및 신용질서를 현저히 저해할 우려가 있는 업종으로서 금융위원회가 정하여 고시하는 업', 'related': True}, {'text':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'related': False}, {'text':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있다.\n1. 적격성 유지요건을 충족하기 위한 조치\n2. 해당 적격성 심사대상과의 거래의 제한 등 이해상충 방지를 위한 조치\n3. 그 밖에 금융회사의 경영건전성을 위하여 필요하다고 인정되는 조치로서 대통령령으로 정하는 조치', 'related': False}, {'text':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있다.\n1. 제1항에 규정된 법령의 위반으로 금고 1년 이상의 실형을 선고받고 그 형이 확정된 경우\n2. 그 밖에 건전한 금융질서 유지를 위하여 대통령령으로 정하는 경우', 'related': False}, {'text':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'related': False}, {'text':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'related': False}, {'text': '&lt;&lt;대부업등 감독규정 제10조(등록요건등)&gt;&gt; ⑤ 시행령 제2조의12제48호의 "그 밖에 금융위원회가 정하여 고시하는 법령"이란 다음 각 호의 법률 및 그 하위 규정을 말한다.\n1. 농림수산식품투자조합 결성 및 운용에 관한 법률\n2. 산림조합법\n3. 개인금융채권의 관리 및 개인금융채무자의 보호에 관한 법률 &lt;신설 2025. 7. 2.&gt;', 'related': True}, {'text': '&lt;&lt;대부업 등의 등록 및 금융이용자 보호에 관한 법률 제3조의5(등록요건 등)&gt;&gt; ② 제3조제2항에 따라 등록하려는 자는 다음 각 호의 요건을 갖추어야 하며 등록기간 중 각 호의 요건을 유지하여야 한다. &lt;개정 2025. 1. 21.&gt;\n1. 신청인이 법인일 것\n2. 다음 각 목에 따른 금액 이상의 자기자본을 갖출 것\n가. 제3조제2항제6호에 따라 등록하려는 자: 1억원 이상으로서 대통령령으로 정하는 금액\n나. 가목 이외에 대부중개업만을 하려는 자: 3천만원 이상으로서 대통령령으로 정하는 금액\n다. 그 외의 자: 3억원 이상으로서 대통령령으로 정하는 금액\n3. 제1항제2호, 제3호, 제5호의 요건을 갖출 것\n4. 임원, 업무총괄 사용인이 제4조제1항에 적합할 것\n5. 「전기통신사업법」에 따른 전기통신사업자, 「사행산업통합감독위원회법」에 따른 사행산업 등 이해상충 가능성이 있거나 대부업 이용자의 권익 및 신용질서를 저해할 우려가 있는 업종으로서 대통령령으로 정하는 업을 하지 아니할 것\n6. 대주주(최대주주가 법인인 경우에는 그 법인의 주요경영사항에 대하여 사실상 영향력을 행사하고 있는 주주로서 대통령령으로 정하는 자를 포함한다)가 대통령령으로 정하는 사회적 신용을 갖출 것\n7. 그 밖에 대통령령으로 정하는 사회적 신용을 갖출 것\n[본조신설 2015. 7. 24.]', 'related': True}, {'text': '&lt;&lt;대부업등 감독규정 제10조(등록요건등)&gt;&gt; ① 시행령 제2조의11제1항제1호다목의 "금융위원회가 구체적으로 정하여 고시하는 업"은 「전기통신사업법」에 따른 부가통신사업 중 다음 각 호의 어느 하나에 해당하는 것을 말한다. 다만, 「금융소비자 보호에 관한 감독규정」 제22조제1호마목2)에 해당하는 법인이 별표 1의 기준에 따른 대부업자(이하 "서민금융 우수 대부업자"라 한다)에게 대부중개를 하는 경우에는 적용하지 아니한다. &lt;개정 2021. 7. 7.&gt;\n1. 「전기통신사업법」 제2조제14호나목에 해당하는 특수한 유형의 부가통신사업 &lt;개정 2023. 1. 18.&gt;\n2. 「여신전문금융업법」 제2조제8호의2의 신용카드등 부가통신업\n3. 「전자금융거래법」 제2조제19호의 전자지급결제대행업', 'related': True}, {'text': '&lt;&lt;금융회사의 지배구조에 관한 법률 제32조(최대주주의 자격 심사 등)&gt;&gt; ⑦ 제1항부터 제5항까지에 따른 방법 및 절차 등에 관하여 필요한 세부사항은 대통령령으로 정한다.', 'related': False}, {'text':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'related': False}, {'text':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'related': False}, {'text': '&lt;&lt;대부업등 감독규정 제10조(등록요건등)&gt;&gt; ③ 시행령 제2조의11제2항 각 호 외의 부분 단서에서 "금융위원회가 정하여 고시하는 자"란 최대주주인 법인이 「금융위원회의 설치 등에 관한 법률」제38조에 따른 검사대상기관(이하 "금융회사"라 한다)으로서 설립근거법에 따른 소유한도 유무, 주식소유의 분산 정도 등을 고려하여 그 금융회사를 사실상 지배하고 있지 아니하다고 금융위가 인정하는 최대주주를 말한다.', 'related': True}, {'text':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'related': False}, {'text':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False}, {'text':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'related': False}, {'text':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'related': False}, {'text':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'related': False}, {'text':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21.&gt;\n1. 둘 이상의 특별시ㆍ광역시ㆍ특별자치시ㆍ도ㆍ특별자치도(이하 “시ㆍ도”라 한다)에서 영업소를 설치하려는 자\n2. 대부채권매입추심을 업으로 하려는 자\n3. 「독점규제 및 공정거래에 관한 법률」 제31조에 따라 지정된 상호출자제한기업집단에 속하는 자\n4. 최대주주가 여신금융기관인 자\n5. 법인으로서 자산규모 100억원을 초과하는 범위에서 대통령령으로 정하는 기준에 해당하는 자\n6. 전자적 장치ㆍ시스템 등을 통한 대통령령으로 정하는 방식(이하 “대부중개시스템”이라 한다)을 활용하여 대부중개업을 하려는 자\n7. 그 밖에 제1호부터 제5호까지의 규정에 준하는 등 대통령령으로 정하는 자', 'related': True}, {'text':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4.&gt;\n1. 신용정보회사 및 채권추심회사가 다른 신용정보회사 및 채권추심회사 또는 신용정보집중기관과 서로 집중관리ㆍ활용하기 위하여 제공하는 경우\n2. 제17조제2항에 따라 신용정보의 처리를 위탁하기 위하여 제공하는 경우\n3. 영업양도ㆍ분할ㆍ합병 등의 이유로 권리ㆍ의무의 전부 또는 일부를 이전하면서 그와 관련된 개인신용정보를 제공하는 경우\n4. 채권추심(추심채권을 추심하는 경우만 해당한다), 인가ㆍ허가의 목적, 기업의 신용도 판단, 유가증권의 양수 등 대통령령으로 정하는 목적으로 사용하는 자에게 제공하는 경우\n5. 법원의 제출명령 또는 법관이 발부한 영장에 따라 제공하는 경우\n6.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한다.\n7. 조세에 관한 법률에 따른 질문ㆍ검사 또는 조사를 위하여 관할 관서의 장이 서면으로 요구하거나 조세에 관한 법률에 따라 제출의무가 있는 과세자료의 제공을 요구함에 따라 제공하는 경우\n8. 국제협약 등에 따라 외국의 금융감독기구에 금융회사가 가지고 있는 개인신용정보를 제공하는 경우\n9.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경우\n9의2. 통계작성, 연구, 공익적 기록보존 등을 위하여 가명정보를 제공하는 경우. 이 경우 통계작성에는 시장조사 등 상업적 목적의 통계작성을 포함하며, 연구에는 산업적 연구를 포함한다.\n9의3. 제17조의2제1항에 따른 정보집합물의 결합 목적으로 데이터전문기관에 개인신용정보를 제공하는 경우\n9의4. 다음 각 목의 요소를 고려하여 당초 수집한 목적과 상충되지 아니하는 목적으로 개인신용정보를 제공하는 경우\n가. 양 목적 간의 관련성\n나. 신용정보회사등이 신용정보주체로부터 개인신용정보를 수집한 경위\n다. 해당 개인신용정보의 제공이 신용정보주체에게 미치는 영향\n라. 해당 개인신용정보에 대하여 가명처리를 하는 등 신용정보의 보안대책을 적절히 시행하였는지 여부\n10. 이 법 및 다른 법률에 따라 제공하는 경우\n11. 제1호부터 제10호까지의 규정에 준하는 경우로서 대통령령으로 정하는 경우', 'related': False}, {'text':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'related': False}]</t>
  </si>
  <si>
    <t>[{'text': '&lt;&lt;대부업 등의 등록 및 금융이용자 보호에 관한 법률 제3조의5(등록요건 등)&gt;&gt; ② 제3조제2항에 따라 등록하려는 자는 다음 각 호의 요건을 갖추어야 하며 등록기간 중 각 호의 요건을 유지하여야 한다. &lt;개정 2025. 1. 21.&gt;\n1. 신청인이 법인일 것\n2. 다음 각 목에 따른 금액 이상의 자기자본을 갖출 것\n가. 제3조제2항제6호에 따라 등록하려는 자: 1억원 이상으로서 대통령령으로 정하는 금액\n나. 가목 이외에 대부중개업만을 하려는 자: 3천만원 이상으로서 대통령령으로 정하는 금액\n다. 그 외의 자: 3억원 이상으로서 대통령령으로 정하는 금액\n3. 제1항제2호, 제3호, 제5호의 요건을 갖출 것\n4. 임원, 업무총괄 사용인이 제4조제1항에 적합할 것\n5. 「전기통신사업법」에 따른 전기통신사업자, 「사행산업통합감독위원회법」에 따른 사행산업 등 이해상충 가능성이 있거나 대부업 이용자의 권익 및 신용질서를 저해할 우려가 있는 업종으로서 대통령령으로 정하는 업을 하지 아니할 것\n6. 대주주(최대주주가 법인인 경우에는 그 법인의 주요경영사항에 대하여 사실상 영향력을 행사하고 있는 주주로서 대통령령으로 정하는 자를 포함한다)가 대통령령으로 정하는 사회적 신용을 갖출 것\n7. 그 밖에 대통령령으로 정하는 사회적 신용을 갖출 것\n[본조신설 2015. 7. 24.]', 'related': True}, {'text': '&lt;&lt;대부업등 감독규정 제10조(등록요건등)&gt;&gt; ④ 시행령 제2조의11제3항제3호의 "금융위원회가 정하여 고시하는 기준"이란 법원의 판결에 따라 부실책임이 없다고 인정되거나 금융위가 정하는 「부실금융기관 대주주의 경제적 책임 부담기준」에 따라 경제적 책임부담의무를 이행 또는 면제받은 경우를 말한다.', 'related': True}, {'text': '&lt;&lt;대부업등 감독규정 제10조(등록요건등)&gt;&gt; ③ 시행령 제2조의11제2항 각 호 외의 부분 단서에서 "금융위원회가 정하여 고시하는 자"란 최대주주인 법인이 「금융위원회의 설치 등에 관한 법률」제38조에 따른 검사대상기관(이하 "금융회사"라 한다)으로서 설립근거법에 따른 소유한도 유무, 주식소유의 분산 정도 등을 고려하여 그 금융회사를 사실상 지배하고 있지 아니하다고 금융위가 인정하는 최대주주를 말한다.', 'related': True}, {'text': '&lt;&lt;신용정보의 이용 및 보호에 관한 법률 제2조(정의)&gt;&gt; 이 법에서 사용하는 용어의 뜻은 다음과 같다. &lt;개정 2011. 5. 19., 2015. 3. 11., 2020. 2. 4.&gt;\n4. “신용정보업”이란 다음 각 목의 어느 하나에 해당하는 업(業)을 말한다.\n가. 개인신용평가업\n나. 개인사업자신용평가업\n다. 기업신용조회업\n라. 신용조사업', 'related': True}, {'text': '&lt;&lt;대부업등 감독규정 제10조(등록요건등)&gt;&gt; ⑤ 시행령 제2조의12제48호의 "그 밖에 금융위원회가 정하여 고시하는 법령"이란 다음 각 호의 법률 및 그 하위 규정을 말한다.\n1. 농림수산식품투자조합 결성 및 운용에 관한 법률\n2. 산림조합법\n3. 개인금융채권의 관리 및 개인금융채무자의 보호에 관한 법률 &lt;신설 2025. 7. 2.&gt;', 'related': True}, {'text': '&lt;&lt;대부업등 감독규정 제10조(등록요건등)&gt;&gt; ① 시행령 제2조의11제1항제1호다목의 "금융위원회가 구체적으로 정하여 고시하는 업"은 「전기통신사업법」에 따른 부가통신사업 중 다음 각 호의 어느 하나에 해당하는 것을 말한다. 다만, 「금융소비자 보호에 관한 감독규정」 제22조제1호마목2)에 해당하는 법인이 별표 1의 기준에 따른 대부업자(이하 "서민금융 우수 대부업자"라 한다)에게 대부중개를 하는 경우에는 적용하지 아니한다. &lt;개정 2021. 7. 7.&gt;\n1. 「전기통신사업법」 제2조제14호나목에 해당하는 특수한 유형의 부가통신사업 &lt;개정 2023. 1. 18.&gt;\n2. 「여신전문금융업법」 제2조제8호의2의 신용카드등 부가통신업\n3. 「전자금융거래법」 제2조제19호의 전자지급결제대행업', 'related': True}, {'text': '&lt;&lt;대부업 등의 등록 및 금융이용자 보호에 관한 법률 시행령 제2조의11(겸업금지업종 등)&gt;&gt; ① 법 제3조의5제2항제5호에서 “대통령령으로 정하는 업”이란 다음 각 호의 어느 하나에 해당하는 업을 말한다. &lt;개정 2017. 8. 29., 2019. 6. 25.&gt;\n1. 「전기통신사업법」에 따른 전기통신사업 중 다음 각 목의 어느 하나에 해당하는 업\n가. 「전기통신사업법」 제5조제2항에 따른 기간통신사업\n나. 삭제 &lt;2019. 6. 25.&gt;\n다. 「전기통신사업법」 제5조제3항에 따른 부가통신사업 중 이해상충 가능성이 있거나 대부업 이용자의 권익 및 신용질서를 저해할 우려가 있는 업종으로서 금융위원회가 구체적으로 정하여 고시하는 업\n2. 「사행산업통합감독위원회법」에 따른 사행산업\n3. 「식품위생법 시행령」에 따른 단란주점영업 및 유흥주점영업\n4. 「방문판매 등에 관한 법률」에 따른 다단계판매업\n5. 그 밖에 이해상충 가능성이 있거나 대부업 이용자의 권익 및 신용질서를 현저히 저해할 우려가 있는 업종으로서 금융위원회가 정하여 고시하는 업', 'related': True}, {'text':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21.&gt;\n1. 둘 이상의 특별시ㆍ광역시ㆍ특별자치시ㆍ도ㆍ특별자치도(이하 “시ㆍ도”라 한다)에서 영업소를 설치하려는 자\n2. 대부채권매입추심을 업으로 하려는 자\n3. 「독점규제 및 공정거래에 관한 법률」 제31조에 따라 지정된 상호출자제한기업집단에 속하는 자\n4. 최대주주가 여신금융기관인 자\n5. 법인으로서 자산규모 100억원을 초과하는 범위에서 대통령령으로 정하는 기준에 해당하는 자\n6. 전자적 장치ㆍ시스템 등을 통한 대통령령으로 정하는 방식(이하 “대부중개시스템”이라 한다)을 활용하여 대부중개업을 하려는 자\n7. 그 밖에 제1호부터 제5호까지의 규정에 준하는 등 대통령령으로 정하는 자', 'related': True}, {'text': '&lt;&lt;대부업 등의 등록 및 금융이용자 보호에 관한 법률 시행령 제2조의11(겸업금지업종 등)&gt;&gt; ③ 법 제3조의5제2항제6호 및 제7호에서 “대통령령으로 정하는 사회적 신용을 갖출 것”이란 각각 다음 각 호의 요건을 모두 갖춘 경우를 말한다. 다만, 다음 각 호의 위반 정도 등이 경미하다고 인정되는 경우는 사회적 신용을 갖춘 것으로 본다. &lt;개정 2017. 8. 29., 2018. 11. 13., 2020. 8. 4., 2021. 12. 28.&gt;\n1. 최근 5년간 법, 이 영, 금융관련법령(제2조의12에 따른 금융관련법령을 말한다. 이하 같다), 「독점규제 및 공정거래에 관한 법률」 또는 「조세범 처벌법」을 위반하여 벌금형 이상에 상당하는 형사처벌을 받은 사실이 없을 것\n2. 최근 5년간 「신용정보의 이용 및 보호에 관한 법률」 제25조제2항제1호에 따른 종합신용정보집중기관에 금융질서 문란정보 거래처 또는 약정한 기일 내에 채무를 변제하지 아니한 자로 등록된 사실이 없을 것\n3. 「금융산업의 구조개선에 관한 법률」에 따라 부실금융기관으로 지정되었거나 법, 이 영 또는 금융관련법령에 따라 영업의 허가ㆍ인가ㆍ등록 등이 취소된 금융기관의 대주주 또는 그의 특수관계인(부실금융기관으로 지정되거나 영업의 허가 등이 취소될 당시 「독점규제 및 공정거래에 관한 법률 시행령」 제5조제1항제2호가목에 따른 독립경영자에 해당하거나 같은 목에 따라 공정거래위원회로부터 동일인관련자의 범위에서 분리되었다고 인정을 받은 자는 제외한다)이 아닐 것. 다만, 대주주 또는 그의 특수관계인으로서 법원의 판결에 따라 부실책임이 없다고 인정된 자 또는 부실에 따른 경제적 책임을 부담하는 등 금융위원회가 정하여 고시하는 기준에 해당하는 자는 제외한다.\n4. 그 밖에 금융위원회가 정하여 고시하는 건전한 금융거래질서를 해친 사실이 없을 것\n[본조신설 2016. 7. 6.]\n[제2조의10에서 이동, 종전 제2조의11은 제2조의12로 이동 &lt;2017. 8. 29.&gt;]', 'related': True}, {'text': '&lt;&lt;대부업등 감독규정 제10조(등록요건등)&gt;&gt; ② 시행령 제2조의11제1항제5호의 "금융위원회가 정하여 고시하는 업"이란 「온라인투자연계금융업 및 이용자 보호에 관한 법률」에 따른 온라인투자연계금융업을 말한다.', 'related': True}, {'text': '&lt;&lt;대부업 등의 등록 및 금융이용자 보호에 관한 법률 시행령 제2조의11(겸업금지업종 등)&gt;&gt; ② 법 제3조의5제2항제6호에서 “대통령령으로 정하는 자”란 다음 각 호의 어느 하나에 해당하는 자를 말한다. 다만, 제1호의 경우 법인의 성격 등을 고려하여 금융위원회가 정하여 고시하는 자는 제외한다.\n1. 최대주주인 법인의 최대주주(최대주주인 법인을 사실상 지배하는 자가 그 법인의 최대주주와 다른 경우에는 그 사실상 지배하는 자를 포함한다)\n2. 최대주주인 법인의 대표자', 'related': True}, {'text': '&lt;&lt;금융회사의 지배구조에 관한 법률 제32조(최대주주의 자격 심사 등)&gt;&gt; ⑦ 제1항부터 제5항까지에 따른 방법 및 절차 등에 관하여 필요한 세부사항은 대통령령으로 정한다.', 'related': False}, {'text':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'related': False}, {'text':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'related': False}, {'text':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'related': False}, {'text':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False}, {'text':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'related': False}, {'text':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'related': False}, {'text':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'related': False}, {'text':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4.&gt;\n1. 신용정보회사 및 채권추심회사가 다른 신용정보회사 및 채권추심회사 또는 신용정보집중기관과 서로 집중관리ㆍ활용하기 위하여 제공하는 경우\n2. 제17조제2항에 따라 신용정보의 처리를 위탁하기 위하여 제공하는 경우\n3. 영업양도ㆍ분할ㆍ합병 등의 이유로 권리ㆍ의무의 전부 또는 일부를 이전하면서 그와 관련된 개인신용정보를 제공하는 경우\n4. 채권추심(추심채권을 추심하는 경우만 해당한다), 인가ㆍ허가의 목적, 기업의 신용도 판단, 유가증권의 양수 등 대통령령으로 정하는 목적으로 사용하는 자에게 제공하는 경우\n5. 법원의 제출명령 또는 법관이 발부한 영장에 따라 제공하는 경우\n6.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한다.\n7. 조세에 관한 법률에 따른 질문ㆍ검사 또는 조사를 위하여 관할 관서의 장이 서면으로 요구하거나 조세에 관한 법률에 따라 제출의무가 있는 과세자료의 제공을 요구함에 따라 제공하는 경우\n8. 국제협약 등에 따라 외국의 금융감독기구에 금융회사가 가지고 있는 개인신용정보를 제공하는 경우\n9.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경우\n9의2. 통계작성, 연구, 공익적 기록보존 등을 위하여 가명정보를 제공하는 경우. 이 경우 통계작성에는 시장조사 등 상업적 목적의 통계작성을 포함하며, 연구에는 산업적 연구를 포함한다.\n9의3. 제17조의2제1항에 따른 정보집합물의 결합 목적으로 데이터전문기관에 개인신용정보를 제공하는 경우\n9의4. 다음 각 목의 요소를 고려하여 당초 수집한 목적과 상충되지 아니하는 목적으로 개인신용정보를 제공하는 경우\n가. 양 목적 간의 관련성\n나. 신용정보회사등이 신용정보주체로부터 개인신용정보를 수집한 경위\n다. 해당 개인신용정보의 제공이 신용정보주체에게 미치는 영향\n라. 해당 개인신용정보에 대하여 가명처리를 하는 등 신용정보의 보안대책을 적절히 시행하였는지 여부\n10. 이 법 및 다른 법률에 따라 제공하는 경우\n11. 제1호부터 제10호까지의 규정에 준하는 경우로서 대통령령으로 정하는 경우', 'related': False}, {'text':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'related': False}, {'text':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'related': False}, {'text':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9.&gt;\n1. 서면\n2. 「전자서명법」 제2조제2호에 따른 전자서명(서명자의 실지명의를 확인할 수 있는 것을 말한다)이 있는 전자문서(「전자문서 및 전자거래 기본법」 제2조제1호에 따른 전자문서를 말한다)\n3. 개인신용정보의 제공 내용 및 제공 목적 등을 고려하여 정보 제공 동의의 안정성과 신뢰성이 확보될 수 있는 유무선 통신으로 개인비밀번호를 입력하는 방식\n4.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거친다.\n5. 그 밖에 대통령령으로 정하는 방식', 'related': False}, {'text':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'related': False}, {'text':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'related': False}, {'text':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있다.\n1. 제1항에 규정된 법령의 위반으로 금고 1년 이상의 실형을 선고받고 그 형이 확정된 경우\n2. 그 밖에 건전한 금융질서 유지를 위하여 대통령령으로 정하는 경우', 'related': False}, {'text':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'related': False}, {'text':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'related': False}, {'text':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있다.\n1. 적격성 유지요건을 충족하기 위한 조치\n2. 해당 적격성 심사대상과의 거래의 제한 등 이해상충 방지를 위한 조치\n3. 그 밖에 금융회사의 경영건전성을 위하여 필요하다고 인정되는 조치로서 대통령령으로 정하는 조치', 'related': False}]</t>
  </si>
  <si>
    <t>[{'text':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'related': False}, {'text':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있다.\n1. 제1항에 규정된 법령의 위반으로 금고 1년 이상의 실형을 선고받고 그 형이 확정된 경우\n2. 그 밖에 건전한 금융질서 유지를 위하여 대통령령으로 정하는 경우', 'related': False}, {'text': '&lt;&lt;금융회사의 지배구조에 관한 법률 제32조(최대주주의 자격 심사 등)&gt;&gt; ⑦ 제1항부터 제5항까지에 따른 방법 및 절차 등에 관하여 필요한 세부사항은 대통령령으로 정한다.', 'related': False}, {'text':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4.&gt;\n1. 신용정보회사 및 채권추심회사가 다른 신용정보회사 및 채권추심회사 또는 신용정보집중기관과 서로 집중관리ㆍ활용하기 위하여 제공하는 경우\n2. 제17조제2항에 따라 신용정보의 처리를 위탁하기 위하여 제공하는 경우\n3. 영업양도ㆍ분할ㆍ합병 등의 이유로 권리ㆍ의무의 전부 또는 일부를 이전하면서 그와 관련된 개인신용정보를 제공하는 경우\n4. 채권추심(추심채권을 추심하는 경우만 해당한다), 인가ㆍ허가의 목적, 기업의 신용도 판단, 유가증권의 양수 등 대통령령으로 정하는 목적으로 사용하는 자에게 제공하는 경우\n5. 법원의 제출명령 또는 법관이 발부한 영장에 따라 제공하는 경우\n6.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한다.\n7. 조세에 관한 법률에 따른 질문ㆍ검사 또는 조사를 위하여 관할 관서의 장이 서면으로 요구하거나 조세에 관한 법률에 따라 제출의무가 있는 과세자료의 제공을 요구함에 따라 제공하는 경우\n8. 국제협약 등에 따라 외국의 금융감독기구에 금융회사가 가지고 있는 개인신용정보를 제공하는 경우\n9.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경우\n9의2. 통계작성, 연구, 공익적 기록보존 등을 위하여 가명정보를 제공하는 경우. 이 경우 통계작성에는 시장조사 등 상업적 목적의 통계작성을 포함하며, 연구에는 산업적 연구를 포함한다.\n9의3. 제17조의2제1항에 따른 정보집합물의 결합 목적으로 데이터전문기관에 개인신용정보를 제공하는 경우\n9의4. 다음 각 목의 요소를 고려하여 당초 수집한 목적과 상충되지 아니하는 목적으로 개인신용정보를 제공하는 경우\n가. 양 목적 간의 관련성\n나. 신용정보회사등이 신용정보주체로부터 개인신용정보를 수집한 경위\n다. 해당 개인신용정보의 제공이 신용정보주체에게 미치는 영향\n라. 해당 개인신용정보에 대하여 가명처리를 하는 등 신용정보의 보안대책을 적절히 시행하였는지 여부\n10. 이 법 및 다른 법률에 따라 제공하는 경우\n11. 제1호부터 제10호까지의 규정에 준하는 경우로서 대통령령으로 정하는 경우', 'related': False}, {'text':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9.&gt;\n1. 서면\n2. 「전자서명법」 제2조제2호에 따른 전자서명(서명자의 실지명의를 확인할 수 있는 것을 말한다)이 있는 전자문서(「전자문서 및 전자거래 기본법」 제2조제1호에 따른 전자문서를 말한다)\n3. 개인신용정보의 제공 내용 및 제공 목적 등을 고려하여 정보 제공 동의의 안정성과 신뢰성이 확보될 수 있는 유무선 통신으로 개인비밀번호를 입력하는 방식\n4.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거친다.\n5. 그 밖에 대통령령으로 정하는 방식', 'related': False}, {'text':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'related': False}, {'text':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'related': False}, {'text':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'related': False}, {'text':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'related': False}, {'text': '&lt;&lt;대부업등 감독규정 제10조(등록요건등)&gt;&gt; ④ 시행령 제2조의11제3항제3호의 "금융위원회가 정하여 고시하는 기준"이란 법원의 판결에 따라 부실책임이 없다고 인정되거나 금융위가 정하는 「부실금융기관 대주주의 경제적 책임 부담기준」에 따라 경제적 책임부담의무를 이행 또는 면제받은 경우를 말한다.', 'related': True}, {'text': '&lt;&lt;대부업등 감독규정 제10조(등록요건등)&gt;&gt; ① 시행령 제2조의11제1항제1호다목의 "금융위원회가 구체적으로 정하여 고시하는 업"은 「전기통신사업법」에 따른 부가통신사업 중 다음 각 호의 어느 하나에 해당하는 것을 말한다. 다만, 「금융소비자 보호에 관한 감독규정」 제22조제1호마목2)에 해당하는 법인이 별표 1의 기준에 따른 대부업자(이하 "서민금융 우수 대부업자"라 한다)에게 대부중개를 하는 경우에는 적용하지 아니한다. &lt;개정 2021. 7. 7.&gt;\n1. 「전기통신사업법」 제2조제14호나목에 해당하는 특수한 유형의 부가통신사업 &lt;개정 2023. 1. 18.&gt;\n2. 「여신전문금융업법」 제2조제8호의2의 신용카드등 부가통신업\n3. 「전자금융거래법」 제2조제19호의 전자지급결제대행업', 'related': True}, {'text':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21.&gt;\n1. 둘 이상의 특별시ㆍ광역시ㆍ특별자치시ㆍ도ㆍ특별자치도(이하 “시ㆍ도”라 한다)에서 영업소를 설치하려는 자\n2. 대부채권매입추심을 업으로 하려는 자\n3. 「독점규제 및 공정거래에 관한 법률」 제31조에 따라 지정된 상호출자제한기업집단에 속하는 자\n4. 최대주주가 여신금융기관인 자\n5. 법인으로서 자산규모 100억원을 초과하는 범위에서 대통령령으로 정하는 기준에 해당하는 자\n6. 전자적 장치ㆍ시스템 등을 통한 대통령령으로 정하는 방식(이하 “대부중개시스템”이라 한다)을 활용하여 대부중개업을 하려는 자\n7. 그 밖에 제1호부터 제5호까지의 규정에 준하는 등 대통령령으로 정하는 자', 'related': True}, {'text': '&lt;&lt;대부업 등의 등록 및 금융이용자 보호에 관한 법률 시행령 제2조의11(겸업금지업종 등)&gt;&gt; ① 법 제3조의5제2항제5호에서 “대통령령으로 정하는 업”이란 다음 각 호의 어느 하나에 해당하는 업을 말한다. &lt;개정 2017. 8. 29., 2019. 6. 25.&gt;\n1. 「전기통신사업법」에 따른 전기통신사업 중 다음 각 목의 어느 하나에 해당하는 업\n가. 「전기통신사업법」 제5조제2항에 따른 기간통신사업\n나. 삭제 &lt;2019. 6. 25.&gt;\n다. 「전기통신사업법」 제5조제3항에 따른 부가통신사업 중 이해상충 가능성이 있거나 대부업 이용자의 권익 및 신용질서를 저해할 우려가 있는 업종으로서 금융위원회가 구체적으로 정하여 고시하는 업\n2. 「사행산업통합감독위원회법」에 따른 사행산업\n3. 「식품위생법 시행령」에 따른 단란주점영업 및 유흥주점영업\n4. 「방문판매 등에 관한 법률」에 따른 다단계판매업\n5. 그 밖에 이해상충 가능성이 있거나 대부업 이용자의 권익 및 신용질서를 현저히 저해할 우려가 있는 업종으로서 금융위원회가 정하여 고시하는 업', 'related': True}, {'text': '&lt;&lt;대부업 등의 등록 및 금융이용자 보호에 관한 법률 제3조의5(등록요건 등)&gt;&gt; ② 제3조제2항에 따라 등록하려는 자는 다음 각 호의 요건을 갖추어야 하며 등록기간 중 각 호의 요건을 유지하여야 한다. &lt;개정 2025. 1. 21.&gt;\n1. 신청인이 법인일 것\n2. 다음 각 목에 따른 금액 이상의 자기자본을 갖출 것\n가. 제3조제2항제6호에 따라 등록하려는 자: 1억원 이상으로서 대통령령으로 정하는 금액\n나. 가목 이외에 대부중개업만을 하려는 자: 3천만원 이상으로서 대통령령으로 정하는 금액\n다. 그 외의 자: 3억원 이상으로서 대통령령으로 정하는 금액\n3. 제1항제2호, 제3호, 제5호의 요건을 갖출 것\n4. 임원, 업무총괄 사용인이 제4조제1항에 적합할 것\n5. 「전기통신사업법」에 따른 전기통신사업자, 「사행산업통합감독위원회법」에 따른 사행산업 등 이해상충 가능성이 있거나 대부업 이용자의 권익 및 신용질서를 저해할 우려가 있는 업종으로서 대통령령으로 정하는 업을 하지 아니할 것\n6. 대주주(최대주주가 법인인 경우에는 그 법인의 주요경영사항에 대하여 사실상 영향력을 행사하고 있는 주주로서 대통령령으로 정하는 자를 포함한다)가 대통령령으로 정하는 사회적 신용을 갖출 것\n7. 그 밖에 대통령령으로 정하는 사회적 신용을 갖출 것\n[본조신설 2015. 7. 24.]', 'related': True}, {'text': '&lt;&lt;신용정보의 이용 및 보호에 관한 법률 제2조(정의)&gt;&gt; 이 법에서 사용하는 용어의 뜻은 다음과 같다. &lt;개정 2011. 5. 19., 2015. 3. 11., 2020. 2. 4.&gt;\n4. “신용정보업”이란 다음 각 목의 어느 하나에 해당하는 업(業)을 말한다.\n가. 개인신용평가업\n나. 개인사업자신용평가업\n다. 기업신용조회업\n라. 신용조사업', 'related': True}, {'text': '&lt;&lt;대부업 등의 등록 및 금융이용자 보호에 관한 법률 시행령 제2조의11(겸업금지업종 등)&gt;&gt; ③ 법 제3조의5제2항제6호 및 제7호에서 “대통령령으로 정하는 사회적 신용을 갖출 것”이란 각각 다음 각 호의 요건을 모두 갖춘 경우를 말한다. 다만, 다음 각 호의 위반 정도 등이 경미하다고 인정되는 경우는 사회적 신용을 갖춘 것으로 본다. &lt;개정 2017. 8. 29., 2018. 11. 13., 2020. 8. 4., 2021. 12. 28.&gt;\n1. 최근 5년간 법, 이 영, 금융관련법령(제2조의12에 따른 금융관련법령을 말한다. 이하 같다), 「독점규제 및 공정거래에 관한 법률」 또는 「조세범 처벌법」을 위반하여 벌금형 이상에 상당하는 형사처벌을 받은 사실이 없을 것\n2. 최근 5년간 「신용정보의 이용 및 보호에 관한 법률」 제25조제2항제1호에 따른 종합신용정보집중기관에 금융질서 문란정보 거래처 또는 약정한 기일 내에 채무를 변제하지 아니한 자로 등록된 사실이 없을 것\n3. 「금융산업의 구조개선에 관한 법률」에 따라 부실금융기관으로 지정되었거나 법, 이 영 또는 금융관련법령에 따라 영업의 허가ㆍ인가ㆍ등록 등이 취소된 금융기관의 대주주 또는 그의 특수관계인(부실금융기관으로 지정되거나 영업의 허가 등이 취소될 당시 「독점규제 및 공정거래에 관한 법률 시행령」 제5조제1항제2호가목에 따른 독립경영자에 해당하거나 같은 목에 따라 공정거래위원회로부터 동일인관련자의 범위에서 분리되었다고 인정을 받은 자는 제외한다)이 아닐 것. 다만, 대주주 또는 그의 특수관계인으로서 법원의 판결에 따라 부실책임이 없다고 인정된 자 또는 부실에 따른 경제적 책임을 부담하는 등 금융위원회가 정하여 고시하는 기준에 해당하는 자는 제외한다.\n4. 그 밖에 금융위원회가 정하여 고시하는 건전한 금융거래질서를 해친 사실이 없을 것\n[본조신설 2016. 7. 6.]\n[제2조의10에서 이동, 종전 제2조의11은 제2조의12로 이동 &lt;2017. 8. 29.&gt;]', 'related': True}, {'text': '&lt;&lt;대부업등 감독규정 제10조(등록요건등)&gt;&gt; ⑤ 시행령 제2조의12제48호의 "그 밖에 금융위원회가 정하여 고시하는 법령"이란 다음 각 호의 법률 및 그 하위 규정을 말한다.\n1. 농림수산식품투자조합 결성 및 운용에 관한 법률\n2. 산림조합법\n3. 개인금융채권의 관리 및 개인금융채무자의 보호에 관한 법률 &lt;신설 2025. 7. 2.&gt;', 'related': True}, {'text': '&lt;&lt;대부업 등의 등록 및 금융이용자 보호에 관한 법률 시행령 제2조의11(겸업금지업종 등)&gt;&gt; ② 법 제3조의5제2항제6호에서 “대통령령으로 정하는 자”란 다음 각 호의 어느 하나에 해당하는 자를 말한다. 다만, 제1호의 경우 법인의 성격 등을 고려하여 금융위원회가 정하여 고시하는 자는 제외한다.\n1. 최대주주인 법인의 최대주주(최대주주인 법인을 사실상 지배하는 자가 그 법인의 최대주주와 다른 경우에는 그 사실상 지배하는 자를 포함한다)\n2. 최대주주인 법인의 대표자', 'related': True}, {'text': '&lt;&lt;대부업등 감독규정 제10조(등록요건등)&gt;&gt; ③ 시행령 제2조의11제2항 각 호 외의 부분 단서에서 "금융위원회가 정하여 고시하는 자"란 최대주주인 법인이 「금융위원회의 설치 등에 관한 법률」제38조에 따른 검사대상기관(이하 "금융회사"라 한다)으로서 설립근거법에 따른 소유한도 유무, 주식소유의 분산 정도 등을 고려하여 그 금융회사를 사실상 지배하고 있지 아니하다고 금융위가 인정하는 최대주주를 말한다.', 'related': True}, {'text': '&lt;&lt;대부업등 감독규정 제10조(등록요건등)&gt;&gt; ② 시행령 제2조의11제1항제5호의 "금융위원회가 정하여 고시하는 업"이란 「온라인투자연계금융업 및 이용자 보호에 관한 법률」에 따른 온라인투자연계금융업을 말한다.', 'related': True}, {'text':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'related': False}, {'text':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'related': False}, {'text':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있다.\n1. 적격성 유지요건을 충족하기 위한 조치\n2. 해당 적격성 심사대상과의 거래의 제한 등 이해상충 방지를 위한 조치\n3. 그 밖에 금융회사의 경영건전성을 위하여 필요하다고 인정되는 조치로서 대통령령으로 정하는 조치', 'related': False}, {'text':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False}, {'text':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'related': False}, {'text':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'related': False}, {'text':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'related': False}, {'text':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'related': False}, {'text':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'related': False}]</t>
  </si>
  <si>
    <t>[{'text':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'related': False}, {'text':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'related': False}, {'text':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9.&gt;\n1. 서면\n2. 「전자서명법」 제2조제2호에 따른 전자서명(서명자의 실지명의를 확인할 수 있는 것을 말한다)이 있는 전자문서(「전자문서 및 전자거래 기본법」 제2조제1호에 따른 전자문서를 말한다)\n3. 개인신용정보의 제공 내용 및 제공 목적 등을 고려하여 정보 제공 동의의 안정성과 신뢰성이 확보될 수 있는 유무선 통신으로 개인비밀번호를 입력하는 방식\n4.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거친다.\n5. 그 밖에 대통령령으로 정하는 방식', 'related': False}, {'text':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'related': False}, {'text':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'related': False}, {'text':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'related': False}, {'text': '&lt;&lt;금융회사의 지배구조에 관한 법률 제32조(최대주주의 자격 심사 등)&gt;&gt; ⑦ 제1항부터 제5항까지에 따른 방법 및 절차 등에 관하여 필요한 세부사항은 대통령령으로 정한다.', 'related': False}, {'text':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'related': False}, {'text':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'related': False}, {'text':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False}, {'text':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있다.\n1. 제1항에 규정된 법령의 위반으로 금고 1년 이상의 실형을 선고받고 그 형이 확정된 경우\n2. 그 밖에 건전한 금융질서 유지를 위하여 대통령령으로 정하는 경우', 'related': False}, {'text':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'related': False}, {'text':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'related': False}, {'text':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'related': False}, {'text':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'related': False}, {'text':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'related': False}, {'text':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있다.\n1. 적격성 유지요건을 충족하기 위한 조치\n2. 해당 적격성 심사대상과의 거래의 제한 등 이해상충 방지를 위한 조치\n3. 그 밖에 금융회사의 경영건전성을 위하여 필요하다고 인정되는 조치로서 대통령령으로 정하는 조치', 'related': False}, {'text':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4.&gt;\n1. 신용정보회사 및 채권추심회사가 다른 신용정보회사 및 채권추심회사 또는 신용정보집중기관과 서로 집중관리ㆍ활용하기 위하여 제공하는 경우\n2. 제17조제2항에 따라 신용정보의 처리를 위탁하기 위하여 제공하는 경우\n3. 영업양도ㆍ분할ㆍ합병 등의 이유로 권리ㆍ의무의 전부 또는 일부를 이전하면서 그와 관련된 개인신용정보를 제공하는 경우\n4. 채권추심(추심채권을 추심하는 경우만 해당한다), 인가ㆍ허가의 목적, 기업의 신용도 판단, 유가증권의 양수 등 대통령령으로 정하는 목적으로 사용하는 자에게 제공하는 경우\n5. 법원의 제출명령 또는 법관이 발부한 영장에 따라 제공하는 경우\n6.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한다.\n7. 조세에 관한 법률에 따른 질문ㆍ검사 또는 조사를 위하여 관할 관서의 장이 서면으로 요구하거나 조세에 관한 법률에 따라 제출의무가 있는 과세자료의 제공을 요구함에 따라 제공하는 경우\n8. 국제협약 등에 따라 외국의 금융감독기구에 금융회사가 가지고 있는 개인신용정보를 제공하는 경우\n9.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경우\n9의2. 통계작성, 연구, 공익적 기록보존 등을 위하여 가명정보를 제공하는 경우. 이 경우 통계작성에는 시장조사 등 상업적 목적의 통계작성을 포함하며, 연구에는 산업적 연구를 포함한다.\n9의3. 제17조의2제1항에 따른 정보집합물의 결합 목적으로 데이터전문기관에 개인신용정보를 제공하는 경우\n9의4. 다음 각 목의 요소를 고려하여 당초 수집한 목적과 상충되지 아니하는 목적으로 개인신용정보를 제공하는 경우\n가. 양 목적 간의 관련성\n나. 신용정보회사등이 신용정보주체로부터 개인신용정보를 수집한 경위\n다. 해당 개인신용정보의 제공이 신용정보주체에게 미치는 영향\n라. 해당 개인신용정보에 대하여 가명처리를 하는 등 신용정보의 보안대책을 적절히 시행하였는지 여부\n10. 이 법 및 다른 법률에 따라 제공하는 경우\n11. 제1호부터 제10호까지의 규정에 준하는 경우로서 대통령령으로 정하는 경우', 'related': False}, {'text': '&lt;&lt;대부업등 감독규정 제10조(등록요건등)&gt;&gt; ① 시행령 제2조의11제1항제1호다목의 "금융위원회가 구체적으로 정하여 고시하는 업"은 「전기통신사업법」에 따른 부가통신사업 중 다음 각 호의 어느 하나에 해당하는 것을 말한다. 다만, 「금융소비자 보호에 관한 감독규정」 제22조제1호마목2)에 해당하는 법인이 별표 1의 기준에 따른 대부업자(이하 "서민금융 우수 대부업자"라 한다)에게 대부중개를 하는 경우에는 적용하지 아니한다. &lt;개정 2021. 7. 7.&gt;\n1. 「전기통신사업법」 제2조제14호나목에 해당하는 특수한 유형의 부가통신사업 &lt;개정 2023. 1. 18.&gt;\n2. 「여신전문금융업법」 제2조제8호의2의 신용카드등 부가통신업\n3. 「전자금융거래법」 제2조제19호의 전자지급결제대행업', 'related': True}, {'text':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21.&gt;\n1. 둘 이상의 특별시ㆍ광역시ㆍ특별자치시ㆍ도ㆍ특별자치도(이하 “시ㆍ도”라 한다)에서 영업소를 설치하려는 자\n2. 대부채권매입추심을 업으로 하려는 자\n3. 「독점규제 및 공정거래에 관한 법률」 제31조에 따라 지정된 상호출자제한기업집단에 속하는 자\n4. 최대주주가 여신금융기관인 자\n5. 법인으로서 자산규모 100억원을 초과하는 범위에서 대통령령으로 정하는 기준에 해당하는 자\n6. 전자적 장치ㆍ시스템 등을 통한 대통령령으로 정하는 방식(이하 “대부중개시스템”이라 한다)을 활용하여 대부중개업을 하려는 자\n7. 그 밖에 제1호부터 제5호까지의 규정에 준하는 등 대통령령으로 정하는 자', 'related': True}, {'text': '&lt;&lt;대부업 등의 등록 및 금융이용자 보호에 관한 법률 시행령 제2조의11(겸업금지업종 등)&gt;&gt; ② 법 제3조의5제2항제6호에서 “대통령령으로 정하는 자”란 다음 각 호의 어느 하나에 해당하는 자를 말한다. 다만, 제1호의 경우 법인의 성격 등을 고려하여 금융위원회가 정하여 고시하는 자는 제외한다.\n1. 최대주주인 법인의 최대주주(최대주주인 법인을 사실상 지배하는 자가 그 법인의 최대주주와 다른 경우에는 그 사실상 지배하는 자를 포함한다)\n2. 최대주주인 법인의 대표자', 'related': True}, {'text': '&lt;&lt;신용정보의 이용 및 보호에 관한 법률 제2조(정의)&gt;&gt; 이 법에서 사용하는 용어의 뜻은 다음과 같다. &lt;개정 2011. 5. 19., 2015. 3. 11., 2020. 2. 4.&gt;\n4. “신용정보업”이란 다음 각 목의 어느 하나에 해당하는 업(業)을 말한다.\n가. 개인신용평가업\n나. 개인사업자신용평가업\n다. 기업신용조회업\n라. 신용조사업', 'related': True}, {'text': '&lt;&lt;대부업등 감독규정 제10조(등록요건등)&gt;&gt; ② 시행령 제2조의11제1항제5호의 "금융위원회가 정하여 고시하는 업"이란 「온라인투자연계금융업 및 이용자 보호에 관한 법률」에 따른 온라인투자연계금융업을 말한다.', 'related': True}, {'text': '&lt;&lt;대부업 등의 등록 및 금융이용자 보호에 관한 법률 제3조의5(등록요건 등)&gt;&gt; ② 제3조제2항에 따라 등록하려는 자는 다음 각 호의 요건을 갖추어야 하며 등록기간 중 각 호의 요건을 유지하여야 한다. &lt;개정 2025. 1. 21.&gt;\n1. 신청인이 법인일 것\n2. 다음 각 목에 따른 금액 이상의 자기자본을 갖출 것\n가. 제3조제2항제6호에 따라 등록하려는 자: 1억원 이상으로서 대통령령으로 정하는 금액\n나. 가목 이외에 대부중개업만을 하려는 자: 3천만원 이상으로서 대통령령으로 정하는 금액\n다. 그 외의 자: 3억원 이상으로서 대통령령으로 정하는 금액\n3. 제1항제2호, 제3호, 제5호의 요건을 갖출 것\n4. 임원, 업무총괄 사용인이 제4조제1항에 적합할 것\n5. 「전기통신사업법」에 따른 전기통신사업자, 「사행산업통합감독위원회법」에 따른 사행산업 등 이해상충 가능성이 있거나 대부업 이용자의 권익 및 신용질서를 저해할 우려가 있는 업종으로서 대통령령으로 정하는 업을 하지 아니할 것\n6. 대주주(최대주주가 법인인 경우에는 그 법인의 주요경영사항에 대하여 사실상 영향력을 행사하고 있는 주주로서 대통령령으로 정하는 자를 포함한다)가 대통령령으로 정하는 사회적 신용을 갖출 것\n7. 그 밖에 대통령령으로 정하는 사회적 신용을 갖출 것\n[본조신설 2015. 7. 24.]', 'related': True}, {'text': '&lt;&lt;대부업 등의 등록 및 금융이용자 보호에 관한 법률 시행령 제2조의11(겸업금지업종 등)&gt;&gt; ① 법 제3조의5제2항제5호에서 “대통령령으로 정하는 업”이란 다음 각 호의 어느 하나에 해당하는 업을 말한다. &lt;개정 2017. 8. 29., 2019. 6. 25.&gt;\n1. 「전기통신사업법」에 따른 전기통신사업 중 다음 각 목의 어느 하나에 해당하는 업\n가. 「전기통신사업법」 제5조제2항에 따른 기간통신사업\n나. 삭제 &lt;2019. 6. 25.&gt;\n다. 「전기통신사업법」 제5조제3항에 따른 부가통신사업 중 이해상충 가능성이 있거나 대부업 이용자의 권익 및 신용질서를 저해할 우려가 있는 업종으로서 금융위원회가 구체적으로 정하여 고시하는 업\n2. 「사행산업통합감독위원회법」에 따른 사행산업\n3. 「식품위생법 시행령」에 따른 단란주점영업 및 유흥주점영업\n4. 「방문판매 등에 관한 법률」에 따른 다단계판매업\n5. 그 밖에 이해상충 가능성이 있거나 대부업 이용자의 권익 및 신용질서를 현저히 저해할 우려가 있는 업종으로서 금융위원회가 정하여 고시하는 업', 'related': True}, {'text': '&lt;&lt;대부업등 감독규정 제10조(등록요건등)&gt;&gt; ⑤ 시행령 제2조의12제48호의 "그 밖에 금융위원회가 정하여 고시하는 법령"이란 다음 각 호의 법률 및 그 하위 규정을 말한다.\n1. 농림수산식품투자조합 결성 및 운용에 관한 법률\n2. 산림조합법\n3. 개인금융채권의 관리 및 개인금융채무자의 보호에 관한 법률 &lt;신설 2025. 7. 2.&gt;', 'related': True}, {'text': '&lt;&lt;대부업 등의 등록 및 금융이용자 보호에 관한 법률 시행령 제2조의11(겸업금지업종 등)&gt;&gt; ③ 법 제3조의5제2항제6호 및 제7호에서 “대통령령으로 정하는 사회적 신용을 갖출 것”이란 각각 다음 각 호의 요건을 모두 갖춘 경우를 말한다. 다만, 다음 각 호의 위반 정도 등이 경미하다고 인정되는 경우는 사회적 신용을 갖춘 것으로 본다. &lt;개정 2017. 8. 29., 2018. 11. 13., 2020. 8. 4., 2021. 12. 28.&gt;\n1. 최근 5년간 법, 이 영, 금융관련법령(제2조의12에 따른 금융관련법령을 말한다. 이하 같다), 「독점규제 및 공정거래에 관한 법률」 또는 「조세범 처벌법」을 위반하여 벌금형 이상에 상당하는 형사처벌을 받은 사실이 없을 것\n2. 최근 5년간 「신용정보의 이용 및 보호에 관한 법률」 제25조제2항제1호에 따른 종합신용정보집중기관에 금융질서 문란정보 거래처 또는 약정한 기일 내에 채무를 변제하지 아니한 자로 등록된 사실이 없을 것\n3. 「금융산업의 구조개선에 관한 법률」에 따라 부실금융기관으로 지정되었거나 법, 이 영 또는 금융관련법령에 따라 영업의 허가ㆍ인가ㆍ등록 등이 취소된 금융기관의 대주주 또는 그의 특수관계인(부실금융기관으로 지정되거나 영업의 허가 등이 취소될 당시 「독점규제 및 공정거래에 관한 법률 시행령」 제5조제1항제2호가목에 따른 독립경영자에 해당하거나 같은 목에 따라 공정거래위원회로부터 동일인관련자의 범위에서 분리되었다고 인정을 받은 자는 제외한다)이 아닐 것. 다만, 대주주 또는 그의 특수관계인으로서 법원의 판결에 따라 부실책임이 없다고 인정된 자 또는 부실에 따른 경제적 책임을 부담하는 등 금융위원회가 정하여 고시하는 기준에 해당하는 자는 제외한다.\n4. 그 밖에 금융위원회가 정하여 고시하는 건전한 금융거래질서를 해친 사실이 없을 것\n[본조신설 2016. 7. 6.]\n[제2조의10에서 이동, 종전 제2조의11은 제2조의12로 이동 &lt;2017. 8. 29.&gt;]', 'related': True}, {'text': '&lt;&lt;대부업등 감독규정 제10조(등록요건등)&gt;&gt; ③ 시행령 제2조의11제2항 각 호 외의 부분 단서에서 "금융위원회가 정하여 고시하는 자"란 최대주주인 법인이 「금융위원회의 설치 등에 관한 법률」제38조에 따른 검사대상기관(이하 "금융회사"라 한다)으로서 설립근거법에 따른 소유한도 유무, 주식소유의 분산 정도 등을 고려하여 그 금융회사를 사실상 지배하고 있지 아니하다고 금융위가 인정하는 최대주주를 말한다.', 'related': True}, {'text': '&lt;&lt;대부업등 감독규정 제10조(등록요건등)&gt;&gt; ④ 시행령 제2조의11제3항제3호의 "금융위원회가 정하여 고시하는 기준"이란 법원의 판결에 따라 부실책임이 없다고 인정되거나 금융위가 정하는 「부실금융기관 대주주의 경제적 책임 부담기준」에 따라 경제적 책임부담의무를 이행 또는 면제받은 경우를 말한다.', 'related': True}]</t>
  </si>
  <si>
    <t>[{'text': '&lt;&lt;대부업 등의 등록 및 금융이용자 보호에 관한 법률 시행령 제2조의11(겸업금지업종 등)&gt;&gt; ③ 법 제3조의5제2항제6호 및 제7호에서 “대통령령으로 정하는 사회적 신용을 갖출 것”이란 각각 다음 각 호의 요건을 모두 갖춘 경우를 말한다. 다만, 다음 각 호의 위반 정도 등이 경미하다고 인정되는 경우는 사회적 신용을 갖춘 것으로 본다. &lt;개정 2017. 8. 29., 2018. 11. 13., 2020. 8. 4., 2021. 12. 28.&gt;\n1. 최근 5년간 법, 이 영, 금융관련법령(제2조의12에 따른 금융관련법령을 말한다. 이하 같다), 「독점규제 및 공정거래에 관한 법률」 또는 「조세범 처벌법」을 위반하여 벌금형 이상에 상당하는 형사처벌을 받은 사실이 없을 것\n2. 최근 5년간 「신용정보의 이용 및 보호에 관한 법률」 제25조제2항제1호에 따른 종합신용정보집중기관에 금융질서 문란정보 거래처 또는 약정한 기일 내에 채무를 변제하지 아니한 자로 등록된 사실이 없을 것\n3. 「금융산업의 구조개선에 관한 법률」에 따라 부실금융기관으로 지정되었거나 법, 이 영 또는 금융관련법령에 따라 영업의 허가ㆍ인가ㆍ등록 등이 취소된 금융기관의 대주주 또는 그의 특수관계인(부실금융기관으로 지정되거나 영업의 허가 등이 취소될 당시 「독점규제 및 공정거래에 관한 법률 시행령」 제5조제1항제2호가목에 따른 독립경영자에 해당하거나 같은 목에 따라 공정거래위원회로부터 동일인관련자의 범위에서 분리되었다고 인정을 받은 자는 제외한다)이 아닐 것. 다만, 대주주 또는 그의 특수관계인으로서 법원의 판결에 따라 부실책임이 없다고 인정된 자 또는 부실에 따른 경제적 책임을 부담하는 등 금융위원회가 정하여 고시하는 기준에 해당하는 자는 제외한다.\n4. 그 밖에 금융위원회가 정하여 고시하는 건전한 금융거래질서를 해친 사실이 없을 것\n[본조신설 2016. 7. 6.]\n[제2조의10에서 이동, 종전 제2조의11은 제2조의12로 이동 &lt;2017. 8. 29.&gt;]', 'related': True}, {'text': '&lt;&lt;신용정보의 이용 및 보호에 관한 법률 제2조(정의)&gt;&gt; 이 법에서 사용하는 용어의 뜻은 다음과 같다. &lt;개정 2011. 5. 19., 2015. 3. 11., 2020. 2. 4.&gt;\n4. “신용정보업”이란 다음 각 목의 어느 하나에 해당하는 업(業)을 말한다.\n가. 개인신용평가업\n나. 개인사업자신용평가업\n다. 기업신용조회업\n라. 신용조사업', 'related': True}, {'text': '&lt;&lt;대부업등 감독규정 제10조(등록요건등)&gt;&gt; ① 시행령 제2조의11제1항제1호다목의 "금융위원회가 구체적으로 정하여 고시하는 업"은 「전기통신사업법」에 따른 부가통신사업 중 다음 각 호의 어느 하나에 해당하는 것을 말한다. 다만, 「금융소비자 보호에 관한 감독규정」 제22조제1호마목2)에 해당하는 법인이 별표 1의 기준에 따른 대부업자(이하 "서민금융 우수 대부업자"라 한다)에게 대부중개를 하는 경우에는 적용하지 아니한다. &lt;개정 2021. 7. 7.&gt;\n1. 「전기통신사업법」 제2조제14호나목에 해당하는 특수한 유형의 부가통신사업 &lt;개정 2023. 1. 18.&gt;\n2. 「여신전문금융업법」 제2조제8호의2의 신용카드등 부가통신업\n3. 「전자금융거래법」 제2조제19호의 전자지급결제대행업', 'related': True}, {'text': '&lt;&lt;금융회사의 지배구조에 관한 법률 제32조(최대주주의 자격 심사 등)&gt;&gt; ⑦ 제1항부터 제5항까지에 따른 방법 및 절차 등에 관하여 필요한 세부사항은 대통령령으로 정한다.', 'related': False}, {'text': '&lt;&lt;대부업등 감독규정 제10조(등록요건등)&gt;&gt; ③ 시행령 제2조의11제2항 각 호 외의 부분 단서에서 "금융위원회가 정하여 고시하는 자"란 최대주주인 법인이 「금융위원회의 설치 등에 관한 법률」제38조에 따른 검사대상기관(이하 "금융회사"라 한다)으로서 설립근거법에 따른 소유한도 유무, 주식소유의 분산 정도 등을 고려하여 그 금융회사를 사실상 지배하고 있지 아니하다고 금융위가 인정하는 최대주주를 말한다.', 'related': True}, {'text': '&lt;&lt;대부업 등의 등록 및 금융이용자 보호에 관한 법률 제3조의5(등록요건 등)&gt;&gt; ② 제3조제2항에 따라 등록하려는 자는 다음 각 호의 요건을 갖추어야 하며 등록기간 중 각 호의 요건을 유지하여야 한다. &lt;개정 2025. 1. 21.&gt;\n1. 신청인이 법인일 것\n2. 다음 각 목에 따른 금액 이상의 자기자본을 갖출 것\n가. 제3조제2항제6호에 따라 등록하려는 자: 1억원 이상으로서 대통령령으로 정하는 금액\n나. 가목 이외에 대부중개업만을 하려는 자: 3천만원 이상으로서 대통령령으로 정하는 금액\n다. 그 외의 자: 3억원 이상으로서 대통령령으로 정하는 금액\n3. 제1항제2호, 제3호, 제5호의 요건을 갖출 것\n4. 임원, 업무총괄 사용인이 제4조제1항에 적합할 것\n5. 「전기통신사업법」에 따른 전기통신사업자, 「사행산업통합감독위원회법」에 따른 사행산업 등 이해상충 가능성이 있거나 대부업 이용자의 권익 및 신용질서를 저해할 우려가 있는 업종으로서 대통령령으로 정하는 업을 하지 아니할 것\n6. 대주주(최대주주가 법인인 경우에는 그 법인의 주요경영사항에 대하여 사실상 영향력을 행사하고 있는 주주로서 대통령령으로 정하는 자를 포함한다)가 대통령령으로 정하는 사회적 신용을 갖출 것\n7. 그 밖에 대통령령으로 정하는 사회적 신용을 갖출 것\n[본조신설 2015. 7. 24.]', 'related': True}, {'text': '&lt;&lt;대부업등 감독규정 제10조(등록요건등)&gt;&gt; ② 시행령 제2조의11제1항제5호의 "금융위원회가 정하여 고시하는 업"이란 「온라인투자연계금융업 및 이용자 보호에 관한 법률」에 따른 온라인투자연계금융업을 말한다.', 'related': True}, {'text': '&lt;&lt;신용정보법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'related': False}, {'text': '&lt;&lt;대부업 등의 등록 및 금융이용자 보호에 관한 법률 시행령 제2조의11(겸업금지업종 등)&gt;&gt; ② 법 제3조의5제2항제6호에서 “대통령령으로 정하는 자”란 다음 각 호의 어느 하나에 해당하는 자를 말한다. 다만, 제1호의 경우 법인의 성격 등을 고려하여 금융위원회가 정하여 고시하는 자는 제외한다.\n1. 최대주주인 법인의 최대주주(최대주주인 법인을 사실상 지배하는 자가 그 법인의 최대주주와 다른 경우에는 그 사실상 지배하는 자를 포함한다)\n2. 최대주주인 법인의 대표자', 'related': True}, {'text': '&lt;&lt;신용정보법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'related': False}, {'text': '&lt;&lt;금융회사의 지배구조에 관한 법률 제32조(최대주주의 자격 심사 등)&gt;&gt; ③ 금융위원회는 제1항에 따른 심사를 위하여 필요한 경우에는 금융회사 또는 적격성 심사대상에 대하여 필요한 자료 또는 정보의 제공을 요구할 수 있다.', 'related': False}, {'text': '&lt;&lt;신용정보법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'related': False}, {'text': '&lt;&lt;신용정보법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4.&gt;\n1. 신용정보회사 및 채권추심회사가 다른 신용정보회사 및 채권추심회사 또는 신용정보집중기관과 서로 집중관리ㆍ활용하기 위하여 제공하는 경우\n2. 제17조제2항에 따라 신용정보의 처리를 위탁하기 위하여 제공하는 경우\n3. 영업양도ㆍ분할ㆍ합병 등의 이유로 권리ㆍ의무의 전부 또는 일부를 이전하면서 그와 관련된 개인신용정보를 제공하는 경우\n4. 채권추심(추심채권을 추심하는 경우만 해당한다), 인가ㆍ허가의 목적, 기업의 신용도 판단, 유가증권의 양수 등 대통령령으로 정하는 목적으로 사용하는 자에게 제공하는 경우\n5. 법원의 제출명령 또는 법관이 발부한 영장에 따라 제공하는 경우\n6.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한다.\n7. 조세에 관한 법률에 따른 질문ㆍ검사 또는 조사를 위하여 관할 관서의 장이 서면으로 요구하거나 조세에 관한 법률에 따라 제출의무가 있는 과세자료의 제공을 요구함에 따라 제공하는 경우\n8. 국제협약 등에 따라 외국의 금융감독기구에 금융회사가 가지고 있는 개인신용정보를 제공하는 경우\n9.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경우\n9의2. 통계작성, 연구, 공익적 기록보존 등을 위하여 가명정보를 제공하는 경우. 이 경우 통계작성에는 시장조사 등 상업적 목적의 통계작성을 포함하며, 연구에는 산업적 연구를 포함한다.\n9의3. 제17조의2제1항에 따른 정보집합물의 결합 목적으로 데이터전문기관에 개인신용정보를 제공하는 경우\n9의4. 다음 각 목의 요소를 고려하여 당초 수집한 목적과 상충되지 아니하는 목적으로 개인신용정보를 제공하는 경우\n가. 양 목적 간의 관련성\n나. 신용정보회사등이 신용정보주체로부터 개인신용정보를 수집한 경위\n다. 해당 개인신용정보의 제공이 신용정보주체에게 미치는 영향\n라. 해당 개인신용정보에 대하여 가명처리를 하는 등 신용정보의 보안대책을 적절히 시행하였는지 여부\n10. 이 법 및 다른 법률에 따라 제공하는 경우\n11. 제1호부터 제10호까지의 규정에 준하는 경우로서 대통령령으로 정하는 경우', 'related': False}, {'text': '&lt;&lt;대부업등 감독규정 제10조(등록요건등)&gt;&gt; ④ 시행령 제2조의11제3항제3호의 "금융위원회가 정하여 고시하는 기준"이란 법원의 판결에 따라 부실책임이 없다고 인정되거나 금융위가 정하는 「부실금융기관 대주주의 경제적 책임 부담기준」에 따라 경제적 책임부담의무를 이행 또는 면제받은 경우를 말한다.', 'related': True}, {'text': '&lt;&lt;금융회사의 지배구조에 관한 법률 제32조(최대주주의 자격 심사 등)&gt;&gt;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있다.\n1. 적격성 유지요건을 충족하기 위한 조치\n2. 해당 적격성 심사대상과의 거래의 제한 등 이해상충 방지를 위한 조치\n3. 그 밖에 금융회사의 경영건전성을 위하여 필요하다고 인정되는 조치로서 대통령령으로 정하는 조치', 'related': False}, {'text':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21.&gt;\n1. 둘 이상의 특별시ㆍ광역시ㆍ특별자치시ㆍ도ㆍ특별자치도(이하 “시ㆍ도”라 한다)에서 영업소를 설치하려는 자\n2. 대부채권매입추심을 업으로 하려는 자\n3. 「독점규제 및 공정거래에 관한 법률」 제31조에 따라 지정된 상호출자제한기업집단에 속하는 자\n4. 최대주주가 여신금융기관인 자\n5. 법인으로서 자산규모 100억원을 초과하는 범위에서 대통령령으로 정하는 기준에 해당하는 자\n6. 전자적 장치ㆍ시스템 등을 통한 대통령령으로 정하는 방식(이하 “대부중개시스템”이라 한다)을 활용하여 대부중개업을 하려는 자\n7. 그 밖에 제1호부터 제5호까지의 규정에 준하는 등 대통령령으로 정하는 자', 'related': True}, {'text':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'related': False}, {'text': '&lt;&lt;신용정보법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'related': False}, {'text': '&lt;&lt;신용정보법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'related': False}, {'text': '&lt;&lt;금융회사의 지배구조에 관한 법률 제32조(최대주주의 자격 심사 등)&gt;&gt; ② 금융회사는 해당 금융회사의 적격성 심사대상이 적격성 유지요건을 충족하지 못하는 사유가 발생한 사실을 인지한 경우 지체 없이 그 사실을 금융위원회에 보고하여야 한다.', 'related': False}, {'text': '&lt;&lt;신용정보법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9.&gt;\n1. 서면\n2. 「전자서명법」 제2조제2호에 따른 전자서명(서명자의 실지명의를 확인할 수 있는 것을 말한다)이 있는 전자문서(「전자문서 및 전자거래 기본법」 제2조제1호에 따른 전자문서를 말한다)\n3. 개인신용정보의 제공 내용 및 제공 목적 등을 고려하여 정보 제공 동의의 안정성과 신뢰성이 확보될 수 있는 유무선 통신으로 개인비밀번호를 입력하는 방식\n4.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거친다.\n5. 그 밖에 대통령령으로 정하는 방식', 'related': False}, {'text': '&lt;&lt;신용정보법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False}, {'text': '&lt;&lt;금융회사의 지배구조에 관한 법률 제32조(최대주주의 자격 심사 등)&gt;&gt; ⑥ 제1항에 규정된 법령의 위반에 따른 죄와 다른 죄의 경합범에 대하여는 「형법」 제38조에도 불구하고 이를 분리 심리하여 따로 선고하여야 한다.', 'related': False}, {'text': '&lt;&lt;신용정보법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'related': False}, {'text': '&lt;&lt;금융회사의 지배구조에 관한 법률 제32조(최대주주의 자격 심사 등)&gt;&gt;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있다.\n1. 제1항에 규정된 법령의 위반으로 금고 1년 이상의 실형을 선고받고 그 형이 확정된 경우\n2. 그 밖에 건전한 금융질서 유지를 위하여 대통령령으로 정하는 경우', 'related': False}, {'text': '&lt;&lt;대부업 등의 등록 및 금융이용자 보호에 관한 법률 시행령 제2조의11(겸업금지업종 등)&gt;&gt; ① 법 제3조의5제2항제5호에서 “대통령령으로 정하는 업”이란 다음 각 호의 어느 하나에 해당하는 업을 말한다. &lt;개정 2017. 8. 29., 2019. 6. 25.&gt;\n1. 「전기통신사업법」에 따른 전기통신사업 중 다음 각 목의 어느 하나에 해당하는 업\n가. 「전기통신사업법」 제5조제2항에 따른 기간통신사업\n나. 삭제 &lt;2019. 6. 25.&gt;\n다. 「전기통신사업법」 제5조제3항에 따른 부가통신사업 중 이해상충 가능성이 있거나 대부업 이용자의 권익 및 신용질서를 저해할 우려가 있는 업종으로서 금융위원회가 구체적으로 정하여 고시하는 업\n2. 「사행산업통합감독위원회법」에 따른 사행산업\n3. 「식품위생법 시행령」에 따른 단란주점영업 및 유흥주점영업\n4. 「방문판매 등에 관한 법률」에 따른 다단계판매업\n5. 그 밖에 이해상충 가능성이 있거나 대부업 이용자의 권익 및 신용질서를 현저히 저해할 우려가 있는 업종으로서 금융위원회가 정하여 고시하는 업', 'related': True}, {'text': '&lt;&lt;신용정보법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'related': False}, {'text': '&lt;&lt;신용정보법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'related': False}, {'text': '&lt;&lt;대부업등 감독규정 제10조(등록요건등)&gt;&gt; ⑤ 시행령 제2조의12제48호의 "그 밖에 금융위원회가 정하여 고시하는 법령"이란 다음 각 호의 법률 및 그 하위 규정을 말한다.\n1. 농림수산식품투자조합 결성 및 운용에 관한 법률\n2. 산림조합법\n3. 개인금융채권의 관리 및 개인금융채무자의 보호에 관한 법률 &lt;신설 2025. 7. 2.&gt;', 'related': True}]</t>
  </si>
  <si>
    <t>[{'text': '&lt;&lt;은행법 제35조의2(은행의 대주주에 대한 신용공여한도 등)&gt;&gt; ⑤ 은행은 그 은행의 대주주에 대하여 대통령령으로 정하는 금액 이상의 신용공여를 한 경우에는 지체 없이 그 사실을 금융위원회에 보고하고 인터넷 홈페이지 등을 이용하여 공시하여야 한다.', 'related': True}, {'text': '&lt;&lt;은행법 제35조의2(은행의 대주주에 대한 신용공여한도 등)&gt;&gt; ⑥ 은행은 그 은행의 대주주에 대한 신용공여에 관한 사항을 대통령령으로 정하는 바에 따라 분기별로 인터넷 홈페이지 등을 이용하여 공시하여야 한다.', 'related': True}, {'text': '&lt;&lt;은행업감독규정 별표 2&gt;&gt; 2. (신용공여 산출시 제외 항목) 1.의 규정에 불구하고 다음의 항목은 법 제35조에 의한 동일한 개인ㆍ법인 및 동일차주, 거액신용공여 총액한도 산출대상 및 이 규정 제79조 주채무계열 선정을 위한 신용공여 산출대상에서 제외한다.\n바. 위험가중치 0% 국가의 투자매매업자ㆍ투자중개업자(외국 법령에 따라 외국에서투자매매업ㆍ투자중개업을 영위하는 자를 포함한다. 이하 이목에서 같다.) 중 리스크에 기초한 자기자본규제 등 은행과 동등한 수준의 규제를 받는 투자매매업자ㆍ투자중개업자에 대한 신용공여와 해당 투자매매업자ㆍ투자중개업자에 의해 보증된신용공여', 'related': True}, {'text': '&lt;&lt;은행법 제35조(동일차주 등에 대한 신용공여의 한도)&gt;&gt;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아니하다.\n1. 국민경제를 위하여 또는 은행의 채권 확보의 실효성을 높이기 위하여 필요한 경우\n2. 은행이 추가로 신용공여를 하지 아니하였음에도 불구하고 자기자본의 변동, 동일차주 구성의 변동 등으로 인하여 본문에 따른 한도를 초과하게 되는 경우', 'related': False}, {'text': '&lt;&lt;은행법 제35조(동일차주 등에 대한 신용공여의 한도)&gt;&gt;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'related': False}, {'text': '&lt;&lt;은행법 제35조(동일차주 등에 대한 신용공여의 한도)&gt;&gt; ③ 은행은 동일한 개인이나 법인 각각에 대하여 그 은행의 자기자본의 100분의 20을 초과하는 신용공여를 할 수 없다. 다만, 제1항 단서에 해당하는 경우에는 그러하지 아니하다.', 'related': False}, {'text': '&lt;&lt;은행법 제35조(동일차주 등에 대한 신용공여의 한도)&gt;&gt;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아니하다.\n[전문개정 2010. 5. 17.]', 'related': False}, {'text': '&lt;&lt;은행법 제35조의3(대주주가 발행한 지분증권의 취득한도 등)&gt;&gt;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 7. 24., 2021. 4. 20.&gt;', 'related': False}, {'text': '&lt;&lt;은행법 제35조의3(대주주가 발행한 지분증권의 취득한도 등)&gt;&gt; ② 금융위원회는 제1항 본문에 따른 취득한도 내에서 지분증권의 종류별로 취득한도를 따로 정할 수 있다.', 'related': False}, {'text': '&lt;&lt;은행법 제35조의3(대주주가 발행한 지분증권의 취득한도 등)&gt;&gt; ③ 은행의 대주주가 아닌 자가 새로 대주주가 됨에 따라 은행이 제1항에 따른 한도를 초과하게 되는 경우 그 은행은 대통령령으로 정하는 기간 이내에 그 한도를 초과한 지분증권을 처분하여야 한다.', 'related': False}, {'text': '&lt;&lt;은행법 제35조의3(대주주가 발행한 지분증권의 취득한도 등)&gt;&gt; ④ 은행이 그 은행의 대주주가 발행한 지분증권을 대통령령으로 정하는 금액 이상으로 취득하려는 경우에는 미리 이사회의 의결을 거쳐야 한다. 이 경우 이사회는 재적이사 전원의 찬성으로 의결한다.', 'related': False}, {'text': '&lt;&lt;은행법 제35조의3(대주주가 발행한 지분증권의 취득한도 등)&gt;&gt; ⑤ 은행이 그 은행의 대주주가 발행한 지분증권을 대통령령으로 정하는 금액 이상으로 취득한 경우에는 지체 없이 그 사실을 금융위원회에 보고하고 인터넷 홈페이지 등을 이용하여 공시하여야 한다.', 'related': False}, {'text': '&lt;&lt;은행법 제35조의3(대주주가 발행한 지분증권의 취득한도 등)&gt;&gt; ⑥ 은행은 그 은행의 대주주가 발행한 지분증권의 취득에 관한 사항을 대통령령으로 정하는 바에 따라 분기별로 인터넷 홈페이지 등을 이용하여 공시하여야 한다.', 'related': False}, {'text': '&lt;&lt;은행법 제35조의3(대주주가 발행한 지분증권의 취득한도 등)&gt;&gt;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아니하다.\n[전문개정 2010. 5. 17.]', 'related': False}]</t>
  </si>
  <si>
    <t>[{'text': '&lt;&lt;은행법 제35조의3(대주주가 발행한 지분증권의 취득한도 등)&gt;&gt; ② 금융위원회는 제1항 본문에 따른 취득한도 내에서 지분증권의 종류별로 취득한도를 따로 정할 수 있다.', 'related': False}, {'text': '&lt;&lt;은행법 제35조(동일차주 등에 대한 신용공여의 한도)&gt;&gt; ③ 은행은 동일한 개인이나 법인 각각에 대하여 그 은행의 자기자본의 100분의 20을 초과하는 신용공여를 할 수 없다. 다만, 제1항 단서에 해당하는 경우에는 그러하지 아니하다.', 'related': False}, {'text': '&lt;&lt;은행법 제35조의3(대주주가 발행한 지분증권의 취득한도 등)&gt;&gt;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 7. 24., 2021. 4. 20.&gt;', 'related': False}, {'text': '&lt;&lt;은행법 제35조의3(대주주가 발행한 지분증권의 취득한도 등)&gt;&gt; ④ 은행이 그 은행의 대주주가 발행한 지분증권을 대통령령으로 정하는 금액 이상으로 취득하려는 경우에는 미리 이사회의 의결을 거쳐야 한다. 이 경우 이사회는 재적이사 전원의 찬성으로 의결한다.', 'related': False}, {'text': '&lt;&lt;은행법 제35조의2(은행의 대주주에 대한 신용공여한도 등)&gt;&gt; ⑤ 은행은 그 은행의 대주주에 대하여 대통령령으로 정하는 금액 이상의 신용공여를 한 경우에는 지체 없이 그 사실을 금융위원회에 보고하고 인터넷 홈페이지 등을 이용하여 공시하여야 한다.', 'related': True}, {'text': '&lt;&lt;은행법 제35조의3(대주주가 발행한 지분증권의 취득한도 등)&gt;&gt; ③ 은행의 대주주가 아닌 자가 새로 대주주가 됨에 따라 은행이 제1항에 따른 한도를 초과하게 되는 경우 그 은행은 대통령령으로 정하는 기간 이내에 그 한도를 초과한 지분증권을 처분하여야 한다.', 'related': False}, {'text': '&lt;&lt;은행법 제35조의2(은행의 대주주에 대한 신용공여한도 등)&gt;&gt; ⑥ 은행은 그 은행의 대주주에 대한 신용공여에 관한 사항을 대통령령으로 정하는 바에 따라 분기별로 인터넷 홈페이지 등을 이용하여 공시하여야 한다.', 'related': True}, {'text': '&lt;&lt;은행법 제35조의3(대주주가 발행한 지분증권의 취득한도 등)&gt;&gt;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아니하다.\n[전문개정 2010. 5. 17.]', 'related': False}, {'text': '&lt;&lt;은행업감독규정 별표 2&gt;&gt; 2. (신용공여 산출시 제외 항목) 1.의 규정에 불구하고 다음의 항목은 법 제35조에 의한 동일한 개인ㆍ법인 및 동일차주, 거액신용공여 총액한도 산출대상 및 이 규정 제79조 주채무계열 선정을 위한 신용공여 산출대상에서 제외한다.\n바. 위험가중치 0% 국가의 투자매매업자ㆍ투자중개업자(외국 법령에 따라 외국에서투자매매업ㆍ투자중개업을 영위하는 자를 포함한다. 이하 이목에서 같다.) 중 리스크에 기초한 자기자본규제 등 은행과 동등한 수준의 규제를 받는 투자매매업자ㆍ투자중개업자에 대한 신용공여와 해당 투자매매업자ㆍ투자중개업자에 의해 보증된신용공여', 'related': True}, {'text': '&lt;&lt;은행법 제35조(동일차주 등에 대한 신용공여의 한도)&gt;&gt;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'related': False}, {'text': '&lt;&lt;은행법 제35조의3(대주주가 발행한 지분증권의 취득한도 등)&gt;&gt; ⑤ 은행이 그 은행의 대주주가 발행한 지분증권을 대통령령으로 정하는 금액 이상으로 취득한 경우에는 지체 없이 그 사실을 금융위원회에 보고하고 인터넷 홈페이지 등을 이용하여 공시하여야 한다.', 'related': False}, {'text': '&lt;&lt;은행법 제35조의3(대주주가 발행한 지분증권의 취득한도 등)&gt;&gt; ⑥ 은행은 그 은행의 대주주가 발행한 지분증권의 취득에 관한 사항을 대통령령으로 정하는 바에 따라 분기별로 인터넷 홈페이지 등을 이용하여 공시하여야 한다.', 'related': False}, {'text': '&lt;&lt;은행법 제35조(동일차주 등에 대한 신용공여의 한도)&gt;&gt;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아니하다.\n1. 국민경제를 위하여 또는 은행의 채권 확보의 실효성을 높이기 위하여 필요한 경우\n2. 은행이 추가로 신용공여를 하지 아니하였음에도 불구하고 자기자본의 변동, 동일차주 구성의 변동 등으로 인하여 본문에 따른 한도를 초과하게 되는 경우', 'related': False}, {'text': '&lt;&lt;은행법 제35조(동일차주 등에 대한 신용공여의 한도)&gt;&gt;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아니하다.\n[전문개정 2010. 5. 17.]', 'related': False}]</t>
  </si>
  <si>
    <t>[{'text': '&lt;&lt;은행법 제35조의2(은행의 대주주에 대한 신용공여한도 등)&gt;&gt; ⑥ 은행은 그 은행의 대주주에 대한 신용공여에 관한 사항을 대통령령으로 정하는 바에 따라 분기별로 인터넷 홈페이지 등을 이용하여 공시하여야 한다.', 'related': True}, {'text': '&lt;&lt;은행업감독규정 별표 2&gt;&gt; 2. (신용공여 산출시 제외 항목) 1.의 규정에 불구하고 다음의 항목은 법 제35조에 의한 동일한 개인ㆍ법인 및 동일차주, 거액신용공여 총액한도 산출대상 및 이 규정 제79조 주채무계열 선정을 위한 신용공여 산출대상에서 제외한다.\n바. 위험가중치 0% 국가의 투자매매업자ㆍ투자중개업자(외국 법령에 따라 외국에서투자매매업ㆍ투자중개업을 영위하는 자를 포함한다. 이하 이목에서 같다.) 중 리스크에 기초한 자기자본규제 등 은행과 동등한 수준의 규제를 받는 투자매매업자ㆍ투자중개업자에 대한 신용공여와 해당 투자매매업자ㆍ투자중개업자에 의해 보증된신용공여', 'related': True}, {'text': '&lt;&lt;은행법 제35조의2(은행의 대주주에 대한 신용공여한도 등)&gt;&gt; ⑤ 은행은 그 은행의 대주주에 대하여 대통령령으로 정하는 금액 이상의 신용공여를 한 경우에는 지체 없이 그 사실을 금융위원회에 보고하고 인터넷 홈페이지 등을 이용하여 공시하여야 한다.', 'related': True}, {'text': '&lt;&lt;은행법 제35조의3(대주주가 발행한 지분증권의 취득한도 등)&gt;&gt; ⑥ 은행은 그 은행의 대주주가 발행한 지분증권의 취득에 관한 사항을 대통령령으로 정하는 바에 따라 분기별로 인터넷 홈페이지 등을 이용하여 공시하여야 한다.', 'related': False}, {'text': '&lt;&lt;은행법 제35조(동일차주 등에 대한 신용공여의 한도)&gt;&gt;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아니하다.\n1. 국민경제를 위하여 또는 은행의 채권 확보의 실효성을 높이기 위하여 필요한 경우\n2. 은행이 추가로 신용공여를 하지 아니하였음에도 불구하고 자기자본의 변동, 동일차주 구성의 변동 등으로 인하여 본문에 따른 한도를 초과하게 되는 경우', 'related': False}, {'text': '&lt;&lt;은행법 제35조(동일차주 등에 대한 신용공여의 한도)&gt;&gt;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아니하다.\n[전문개정 2010. 5. 17.]', 'related': False}, {'text': '&lt;&lt;은행법 제35조의3(대주주가 발행한 지분증권의 취득한도 등)&gt;&gt;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아니하다.\n[전문개정 2010. 5. 17.]', 'related': False}, {'text': '&lt;&lt;은행법 제35조(동일차주 등에 대한 신용공여의 한도)&gt;&gt; ③ 은행은 동일한 개인이나 법인 각각에 대하여 그 은행의 자기자본의 100분의 20을 초과하는 신용공여를 할 수 없다. 다만, 제1항 단서에 해당하는 경우에는 그러하지 아니하다.', 'related': False}, {'text': '&lt;&lt;은행법 제35조(동일차주 등에 대한 신용공여의 한도)&gt;&gt;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'related': False}, {'text': '&lt;&lt;은행법 제35조의3(대주주가 발행한 지분증권의 취득한도 등)&gt;&gt; ④ 은행이 그 은행의 대주주가 발행한 지분증권을 대통령령으로 정하는 금액 이상으로 취득하려는 경우에는 미리 이사회의 의결을 거쳐야 한다. 이 경우 이사회는 재적이사 전원의 찬성으로 의결한다.', 'related': False}, {'text': '&lt;&lt;은행법 제35조의3(대주주가 발행한 지분증권의 취득한도 등)&gt;&gt; ③ 은행의 대주주가 아닌 자가 새로 대주주가 됨에 따라 은행이 제1항에 따른 한도를 초과하게 되는 경우 그 은행은 대통령령으로 정하는 기간 이내에 그 한도를 초과한 지분증권을 처분하여야 한다.', 'related': False}, {'text': '&lt;&lt;은행법 제35조의3(대주주가 발행한 지분증권의 취득한도 등)&gt;&gt;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 7. 24., 2021. 4. 20.&gt;', 'related': False}, {'text': '&lt;&lt;은행법 제35조의3(대주주가 발행한 지분증권의 취득한도 등)&gt;&gt; ⑤ 은행이 그 은행의 대주주가 발행한 지분증권을 대통령령으로 정하는 금액 이상으로 취득한 경우에는 지체 없이 그 사실을 금융위원회에 보고하고 인터넷 홈페이지 등을 이용하여 공시하여야 한다.', 'related': False}, {'text': '&lt;&lt;은행법 제35조의3(대주주가 발행한 지분증권의 취득한도 등)&gt;&gt; ② 금융위원회는 제1항 본문에 따른 취득한도 내에서 지분증권의 종류별로 취득한도를 따로 정할 수 있다.', 'related': False}]</t>
  </si>
  <si>
    <t>[{'text': '&lt;&lt;은행법 제35조의3(대주주가 발행한 지분증권의 취득한도 등)&gt;&gt;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 7. 24., 2021. 4. 20.&gt;', 'related': False}, {'text': '&lt;&lt;은행법 제35조의3(대주주가 발행한 지분증권의 취득한도 등)&gt;&gt; ③ 은행의 대주주가 아닌 자가 새로 대주주가 됨에 따라 은행이 제1항에 따른 한도를 초과하게 되는 경우 그 은행은 대통령령으로 정하는 기간 이내에 그 한도를 초과한 지분증권을 처분하여야 한다.', 'related': False}, {'text': '&lt;&lt;은행법 제35조의3(대주주가 발행한 지분증권의 취득한도 등)&gt;&gt; ⑥ 은행은 그 은행의 대주주가 발행한 지분증권의 취득에 관한 사항을 대통령령으로 정하는 바에 따라 분기별로 인터넷 홈페이지 등을 이용하여 공시하여야 한다.', 'related': False}, {'text': '&lt;&lt;은행법 제35조(동일차주 등에 대한 신용공여의 한도)&gt;&gt;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아니하다.\n1. 국민경제를 위하여 또는 은행의 채권 확보의 실효성을 높이기 위하여 필요한 경우\n2. 은행이 추가로 신용공여를 하지 아니하였음에도 불구하고 자기자본의 변동, 동일차주 구성의 변동 등으로 인하여 본문에 따른 한도를 초과하게 되는 경우', 'related': False}, {'text': '&lt;&lt;은행법 제35조의3(대주주가 발행한 지분증권의 취득한도 등)&gt;&gt; ⑤ 은행이 그 은행의 대주주가 발행한 지분증권을 대통령령으로 정하는 금액 이상으로 취득한 경우에는 지체 없이 그 사실을 금융위원회에 보고하고 인터넷 홈페이지 등을 이용하여 공시하여야 한다.', 'related': False}, {'text': '&lt;&lt;은행법 제35조의2(은행의 대주주에 대한 신용공여한도 등)&gt;&gt; ⑥ 은행은 그 은행의 대주주에 대한 신용공여에 관한 사항을 대통령령으로 정하는 바에 따라 분기별로 인터넷 홈페이지 등을 이용하여 공시하여야 한다.', 'related': True}, {'text': '&lt;&lt;은행법 제35조의2(은행의 대주주에 대한 신용공여한도 등)&gt;&gt; ⑤ 은행은 그 은행의 대주주에 대하여 대통령령으로 정하는 금액 이상의 신용공여를 한 경우에는 지체 없이 그 사실을 금융위원회에 보고하고 인터넷 홈페이지 등을 이용하여 공시하여야 한다.', 'related': True}, {'text': '&lt;&lt;은행업감독규정 별표 2&gt;&gt; 2. (신용공여 산출시 제외 항목) 1.의 규정에 불구하고 다음의 항목은 법 제35조에 의한 동일한 개인ㆍ법인 및 동일차주, 거액신용공여 총액한도 산출대상 및 이 규정 제79조 주채무계열 선정을 위한 신용공여 산출대상에서 제외한다.\n바. 위험가중치 0% 국가의 투자매매업자ㆍ투자중개업자(외국 법령에 따라 외국에서투자매매업ㆍ투자중개업을 영위하는 자를 포함한다. 이하 이목에서 같다.) 중 리스크에 기초한 자기자본규제 등 은행과 동등한 수준의 규제를 받는 투자매매업자ㆍ투자중개업자에 대한 신용공여와 해당 투자매매업자ㆍ투자중개업자에 의해 보증된신용공여', 'related': True}, {'text': '&lt;&lt;은행법 제35조(동일차주 등에 대한 신용공여의 한도)&gt;&gt; ③ 은행은 동일한 개인이나 법인 각각에 대하여 그 은행의 자기자본의 100분의 20을 초과하는 신용공여를 할 수 없다. 다만, 제1항 단서에 해당하는 경우에는 그러하지 아니하다.', 'related': False}, {'text': '&lt;&lt;은행법 제35조(동일차주 등에 대한 신용공여의 한도)&gt;&gt;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'related': False}, {'text': '&lt;&lt;은행법 제35조의3(대주주가 발행한 지분증권의 취득한도 등)&gt;&gt; ② 금융위원회는 제1항 본문에 따른 취득한도 내에서 지분증권의 종류별로 취득한도를 따로 정할 수 있다.', 'related': False}, {'text': '&lt;&lt;은행법 제35조(동일차주 등에 대한 신용공여의 한도)&gt;&gt;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아니하다.\n[전문개정 2010. 5. 17.]', 'related': False}, {'text': '&lt;&lt;은행법 제35조의3(대주주가 발행한 지분증권의 취득한도 등)&gt;&gt;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아니하다.\n[전문개정 2010. 5. 17.]', 'related': False}, {'text': '&lt;&lt;은행법 제35조의3(대주주가 발행한 지분증권의 취득한도 등)&gt;&gt; ④ 은행이 그 은행의 대주주가 발행한 지분증권을 대통령령으로 정하는 금액 이상으로 취득하려는 경우에는 미리 이사회의 의결을 거쳐야 한다. 이 경우 이사회는 재적이사 전원의 찬성으로 의결한다.', 'related': False}]</t>
  </si>
  <si>
    <t>[{'text': '&lt;&lt;은행법 제35조의3(대주주가 발행한 지분증권의 취득한도 등)&gt;&gt; ⑤ 은행이 그 은행의 대주주가 발행한 지분증권을 대통령령으로 정하는 금액 이상으로 취득한 경우에는 지체 없이 그 사실을 금융위원회에 보고하고 인터넷 홈페이지 등을 이용하여 공시하여야 한다.', 'related': False}, {'text': '&lt;&lt;은행법 제35조의3(대주주가 발행한 지분증권의 취득한도 등)&gt;&gt; ④ 은행이 그 은행의 대주주가 발행한 지분증권을 대통령령으로 정하는 금액 이상으로 취득하려는 경우에는 미리 이사회의 의결을 거쳐야 한다. 이 경우 이사회는 재적이사 전원의 찬성으로 의결한다.', 'related': False}, {'text': '&lt;&lt;은행법 제35조의3(대주주가 발행한 지분증권의 취득한도 등)&gt;&gt;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아니하다.\n[전문개정 2010. 5. 17.]', 'related': False}, {'text': '&lt;&lt;은행법 제35조의3(대주주가 발행한 지분증권의 취득한도 등)&gt;&gt;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 7. 24., 2021. 4. 20.&gt;', 'related': False}, {'text': '&lt;&lt;은행법 제35조(동일차주 등에 대한 신용공여의 한도)&gt;&gt;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아니하다.\n[전문개정 2010. 5. 17.]', 'related': False}, {'text': '&lt;&lt;은행법 제35조(동일차주 등에 대한 신용공여의 한도)&gt;&gt;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아니하다.\n1. 국민경제를 위하여 또는 은행의 채권 확보의 실효성을 높이기 위하여 필요한 경우\n2. 은행이 추가로 신용공여를 하지 아니하였음에도 불구하고 자기자본의 변동, 동일차주 구성의 변동 등으로 인하여 본문에 따른 한도를 초과하게 되는 경우', 'related': False}, {'text': '&lt;&lt;은행법 제35조(동일차주 등에 대한 신용공여의 한도)&gt;&gt; ③ 은행은 동일한 개인이나 법인 각각에 대하여 그 은행의 자기자본의 100분의 20을 초과하는 신용공여를 할 수 없다. 다만, 제1항 단서에 해당하는 경우에는 그러하지 아니하다.', 'related': False}, {'text': '&lt;&lt;은행법 제35조의3(대주주가 발행한 지분증권의 취득한도 등)&gt;&gt; ⑥ 은행은 그 은행의 대주주가 발행한 지분증권의 취득에 관한 사항을 대통령령으로 정하는 바에 따라 분기별로 인터넷 홈페이지 등을 이용하여 공시하여야 한다.', 'related': False}, {'text': '&lt;&lt;은행법 제35조의3(대주주가 발행한 지분증권의 취득한도 등)&gt;&gt; ③ 은행의 대주주가 아닌 자가 새로 대주주가 됨에 따라 은행이 제1항에 따른 한도를 초과하게 되는 경우 그 은행은 대통령령으로 정하는 기간 이내에 그 한도를 초과한 지분증권을 처분하여야 한다.', 'related': False}, {'text': '&lt;&lt;은행법 제35조의3(대주주가 발행한 지분증권의 취득한도 등)&gt;&gt; ② 금융위원회는 제1항 본문에 따른 취득한도 내에서 지분증권의 종류별로 취득한도를 따로 정할 수 있다.', 'related': False}, {'text': '&lt;&lt;은행법 제35조(동일차주 등에 대한 신용공여의 한도)&gt;&gt;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'related': False}, {'text': '&lt;&lt;은행법 제35조의2(은행의 대주주에 대한 신용공여한도 등)&gt;&gt; ⑥ 은행은 그 은행의 대주주에 대한 신용공여에 관한 사항을 대통령령으로 정하는 바에 따라 분기별로 인터넷 홈페이지 등을 이용하여 공시하여야 한다.', 'related': True}, {'text': '&lt;&lt;은행법 제35조의2(은행의 대주주에 대한 신용공여한도 등)&gt;&gt; ⑤ 은행은 그 은행의 대주주에 대하여 대통령령으로 정하는 금액 이상의 신용공여를 한 경우에는 지체 없이 그 사실을 금융위원회에 보고하고 인터넷 홈페이지 등을 이용하여 공시하여야 한다.', 'related': True}, {'text': '&lt;&lt;은행업감독규정 별표 2&gt;&gt; 2. (신용공여 산출시 제외 항목) 1.의 규정에 불구하고 다음의 항목은 법 제35조에 의한 동일한 개인ㆍ법인 및 동일차주, 거액신용공여 총액한도 산출대상 및 이 규정 제79조 주채무계열 선정을 위한 신용공여 산출대상에서 제외한다.\n바. 위험가중치 0% 국가의 투자매매업자ㆍ투자중개업자(외국 법령에 따라 외국에서투자매매업ㆍ투자중개업을 영위하는 자를 포함한다. 이하 이목에서 같다.) 중 리스크에 기초한 자기자본규제 등 은행과 동등한 수준의 규제를 받는 투자매매업자ㆍ투자중개업자에 대한 신용공여와 해당 투자매매업자ㆍ투자중개업자에 의해 보증된신용공여', 'related': True}]</t>
  </si>
  <si>
    <t>[{'text': '&lt;&lt;은행법 제35조의3(대주주가 발행한 지분증권의 취득한도 등)&gt;&gt;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 7. 24., 2021. 4. 20.&gt;', 'related': False}, {'text': '&lt;&lt;은행업감독규정 별표 2&gt;&gt; 2. (신용공여 산출시 제외 항목) 1.의 규정에 불구하고 다음의 항목은 법 제35조에 의한 동일한 개인ㆍ법인 및 동일차주, 거액신용공여 총액한도 산출대상 및 이 규정 제79조 주채무계열 선정을 위한 신용공여 산출대상에서 제외한다.\n바. 위험가중치 0% 국가의 투자매매업자ㆍ투자중개업자(외국 법령에 따라 외국에서투자매매업ㆍ투자중개업을 영위하는 자를 포함한다. 이하 이목에서 같다.) 중 리스크에 기초한 자기자본규제 등 은행과 동등한 수준의 규제를 받는 투자매매업자ㆍ투자중개업자에 대한 신용공여와 해당 투자매매업자ㆍ투자중개업자에 의해 보증된신용공여', 'related': True}, {'text': '&lt;&lt;은행법 제35조의2(은행의 대주주에 대한 신용공여한도 등)&gt;&gt; ⑥ 은행은 그 은행의 대주주에 대한 신용공여에 관한 사항을 대통령령으로 정하는 바에 따라 분기별로 인터넷 홈페이지 등을 이용하여 공시하여야 한다.', 'related': True}, {'text': '&lt;&lt;은행법 제35조의2(은행의 대주주에 대한 신용공여한도 등)&gt;&gt; ⑤ 은행은 그 은행의 대주주에 대하여 대통령령으로 정하는 금액 이상의 신용공여를 한 경우에는 지체 없이 그 사실을 금융위원회에 보고하고 인터넷 홈페이지 등을 이용하여 공시하여야 한다.', 'related': True}, {'text': '&lt;&lt;은행법 제35조의3(대주주가 발행한 지분증권의 취득한도 등)&gt;&gt; ③ 은행의 대주주가 아닌 자가 새로 대주주가 됨에 따라 은행이 제1항에 따른 한도를 초과하게 되는 경우 그 은행은 대통령령으로 정하는 기간 이내에 그 한도를 초과한 지분증권을 처분하여야 한다.', 'related': False}, {'text': '&lt;&lt;은행법 제35조의3(대주주가 발행한 지분증권의 취득한도 등)&gt;&gt; ④ 은행이 그 은행의 대주주가 발행한 지분증권을 대통령령으로 정하는 금액 이상으로 취득하려는 경우에는 미리 이사회의 의결을 거쳐야 한다. 이 경우 이사회는 재적이사 전원의 찬성으로 의결한다.', 'related': False}, {'text': '&lt;&lt;은행법 제35조(동일차주 등에 대한 신용공여의 한도)&gt;&gt; ③ 은행은 동일한 개인이나 법인 각각에 대하여 그 은행의 자기자본의 100분의 20을 초과하는 신용공여를 할 수 없다. 다만, 제1항 단서에 해당하는 경우에는 그러하지 아니하다.', 'related': False}, {'text': '&lt;&lt;은행법 제35조(동일차주 등에 대한 신용공여의 한도)&gt;&gt;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'related': False}, {'text': '&lt;&lt;은행법 제35조(동일차주 등에 대한 신용공여의 한도)&gt;&gt;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아니하다.\n[전문개정 2010. 5. 17.]', 'related': False}, {'text': '&lt;&lt;은행법 제35조(동일차주 등에 대한 신용공여의 한도)&gt;&gt;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아니하다.\n1. 국민경제를 위하여 또는 은행의 채권 확보의 실효성을 높이기 위하여 필요한 경우\n2. 은행이 추가로 신용공여를 하지 아니하였음에도 불구하고 자기자본의 변동, 동일차주 구성의 변동 등으로 인하여 본문에 따른 한도를 초과하게 되는 경우', 'related': False}, {'text': '&lt;&lt;은행법 제35조의3(대주주가 발행한 지분증권의 취득한도 등)&gt;&gt; ⑥ 은행은 그 은행의 대주주가 발행한 지분증권의 취득에 관한 사항을 대통령령으로 정하는 바에 따라 분기별로 인터넷 홈페이지 등을 이용하여 공시하여야 한다.', 'related': False}, {'text': '&lt;&lt;은행법 제35조의3(대주주가 발행한 지분증권의 취득한도 등)&gt;&gt;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아니하다.\n[전문개정 2010. 5. 17.]', 'related': False}, {'text': '&lt;&lt;은행법 제35조의3(대주주가 발행한 지분증권의 취득한도 등)&gt;&gt; ② 금융위원회는 제1항 본문에 따른 취득한도 내에서 지분증권의 종류별로 취득한도를 따로 정할 수 있다.', 'related': False}, {'text': '&lt;&lt;은행법 제35조의3(대주주가 발행한 지분증권의 취득한도 등)&gt;&gt; ⑤ 은행이 그 은행의 대주주가 발행한 지분증권을 대통령령으로 정하는 금액 이상으로 취득한 경우에는 지체 없이 그 사실을 금융위원회에 보고하고 인터넷 홈페이지 등을 이용하여 공시하여야 한다.', 'related': False}]</t>
  </si>
  <si>
    <t>[{'text':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True},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True},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True},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True},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제251조(보험회사에 대한 특칙)&gt;&gt; ⑥ 제82조, 제86조, 제89조제1항제4호, 제90조 및 제92조는 보험회사의 집합투자업 영위에 관하여는 적용하지 아니한다. &lt;개정 2009. 2. 3.&gt;',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t>
  </si>
  <si>
    <t>[{'text':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True},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True},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'&lt;&lt;자본시장법 제251조(보험회사에 대한 특칙)&gt;&gt; ⑥ 제82조, 제86조, 제89조제1항제4호, 제90조 및 제92조는 보험회사의 집합투자업 영위에 관하여는 적용하지 아니한다. &lt;개정 2009. 2. 3.&gt;',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True},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True},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t>
  </si>
  <si>
    <t>[{'text':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True},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True},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True},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True}, {'text': '&lt;&lt;자본시장법 제251조(보험회사에 대한 특칙)&gt;&gt; ⑥ 제82조, 제86조, 제89조제1항제4호, 제90조 및 제92조는 보험회사의 집합투자업 영위에 관하여는 적용하지 아니한다. &lt;개정 2009. 2. 3.&gt;',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t>
  </si>
  <si>
    <t>[{'text':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'&lt;&lt;자본시장법 제251조(보험회사에 대한 특칙)&gt;&gt; ⑥ 제82조, 제86조, 제89조제1항제4호, 제90조 및 제92조는 보험회사의 집합투자업 영위에 관하여는 적용하지 아니한다. &lt;개정 2009. 2. 3.&gt;',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True},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True},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True},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True},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t>
  </si>
  <si>
    <t>[{'text':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'&lt;&lt;자본시장법 제251조(보험회사에 대한 특칙)&gt;&gt; ⑥ 제82조, 제86조, 제89조제1항제4호, 제90조 및 제92조는 보험회사의 집합투자업 영위에 관하여는 적용하지 아니한다. &lt;개정 2009. 2. 3.&gt;',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True},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True},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True},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True}]</t>
  </si>
  <si>
    <t>[{'text':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True},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True},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True},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제251조(보험회사에 대한 특칙)&gt;&gt; ⑥ 제82조, 제86조, 제89조제1항제4호, 제90조 및 제92조는 보험회사의 집합투자업 영위에 관하여는 적용하지 아니한다. &lt;개정 2009. 2. 3.&gt;',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True}]</t>
  </si>
  <si>
    <t>[{'text': '&lt;&lt;자본시장과 금융투자업에 관한 법률 시행령 제11조(증권의 모집ㆍ매출)&gt;&gt; ① 법 제9조제7항 및 제9항에 따라 50인을 산출하는 경우에는 청약의 권유를 하는 날 이전 6개월 이내에 해당 증권과 같은 종류의 증권에 대하여 모집이나 매출에 의하지 아니하고 청약의 권유를 받은 자를 합산한다. 다만, 다음 각 호의 어느 하나에 해당하는 자는 합산 대상자에서 제외한다. &lt;개정 2009. 10. 1., 2010. 12. 7., 2013. 6. 21., 2013. 8. 27., 2016. 6. 28., 2016. 7. 28.&gt;\n2. 다음 각 목의 어느 하나에 해당하는 연고자\n가. 발행인의 최대주주[「금융회사의 지배구조에 관한 법률」 제2조제6호가목에 따른 최대주주를 말한다. 이 경우 “금융회사”는 “법인”으로 보고, “발행주식(출자지분을 포함한다. 이하 같다)”은 “발행주식”으로 본다. 이하 같다]와 발행주식 총수의 100분의 5 이상을 소유한 주주\n나. 발행인의 임원(「상법」 제401조의2제1항 각 호의 자를 포함한다. 이하 이 호에서 같다) 및 「근로복지기본법」에 따른 우리사주조합원\n다. 발행인의 계열회사와 그 임원\n라. 발행인이 주권비상장법인(주권을 모집하거나 매출한 실적이 있는 법인은 제외한다)인 경우에는 그 주주\n마. 외국 법령에 따라 설립된 외국 기업인 발행인이 종업원의 복지증진을 위한 주식매수제도 등에 따라 국내 계열회사의 임직원에게 해당 외국 기업의 주식을 매각하는 경우에는 그 국내 계열회사의 임직원\n바. 발행인이 설립 중인 회사인 경우에는 그 발기인\n사. 그 밖에 발행인의 재무상황이나 사업내용 등을 잘 알 수 있는 연고자로서 금융위원회가 정하여 고시하는 자', 'related': True}, {'text': '&lt;&lt;자본시장과 금융투자업에 관한 법률 제117조의10(증권 모집의 특례)&gt;&gt; ① 온라인소액투자중개의 방법으로 대통령령으로 정하는 금액 이하의 증권을 모집하는 경우에는 제119조 및 제130조를 적용하지 아니한다.', 'related': False}, {'text': '&lt;&lt;자본시장과 금융투자업에 관한 법률 제117조의10(증권 모집의 특례)&gt;&gt; ② 온라인소액증권발행인은 투자자를 보호하기 위하여 증권의 발행조건과 재무상태, 사업계획서 및 그 밖에 대통령령으로 정하는 사항을 온라인소액투자중개업자가 개설한 홈페이지에 게재하고, 그 밖에 대통령령으로 정하는 조치를 하여야 한다.', 'related': False}, {'text': '&lt;&lt;자본시장과 금융투자업에 관한 법률 제117조의10(증권 모집의 특례)&gt;&gt; ③ 온라인소액증권발행인은 온라인소액투자중개의 방법으로 증권을 모집하는 경우 청약금액이 모집예정금액에 대통령령으로 정하는 비율을 곱한 금액에 미달하는 때에는 그 발행을 취소하여야 한다.', 'related': False}, {'text': '&lt;&lt;자본시장과 금융투자업에 관한 법률 제117조의10(증권 모집의 특례)&gt;&gt; ④ 온라인소액증권발행인은 증권의 청약기간의 종료일부터 7일 전까지 제117조의7제10항제3호에 따라 온라인소액투자중개업자가 관리하는 인터넷 홈페이지를 통하여 투자자의 투자판단에 도움을 줄 수 있는 정보를 제공할 수 있다. 다만, 온라인소액증권발행인은 대통령령으로 정하는 바에 따라 투자자의 투자판단에 영향을 미칠 수 있는 중요한 사항을 포함하고 있는 정보가 제2항에 따른 게재의 내용과 상이한 경우에는 제2항에 따른 게재의 내용을 즉시 정정하고 온라인소액투자중개업자가 관리하는 인터넷 홈페이지를 통하여 정정 게재(정정 게재일이 청약기간의 말일부터 7일 이내인 경우에는 청약기간의 말일은 그 게재일부터 7일 후로 변경된 것으로 본다)하여야 한다.', 'related': False}, {'text': '&lt;&lt;자본시장과 금융투자업에 관한 법률 제117조의10(증권 모집의 특례)&gt;&gt; ⑤ 온라인소액증권발행인과 그 대주주(온라인소액투자중개의 방법으로 자금을 모집하기 직전을 기준으로 한 대주주를 말한다)는 온라인소액증권발행인이 온라인소액투자중개 방식으로 증권을 발행한 후 1년 이상으로서 대통령령으로 정하는 기간 동안은 보유한 온라인소액증권발행인의 지분을 누구에게도 매도할 수 없다. &lt;개정 2018. 3. 27.&gt;', 'related': False}, {'text': '&lt;&lt;자본시장과 금융투자업에 관한 법률 제117조의10(증권 모집의 특례)&gt;&gt; ⑥ 투자자(전문투자자 등 대통령령으로 정하는 자를 제외한다)가 온라인소액투자중개를 통하여 투자하는 금액은 다음 각 호의 한도를 초과하여서는 아니 된다. &lt;개정 2017. 10. 31.&gt;\n1. 소득 등 대통령령으로 정하는 요건을 갖춘 자\n가. 최근 1년간 동일 온라인소액증권발행인에 대한 누적투자금액: 1천만원 이하로서 대통령령으로 정하는 금액\n나. 최근 1년간 누적투자금액: 2천만원 이하로서 대통령령으로 정하는 금액\n2. 제1호의 요건을 갖추지 못한 자\n가. 최근 1년간 동일 온라인소액증권발행인에 대한 누적투자금액: 500만원 이하로서 대통령령으로 정하는 금액\n나. 최근 1년간 누적투자금액: 1천만원 이하로서 대통령령으로 정하는 금액', 'related': False}, {'text': '&lt;&lt;자본시장과 금융투자업에 관한 법률 제117조의10(증권 모집의 특례)&gt;&gt; ⑦ 투자자는 온라인소액투자중개를 통하여 발행된 증권을 지체 없이 제309조제5항에서 정하는 방법으로 예탁결제원에 예탁하거나 보호예수하여야 하며, 그 예탁일 또는 보호예수일부터 6개월간 해당 증권(증권에 부여된 권리의 행사로 취득하는 증권을 포함한다)을 매도, 그 밖의 방법으로 양도할 수 없다. 다만, 다음 각 호의 어느 하나에 해당하는 경우에는 증권을 매도하거나 양도할 수 있다. &lt;개정 2017. 10. 31.&gt;\n1. 전문투자자에 대한 매도\n2. 해당 증권의 투자 손실가능성 및 낮은 유통 가능성 등을 인지하고 있는 자로서 대통령령으로 정하는 자에 대한 매도', 'related': False}, {'text': '&lt;&lt;자본시장과 금융투자업에 관한 법률 제117조의10(증권 모집의 특례)&gt;&gt; ⑧ 투자자는 온라인소액투자중개를 통하여 발행되는 증권의 청약기간의 종료일까지 대통령령으로 정하는 바에 따라 청약의 의사를 철회할 수 있다. 이 경우 온라인소액투자중개업자는 그 투자자의 청약증거금을 지체 없이 반환하여야 한다.\n[본조신설 2015. 7. 24.]', 'related': False},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회사\n2. “임원”이란 이사, 감사, 집행임원(「상법」에 따른 집행임원을 둔 경우로 한정한다) 및 업무집행책임자를 말한다.\n3. “이사”란 사내이사, 사외이사 및 그 밖에 상시적인 업무에 종사하지 아니하는 이사(이하 “비상임이사”라 한다)를 말한다.\n4. “사외이사”란 상시적인 업무에 종사하지 아니하는 이사로서 제17조에 따라 선임되는 사람을 말한다.\n5.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자\n7. “금융관계법령”이란 대통령령으로 정하는 금융 관계 법령 및 이에 상당하는 외국의 금융 관계 법령을 말한다.', 'related': False}]</t>
  </si>
  <si>
    <t>[{'text': '&lt;&lt;자본시장과 금융투자업에 관한 법률 제117조의10(증권 모집의 특례)&gt;&gt; ② 온라인소액증권발행인은 투자자를 보호하기 위하여 증권의 발행조건과 재무상태, 사업계획서 및 그 밖에 대통령령으로 정하는 사항을 온라인소액투자중개업자가 개설한 홈페이지에 게재하고, 그 밖에 대통령령으로 정하는 조치를 하여야 한다.', 'related': False}, {'text': '&lt;&lt;자본시장과 금융투자업에 관한 법률 제117조의10(증권 모집의 특례)&gt;&gt; ④ 온라인소액증권발행인은 증권의 청약기간의 종료일부터 7일 전까지 제117조의7제10항제3호에 따라 온라인소액투자중개업자가 관리하는 인터넷 홈페이지를 통하여 투자자의 투자판단에 도움을 줄 수 있는 정보를 제공할 수 있다. 다만, 온라인소액증권발행인은 대통령령으로 정하는 바에 따라 투자자의 투자판단에 영향을 미칠 수 있는 중요한 사항을 포함하고 있는 정보가 제2항에 따른 게재의 내용과 상이한 경우에는 제2항에 따른 게재의 내용을 즉시 정정하고 온라인소액투자중개업자가 관리하는 인터넷 홈페이지를 통하여 정정 게재(정정 게재일이 청약기간의 말일부터 7일 이내인 경우에는 청약기간의 말일은 그 게재일부터 7일 후로 변경된 것으로 본다)하여야 한다.', 'related': False}, {'text': '&lt;&lt;자본시장과 금융투자업에 관한 법률 시행령 제11조(증권의 모집ㆍ매출)&gt;&gt; ① 법 제9조제7항 및 제9항에 따라 50인을 산출하는 경우에는 청약의 권유를 하는 날 이전 6개월 이내에 해당 증권과 같은 종류의 증권에 대하여 모집이나 매출에 의하지 아니하고 청약의 권유를 받은 자를 합산한다. 다만, 다음 각 호의 어느 하나에 해당하는 자는 합산 대상자에서 제외한다. &lt;개정 2009. 10. 1., 2010. 12. 7., 2013. 6. 21., 2013. 8. 27., 2016. 6. 28., 2016. 7. 28.&gt;\n2. 다음 각 목의 어느 하나에 해당하는 연고자\n가. 발행인의 최대주주[「금융회사의 지배구조에 관한 법률」 제2조제6호가목에 따른 최대주주를 말한다. 이 경우 “금융회사”는 “법인”으로 보고, “발행주식(출자지분을 포함한다. 이하 같다)”은 “발행주식”으로 본다. 이하 같다]와 발행주식 총수의 100분의 5 이상을 소유한 주주\n나. 발행인의 임원(「상법」 제401조의2제1항 각 호의 자를 포함한다. 이하 이 호에서 같다) 및 「근로복지기본법」에 따른 우리사주조합원\n다. 발행인의 계열회사와 그 임원\n라. 발행인이 주권비상장법인(주권을 모집하거나 매출한 실적이 있는 법인은 제외한다)인 경우에는 그 주주\n마. 외국 법령에 따라 설립된 외국 기업인 발행인이 종업원의 복지증진을 위한 주식매수제도 등에 따라 국내 계열회사의 임직원에게 해당 외국 기업의 주식을 매각하는 경우에는 그 국내 계열회사의 임직원\n바. 발행인이 설립 중인 회사인 경우에는 그 발기인\n사. 그 밖에 발행인의 재무상황이나 사업내용 등을 잘 알 수 있는 연고자로서 금융위원회가 정하여 고시하는 자', 'related': True}, {'text': '&lt;&lt;자본시장과 금융투자업에 관한 법률 제117조의10(증권 모집의 특례)&gt;&gt; ⑧ 투자자는 온라인소액투자중개를 통하여 발행되는 증권의 청약기간의 종료일까지 대통령령으로 정하는 바에 따라 청약의 의사를 철회할 수 있다. 이 경우 온라인소액투자중개업자는 그 투자자의 청약증거금을 지체 없이 반환하여야 한다.\n[본조신설 2015. 7. 24.]', 'related': False}, {'text': '&lt;&lt;자본시장과 금융투자업에 관한 법률 제117조의10(증권 모집의 특례)&gt;&gt; ⑦ 투자자는 온라인소액투자중개를 통하여 발행된 증권을 지체 없이 제309조제5항에서 정하는 방법으로 예탁결제원에 예탁하거나 보호예수하여야 하며, 그 예탁일 또는 보호예수일부터 6개월간 해당 증권(증권에 부여된 권리의 행사로 취득하는 증권을 포함한다)을 매도, 그 밖의 방법으로 양도할 수 없다. 다만, 다음 각 호의 어느 하나에 해당하는 경우에는 증권을 매도하거나 양도할 수 있다. &lt;개정 2017. 10. 31.&gt;\n1. 전문투자자에 대한 매도\n2. 해당 증권의 투자 손실가능성 및 낮은 유통 가능성 등을 인지하고 있는 자로서 대통령령으로 정하는 자에 대한 매도', 'related': False}, {'text': '&lt;&lt;자본시장과 금융투자업에 관한 법률 제117조의10(증권 모집의 특례)&gt;&gt; ⑥ 투자자(전문투자자 등 대통령령으로 정하는 자를 제외한다)가 온라인소액투자중개를 통하여 투자하는 금액은 다음 각 호의 한도를 초과하여서는 아니 된다. &lt;개정 2017. 10. 31.&gt;\n1. 소득 등 대통령령으로 정하는 요건을 갖춘 자\n가. 최근 1년간 동일 온라인소액증권발행인에 대한 누적투자금액: 1천만원 이하로서 대통령령으로 정하는 금액\n나. 최근 1년간 누적투자금액: 2천만원 이하로서 대통령령으로 정하는 금액\n2. 제1호의 요건을 갖추지 못한 자\n가. 최근 1년간 동일 온라인소액증권발행인에 대한 누적투자금액: 500만원 이하로서 대통령령으로 정하는 금액\n나. 최근 1년간 누적투자금액: 1천만원 이하로서 대통령령으로 정하는 금액', 'related': False}, {'text': '&lt;&lt;자본시장과 금융투자업에 관한 법률 제117조의10(증권 모집의 특례)&gt;&gt; ③ 온라인소액증권발행인은 온라인소액투자중개의 방법으로 증권을 모집하는 경우 청약금액이 모집예정금액에 대통령령으로 정하는 비율을 곱한 금액에 미달하는 때에는 그 발행을 취소하여야 한다.', 'related': False},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회사\n2. “임원”이란 이사, 감사, 집행임원(「상법」에 따른 집행임원을 둔 경우로 한정한다) 및 업무집행책임자를 말한다.\n3. “이사”란 사내이사, 사외이사 및 그 밖에 상시적인 업무에 종사하지 아니하는 이사(이하 “비상임이사”라 한다)를 말한다.\n4. “사외이사”란 상시적인 업무에 종사하지 아니하는 이사로서 제17조에 따라 선임되는 사람을 말한다.\n5.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자\n7. “금융관계법령”이란 대통령령으로 정하는 금융 관계 법령 및 이에 상당하는 외국의 금융 관계 법령을 말한다.', 'related': False}, {'text': '&lt;&lt;자본시장과 금융투자업에 관한 법률 제117조의10(증권 모집의 특례)&gt;&gt; ① 온라인소액투자중개의 방법으로 대통령령으로 정하는 금액 이하의 증권을 모집하는 경우에는 제119조 및 제130조를 적용하지 아니한다.', 'related': False}, {'text': '&lt;&lt;자본시장과 금융투자업에 관한 법률 제117조의10(증권 모집의 특례)&gt;&gt; ⑤ 온라인소액증권발행인과 그 대주주(온라인소액투자중개의 방법으로 자금을 모집하기 직전을 기준으로 한 대주주를 말한다)는 온라인소액증권발행인이 온라인소액투자중개 방식으로 증권을 발행한 후 1년 이상으로서 대통령령으로 정하는 기간 동안은 보유한 온라인소액증권발행인의 지분을 누구에게도 매도할 수 없다. &lt;개정 2018. 3. 27.&gt;', 'related': False}]</t>
  </si>
  <si>
    <t>[{'text': '&lt;&lt;자본시장과 금융투자업에 관한 법률 시행령 제11조(증권의 모집ㆍ매출)&gt;&gt; ① 법 제9조제7항 및 제9항에 따라 50인을 산출하는 경우에는 청약의 권유를 하는 날 이전 6개월 이내에 해당 증권과 같은 종류의 증권에 대하여 모집이나 매출에 의하지 아니하고 청약의 권유를 받은 자를 합산한다. 다만, 다음 각 호의 어느 하나에 해당하는 자는 합산 대상자에서 제외한다. &lt;개정 2009. 10. 1., 2010. 12. 7., 2013. 6. 21., 2013. 8. 27., 2016. 6. 28., 2016. 7. 28.&gt;\n2. 다음 각 목의 어느 하나에 해당하는 연고자\n가. 발행인의 최대주주[「금융회사의 지배구조에 관한 법률」 제2조제6호가목에 따른 최대주주를 말한다. 이 경우 “금융회사”는 “법인”으로 보고, “발행주식(출자지분을 포함한다. 이하 같다)”은 “발행주식”으로 본다. 이하 같다]와 발행주식 총수의 100분의 5 이상을 소유한 주주\n나. 발행인의 임원(「상법」 제401조의2제1항 각 호의 자를 포함한다. 이하 이 호에서 같다) 및 「근로복지기본법」에 따른 우리사주조합원\n다. 발행인의 계열회사와 그 임원\n라. 발행인이 주권비상장법인(주권을 모집하거나 매출한 실적이 있는 법인은 제외한다)인 경우에는 그 주주\n마. 외국 법령에 따라 설립된 외국 기업인 발행인이 종업원의 복지증진을 위한 주식매수제도 등에 따라 국내 계열회사의 임직원에게 해당 외국 기업의 주식을 매각하는 경우에는 그 국내 계열회사의 임직원\n바. 발행인이 설립 중인 회사인 경우에는 그 발기인\n사. 그 밖에 발행인의 재무상황이나 사업내용 등을 잘 알 수 있는 연고자로서 금융위원회가 정하여 고시하는 자', 'related': True}, {'text': '&lt;&lt;자본시장과 금융투자업에 관한 법률 제117조의10(증권 모집의 특례)&gt;&gt; ④ 온라인소액증권발행인은 증권의 청약기간의 종료일부터 7일 전까지 제117조의7제10항제3호에 따라 온라인소액투자중개업자가 관리하는 인터넷 홈페이지를 통하여 투자자의 투자판단에 도움을 줄 수 있는 정보를 제공할 수 있다. 다만, 온라인소액증권발행인은 대통령령으로 정하는 바에 따라 투자자의 투자판단에 영향을 미칠 수 있는 중요한 사항을 포함하고 있는 정보가 제2항에 따른 게재의 내용과 상이한 경우에는 제2항에 따른 게재의 내용을 즉시 정정하고 온라인소액투자중개업자가 관리하는 인터넷 홈페이지를 통하여 정정 게재(정정 게재일이 청약기간의 말일부터 7일 이내인 경우에는 청약기간의 말일은 그 게재일부터 7일 후로 변경된 것으로 본다)하여야 한다.', 'related': False}, {'text': '&lt;&lt;자본시장과 금융투자업에 관한 법률 제117조의10(증권 모집의 특례)&gt;&gt; ⑦ 투자자는 온라인소액투자중개를 통하여 발행된 증권을 지체 없이 제309조제5항에서 정하는 방법으로 예탁결제원에 예탁하거나 보호예수하여야 하며, 그 예탁일 또는 보호예수일부터 6개월간 해당 증권(증권에 부여된 권리의 행사로 취득하는 증권을 포함한다)을 매도, 그 밖의 방법으로 양도할 수 없다. 다만, 다음 각 호의 어느 하나에 해당하는 경우에는 증권을 매도하거나 양도할 수 있다. &lt;개정 2017. 10. 31.&gt;\n1. 전문투자자에 대한 매도\n2. 해당 증권의 투자 손실가능성 및 낮은 유통 가능성 등을 인지하고 있는 자로서 대통령령으로 정하는 자에 대한 매도', 'related': False}, {'text': '&lt;&lt;자본시장과 금융투자업에 관한 법률 제117조의10(증권 모집의 특례)&gt;&gt; ① 온라인소액투자중개의 방법으로 대통령령으로 정하는 금액 이하의 증권을 모집하는 경우에는 제119조 및 제130조를 적용하지 아니한다.', 'related': False}, {'text': '&lt;&lt;자본시장과 금융투자업에 관한 법률 제117조의10(증권 모집의 특례)&gt;&gt; ⑧ 투자자는 온라인소액투자중개를 통하여 발행되는 증권의 청약기간의 종료일까지 대통령령으로 정하는 바에 따라 청약의 의사를 철회할 수 있다. 이 경우 온라인소액투자중개업자는 그 투자자의 청약증거금을 지체 없이 반환하여야 한다.\n[본조신설 2015. 7. 24.]', 'related': False}, {'text': '&lt;&lt;자본시장과 금융투자업에 관한 법률 제117조의10(증권 모집의 특례)&gt;&gt; ⑥ 투자자(전문투자자 등 대통령령으로 정하는 자를 제외한다)가 온라인소액투자중개를 통하여 투자하는 금액은 다음 각 호의 한도를 초과하여서는 아니 된다. &lt;개정 2017. 10. 31.&gt;\n1. 소득 등 대통령령으로 정하는 요건을 갖춘 자\n가. 최근 1년간 동일 온라인소액증권발행인에 대한 누적투자금액: 1천만원 이하로서 대통령령으로 정하는 금액\n나. 최근 1년간 누적투자금액: 2천만원 이하로서 대통령령으로 정하는 금액\n2. 제1호의 요건을 갖추지 못한 자\n가. 최근 1년간 동일 온라인소액증권발행인에 대한 누적투자금액: 500만원 이하로서 대통령령으로 정하는 금액\n나. 최근 1년간 누적투자금액: 1천만원 이하로서 대통령령으로 정하는 금액', 'related': False}, {'text': '&lt;&lt;자본시장과 금융투자업에 관한 법률 제117조의10(증권 모집의 특례)&gt;&gt; ② 온라인소액증권발행인은 투자자를 보호하기 위하여 증권의 발행조건과 재무상태, 사업계획서 및 그 밖에 대통령령으로 정하는 사항을 온라인소액투자중개업자가 개설한 홈페이지에 게재하고, 그 밖에 대통령령으로 정하는 조치를 하여야 한다.', 'related': False}, {'text': '&lt;&lt;자본시장과 금융투자업에 관한 법률 제117조의10(증권 모집의 특례)&gt;&gt; ⑤ 온라인소액증권발행인과 그 대주주(온라인소액투자중개의 방법으로 자금을 모집하기 직전을 기준으로 한 대주주를 말한다)는 온라인소액증권발행인이 온라인소액투자중개 방식으로 증권을 발행한 후 1년 이상으로서 대통령령으로 정하는 기간 동안은 보유한 온라인소액증권발행인의 지분을 누구에게도 매도할 수 없다. &lt;개정 2018. 3. 27.&gt;', 'related': False},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회사\n2. “임원”이란 이사, 감사, 집행임원(「상법」에 따른 집행임원을 둔 경우로 한정한다) 및 업무집행책임자를 말한다.\n3. “이사”란 사내이사, 사외이사 및 그 밖에 상시적인 업무에 종사하지 아니하는 이사(이하 “비상임이사”라 한다)를 말한다.\n4. “사외이사”란 상시적인 업무에 종사하지 아니하는 이사로서 제17조에 따라 선임되는 사람을 말한다.\n5.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자\n7. “금융관계법령”이란 대통령령으로 정하는 금융 관계 법령 및 이에 상당하는 외국의 금융 관계 법령을 말한다.', 'related': False}, {'text': '&lt;&lt;자본시장과 금융투자업에 관한 법률 제117조의10(증권 모집의 특례)&gt;&gt; ③ 온라인소액증권발행인은 온라인소액투자중개의 방법으로 증권을 모집하는 경우 청약금액이 모집예정금액에 대통령령으로 정하는 비율을 곱한 금액에 미달하는 때에는 그 발행을 취소하여야 한다.', 'related': False}]</t>
  </si>
  <si>
    <t>[{'text': '&lt;&lt;자본시장과 금융투자업에 관한 법률 제117조의10(증권 모집의 특례)&gt;&gt; ⑦ 투자자는 온라인소액투자중개를 통하여 발행된 증권을 지체 없이 제309조제5항에서 정하는 방법으로 예탁결제원에 예탁하거나 보호예수하여야 하며, 그 예탁일 또는 보호예수일부터 6개월간 해당 증권(증권에 부여된 권리의 행사로 취득하는 증권을 포함한다)을 매도, 그 밖의 방법으로 양도할 수 없다. 다만, 다음 각 호의 어느 하나에 해당하는 경우에는 증권을 매도하거나 양도할 수 있다. &lt;개정 2017. 10. 31.&gt;\n1. 전문투자자에 대한 매도\n2. 해당 증권의 투자 손실가능성 및 낮은 유통 가능성 등을 인지하고 있는 자로서 대통령령으로 정하는 자에 대한 매도', 'related': False}, {'text': '&lt;&lt;자본시장과 금융투자업에 관한 법률 제117조의10(증권 모집의 특례)&gt;&gt; ② 온라인소액증권발행인은 투자자를 보호하기 위하여 증권의 발행조건과 재무상태, 사업계획서 및 그 밖에 대통령령으로 정하는 사항을 온라인소액투자중개업자가 개설한 홈페이지에 게재하고, 그 밖에 대통령령으로 정하는 조치를 하여야 한다.', 'related': False}, {'text': '&lt;&lt;자본시장과 금융투자업에 관한 법률 제117조의10(증권 모집의 특례)&gt;&gt; ① 온라인소액투자중개의 방법으로 대통령령으로 정하는 금액 이하의 증권을 모집하는 경우에는 제119조 및 제130조를 적용하지 아니한다.', 'related': False}, {'text': '&lt;&lt;자본시장과 금융투자업에 관한 법률 제117조의10(증권 모집의 특례)&gt;&gt; ③ 온라인소액증권발행인은 온라인소액투자중개의 방법으로 증권을 모집하는 경우 청약금액이 모집예정금액에 대통령령으로 정하는 비율을 곱한 금액에 미달하는 때에는 그 발행을 취소하여야 한다.', 'related': False}, {'text': '&lt;&lt;자본시장과 금융투자업에 관한 법률 시행령 제11조(증권의 모집ㆍ매출)&gt;&gt; ① 법 제9조제7항 및 제9항에 따라 50인을 산출하는 경우에는 청약의 권유를 하는 날 이전 6개월 이내에 해당 증권과 같은 종류의 증권에 대하여 모집이나 매출에 의하지 아니하고 청약의 권유를 받은 자를 합산한다. 다만, 다음 각 호의 어느 하나에 해당하는 자는 합산 대상자에서 제외한다. &lt;개정 2009. 10. 1., 2010. 12. 7., 2013. 6. 21., 2013. 8. 27., 2016. 6. 28., 2016. 7. 28.&gt;\n2. 다음 각 목의 어느 하나에 해당하는 연고자\n가. 발행인의 최대주주[「금융회사의 지배구조에 관한 법률」 제2조제6호가목에 따른 최대주주를 말한다. 이 경우 “금융회사”는 “법인”으로 보고, “발행주식(출자지분을 포함한다. 이하 같다)”은 “발행주식”으로 본다. 이하 같다]와 발행주식 총수의 100분의 5 이상을 소유한 주주\n나. 발행인의 임원(「상법」 제401조의2제1항 각 호의 자를 포함한다. 이하 이 호에서 같다) 및 「근로복지기본법」에 따른 우리사주조합원\n다. 발행인의 계열회사와 그 임원\n라. 발행인이 주권비상장법인(주권을 모집하거나 매출한 실적이 있는 법인은 제외한다)인 경우에는 그 주주\n마. 외국 법령에 따라 설립된 외국 기업인 발행인이 종업원의 복지증진을 위한 주식매수제도 등에 따라 국내 계열회사의 임직원에게 해당 외국 기업의 주식을 매각하는 경우에는 그 국내 계열회사의 임직원\n바. 발행인이 설립 중인 회사인 경우에는 그 발기인\n사. 그 밖에 발행인의 재무상황이나 사업내용 등을 잘 알 수 있는 연고자로서 금융위원회가 정하여 고시하는 자', 'related': True}, {'text': '&lt;&lt;자본시장과 금융투자업에 관한 법률 제117조의10(증권 모집의 특례)&gt;&gt; ⑥ 투자자(전문투자자 등 대통령령으로 정하는 자를 제외한다)가 온라인소액투자중개를 통하여 투자하는 금액은 다음 각 호의 한도를 초과하여서는 아니 된다. &lt;개정 2017. 10. 31.&gt;\n1. 소득 등 대통령령으로 정하는 요건을 갖춘 자\n가. 최근 1년간 동일 온라인소액증권발행인에 대한 누적투자금액: 1천만원 이하로서 대통령령으로 정하는 금액\n나. 최근 1년간 누적투자금액: 2천만원 이하로서 대통령령으로 정하는 금액\n2. 제1호의 요건을 갖추지 못한 자\n가. 최근 1년간 동일 온라인소액증권발행인에 대한 누적투자금액: 500만원 이하로서 대통령령으로 정하는 금액\n나. 최근 1년간 누적투자금액: 1천만원 이하로서 대통령령으로 정하는 금액', 'related': False}, {'text': '&lt;&lt;자본시장과 금융투자업에 관한 법률 제117조의10(증권 모집의 특례)&gt;&gt; ④ 온라인소액증권발행인은 증권의 청약기간의 종료일부터 7일 전까지 제117조의7제10항제3호에 따라 온라인소액투자중개업자가 관리하는 인터넷 홈페이지를 통하여 투자자의 투자판단에 도움을 줄 수 있는 정보를 제공할 수 있다. 다만, 온라인소액증권발행인은 대통령령으로 정하는 바에 따라 투자자의 투자판단에 영향을 미칠 수 있는 중요한 사항을 포함하고 있는 정보가 제2항에 따른 게재의 내용과 상이한 경우에는 제2항에 따른 게재의 내용을 즉시 정정하고 온라인소액투자중개업자가 관리하는 인터넷 홈페이지를 통하여 정정 게재(정정 게재일이 청약기간의 말일부터 7일 이내인 경우에는 청약기간의 말일은 그 게재일부터 7일 후로 변경된 것으로 본다)하여야 한다.', 'related': False}, {'text': '&lt;&lt;자본시장과 금융투자업에 관한 법률 제117조의10(증권 모집의 특례)&gt;&gt; ⑧ 투자자는 온라인소액투자중개를 통하여 발행되는 증권의 청약기간의 종료일까지 대통령령으로 정하는 바에 따라 청약의 의사를 철회할 수 있다. 이 경우 온라인소액투자중개업자는 그 투자자의 청약증거금을 지체 없이 반환하여야 한다.\n[본조신설 2015. 7. 24.]', 'related': False}, {'text': '&lt;&lt;자본시장과 금융투자업에 관한 법률 제117조의10(증권 모집의 특례)&gt;&gt; ⑤ 온라인소액증권발행인과 그 대주주(온라인소액투자중개의 방법으로 자금을 모집하기 직전을 기준으로 한 대주주를 말한다)는 온라인소액증권발행인이 온라인소액투자중개 방식으로 증권을 발행한 후 1년 이상으로서 대통령령으로 정하는 기간 동안은 보유한 온라인소액증권발행인의 지분을 누구에게도 매도할 수 없다. &lt;개정 2018. 3. 27.&gt;', 'related': False},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회사\n2. “임원”이란 이사, 감사, 집행임원(「상법」에 따른 집행임원을 둔 경우로 한정한다) 및 업무집행책임자를 말한다.\n3. “이사”란 사내이사, 사외이사 및 그 밖에 상시적인 업무에 종사하지 아니하는 이사(이하 “비상임이사”라 한다)를 말한다.\n4. “사외이사”란 상시적인 업무에 종사하지 아니하는 이사로서 제17조에 따라 선임되는 사람을 말한다.\n5.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자\n7. “금융관계법령”이란 대통령령으로 정하는 금융 관계 법령 및 이에 상당하는 외국의 금융 관계 법령을 말한다.', 'related': False}]</t>
  </si>
  <si>
    <t>[{'text': '&lt;&lt;자본시장과 금융투자업에 관한 법률 제117조의10(증권 모집의 특례)&gt;&gt; ⑤ 온라인소액증권발행인과 그 대주주(온라인소액투자중개의 방법으로 자금을 모집하기 직전을 기준으로 한 대주주를 말한다)는 온라인소액증권발행인이 온라인소액투자중개 방식으로 증권을 발행한 후 1년 이상으로서 대통령령으로 정하는 기간 동안은 보유한 온라인소액증권발행인의 지분을 누구에게도 매도할 수 없다. &lt;개정 2018. 3. 27.&gt;', 'related': False}, {'text': '&lt;&lt;자본시장과 금융투자업에 관한 법률 제117조의10(증권 모집의 특례)&gt;&gt; ② 온라인소액증권발행인은 투자자를 보호하기 위하여 증권의 발행조건과 재무상태, 사업계획서 및 그 밖에 대통령령으로 정하는 사항을 온라인소액투자중개업자가 개설한 홈페이지에 게재하고, 그 밖에 대통령령으로 정하는 조치를 하여야 한다.', 'related': False},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회사\n2. “임원”이란 이사, 감사, 집행임원(「상법」에 따른 집행임원을 둔 경우로 한정한다) 및 업무집행책임자를 말한다.\n3. “이사”란 사내이사, 사외이사 및 그 밖에 상시적인 업무에 종사하지 아니하는 이사(이하 “비상임이사”라 한다)를 말한다.\n4. “사외이사”란 상시적인 업무에 종사하지 아니하는 이사로서 제17조에 따라 선임되는 사람을 말한다.\n5.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자\n7. “금융관계법령”이란 대통령령으로 정하는 금융 관계 법령 및 이에 상당하는 외국의 금융 관계 법령을 말한다.', 'related': False}, {'text': '&lt;&lt;자본시장과 금융투자업에 관한 법률 제117조의10(증권 모집의 특례)&gt;&gt; ③ 온라인소액증권발행인은 온라인소액투자중개의 방법으로 증권을 모집하는 경우 청약금액이 모집예정금액에 대통령령으로 정하는 비율을 곱한 금액에 미달하는 때에는 그 발행을 취소하여야 한다.', 'related': False}, {'text': '&lt;&lt;자본시장과 금융투자업에 관한 법률 제117조의10(증권 모집의 특례)&gt;&gt; ⑦ 투자자는 온라인소액투자중개를 통하여 발행된 증권을 지체 없이 제309조제5항에서 정하는 방법으로 예탁결제원에 예탁하거나 보호예수하여야 하며, 그 예탁일 또는 보호예수일부터 6개월간 해당 증권(증권에 부여된 권리의 행사로 취득하는 증권을 포함한다)을 매도, 그 밖의 방법으로 양도할 수 없다. 다만, 다음 각 호의 어느 하나에 해당하는 경우에는 증권을 매도하거나 양도할 수 있다. &lt;개정 2017. 10. 31.&gt;\n1. 전문투자자에 대한 매도\n2. 해당 증권의 투자 손실가능성 및 낮은 유통 가능성 등을 인지하고 있는 자로서 대통령령으로 정하는 자에 대한 매도', 'related': False}, {'text': '&lt;&lt;자본시장과 금융투자업에 관한 법률 제117조의10(증권 모집의 특례)&gt;&gt; ⑧ 투자자는 온라인소액투자중개를 통하여 발행되는 증권의 청약기간의 종료일까지 대통령령으로 정하는 바에 따라 청약의 의사를 철회할 수 있다. 이 경우 온라인소액투자중개업자는 그 투자자의 청약증거금을 지체 없이 반환하여야 한다.\n[본조신설 2015. 7. 24.]', 'related': False}, {'text': '&lt;&lt;자본시장과 금융투자업에 관한 법률 제117조의10(증권 모집의 특례)&gt;&gt; ④ 온라인소액증권발행인은 증권의 청약기간의 종료일부터 7일 전까지 제117조의7제10항제3호에 따라 온라인소액투자중개업자가 관리하는 인터넷 홈페이지를 통하여 투자자의 투자판단에 도움을 줄 수 있는 정보를 제공할 수 있다. 다만, 온라인소액증권발행인은 대통령령으로 정하는 바에 따라 투자자의 투자판단에 영향을 미칠 수 있는 중요한 사항을 포함하고 있는 정보가 제2항에 따른 게재의 내용과 상이한 경우에는 제2항에 따른 게재의 내용을 즉시 정정하고 온라인소액투자중개업자가 관리하는 인터넷 홈페이지를 통하여 정정 게재(정정 게재일이 청약기간의 말일부터 7일 이내인 경우에는 청약기간의 말일은 그 게재일부터 7일 후로 변경된 것으로 본다)하여야 한다.', 'related': False}, {'text': '&lt;&lt;자본시장과 금융투자업에 관한 법률 제117조의10(증권 모집의 특례)&gt;&gt; ⑥ 투자자(전문투자자 등 대통령령으로 정하는 자를 제외한다)가 온라인소액투자중개를 통하여 투자하는 금액은 다음 각 호의 한도를 초과하여서는 아니 된다. &lt;개정 2017. 10. 31.&gt;\n1. 소득 등 대통령령으로 정하는 요건을 갖춘 자\n가. 최근 1년간 동일 온라인소액증권발행인에 대한 누적투자금액: 1천만원 이하로서 대통령령으로 정하는 금액\n나. 최근 1년간 누적투자금액: 2천만원 이하로서 대통령령으로 정하는 금액\n2. 제1호의 요건을 갖추지 못한 자\n가. 최근 1년간 동일 온라인소액증권발행인에 대한 누적투자금액: 500만원 이하로서 대통령령으로 정하는 금액\n나. 최근 1년간 누적투자금액: 1천만원 이하로서 대통령령으로 정하는 금액', 'related': False}, {'text': '&lt;&lt;자본시장과 금융투자업에 관한 법률 제117조의10(증권 모집의 특례)&gt;&gt; ① 온라인소액투자중개의 방법으로 대통령령으로 정하는 금액 이하의 증권을 모집하는 경우에는 제119조 및 제130조를 적용하지 아니한다.', 'related': False}, {'text': '&lt;&lt;자본시장과 금융투자업에 관한 법률 시행령 제11조(증권의 모집ㆍ매출)&gt;&gt; ① 법 제9조제7항 및 제9항에 따라 50인을 산출하는 경우에는 청약의 권유를 하는 날 이전 6개월 이내에 해당 증권과 같은 종류의 증권에 대하여 모집이나 매출에 의하지 아니하고 청약의 권유를 받은 자를 합산한다. 다만, 다음 각 호의 어느 하나에 해당하는 자는 합산 대상자에서 제외한다. &lt;개정 2009. 10. 1., 2010. 12. 7., 2013. 6. 21., 2013. 8. 27., 2016. 6. 28., 2016. 7. 28.&gt;\n2. 다음 각 목의 어느 하나에 해당하는 연고자\n가. 발행인의 최대주주[「금융회사의 지배구조에 관한 법률」 제2조제6호가목에 따른 최대주주를 말한다. 이 경우 “금융회사”는 “법인”으로 보고, “발행주식(출자지분을 포함한다. 이하 같다)”은 “발행주식”으로 본다. 이하 같다]와 발행주식 총수의 100분의 5 이상을 소유한 주주\n나. 발행인의 임원(「상법」 제401조의2제1항 각 호의 자를 포함한다. 이하 이 호에서 같다) 및 「근로복지기본법」에 따른 우리사주조합원\n다. 발행인의 계열회사와 그 임원\n라. 발행인이 주권비상장법인(주권을 모집하거나 매출한 실적이 있는 법인은 제외한다)인 경우에는 그 주주\n마. 외국 법령에 따라 설립된 외국 기업인 발행인이 종업원의 복지증진을 위한 주식매수제도 등에 따라 국내 계열회사의 임직원에게 해당 외국 기업의 주식을 매각하는 경우에는 그 국내 계열회사의 임직원\n바. 발행인이 설립 중인 회사인 경우에는 그 발기인\n사. 그 밖에 발행인의 재무상황이나 사업내용 등을 잘 알 수 있는 연고자로서 금융위원회가 정하여 고시하는 자', 'related': True}]</t>
  </si>
  <si>
    <t>[{'text': '&lt;&lt;자본시장과 금융투자업에 관한 법률 제117조의10(증권 모집의 특례)&gt;&gt; ① 온라인소액투자중개의 방법으로 대통령령으로 정하는 금액 이하의 증권을 모집하는 경우에는 제119조 및 제130조를 적용하지 아니한다.', 'related': False}, {'text': '&lt;&lt;자본시장과 금융투자업에 관한 법률 시행령 제11조(증권의 모집ㆍ매출)&gt;&gt; ① 법 제9조제7항 및 제9항에 따라 50인을 산출하는 경우에는 청약의 권유를 하는 날 이전 6개월 이내에 해당 증권과 같은 종류의 증권에 대하여 모집이나 매출에 의하지 아니하고 청약의 권유를 받은 자를 합산한다. 다만, 다음 각 호의 어느 하나에 해당하는 자는 합산 대상자에서 제외한다. &lt;개정 2009. 10. 1., 2010. 12. 7., 2013. 6. 21., 2013. 8. 27., 2016. 6. 28., 2016. 7. 28.&gt;\n2. 다음 각 목의 어느 하나에 해당하는 연고자\n가. 발행인의 최대주주[「금융회사의 지배구조에 관한 법률」 제2조제6호가목에 따른 최대주주를 말한다. 이 경우 “금융회사”는 “법인”으로 보고, “발행주식(출자지분을 포함한다. 이하 같다)”은 “발행주식”으로 본다. 이하 같다]와 발행주식 총수의 100분의 5 이상을 소유한 주주\n나. 발행인의 임원(「상법」 제401조의2제1항 각 호의 자를 포함한다. 이하 이 호에서 같다) 및 「근로복지기본법」에 따른 우리사주조합원\n다. 발행인의 계열회사와 그 임원\n라. 발행인이 주권비상장법인(주권을 모집하거나 매출한 실적이 있는 법인은 제외한다)인 경우에는 그 주주\n마. 외국 법령에 따라 설립된 외국 기업인 발행인이 종업원의 복지증진을 위한 주식매수제도 등에 따라 국내 계열회사의 임직원에게 해당 외국 기업의 주식을 매각하는 경우에는 그 국내 계열회사의 임직원\n바. 발행인이 설립 중인 회사인 경우에는 그 발기인\n사. 그 밖에 발행인의 재무상황이나 사업내용 등을 잘 알 수 있는 연고자로서 금융위원회가 정하여 고시하는 자', 'related': True}, {'text': '&lt;&lt;자본시장과 금융투자업에 관한 법률 제117조의10(증권 모집의 특례)&gt;&gt; ⑥ 투자자(전문투자자 등 대통령령으로 정하는 자를 제외한다)가 온라인소액투자중개를 통하여 투자하는 금액은 다음 각 호의 한도를 초과하여서는 아니 된다. &lt;개정 2017. 10. 31.&gt;\n1. 소득 등 대통령령으로 정하는 요건을 갖춘 자\n가. 최근 1년간 동일 온라인소액증권발행인에 대한 누적투자금액: 1천만원 이하로서 대통령령으로 정하는 금액\n나. 최근 1년간 누적투자금액: 2천만원 이하로서 대통령령으로 정하는 금액\n2. 제1호의 요건을 갖추지 못한 자\n가. 최근 1년간 동일 온라인소액증권발행인에 대한 누적투자금액: 500만원 이하로서 대통령령으로 정하는 금액\n나. 최근 1년간 누적투자금액: 1천만원 이하로서 대통령령으로 정하는 금액', 'related': False}, {'text': '&lt;&lt;자본시장과 금융투자업에 관한 법률 제117조의10(증권 모집의 특례)&gt;&gt; ② 온라인소액증권발행인은 투자자를 보호하기 위하여 증권의 발행조건과 재무상태, 사업계획서 및 그 밖에 대통령령으로 정하는 사항을 온라인소액투자중개업자가 개설한 홈페이지에 게재하고, 그 밖에 대통령령으로 정하는 조치를 하여야 한다.', 'related': False}, {'text': '&lt;&lt;자본시장과 금융투자업에 관한 법률 제117조의10(증권 모집의 특례)&gt;&gt; ⑧ 투자자는 온라인소액투자중개를 통하여 발행되는 증권의 청약기간의 종료일까지 대통령령으로 정하는 바에 따라 청약의 의사를 철회할 수 있다. 이 경우 온라인소액투자중개업자는 그 투자자의 청약증거금을 지체 없이 반환하여야 한다.\n[본조신설 2015. 7. 24.]', 'related': False}, {'text': '&lt;&lt;자본시장과 금융투자업에 관한 법률 제117조의10(증권 모집의 특례)&gt;&gt; ⑦ 투자자는 온라인소액투자중개를 통하여 발행된 증권을 지체 없이 제309조제5항에서 정하는 방법으로 예탁결제원에 예탁하거나 보호예수하여야 하며, 그 예탁일 또는 보호예수일부터 6개월간 해당 증권(증권에 부여된 권리의 행사로 취득하는 증권을 포함한다)을 매도, 그 밖의 방법으로 양도할 수 없다. 다만, 다음 각 호의 어느 하나에 해당하는 경우에는 증권을 매도하거나 양도할 수 있다. &lt;개정 2017. 10. 31.&gt;\n1. 전문투자자에 대한 매도\n2. 해당 증권의 투자 손실가능성 및 낮은 유통 가능성 등을 인지하고 있는 자로서 대통령령으로 정하는 자에 대한 매도', 'related': False}, {'text': '&lt;&lt;자본시장과 금융투자업에 관한 법률 제117조의10(증권 모집의 특례)&gt;&gt; ③ 온라인소액증권발행인은 온라인소액투자중개의 방법으로 증권을 모집하는 경우 청약금액이 모집예정금액에 대통령령으로 정하는 비율을 곱한 금액에 미달하는 때에는 그 발행을 취소하여야 한다.', 'related': False},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회사\n2. “임원”이란 이사, 감사, 집행임원(「상법」에 따른 집행임원을 둔 경우로 한정한다) 및 업무집행책임자를 말한다.\n3. “이사”란 사내이사, 사외이사 및 그 밖에 상시적인 업무에 종사하지 아니하는 이사(이하 “비상임이사”라 한다)를 말한다.\n4. “사외이사”란 상시적인 업무에 종사하지 아니하는 이사로서 제17조에 따라 선임되는 사람을 말한다.\n5.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자\n7. “금융관계법령”이란 대통령령으로 정하는 금융 관계 법령 및 이에 상당하는 외국의 금융 관계 법령을 말한다.', 'related': False}, {'text': '&lt;&lt;자본시장과 금융투자업에 관한 법률 제117조의10(증권 모집의 특례)&gt;&gt; ⑤ 온라인소액증권발행인과 그 대주주(온라인소액투자중개의 방법으로 자금을 모집하기 직전을 기준으로 한 대주주를 말한다)는 온라인소액증권발행인이 온라인소액투자중개 방식으로 증권을 발행한 후 1년 이상으로서 대통령령으로 정하는 기간 동안은 보유한 온라인소액증권발행인의 지분을 누구에게도 매도할 수 없다. &lt;개정 2018. 3. 27.&gt;', 'related': False}, {'text': '&lt;&lt;자본시장과 금융투자업에 관한 법률 제117조의10(증권 모집의 특례)&gt;&gt; ④ 온라인소액증권발행인은 증권의 청약기간의 종료일부터 7일 전까지 제117조의7제10항제3호에 따라 온라인소액투자중개업자가 관리하는 인터넷 홈페이지를 통하여 투자자의 투자판단에 도움을 줄 수 있는 정보를 제공할 수 있다. 다만, 온라인소액증권발행인은 대통령령으로 정하는 바에 따라 투자자의 투자판단에 영향을 미칠 수 있는 중요한 사항을 포함하고 있는 정보가 제2항에 따른 게재의 내용과 상이한 경우에는 제2항에 따른 게재의 내용을 즉시 정정하고 온라인소액투자중개업자가 관리하는 인터넷 홈페이지를 통하여 정정 게재(정정 게재일이 청약기간의 말일부터 7일 이내인 경우에는 청약기간의 말일은 그 게재일부터 7일 후로 변경된 것으로 본다)하여야 한다.', 'related': False}]</t>
  </si>
  <si>
    <t>[{'text':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True},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True},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True},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True},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True},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True},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True},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True},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 'related': True},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제251조(보험회사에 대한 특칙)&gt;&gt; ⑥ 제82조, 제86조, 제89조제1항제4호, 제90조 및 제92조는 보험회사의 집합투자업 영위에 관하여는 적용하지 아니한다. &lt;개정 2009. 2. 3.&gt;',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t>
  </si>
  <si>
    <t>[{'text':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'&lt;&lt;자본시장법 제251조(보험회사에 대한 특칙)&gt;&gt; ⑥ 제82조, 제86조, 제89조제1항제4호, 제90조 및 제92조는 보험회사의 집합투자업 영위에 관하여는 적용하지 아니한다. &lt;개정 2009. 2. 3.&gt;',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True},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True},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True},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True},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True},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True},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True},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True},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 'related': True},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t>
  </si>
  <si>
    <t>[{'text':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True},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True},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True},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True},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 'related': True},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True},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True},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True},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True},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제251조(보험회사에 대한 특칙)&gt;&gt; ⑥ 제82조, 제86조, 제89조제1항제4호, 제90조 및 제92조는 보험회사의 집합투자업 영위에 관하여는 적용하지 아니한다. &lt;개정 2009. 2. 3.&gt;',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t>
  </si>
  <si>
    <t>[{'text':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 'related': True},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True},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True},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True},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True},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True},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True},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True},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True},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제251조(보험회사에 대한 특칙)&gt;&gt; ⑥ 제82조, 제86조, 제89조제1항제4호, 제90조 및 제92조는 보험회사의 집합투자업 영위에 관하여는 적용하지 아니한다. &lt;개정 2009. 2. 3.&gt;',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t>
  </si>
  <si>
    <t>[{'text':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제251조(보험회사에 대한 특칙)&gt;&gt; ⑥ 제82조, 제86조, 제89조제1항제4호, 제90조 및 제92조는 보험회사의 집합투자업 영위에 관하여는 적용하지 아니한다. &lt;개정 2009. 2. 3.&gt;',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 'related': True},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True},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True},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True},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True},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True},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True},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True},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True}]</t>
  </si>
  <si>
    <t>[{'text':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 'related': True},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True},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True},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True},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True},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True},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True},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True}, {'text': '&lt;&lt;자본시장법 제251조(보험회사에 대한 특칙)&gt;&gt; ⑥ 제82조, 제86조, 제89조제1항제4호, 제90조 및 제92조는 보험회사의 집합투자업 영위에 관하여는 적용하지 아니한다. &lt;개정 2009. 2. 3.&gt;',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True},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t>
  </si>
  <si>
    <t>[{'text':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True}, {'text':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4.&gt;\n1. 대통령령으로 정하는 금융기관 등이 100분의 50 이상을 출자한 법인\n2. 「신용보증기금법」에 따른 신용보증기금\n3. 「기술보증기금법」에 따른 기술보증기금\n4. 「지역신용보증재단법」에 따라 설립된 신용보증재단\n5. 「무역보험법」에 따라 설립된 한국무역보험공사\n6. 신용정보업이나 채권추심업의 전부 또는 일부를 허가받은 자가 100분의 50 이상을 출자한 법인. 다만, 출자자가 출자를 받은 법인과 같은 종류의 업을 하는 경우는 제외한다.', 'related': False}, {'text': '&lt;&lt;신용정보의 이용 및 보호에 관한 법률 제5조(신용정보업 등의 허가를 받을 수 있는 자)&gt;&gt; ② 개인사업자신용평가업 허가를 받을 수 있는 자는 다음 각 호의 어느 하나에 해당하는 자로 한다. &lt;신설 2020. 2. 4.&gt;\n1. 개인신용평가회사(전문개인신용평가회사를 제외한다)\n2. 기업신용등급제공업무를 하는 기업신용조회회사\n3. 「여신전문금융업법」에 따른 신용카드업자\n4. 제1항제1호에 따른 자\n5. 제1항제6호에 따른 자', 'related': False}, {'text': '&lt;&lt;신용정보의 이용 및 보호에 관한 법률 제5조(신용정보업 등의 허가를 받을 수 있는 자)&gt;&gt;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 2. 4.&gt;\n1. 제1항제1호에 따른 자\n2. 제1항제2호부터 제6호까지의 규정에 따른 자\n3. 「상법」에 따라 설립된 주식회사\n4. 기술신용평가업무의 특성, 법인의 설립 목적 등을 고려하여 대통령령으로 정하는 법인', 'related': False}, {'text': '&lt;&lt;신용정보의 이용 및 보호에 관한 법률 제5조(신용정보업 등의 허가를 받을 수 있는 자)&gt;&gt; ④ 제3항에도 불구하고 다음 각 호의 어느 하나에 해당하는 자는 제2조제8호의3나목 및 다목에 따른 업무의 허가를 받을 수 없다. &lt;신설 2020. 2. 4., 2020. 12. 29.&gt;\n1. 「독점규제 및 공정거래에 관한 법률」 제31조제1항에 따른 공시대상기업집단 및 상호출자제한기업집단에 속하는 회사가 100분의 10을 초과하여 출자한 법인\n2. 「자본시장과 금융투자업에 관한 법률」 제9조제17항제3호의2에 따른 자(이하 이 조에서 “신용평가회사”라 한다) 또는 외국에서 신용평가회사와 유사한 업을 경영하는 회사가 100분의 10을 초과하여 출자한 법인\n3. 제1호 또는 제2호의 회사가 최대주주인 법인\n[제목개정 2020. 2. 4.]', 'related': False}, {'text':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'related': False}, {'text':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14.&gt;\n1. 정보주체로부터 별도의 동의를 받은 경우\n2. 다른 법률에 특별한 규정이 있는 경우\n3. 명백히 정보주체 또는 제3자의 급박한 생명, 신체, 재산의 이익을 위하여 필요하다고 인정되는 경우\n4. 삭제 &lt;2020. 2. 4.&gt;\n5. 개인정보를 목적 외의 용도로 이용하거나 이를 제3자에게 제공하지 아니하면 다른 법률에서 정하는 소관 업무를 수행할 수 없는 경우로서 보호위원회의 심의ㆍ의결을 거친 경우\n6. 조약, 그 밖의 국제협정의 이행을 위하여 외국정부 또는 국제기구에 제공하기 위하여 필요한 경우\n7. 범죄의 수사와 공소의 제기 및 유지를 위하여 필요한 경우\n8. 법원의 재판업무 수행을 위하여 필요한 경우\n9. 형(刑) 및 감호, 보호처분의 집행을 위하여 필요한 경우\n10. 공중위생 등 공공의 안전과 안녕을 위하여 긴급히 필요한 경우', 'related': False}, {'text':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한다.\n1. 개인정보를 제공받는 자\n2. 개인정보의 이용 목적(제공 시에는 제공받는 자의 이용 목적을 말한다)\n3. 이용 또는 제공하는 개인정보의 항목\n4. 개인정보의 보유 및 이용 기간(제공 시에는 제공받는 자의 보유 및 이용 기간을 말한다)\n5. 동의를 거부할 권리가 있다는 사실 및 동의 거부에 따른 불이익이 있는 경우에는 그 불이익의 내용', 'related': False}, {'text':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'related': False}, {'text':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한다.\n[제목개정 2013. 8. 6.]', 'related': False}, {'text': '&lt;&lt;예금자보호법 제17조(비밀 유지의 의무)&gt;&gt; 공사의 임직원과 임직원이었던 사람은 직무상 알게 된 비밀을 누설해서는 아니 된다.\n[전문개정 2015. 12. 22.]', 'related': False}]</t>
  </si>
  <si>
    <t>[{'text':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4.&gt;\n1. 대통령령으로 정하는 금융기관 등이 100분의 50 이상을 출자한 법인\n2. 「신용보증기금법」에 따른 신용보증기금\n3. 「기술보증기금법」에 따른 기술보증기금\n4. 「지역신용보증재단법」에 따라 설립된 신용보증재단\n5. 「무역보험법」에 따라 설립된 한국무역보험공사\n6. 신용정보업이나 채권추심업의 전부 또는 일부를 허가받은 자가 100분의 50 이상을 출자한 법인. 다만, 출자자가 출자를 받은 법인과 같은 종류의 업을 하는 경우는 제외한다.', 'related': False}, {'text':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'related': False}, {'text': '&lt;&lt;신용정보의 이용 및 보호에 관한 법률 제5조(신용정보업 등의 허가를 받을 수 있는 자)&gt;&gt; ④ 제3항에도 불구하고 다음 각 호의 어느 하나에 해당하는 자는 제2조제8호의3나목 및 다목에 따른 업무의 허가를 받을 수 없다. &lt;신설 2020. 2. 4., 2020. 12. 29.&gt;\n1. 「독점규제 및 공정거래에 관한 법률」 제31조제1항에 따른 공시대상기업집단 및 상호출자제한기업집단에 속하는 회사가 100분의 10을 초과하여 출자한 법인\n2. 「자본시장과 금융투자업에 관한 법률」 제9조제17항제3호의2에 따른 자(이하 이 조에서 “신용평가회사”라 한다) 또는 외국에서 신용평가회사와 유사한 업을 경영하는 회사가 100분의 10을 초과하여 출자한 법인\n3. 제1호 또는 제2호의 회사가 최대주주인 법인\n[제목개정 2020. 2. 4.]', 'related': False}, {'text':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한다.\n1. 개인정보를 제공받는 자\n2. 개인정보의 이용 목적(제공 시에는 제공받는 자의 이용 목적을 말한다)\n3. 이용 또는 제공하는 개인정보의 항목\n4. 개인정보의 보유 및 이용 기간(제공 시에는 제공받는 자의 보유 및 이용 기간을 말한다)\n5. 동의를 거부할 권리가 있다는 사실 및 동의 거부에 따른 불이익이 있는 경우에는 그 불이익의 내용', 'related': False}, {'text':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14.&gt;\n1. 정보주체로부터 별도의 동의를 받은 경우\n2. 다른 법률에 특별한 규정이 있는 경우\n3. 명백히 정보주체 또는 제3자의 급박한 생명, 신체, 재산의 이익을 위하여 필요하다고 인정되는 경우\n4. 삭제 &lt;2020. 2. 4.&gt;\n5. 개인정보를 목적 외의 용도로 이용하거나 이를 제3자에게 제공하지 아니하면 다른 법률에서 정하는 소관 업무를 수행할 수 없는 경우로서 보호위원회의 심의ㆍ의결을 거친 경우\n6. 조약, 그 밖의 국제협정의 이행을 위하여 외국정부 또는 국제기구에 제공하기 위하여 필요한 경우\n7. 범죄의 수사와 공소의 제기 및 유지를 위하여 필요한 경우\n8. 법원의 재판업무 수행을 위하여 필요한 경우\n9. 형(刑) 및 감호, 보호처분의 집행을 위하여 필요한 경우\n10. 공중위생 등 공공의 안전과 안녕을 위하여 긴급히 필요한 경우', 'related': False}, {'text': '&lt;&lt;신용정보의 이용 및 보호에 관한 법률 제5조(신용정보업 등의 허가를 받을 수 있는 자)&gt;&gt;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 2. 4.&gt;\n1. 제1항제1호에 따른 자\n2. 제1항제2호부터 제6호까지의 규정에 따른 자\n3. 「상법」에 따라 설립된 주식회사\n4. 기술신용평가업무의 특성, 법인의 설립 목적 등을 고려하여 대통령령으로 정하는 법인', 'related': False}, {'text':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True}, {'text': '&lt;&lt;예금자보호법 제17조(비밀 유지의 의무)&gt;&gt; 공사의 임직원과 임직원이었던 사람은 직무상 알게 된 비밀을 누설해서는 아니 된다.\n[전문개정 2015. 12. 22.]', 'related': False}, {'text':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'related': False}, {'text': '&lt;&lt;신용정보의 이용 및 보호에 관한 법률 제5조(신용정보업 등의 허가를 받을 수 있는 자)&gt;&gt; ② 개인사업자신용평가업 허가를 받을 수 있는 자는 다음 각 호의 어느 하나에 해당하는 자로 한다. &lt;신설 2020. 2. 4.&gt;\n1. 개인신용평가회사(전문개인신용평가회사를 제외한다)\n2. 기업신용등급제공업무를 하는 기업신용조회회사\n3. 「여신전문금융업법」에 따른 신용카드업자\n4. 제1항제1호에 따른 자\n5. 제1항제6호에 따른 자', 'related': False}, {'text':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한다.\n[제목개정 2013. 8. 6.]', 'related': False}]</t>
  </si>
  <si>
    <t>[{'text':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True}, {'text': '&lt;&lt;예금자보호법 제17조(비밀 유지의 의무)&gt;&gt; 공사의 임직원과 임직원이었던 사람은 직무상 알게 된 비밀을 누설해서는 아니 된다.\n[전문개정 2015. 12. 22.]', 'related': False}, {'text':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4.&gt;\n1. 대통령령으로 정하는 금융기관 등이 100분의 50 이상을 출자한 법인\n2. 「신용보증기금법」에 따른 신용보증기금\n3. 「기술보증기금법」에 따른 기술보증기금\n4. 「지역신용보증재단법」에 따라 설립된 신용보증재단\n5. 「무역보험법」에 따라 설립된 한국무역보험공사\n6. 신용정보업이나 채권추심업의 전부 또는 일부를 허가받은 자가 100분의 50 이상을 출자한 법인. 다만, 출자자가 출자를 받은 법인과 같은 종류의 업을 하는 경우는 제외한다.', 'related': False}, {'text':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'related': False}, {'text': '&lt;&lt;신용정보의 이용 및 보호에 관한 법률 제5조(신용정보업 등의 허가를 받을 수 있는 자)&gt;&gt; ④ 제3항에도 불구하고 다음 각 호의 어느 하나에 해당하는 자는 제2조제8호의3나목 및 다목에 따른 업무의 허가를 받을 수 없다. &lt;신설 2020. 2. 4., 2020. 12. 29.&gt;\n1. 「독점규제 및 공정거래에 관한 법률」 제31조제1항에 따른 공시대상기업집단 및 상호출자제한기업집단에 속하는 회사가 100분의 10을 초과하여 출자한 법인\n2. 「자본시장과 금융투자업에 관한 법률」 제9조제17항제3호의2에 따른 자(이하 이 조에서 “신용평가회사”라 한다) 또는 외국에서 신용평가회사와 유사한 업을 경영하는 회사가 100분의 10을 초과하여 출자한 법인\n3. 제1호 또는 제2호의 회사가 최대주주인 법인\n[제목개정 2020. 2. 4.]', 'related': False}, {'text':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'related': False}, {'text': '&lt;&lt;신용정보의 이용 및 보호에 관한 법률 제5조(신용정보업 등의 허가를 받을 수 있는 자)&gt;&gt; ② 개인사업자신용평가업 허가를 받을 수 있는 자는 다음 각 호의 어느 하나에 해당하는 자로 한다. &lt;신설 2020. 2. 4.&gt;\n1. 개인신용평가회사(전문개인신용평가회사를 제외한다)\n2. 기업신용등급제공업무를 하는 기업신용조회회사\n3. 「여신전문금융업법」에 따른 신용카드업자\n4. 제1항제1호에 따른 자\n5. 제1항제6호에 따른 자', 'related': False}, {'text': '&lt;&lt;신용정보의 이용 및 보호에 관한 법률 제5조(신용정보업 등의 허가를 받을 수 있는 자)&gt;&gt;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 2. 4.&gt;\n1. 제1항제1호에 따른 자\n2. 제1항제2호부터 제6호까지의 규정에 따른 자\n3. 「상법」에 따라 설립된 주식회사\n4. 기술신용평가업무의 특성, 법인의 설립 목적 등을 고려하여 대통령령으로 정하는 법인', 'related': False}, {'text':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한다.\n[제목개정 2013. 8. 6.]', 'related': False}, {'text':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한다.\n1. 개인정보를 제공받는 자\n2. 개인정보의 이용 목적(제공 시에는 제공받는 자의 이용 목적을 말한다)\n3. 이용 또는 제공하는 개인정보의 항목\n4. 개인정보의 보유 및 이용 기간(제공 시에는 제공받는 자의 보유 및 이용 기간을 말한다)\n5. 동의를 거부할 권리가 있다는 사실 및 동의 거부에 따른 불이익이 있는 경우에는 그 불이익의 내용', 'related': False}, {'text':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14.&gt;\n1. 정보주체로부터 별도의 동의를 받은 경우\n2. 다른 법률에 특별한 규정이 있는 경우\n3. 명백히 정보주체 또는 제3자의 급박한 생명, 신체, 재산의 이익을 위하여 필요하다고 인정되는 경우\n4. 삭제 &lt;2020. 2. 4.&gt;\n5. 개인정보를 목적 외의 용도로 이용하거나 이를 제3자에게 제공하지 아니하면 다른 법률에서 정하는 소관 업무를 수행할 수 없는 경우로서 보호위원회의 심의ㆍ의결을 거친 경우\n6. 조약, 그 밖의 국제협정의 이행을 위하여 외국정부 또는 국제기구에 제공하기 위하여 필요한 경우\n7. 범죄의 수사와 공소의 제기 및 유지를 위하여 필요한 경우\n8. 법원의 재판업무 수행을 위하여 필요한 경우\n9. 형(刑) 및 감호, 보호처분의 집행을 위하여 필요한 경우\n10. 공중위생 등 공공의 안전과 안녕을 위하여 긴급히 필요한 경우', 'related': False}]</t>
  </si>
  <si>
    <t>[{'text':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4.&gt;\n1. 대통령령으로 정하는 금융기관 등이 100분의 50 이상을 출자한 법인\n2. 「신용보증기금법」에 따른 신용보증기금\n3. 「기술보증기금법」에 따른 기술보증기금\n4. 「지역신용보증재단법」에 따라 설립된 신용보증재단\n5. 「무역보험법」에 따라 설립된 한국무역보험공사\n6. 신용정보업이나 채권추심업의 전부 또는 일부를 허가받은 자가 100분의 50 이상을 출자한 법인. 다만, 출자자가 출자를 받은 법인과 같은 종류의 업을 하는 경우는 제외한다.', 'related': False}, {'text':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'related': False}, {'text': '&lt;&lt;신용정보의 이용 및 보호에 관한 법률 제5조(신용정보업 등의 허가를 받을 수 있는 자)&gt;&gt; ② 개인사업자신용평가업 허가를 받을 수 있는 자는 다음 각 호의 어느 하나에 해당하는 자로 한다. &lt;신설 2020. 2. 4.&gt;\n1. 개인신용평가회사(전문개인신용평가회사를 제외한다)\n2. 기업신용등급제공업무를 하는 기업신용조회회사\n3. 「여신전문금융업법」에 따른 신용카드업자\n4. 제1항제1호에 따른 자\n5. 제1항제6호에 따른 자', 'related': False}, {'text':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한다.\n[제목개정 2013. 8. 6.]', 'related': False}, {'text': '&lt;&lt;신용정보의 이용 및 보호에 관한 법률 제5조(신용정보업 등의 허가를 받을 수 있는 자)&gt;&gt;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 2. 4.&gt;\n1. 제1항제1호에 따른 자\n2. 제1항제2호부터 제6호까지의 규정에 따른 자\n3. 「상법」에 따라 설립된 주식회사\n4. 기술신용평가업무의 특성, 법인의 설립 목적 등을 고려하여 대통령령으로 정하는 법인', 'related': False}, {'text':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True}, {'text': '&lt;&lt;신용정보의 이용 및 보호에 관한 법률 제5조(신용정보업 등의 허가를 받을 수 있는 자)&gt;&gt; ④ 제3항에도 불구하고 다음 각 호의 어느 하나에 해당하는 자는 제2조제8호의3나목 및 다목에 따른 업무의 허가를 받을 수 없다. &lt;신설 2020. 2. 4., 2020. 12. 29.&gt;\n1. 「독점규제 및 공정거래에 관한 법률」 제31조제1항에 따른 공시대상기업집단 및 상호출자제한기업집단에 속하는 회사가 100분의 10을 초과하여 출자한 법인\n2. 「자본시장과 금융투자업에 관한 법률」 제9조제17항제3호의2에 따른 자(이하 이 조에서 “신용평가회사”라 한다) 또는 외국에서 신용평가회사와 유사한 업을 경영하는 회사가 100분의 10을 초과하여 출자한 법인\n3. 제1호 또는 제2호의 회사가 최대주주인 법인\n[제목개정 2020. 2. 4.]', 'related': False}, {'text':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'related': False}, {'text':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14.&gt;\n1. 정보주체로부터 별도의 동의를 받은 경우\n2. 다른 법률에 특별한 규정이 있는 경우\n3. 명백히 정보주체 또는 제3자의 급박한 생명, 신체, 재산의 이익을 위하여 필요하다고 인정되는 경우\n4. 삭제 &lt;2020. 2. 4.&gt;\n5. 개인정보를 목적 외의 용도로 이용하거나 이를 제3자에게 제공하지 아니하면 다른 법률에서 정하는 소관 업무를 수행할 수 없는 경우로서 보호위원회의 심의ㆍ의결을 거친 경우\n6. 조약, 그 밖의 국제협정의 이행을 위하여 외국정부 또는 국제기구에 제공하기 위하여 필요한 경우\n7. 범죄의 수사와 공소의 제기 및 유지를 위하여 필요한 경우\n8. 법원의 재판업무 수행을 위하여 필요한 경우\n9. 형(刑) 및 감호, 보호처분의 집행을 위하여 필요한 경우\n10. 공중위생 등 공공의 안전과 안녕을 위하여 긴급히 필요한 경우', 'related': False}, {'text': '&lt;&lt;예금자보호법 제17조(비밀 유지의 의무)&gt;&gt; 공사의 임직원과 임직원이었던 사람은 직무상 알게 된 비밀을 누설해서는 아니 된다.\n[전문개정 2015. 12. 22.]', 'related': False}, {'text':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한다.\n1. 개인정보를 제공받는 자\n2. 개인정보의 이용 목적(제공 시에는 제공받는 자의 이용 목적을 말한다)\n3. 이용 또는 제공하는 개인정보의 항목\n4. 개인정보의 보유 및 이용 기간(제공 시에는 제공받는 자의 보유 및 이용 기간을 말한다)\n5. 동의를 거부할 권리가 있다는 사실 및 동의 거부에 따른 불이익이 있는 경우에는 그 불이익의 내용', 'related': False}]</t>
  </si>
  <si>
    <t>[{'text': '&lt;&lt;신용정보의 이용 및 보호에 관한 법률 제5조(신용정보업 등의 허가를 받을 수 있는 자)&gt;&gt; ② 개인사업자신용평가업 허가를 받을 수 있는 자는 다음 각 호의 어느 하나에 해당하는 자로 한다. &lt;신설 2020. 2. 4.&gt;\n1. 개인신용평가회사(전문개인신용평가회사를 제외한다)\n2. 기업신용등급제공업무를 하는 기업신용조회회사\n3. 「여신전문금융업법」에 따른 신용카드업자\n4. 제1항제1호에 따른 자\n5. 제1항제6호에 따른 자', 'related': False}, {'text': '&lt;&lt;신용정보의 이용 및 보호에 관한 법률 제5조(신용정보업 등의 허가를 받을 수 있는 자)&gt;&gt;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 2. 4.&gt;\n1. 제1항제1호에 따른 자\n2. 제1항제2호부터 제6호까지의 규정에 따른 자\n3. 「상법」에 따라 설립된 주식회사\n4. 기술신용평가업무의 특성, 법인의 설립 목적 등을 고려하여 대통령령으로 정하는 법인', 'related': False}, {'text':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한다.\n[제목개정 2013. 8. 6.]', 'related': False}, {'text': '&lt;&lt;예금자보호법 제17조(비밀 유지의 의무)&gt;&gt; 공사의 임직원과 임직원이었던 사람은 직무상 알게 된 비밀을 누설해서는 아니 된다.\n[전문개정 2015. 12. 22.]', 'related': False}, {'text':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'related': False}, {'text':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14.&gt;\n1. 정보주체로부터 별도의 동의를 받은 경우\n2. 다른 법률에 특별한 규정이 있는 경우\n3. 명백히 정보주체 또는 제3자의 급박한 생명, 신체, 재산의 이익을 위하여 필요하다고 인정되는 경우\n4. 삭제 &lt;2020. 2. 4.&gt;\n5. 개인정보를 목적 외의 용도로 이용하거나 이를 제3자에게 제공하지 아니하면 다른 법률에서 정하는 소관 업무를 수행할 수 없는 경우로서 보호위원회의 심의ㆍ의결을 거친 경우\n6. 조약, 그 밖의 국제협정의 이행을 위하여 외국정부 또는 국제기구에 제공하기 위하여 필요한 경우\n7. 범죄의 수사와 공소의 제기 및 유지를 위하여 필요한 경우\n8. 법원의 재판업무 수행을 위하여 필요한 경우\n9. 형(刑) 및 감호, 보호처분의 집행을 위하여 필요한 경우\n10. 공중위생 등 공공의 안전과 안녕을 위하여 긴급히 필요한 경우', 'related': False}, {'text': '&lt;&lt;신용정보의 이용 및 보호에 관한 법률 제5조(신용정보업 등의 허가를 받을 수 있는 자)&gt;&gt; ④ 제3항에도 불구하고 다음 각 호의 어느 하나에 해당하는 자는 제2조제8호의3나목 및 다목에 따른 업무의 허가를 받을 수 없다. &lt;신설 2020. 2. 4., 2020. 12. 29.&gt;\n1. 「독점규제 및 공정거래에 관한 법률」 제31조제1항에 따른 공시대상기업집단 및 상호출자제한기업집단에 속하는 회사가 100분의 10을 초과하여 출자한 법인\n2. 「자본시장과 금융투자업에 관한 법률」 제9조제17항제3호의2에 따른 자(이하 이 조에서 “신용평가회사”라 한다) 또는 외국에서 신용평가회사와 유사한 업을 경영하는 회사가 100분의 10을 초과하여 출자한 법인\n3. 제1호 또는 제2호의 회사가 최대주주인 법인\n[제목개정 2020. 2. 4.]', 'related': False}, {'text':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한다.\n1. 개인정보를 제공받는 자\n2. 개인정보의 이용 목적(제공 시에는 제공받는 자의 이용 목적을 말한다)\n3. 이용 또는 제공하는 개인정보의 항목\n4. 개인정보의 보유 및 이용 기간(제공 시에는 제공받는 자의 보유 및 이용 기간을 말한다)\n5. 동의를 거부할 권리가 있다는 사실 및 동의 거부에 따른 불이익이 있는 경우에는 그 불이익의 내용', 'related': False}, {'text':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4.&gt;\n1. 대통령령으로 정하는 금융기관 등이 100분의 50 이상을 출자한 법인\n2. 「신용보증기금법」에 따른 신용보증기금\n3. 「기술보증기금법」에 따른 기술보증기금\n4. 「지역신용보증재단법」에 따라 설립된 신용보증재단\n5. 「무역보험법」에 따라 설립된 한국무역보험공사\n6. 신용정보업이나 채권추심업의 전부 또는 일부를 허가받은 자가 100분의 50 이상을 출자한 법인. 다만, 출자자가 출자를 받은 법인과 같은 종류의 업을 하는 경우는 제외한다.', 'related': False}, {'text':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'related': False}, {'text':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True}]</t>
  </si>
  <si>
    <t>[{'text':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14.&gt;\n1. 정보주체로부터 별도의 동의를 받은 경우\n2. 다른 법률에 특별한 규정이 있는 경우\n3. 명백히 정보주체 또는 제3자의 급박한 생명, 신체, 재산의 이익을 위하여 필요하다고 인정되는 경우\n4. 삭제 &lt;2020. 2. 4.&gt;\n5. 개인정보를 목적 외의 용도로 이용하거나 이를 제3자에게 제공하지 아니하면 다른 법률에서 정하는 소관 업무를 수행할 수 없는 경우로서 보호위원회의 심의ㆍ의결을 거친 경우\n6. 조약, 그 밖의 국제협정의 이행을 위하여 외국정부 또는 국제기구에 제공하기 위하여 필요한 경우\n7. 범죄의 수사와 공소의 제기 및 유지를 위하여 필요한 경우\n8. 법원의 재판업무 수행을 위하여 필요한 경우\n9. 형(刑) 및 감호, 보호처분의 집행을 위하여 필요한 경우\n10. 공중위생 등 공공의 안전과 안녕을 위하여 긴급히 필요한 경우', 'related': False}, {'text': '&lt;&lt;신용정보의 이용 및 보호에 관한 법률 제5조(신용정보업 등의 허가를 받을 수 있는 자)&gt;&gt; ② 개인사업자신용평가업 허가를 받을 수 있는 자는 다음 각 호의 어느 하나에 해당하는 자로 한다. &lt;신설 2020. 2. 4.&gt;\n1. 개인신용평가회사(전문개인신용평가회사를 제외한다)\n2. 기업신용등급제공업무를 하는 기업신용조회회사\n3. 「여신전문금융업법」에 따른 신용카드업자\n4. 제1항제1호에 따른 자\n5. 제1항제6호에 따른 자', 'related': False}, {'text': '&lt;&lt;신용정보의 이용 및 보호에 관한 법률 제5조(신용정보업 등의 허가를 받을 수 있는 자)&gt;&gt;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 2. 4.&gt;\n1. 제1항제1호에 따른 자\n2. 제1항제2호부터 제6호까지의 규정에 따른 자\n3. 「상법」에 따라 설립된 주식회사\n4. 기술신용평가업무의 특성, 법인의 설립 목적 등을 고려하여 대통령령으로 정하는 법인', 'related': False}, {'text': '&lt;&lt;예금자보호법 제17조(비밀 유지의 의무)&gt;&gt; 공사의 임직원과 임직원이었던 사람은 직무상 알게 된 비밀을 누설해서는 아니 된다.\n[전문개정 2015. 12. 22.]', 'related': False}, {'text': '&lt;&lt;신용정보의 이용 및 보호에 관한 법률 제5조(신용정보업 등의 허가를 받을 수 있는 자)&gt;&gt; ④ 제3항에도 불구하고 다음 각 호의 어느 하나에 해당하는 자는 제2조제8호의3나목 및 다목에 따른 업무의 허가를 받을 수 없다. &lt;신설 2020. 2. 4., 2020. 12. 29.&gt;\n1. 「독점규제 및 공정거래에 관한 법률」 제31조제1항에 따른 공시대상기업집단 및 상호출자제한기업집단에 속하는 회사가 100분의 10을 초과하여 출자한 법인\n2. 「자본시장과 금융투자업에 관한 법률」 제9조제17항제3호의2에 따른 자(이하 이 조에서 “신용평가회사”라 한다) 또는 외국에서 신용평가회사와 유사한 업을 경영하는 회사가 100분의 10을 초과하여 출자한 법인\n3. 제1호 또는 제2호의 회사가 최대주주인 법인\n[제목개정 2020. 2. 4.]', 'related': False}, {'text':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'related': False}, {'text':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'related': False}, {'text':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4.&gt;\n1. 대통령령으로 정하는 금융기관 등이 100분의 50 이상을 출자한 법인\n2. 「신용보증기금법」에 따른 신용보증기금\n3. 「기술보증기금법」에 따른 기술보증기금\n4. 「지역신용보증재단법」에 따라 설립된 신용보증재단\n5. 「무역보험법」에 따라 설립된 한국무역보험공사\n6. 신용정보업이나 채권추심업의 전부 또는 일부를 허가받은 자가 100분의 50 이상을 출자한 법인. 다만, 출자자가 출자를 받은 법인과 같은 종류의 업을 하는 경우는 제외한다.', 'related': False}, {'text':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True}, {'text':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한다.\n[제목개정 2013. 8. 6.]', 'related': False}, {'text':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한다.\n1. 개인정보를 제공받는 자\n2. 개인정보의 이용 목적(제공 시에는 제공받는 자의 이용 목적을 말한다)\n3. 이용 또는 제공하는 개인정보의 항목\n4. 개인정보의 보유 및 이용 기간(제공 시에는 제공받는 자의 보유 및 이용 기간을 말한다)\n5. 동의를 거부할 권리가 있다는 사실 및 동의 거부에 따른 불이익이 있는 경우에는 그 불이익의 내용', 'related': False}]</t>
  </si>
  <si>
    <t>[{'text':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True}, {'text': '&lt;&lt;금융실명거래 및 비밀보장에 관한 법률 시행령 제5조(금융회사등에 종사하는 자의 범위)&gt;&gt; 법 제4조에 따른 금융회사등에 종사하는 자는 금융회사등의 임ㆍ직원 및 그 대리인ㆍ사용인 기타 종업원으로서 금융거래의 내용에 대한 정보 또는 자료를 취급ㆍ처리하는 업무에 사실상 종사하는 자로 한다. &lt;개정 2014. 11. 28.&gt;\n[제목개정 2014. 11. 28.]', 'related': True}, {'text': '&lt;&lt;금융실명거래 및 비밀보장에 관한 법률 시행령 제6조(거래정보등의 범위)&gt;&gt; 법 제4조제1항 및 이 영 제5조에 따른 금융거래의 내용에 대한 정보 또는 자료는 특정인의 금융거래사실과 금융회사등이 보유하고 있는 금융거래에 관한 기록의 원본ㆍ사본 및 그 기록으로부터 알게 된 것(이하 “거래정보등”이라 한다)으로 한다. 다만, 금융거래사실을 포함한 금융거래의 내용이 누구의 것인지를 알 수 없는 것(당해 거래정보등만으로 그 거래자를 알 수 없더라도 다른 거래정보등과 용이하게 결합하여 그 거래자를 알 수 있는 것을 제외한다)을 제외한다. &lt;개정 2014. 11. 28.&gt;', 'related': True}, {'text':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'related': False}, {'text':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14.&gt;\n1. 정보주체로부터 별도의 동의를 받은 경우\n2. 다른 법률에 특별한 규정이 있는 경우\n3. 명백히 정보주체 또는 제3자의 급박한 생명, 신체, 재산의 이익을 위하여 필요하다고 인정되는 경우\n4. 삭제 &lt;2020. 2. 4.&gt;\n5. 개인정보를 목적 외의 용도로 이용하거나 이를 제3자에게 제공하지 아니하면 다른 법률에서 정하는 소관 업무를 수행할 수 없는 경우로서 보호위원회의 심의ㆍ의결을 거친 경우\n6. 조약, 그 밖의 국제협정의 이행을 위하여 외국정부 또는 국제기구에 제공하기 위하여 필요한 경우\n7. 범죄의 수사와 공소의 제기 및 유지를 위하여 필요한 경우\n8. 법원의 재판업무 수행을 위하여 필요한 경우\n9. 형(刑) 및 감호, 보호처분의 집행을 위하여 필요한 경우\n10. 공중위생 등 공공의 안전과 안녕을 위하여 긴급히 필요한 경우', 'related': False}, {'text':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한다.\n1. 개인정보를 제공받는 자\n2. 개인정보의 이용 목적(제공 시에는 제공받는 자의 이용 목적을 말한다)\n3. 이용 또는 제공하는 개인정보의 항목\n4. 개인정보의 보유 및 이용 기간(제공 시에는 제공받는 자의 보유 및 이용 기간을 말한다)\n5. 동의를 거부할 권리가 있다는 사실 및 동의 거부에 따른 불이익이 있는 경우에는 그 불이익의 내용', 'related': False}, {'text':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'related': False}, {'text':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한다.\n[제목개정 2013. 8. 6.]', 'related': False}, {'text': '&lt;&lt;자본시장과 금융투자업에 관한 법률 제437조(외국금융투자감독기관과의 정보교환 등)&gt;&gt; ① 금융위원회는 외국의 금융투자업 감독기관(이하 이 조에서 “외국금융투자감독기관”이라 한다)과 정보교환을 할 수 있다. &lt;개정 2008. 2. 29.&gt;', 'related': False}, {'text': '&lt;&lt;자본시장과 금융투자업에 관한 법률 제437조(외국금융투자감독기관과의 정보교환 등)&gt;&gt; ② 금융위원회(제172조부터 제174조까지, 제176조, 제178조, 제178조의2, 제180조 및 제180조의2부터 제180조의6까지의 규정을 위반한 사항인 경우에는 증권선물위원회를 말한다. 이하 이 조에서 같다)는 외국금융투자감독기관이 이 법 또는 이 법에 상응하는 외국의 법령을 위반한 행위에 대하여 목적ㆍ범위 등을 밝혀 이 법에서 정하는 방법에 따른 조사 또는 검사를 요청하는 경우 이에 협조할 수 있다. 이 경우 금융위원회는 상호주의 원칙에 따라 조사 또는 검사자료를 외국금융투자감독기관에 제공하거나 이를 제공받을 수 있다. &lt;개정 2008. 2. 29., 2009. 2. 3., 2014. 12. 30., 2016. 3. 29., 2021. 1. 5., 2024. 10. 22.&gt;', 'related': False}, {'text': '&lt;&lt;자본시장과 금융투자업에 관한 법률 제437조(외국금융투자감독기관과의 정보교환 등)&gt;&gt; ③ 금융위원회는 다음 각 호의 요건을 모두 충족하는 경우에만 제2항 후단에 따라 외국금융투자감독기관에 조사 또는 검사자료를 제공할 수 있다. &lt;개정 2008. 2. 29., 2009. 2. 3.&gt;\n1. 외국금융투자감독기관에 제공된 조사 또는 검사자료가 제공된 목적 외의 다른 용도로 사용되지 아니할 것\n2. 조사 또는 검사자료 및 그 제공사실의 비밀이 유지될 것. 다만, 조사 또는 검사자료가 제공된 목적 범위에서 이 법에 상응하는 외국 법령의 위반과 관련된 처분, 재판 또는 그에 상응하는 절차에 사용되는 경우에는 그러하지 아니하다.\n3. 삭제 &lt;2009. 2. 3.&gt;', 'related': False}, {'text': '&lt;&lt;자본시장과 금융투자업에 관한 법률 제437조(외국금융투자감독기관과의 정보교환 등)&gt;&gt; ④ 거래소는 외국 거래소와 정보교환을 할 수 있다. 이 경우 거래소는 미리 금융위원회와 협의하여야 한다. 다만, 일반인에게 공개된 정보를 교환하는 경우, 그 밖에 대통령령으로 정하는 경우에는 금융위원회와 협의를 하지 아니할 수 있다. &lt;개정 2008. 2. 29., 2009. 2. 3.&gt;', 'related': False}, {'text': '&lt;&lt;자본시장과 금융투자업에 관한 법률 제437조(외국금융투자감독기관과의 정보교환 등)&gt;&gt; ⑤ 거래소가 제4항에 따라 정보교환을 하는 경우에는 제2항을 준용한다. 이 경우 제2항 중 “금융위원회”를 각각 “거래소”로 보며, “외국금융투자감독기관”을 각각 “외국 거래소”로, “조사 또는 검사”는 각각 “심리 또는 감리”로 본다. &lt;신설 2008. 2. 29., 2009. 2. 3.&gt;', 'related': False}, {'text': '&lt;&lt;예금자보호법 제17조(비밀 유지의 의무)&gt;&gt; 공사의 임직원과 임직원이었던 사람은 직무상 알게 된 비밀을 누설해서는 아니 된다.\n[전문개정 2015. 12. 22.]', 'related': False}]</t>
  </si>
  <si>
    <t>[{'text': '&lt;&lt;예금자보호법 제17조(비밀 유지의 의무)&gt;&gt; 공사의 임직원과 임직원이었던 사람은 직무상 알게 된 비밀을 누설해서는 아니 된다.\n[전문개정 2015. 12. 22.]', 'related': False}, {'text': '&lt;&lt;자본시장과 금융투자업에 관한 법률 제437조(외국금융투자감독기관과의 정보교환 등)&gt;&gt; ⑤ 거래소가 제4항에 따라 정보교환을 하는 경우에는 제2항을 준용한다. 이 경우 제2항 중 “금융위원회”를 각각 “거래소”로 보며, “외국금융투자감독기관”을 각각 “외국 거래소”로, “조사 또는 검사”는 각각 “심리 또는 감리”로 본다. &lt;신설 2008. 2. 29., 2009. 2. 3.&gt;', 'related': False}, {'text': '&lt;&lt;자본시장과 금융투자업에 관한 법률 제437조(외국금융투자감독기관과의 정보교환 등)&gt;&gt; ③ 금융위원회는 다음 각 호의 요건을 모두 충족하는 경우에만 제2항 후단에 따라 외국금융투자감독기관에 조사 또는 검사자료를 제공할 수 있다. &lt;개정 2008. 2. 29., 2009. 2. 3.&gt;\n1. 외국금융투자감독기관에 제공된 조사 또는 검사자료가 제공된 목적 외의 다른 용도로 사용되지 아니할 것\n2. 조사 또는 검사자료 및 그 제공사실의 비밀이 유지될 것. 다만, 조사 또는 검사자료가 제공된 목적 범위에서 이 법에 상응하는 외국 법령의 위반과 관련된 처분, 재판 또는 그에 상응하는 절차에 사용되는 경우에는 그러하지 아니하다.\n3. 삭제 &lt;2009. 2. 3.&gt;', 'related': False}, {'text': '&lt;&lt;금융실명거래 및 비밀보장에 관한 법률 시행령 제6조(거래정보등의 범위)&gt;&gt; 법 제4조제1항 및 이 영 제5조에 따른 금융거래의 내용에 대한 정보 또는 자료는 특정인의 금융거래사실과 금융회사등이 보유하고 있는 금융거래에 관한 기록의 원본ㆍ사본 및 그 기록으로부터 알게 된 것(이하 “거래정보등”이라 한다)으로 한다. 다만, 금융거래사실을 포함한 금융거래의 내용이 누구의 것인지를 알 수 없는 것(당해 거래정보등만으로 그 거래자를 알 수 없더라도 다른 거래정보등과 용이하게 결합하여 그 거래자를 알 수 있는 것을 제외한다)을 제외한다. &lt;개정 2014. 11. 28.&gt;', 'related': True}, {'text':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True}, {'text': '&lt;&lt;자본시장과 금융투자업에 관한 법률 제437조(외국금융투자감독기관과의 정보교환 등)&gt;&gt; ① 금융위원회는 외국의 금융투자업 감독기관(이하 이 조에서 “외국금융투자감독기관”이라 한다)과 정보교환을 할 수 있다. &lt;개정 2008. 2. 29.&gt;', 'related': False}, {'text':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한다.\n1. 개인정보를 제공받는 자\n2. 개인정보의 이용 목적(제공 시에는 제공받는 자의 이용 목적을 말한다)\n3. 이용 또는 제공하는 개인정보의 항목\n4. 개인정보의 보유 및 이용 기간(제공 시에는 제공받는 자의 보유 및 이용 기간을 말한다)\n5. 동의를 거부할 권리가 있다는 사실 및 동의 거부에 따른 불이익이 있는 경우에는 그 불이익의 내용', 'related': False}, {'text':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'related': False}, {'text':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'related': False}, {'text': '&lt;&lt;금융실명거래 및 비밀보장에 관한 법률 시행령 제5조(금융회사등에 종사하는 자의 범위)&gt;&gt; 법 제4조에 따른 금융회사등에 종사하는 자는 금융회사등의 임ㆍ직원 및 그 대리인ㆍ사용인 기타 종업원으로서 금융거래의 내용에 대한 정보 또는 자료를 취급ㆍ처리하는 업무에 사실상 종사하는 자로 한다. &lt;개정 2014. 11. 28.&gt;\n[제목개정 2014. 11. 28.]', 'related': True}, {'text':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14.&gt;\n1. 정보주체로부터 별도의 동의를 받은 경우\n2. 다른 법률에 특별한 규정이 있는 경우\n3. 명백히 정보주체 또는 제3자의 급박한 생명, 신체, 재산의 이익을 위하여 필요하다고 인정되는 경우\n4. 삭제 &lt;2020. 2. 4.&gt;\n5. 개인정보를 목적 외의 용도로 이용하거나 이를 제3자에게 제공하지 아니하면 다른 법률에서 정하는 소관 업무를 수행할 수 없는 경우로서 보호위원회의 심의ㆍ의결을 거친 경우\n6. 조약, 그 밖의 국제협정의 이행을 위하여 외국정부 또는 국제기구에 제공하기 위하여 필요한 경우\n7. 범죄의 수사와 공소의 제기 및 유지를 위하여 필요한 경우\n8. 법원의 재판업무 수행을 위하여 필요한 경우\n9. 형(刑) 및 감호, 보호처분의 집행을 위하여 필요한 경우\n10. 공중위생 등 공공의 안전과 안녕을 위하여 긴급히 필요한 경우', 'related': False}, {'text': '&lt;&lt;자본시장과 금융투자업에 관한 법률 제437조(외국금융투자감독기관과의 정보교환 등)&gt;&gt; ④ 거래소는 외국 거래소와 정보교환을 할 수 있다. 이 경우 거래소는 미리 금융위원회와 협의하여야 한다. 다만, 일반인에게 공개된 정보를 교환하는 경우, 그 밖에 대통령령으로 정하는 경우에는 금융위원회와 협의를 하지 아니할 수 있다. &lt;개정 2008. 2. 29., 2009. 2. 3.&gt;', 'related': False}, {'text':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한다.\n[제목개정 2013. 8. 6.]', 'related': False}, {'text': '&lt;&lt;자본시장과 금융투자업에 관한 법률 제437조(외국금융투자감독기관과의 정보교환 등)&gt;&gt; ② 금융위원회(제172조부터 제174조까지, 제176조, 제178조, 제178조의2, 제180조 및 제180조의2부터 제180조의6까지의 규정을 위반한 사항인 경우에는 증권선물위원회를 말한다. 이하 이 조에서 같다)는 외국금융투자감독기관이 이 법 또는 이 법에 상응하는 외국의 법령을 위반한 행위에 대하여 목적ㆍ범위 등을 밝혀 이 법에서 정하는 방법에 따른 조사 또는 검사를 요청하는 경우 이에 협조할 수 있다. 이 경우 금융위원회는 상호주의 원칙에 따라 조사 또는 검사자료를 외국금융투자감독기관에 제공하거나 이를 제공받을 수 있다. &lt;개정 2008. 2. 29., 2009. 2. 3., 2014. 12. 30., 2016. 3. 29., 2021. 1. 5., 2024. 10. 22.&gt;', 'related': False}]</t>
  </si>
  <si>
    <t>[{'text': '&lt;&lt;금융실명거래 및 비밀보장에 관한 법률 시행령 제6조(거래정보등의 범위)&gt;&gt; 법 제4조제1항 및 이 영 제5조에 따른 금융거래의 내용에 대한 정보 또는 자료는 특정인의 금융거래사실과 금융회사등이 보유하고 있는 금융거래에 관한 기록의 원본ㆍ사본 및 그 기록으로부터 알게 된 것(이하 “거래정보등”이라 한다)으로 한다. 다만, 금융거래사실을 포함한 금융거래의 내용이 누구의 것인지를 알 수 없는 것(당해 거래정보등만으로 그 거래자를 알 수 없더라도 다른 거래정보등과 용이하게 결합하여 그 거래자를 알 수 있는 것을 제외한다)을 제외한다. &lt;개정 2014. 11. 28.&gt;', 'related': True}, {'text':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True}, {'text': '&lt;&lt;금융실명거래 및 비밀보장에 관한 법률 시행령 제5조(금융회사등에 종사하는 자의 범위)&gt;&gt; 법 제4조에 따른 금융회사등에 종사하는 자는 금융회사등의 임ㆍ직원 및 그 대리인ㆍ사용인 기타 종업원으로서 금융거래의 내용에 대한 정보 또는 자료를 취급ㆍ처리하는 업무에 사실상 종사하는 자로 한다. &lt;개정 2014. 11. 28.&gt;\n[제목개정 2014. 11. 28.]', 'related': True}, {'text':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한다.\n[제목개정 2013. 8. 6.]', 'related': False}, {'text':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한다.\n1. 개인정보를 제공받는 자\n2. 개인정보의 이용 목적(제공 시에는 제공받는 자의 이용 목적을 말한다)\n3. 이용 또는 제공하는 개인정보의 항목\n4. 개인정보의 보유 및 이용 기간(제공 시에는 제공받는 자의 보유 및 이용 기간을 말한다)\n5. 동의를 거부할 권리가 있다는 사실 및 동의 거부에 따른 불이익이 있는 경우에는 그 불이익의 내용', 'related': False}, {'text': '&lt;&lt;자본시장과 금융투자업에 관한 법률 제437조(외국금융투자감독기관과의 정보교환 등)&gt;&gt; ⑤ 거래소가 제4항에 따라 정보교환을 하는 경우에는 제2항을 준용한다. 이 경우 제2항 중 “금융위원회”를 각각 “거래소”로 보며, “외국금융투자감독기관”을 각각 “외국 거래소”로, “조사 또는 검사”는 각각 “심리 또는 감리”로 본다. &lt;신설 2008. 2. 29., 2009. 2. 3.&gt;', 'related': False}, {'text': '&lt;&lt;자본시장과 금융투자업에 관한 법률 제437조(외국금융투자감독기관과의 정보교환 등)&gt;&gt; ④ 거래소는 외국 거래소와 정보교환을 할 수 있다. 이 경우 거래소는 미리 금융위원회와 협의하여야 한다. 다만, 일반인에게 공개된 정보를 교환하는 경우, 그 밖에 대통령령으로 정하는 경우에는 금융위원회와 협의를 하지 아니할 수 있다. &lt;개정 2008. 2. 29., 2009. 2. 3.&gt;', 'related': False}, {'text':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14.&gt;\n1. 정보주체로부터 별도의 동의를 받은 경우\n2. 다른 법률에 특별한 규정이 있는 경우\n3. 명백히 정보주체 또는 제3자의 급박한 생명, 신체, 재산의 이익을 위하여 필요하다고 인정되는 경우\n4. 삭제 &lt;2020. 2. 4.&gt;\n5. 개인정보를 목적 외의 용도로 이용하거나 이를 제3자에게 제공하지 아니하면 다른 법률에서 정하는 소관 업무를 수행할 수 없는 경우로서 보호위원회의 심의ㆍ의결을 거친 경우\n6. 조약, 그 밖의 국제협정의 이행을 위하여 외국정부 또는 국제기구에 제공하기 위하여 필요한 경우\n7. 범죄의 수사와 공소의 제기 및 유지를 위하여 필요한 경우\n8. 법원의 재판업무 수행을 위하여 필요한 경우\n9. 형(刑) 및 감호, 보호처분의 집행을 위하여 필요한 경우\n10. 공중위생 등 공공의 안전과 안녕을 위하여 긴급히 필요한 경우', 'related': False}, {'text':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'related': False}, {'text':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'related': False}, {'text': '&lt;&lt;자본시장과 금융투자업에 관한 법률 제437조(외국금융투자감독기관과의 정보교환 등)&gt;&gt; ① 금융위원회는 외국의 금융투자업 감독기관(이하 이 조에서 “외국금융투자감독기관”이라 한다)과 정보교환을 할 수 있다. &lt;개정 2008. 2. 29.&gt;', 'related': False}, {'text': '&lt;&lt;자본시장과 금융투자업에 관한 법률 제437조(외국금융투자감독기관과의 정보교환 등)&gt;&gt; ③ 금융위원회는 다음 각 호의 요건을 모두 충족하는 경우에만 제2항 후단에 따라 외국금융투자감독기관에 조사 또는 검사자료를 제공할 수 있다. &lt;개정 2008. 2. 29., 2009. 2. 3.&gt;\n1. 외국금융투자감독기관에 제공된 조사 또는 검사자료가 제공된 목적 외의 다른 용도로 사용되지 아니할 것\n2. 조사 또는 검사자료 및 그 제공사실의 비밀이 유지될 것. 다만, 조사 또는 검사자료가 제공된 목적 범위에서 이 법에 상응하는 외국 법령의 위반과 관련된 처분, 재판 또는 그에 상응하는 절차에 사용되는 경우에는 그러하지 아니하다.\n3. 삭제 &lt;2009. 2. 3.&gt;', 'related': False}, {'text': '&lt;&lt;예금자보호법 제17조(비밀 유지의 의무)&gt;&gt; 공사의 임직원과 임직원이었던 사람은 직무상 알게 된 비밀을 누설해서는 아니 된다.\n[전문개정 2015. 12. 22.]', 'related': False}, {'text': '&lt;&lt;자본시장과 금융투자업에 관한 법률 제437조(외국금융투자감독기관과의 정보교환 등)&gt;&gt; ② 금융위원회(제172조부터 제174조까지, 제176조, 제178조, 제178조의2, 제180조 및 제180조의2부터 제180조의6까지의 규정을 위반한 사항인 경우에는 증권선물위원회를 말한다. 이하 이 조에서 같다)는 외국금융투자감독기관이 이 법 또는 이 법에 상응하는 외국의 법령을 위반한 행위에 대하여 목적ㆍ범위 등을 밝혀 이 법에서 정하는 방법에 따른 조사 또는 검사를 요청하는 경우 이에 협조할 수 있다. 이 경우 금융위원회는 상호주의 원칙에 따라 조사 또는 검사자료를 외국금융투자감독기관에 제공하거나 이를 제공받을 수 있다. &lt;개정 2008. 2. 29., 2009. 2. 3., 2014. 12. 30., 2016. 3. 29., 2021. 1. 5., 2024. 10. 22.&gt;', 'related': False}]</t>
  </si>
  <si>
    <t>[{'text': '&lt;&lt;자본시장과 금융투자업에 관한 법률 제437조(외국금융투자감독기관과의 정보교환 등)&gt;&gt; ③ 금융위원회는 다음 각 호의 요건을 모두 충족하는 경우에만 제2항 후단에 따라 외국금융투자감독기관에 조사 또는 검사자료를 제공할 수 있다. &lt;개정 2008. 2. 29., 2009. 2. 3.&gt;\n1. 외국금융투자감독기관에 제공된 조사 또는 검사자료가 제공된 목적 외의 다른 용도로 사용되지 아니할 것\n2. 조사 또는 검사자료 및 그 제공사실의 비밀이 유지될 것. 다만, 조사 또는 검사자료가 제공된 목적 범위에서 이 법에 상응하는 외국 법령의 위반과 관련된 처분, 재판 또는 그에 상응하는 절차에 사용되는 경우에는 그러하지 아니하다.\n3. 삭제 &lt;2009. 2. 3.&gt;', 'related': False}, {'text': '&lt;&lt;자본시장과 금융투자업에 관한 법률 제437조(외국금융투자감독기관과의 정보교환 등)&gt;&gt; ⑤ 거래소가 제4항에 따라 정보교환을 하는 경우에는 제2항을 준용한다. 이 경우 제2항 중 “금융위원회”를 각각 “거래소”로 보며, “외국금융투자감독기관”을 각각 “외국 거래소”로, “조사 또는 검사”는 각각 “심리 또는 감리”로 본다. &lt;신설 2008. 2. 29., 2009. 2. 3.&gt;', 'related': False}, {'text':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'related': False}, {'text':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한다.\n[제목개정 2013. 8. 6.]', 'related': False}, {'text':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한다.\n1. 개인정보를 제공받는 자\n2. 개인정보의 이용 목적(제공 시에는 제공받는 자의 이용 목적을 말한다)\n3. 이용 또는 제공하는 개인정보의 항목\n4. 개인정보의 보유 및 이용 기간(제공 시에는 제공받는 자의 보유 및 이용 기간을 말한다)\n5. 동의를 거부할 권리가 있다는 사실 및 동의 거부에 따른 불이익이 있는 경우에는 그 불이익의 내용', 'related': False}, {'text':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True}, {'text': '&lt;&lt;금융실명거래 및 비밀보장에 관한 법률 시행령 제6조(거래정보등의 범위)&gt;&gt; 법 제4조제1항 및 이 영 제5조에 따른 금융거래의 내용에 대한 정보 또는 자료는 특정인의 금융거래사실과 금융회사등이 보유하고 있는 금융거래에 관한 기록의 원본ㆍ사본 및 그 기록으로부터 알게 된 것(이하 “거래정보등”이라 한다)으로 한다. 다만, 금융거래사실을 포함한 금융거래의 내용이 누구의 것인지를 알 수 없는 것(당해 거래정보등만으로 그 거래자를 알 수 없더라도 다른 거래정보등과 용이하게 결합하여 그 거래자를 알 수 있는 것을 제외한다)을 제외한다. &lt;개정 2014. 11. 28.&gt;', 'related': True}, {'text': '&lt;&lt;금융실명거래 및 비밀보장에 관한 법률 시행령 제5조(금융회사등에 종사하는 자의 범위)&gt;&gt; 법 제4조에 따른 금융회사등에 종사하는 자는 금융회사등의 임ㆍ직원 및 그 대리인ㆍ사용인 기타 종업원으로서 금융거래의 내용에 대한 정보 또는 자료를 취급ㆍ처리하는 업무에 사실상 종사하는 자로 한다. &lt;개정 2014. 11. 28.&gt;\n[제목개정 2014. 11. 28.]', 'related': True}, {'text': '&lt;&lt;자본시장과 금융투자업에 관한 법률 제437조(외국금융투자감독기관과의 정보교환 등)&gt;&gt; ① 금융위원회는 외국의 금융투자업 감독기관(이하 이 조에서 “외국금융투자감독기관”이라 한다)과 정보교환을 할 수 있다. &lt;개정 2008. 2. 29.&gt;', 'related': False}, {'text':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14.&gt;\n1. 정보주체로부터 별도의 동의를 받은 경우\n2. 다른 법률에 특별한 규정이 있는 경우\n3. 명백히 정보주체 또는 제3자의 급박한 생명, 신체, 재산의 이익을 위하여 필요하다고 인정되는 경우\n4. 삭제 &lt;2020. 2. 4.&gt;\n5. 개인정보를 목적 외의 용도로 이용하거나 이를 제3자에게 제공하지 아니하면 다른 법률에서 정하는 소관 업무를 수행할 수 없는 경우로서 보호위원회의 심의ㆍ의결을 거친 경우\n6. 조약, 그 밖의 국제협정의 이행을 위하여 외국정부 또는 국제기구에 제공하기 위하여 필요한 경우\n7. 범죄의 수사와 공소의 제기 및 유지를 위하여 필요한 경우\n8. 법원의 재판업무 수행을 위하여 필요한 경우\n9. 형(刑) 및 감호, 보호처분의 집행을 위하여 필요한 경우\n10. 공중위생 등 공공의 안전과 안녕을 위하여 긴급히 필요한 경우', 'related': False}, {'text': '&lt;&lt;자본시장과 금융투자업에 관한 법률 제437조(외국금융투자감독기관과의 정보교환 등)&gt;&gt; ④ 거래소는 외국 거래소와 정보교환을 할 수 있다. 이 경우 거래소는 미리 금융위원회와 협의하여야 한다. 다만, 일반인에게 공개된 정보를 교환하는 경우, 그 밖에 대통령령으로 정하는 경우에는 금융위원회와 협의를 하지 아니할 수 있다. &lt;개정 2008. 2. 29., 2009. 2. 3.&gt;', 'related': False}, {'text': '&lt;&lt;예금자보호법 제17조(비밀 유지의 의무)&gt;&gt; 공사의 임직원과 임직원이었던 사람은 직무상 알게 된 비밀을 누설해서는 아니 된다.\n[전문개정 2015. 12. 22.]', 'related': False}, {'text': '&lt;&lt;자본시장과 금융투자업에 관한 법률 제437조(외국금융투자감독기관과의 정보교환 등)&gt;&gt; ② 금융위원회(제172조부터 제174조까지, 제176조, 제178조, 제178조의2, 제180조 및 제180조의2부터 제180조의6까지의 규정을 위반한 사항인 경우에는 증권선물위원회를 말한다. 이하 이 조에서 같다)는 외국금융투자감독기관이 이 법 또는 이 법에 상응하는 외국의 법령을 위반한 행위에 대하여 목적ㆍ범위 등을 밝혀 이 법에서 정하는 방법에 따른 조사 또는 검사를 요청하는 경우 이에 협조할 수 있다. 이 경우 금융위원회는 상호주의 원칙에 따라 조사 또는 검사자료를 외국금융투자감독기관에 제공하거나 이를 제공받을 수 있다. &lt;개정 2008. 2. 29., 2009. 2. 3., 2014. 12. 30., 2016. 3. 29., 2021. 1. 5., 2024. 10. 22.&gt;', 'related': False}, {'text':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'related': False}]</t>
  </si>
  <si>
    <t>[{'text': '&lt;&lt;자본시장과 금융투자업에 관한 법률 제437조(외국금융투자감독기관과의 정보교환 등)&gt;&gt; ⑤ 거래소가 제4항에 따라 정보교환을 하는 경우에는 제2항을 준용한다. 이 경우 제2항 중 “금융위원회”를 각각 “거래소”로 보며, “외국금융투자감독기관”을 각각 “외국 거래소”로, “조사 또는 검사”는 각각 “심리 또는 감리”로 본다. &lt;신설 2008. 2. 29., 2009. 2. 3.&gt;', 'related': False}, {'text':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'related': False}, {'text': '&lt;&lt;자본시장과 금융투자업에 관한 법률 제437조(외국금융투자감독기관과의 정보교환 등)&gt;&gt; ③ 금융위원회는 다음 각 호의 요건을 모두 충족하는 경우에만 제2항 후단에 따라 외국금융투자감독기관에 조사 또는 검사자료를 제공할 수 있다. &lt;개정 2008. 2. 29., 2009. 2. 3.&gt;\n1. 외국금융투자감독기관에 제공된 조사 또는 검사자료가 제공된 목적 외의 다른 용도로 사용되지 아니할 것\n2. 조사 또는 검사자료 및 그 제공사실의 비밀이 유지될 것. 다만, 조사 또는 검사자료가 제공된 목적 범위에서 이 법에 상응하는 외국 법령의 위반과 관련된 처분, 재판 또는 그에 상응하는 절차에 사용되는 경우에는 그러하지 아니하다.\n3. 삭제 &lt;2009. 2. 3.&gt;', 'related': False}, {'text': '&lt;&lt;자본시장과 금융투자업에 관한 법률 제437조(외국금융투자감독기관과의 정보교환 등)&gt;&gt; ② 금융위원회(제172조부터 제174조까지, 제176조, 제178조, 제178조의2, 제180조 및 제180조의2부터 제180조의6까지의 규정을 위반한 사항인 경우에는 증권선물위원회를 말한다. 이하 이 조에서 같다)는 외국금융투자감독기관이 이 법 또는 이 법에 상응하는 외국의 법령을 위반한 행위에 대하여 목적ㆍ범위 등을 밝혀 이 법에서 정하는 방법에 따른 조사 또는 검사를 요청하는 경우 이에 협조할 수 있다. 이 경우 금융위원회는 상호주의 원칙에 따라 조사 또는 검사자료를 외국금융투자감독기관에 제공하거나 이를 제공받을 수 있다. &lt;개정 2008. 2. 29., 2009. 2. 3., 2014. 12. 30., 2016. 3. 29., 2021. 1. 5., 2024. 10. 22.&gt;', 'related': False}, {'text': '&lt;&lt;예금자보호법 제17조(비밀 유지의 의무)&gt;&gt; 공사의 임직원과 임직원이었던 사람은 직무상 알게 된 비밀을 누설해서는 아니 된다.\n[전문개정 2015. 12. 22.]', 'related': False}, {'text':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'related': False}, {'text':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한다.\n[제목개정 2013. 8. 6.]', 'related': False}, {'text': '&lt;&lt;자본시장과 금융투자업에 관한 법률 제437조(외국금융투자감독기관과의 정보교환 등)&gt;&gt; ④ 거래소는 외국 거래소와 정보교환을 할 수 있다. 이 경우 거래소는 미리 금융위원회와 협의하여야 한다. 다만, 일반인에게 공개된 정보를 교환하는 경우, 그 밖에 대통령령으로 정하는 경우에는 금융위원회와 협의를 하지 아니할 수 있다. &lt;개정 2008. 2. 29., 2009. 2. 3.&gt;', 'related': False}, {'text': '&lt;&lt;자본시장과 금융투자업에 관한 법률 제437조(외국금융투자감독기관과의 정보교환 등)&gt;&gt; ① 금융위원회는 외국의 금융투자업 감독기관(이하 이 조에서 “외국금융투자감독기관”이라 한다)과 정보교환을 할 수 있다. &lt;개정 2008. 2. 29.&gt;', 'related': False}, {'text':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한다.\n1. 개인정보를 제공받는 자\n2. 개인정보의 이용 목적(제공 시에는 제공받는 자의 이용 목적을 말한다)\n3. 이용 또는 제공하는 개인정보의 항목\n4. 개인정보의 보유 및 이용 기간(제공 시에는 제공받는 자의 보유 및 이용 기간을 말한다)\n5. 동의를 거부할 권리가 있다는 사실 및 동의 거부에 따른 불이익이 있는 경우에는 그 불이익의 내용', 'related': False}, {'text':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14.&gt;\n1. 정보주체로부터 별도의 동의를 받은 경우\n2. 다른 법률에 특별한 규정이 있는 경우\n3. 명백히 정보주체 또는 제3자의 급박한 생명, 신체, 재산의 이익을 위하여 필요하다고 인정되는 경우\n4. 삭제 &lt;2020. 2. 4.&gt;\n5. 개인정보를 목적 외의 용도로 이용하거나 이를 제3자에게 제공하지 아니하면 다른 법률에서 정하는 소관 업무를 수행할 수 없는 경우로서 보호위원회의 심의ㆍ의결을 거친 경우\n6. 조약, 그 밖의 국제협정의 이행을 위하여 외국정부 또는 국제기구에 제공하기 위하여 필요한 경우\n7. 범죄의 수사와 공소의 제기 및 유지를 위하여 필요한 경우\n8. 법원의 재판업무 수행을 위하여 필요한 경우\n9. 형(刑) 및 감호, 보호처분의 집행을 위하여 필요한 경우\n10. 공중위생 등 공공의 안전과 안녕을 위하여 긴급히 필요한 경우', 'related': False}, {'text': '&lt;&lt;금융실명거래 및 비밀보장에 관한 법률 시행령 제5조(금융회사등에 종사하는 자의 범위)&gt;&gt; 법 제4조에 따른 금융회사등에 종사하는 자는 금융회사등의 임ㆍ직원 및 그 대리인ㆍ사용인 기타 종업원으로서 금융거래의 내용에 대한 정보 또는 자료를 취급ㆍ처리하는 업무에 사실상 종사하는 자로 한다. &lt;개정 2014. 11. 28.&gt;\n[제목개정 2014. 11. 28.]', 'related': True}, {'text': '&lt;&lt;금융실명거래 및 비밀보장에 관한 법률 시행령 제6조(거래정보등의 범위)&gt;&gt; 법 제4조제1항 및 이 영 제5조에 따른 금융거래의 내용에 대한 정보 또는 자료는 특정인의 금융거래사실과 금융회사등이 보유하고 있는 금융거래에 관한 기록의 원본ㆍ사본 및 그 기록으로부터 알게 된 것(이하 “거래정보등”이라 한다)으로 한다. 다만, 금융거래사실을 포함한 금융거래의 내용이 누구의 것인지를 알 수 없는 것(당해 거래정보등만으로 그 거래자를 알 수 없더라도 다른 거래정보등과 용이하게 결합하여 그 거래자를 알 수 있는 것을 제외한다)을 제외한다. &lt;개정 2014. 11. 28.&gt;', 'related': True}, {'text':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True}]</t>
  </si>
  <si>
    <t>[{'text': '&lt;&lt;자본시장과 금융투자업에 관한 법률 제437조(외국금융투자감독기관과의 정보교환 등)&gt;&gt; ③ 금융위원회는 다음 각 호의 요건을 모두 충족하는 경우에만 제2항 후단에 따라 외국금융투자감독기관에 조사 또는 검사자료를 제공할 수 있다. &lt;개정 2008. 2. 29., 2009. 2. 3.&gt;\n1. 외국금융투자감독기관에 제공된 조사 또는 검사자료가 제공된 목적 외의 다른 용도로 사용되지 아니할 것\n2. 조사 또는 검사자료 및 그 제공사실의 비밀이 유지될 것. 다만, 조사 또는 검사자료가 제공된 목적 범위에서 이 법에 상응하는 외국 법령의 위반과 관련된 처분, 재판 또는 그에 상응하는 절차에 사용되는 경우에는 그러하지 아니하다.\n3. 삭제 &lt;2009. 2. 3.&gt;', 'related': False}, {'text': '&lt;&lt;자본시장과 금융투자업에 관한 법률 제437조(외국금융투자감독기관과의 정보교환 등)&gt;&gt; ② 금융위원회(제172조부터 제174조까지, 제176조, 제178조, 제178조의2, 제180조 및 제180조의2부터 제180조의6까지의 규정을 위반한 사항인 경우에는 증권선물위원회를 말한다. 이하 이 조에서 같다)는 외국금융투자감독기관이 이 법 또는 이 법에 상응하는 외국의 법령을 위반한 행위에 대하여 목적ㆍ범위 등을 밝혀 이 법에서 정하는 방법에 따른 조사 또는 검사를 요청하는 경우 이에 협조할 수 있다. 이 경우 금융위원회는 상호주의 원칙에 따라 조사 또는 검사자료를 외국금융투자감독기관에 제공하거나 이를 제공받을 수 있다. &lt;개정 2008. 2. 29., 2009. 2. 3., 2014. 12. 30., 2016. 3. 29., 2021. 1. 5., 2024. 10. 22.&gt;', 'related': False}, {'text': '&lt;&lt;자본시장과 금융투자업에 관한 법률 제437조(외국금융투자감독기관과의 정보교환 등)&gt;&gt; ① 금융위원회는 외국의 금융투자업 감독기관(이하 이 조에서 “외국금융투자감독기관”이라 한다)과 정보교환을 할 수 있다. &lt;개정 2008. 2. 29.&gt;', 'related': False}, {'text':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True}, {'text': '&lt;&lt;개인정보 보호법 제18조(개인정보의 목적 외 이용ㆍ제공 제한)&gt;&gt;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한다.\n[제목개정 2013. 8. 6.]', 'related': False}, {'text': '&lt;&lt;자본시장과 금융투자업에 관한 법률 제437조(외국금융투자감독기관과의 정보교환 등)&gt;&gt; ⑤ 거래소가 제4항에 따라 정보교환을 하는 경우에는 제2항을 준용한다. 이 경우 제2항 중 “금융위원회”를 각각 “거래소”로 보며, “외국금융투자감독기관”을 각각 “외국 거래소”로, “조사 또는 검사”는 각각 “심리 또는 감리”로 본다. &lt;신설 2008. 2. 29., 2009. 2. 3.&gt;', 'related': False}, {'text': '&lt;&lt;개인정보 보호법 제18조(개인정보의 목적 외 이용ㆍ제공 제한)&gt;&gt;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 2. 4., 2023. 3. 14.&gt;\n1. 정보주체로부터 별도의 동의를 받은 경우\n2. 다른 법률에 특별한 규정이 있는 경우\n3. 명백히 정보주체 또는 제3자의 급박한 생명, 신체, 재산의 이익을 위하여 필요하다고 인정되는 경우\n4. 삭제 &lt;2020. 2. 4.&gt;\n5. 개인정보를 목적 외의 용도로 이용하거나 이를 제3자에게 제공하지 아니하면 다른 법률에서 정하는 소관 업무를 수행할 수 없는 경우로서 보호위원회의 심의ㆍ의결을 거친 경우\n6. 조약, 그 밖의 국제협정의 이행을 위하여 외국정부 또는 국제기구에 제공하기 위하여 필요한 경우\n7. 범죄의 수사와 공소의 제기 및 유지를 위하여 필요한 경우\n8. 법원의 재판업무 수행을 위하여 필요한 경우\n9. 형(刑) 및 감호, 보호처분의 집행을 위하여 필요한 경우\n10. 공중위생 등 공공의 안전과 안녕을 위하여 긴급히 필요한 경우', 'related': False}, {'text': '&lt;&lt;개인정보 보호법 제18조(개인정보의 목적 외 이용ㆍ제공 제한)&gt;&gt; ① 개인정보처리자는 개인정보를 제15조제1항에 따른 범위를 초과하여 이용하거나 제17조제1항 및 제28조의8제1항에 따른 범위를 초과하여 제3자에게 제공하여서는 아니 된다. &lt;개정 2020. 2. 4., 2023. 3. 14.&gt;', 'related': False}, {'text': '&lt;&lt;예금자보호법 제17조(비밀 유지의 의무)&gt;&gt; 공사의 임직원과 임직원이었던 사람은 직무상 알게 된 비밀을 누설해서는 아니 된다.\n[전문개정 2015. 12. 22.]', 'related': False}, {'text': '&lt;&lt;개인정보 보호법 제18조(개인정보의 목적 외 이용ㆍ제공 제한)&gt;&gt; ③ 개인정보처리자는 제2항제1호에 따른 동의를 받을 때에는 다음 각 호의 사항을 정보주체에게 알려야 한다. 다음 각 호의 어느 하나의 사항을 변경하는 경우에도 이를 알리고 동의를 받아야 한다.\n1. 개인정보를 제공받는 자\n2. 개인정보의 이용 목적(제공 시에는 제공받는 자의 이용 목적을 말한다)\n3. 이용 또는 제공하는 개인정보의 항목\n4. 개인정보의 보유 및 이용 기간(제공 시에는 제공받는 자의 보유 및 이용 기간을 말한다)\n5. 동의를 거부할 권리가 있다는 사실 및 동의 거부에 따른 불이익이 있는 경우에는 그 불이익의 내용', 'related': False}, {'text': '&lt;&lt;자본시장과 금융투자업에 관한 법률 제437조(외국금융투자감독기관과의 정보교환 등)&gt;&gt; ④ 거래소는 외국 거래소와 정보교환을 할 수 있다. 이 경우 거래소는 미리 금융위원회와 협의하여야 한다. 다만, 일반인에게 공개된 정보를 교환하는 경우, 그 밖에 대통령령으로 정하는 경우에는 금융위원회와 협의를 하지 아니할 수 있다. &lt;개정 2008. 2. 29., 2009. 2. 3.&gt;', 'related': False}, {'text': '&lt;&lt;금융실명거래 및 비밀보장에 관한 법률 시행령 제6조(거래정보등의 범위)&gt;&gt; 법 제4조제1항 및 이 영 제5조에 따른 금융거래의 내용에 대한 정보 또는 자료는 특정인의 금융거래사실과 금융회사등이 보유하고 있는 금융거래에 관한 기록의 원본ㆍ사본 및 그 기록으로부터 알게 된 것(이하 “거래정보등”이라 한다)으로 한다. 다만, 금융거래사실을 포함한 금융거래의 내용이 누구의 것인지를 알 수 없는 것(당해 거래정보등만으로 그 거래자를 알 수 없더라도 다른 거래정보등과 용이하게 결합하여 그 거래자를 알 수 있는 것을 제외한다)을 제외한다. &lt;개정 2014. 11. 28.&gt;', 'related': True}, {'text': '&lt;&lt;개인정보 보호법 제18조(개인정보의 목적 외 이용ㆍ제공 제한)&gt;&gt;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 3. 23., 2014. 11. 19., 2017. 7. 26., 2020. 2. 4., 2023. 3. 14.&gt;', 'related': False}, {'text': '&lt;&lt;금융실명거래 및 비밀보장에 관한 법률 시행령 제5조(금융회사등에 종사하는 자의 범위)&gt;&gt; 법 제4조에 따른 금융회사등에 종사하는 자는 금융회사등의 임ㆍ직원 및 그 대리인ㆍ사용인 기타 종업원으로서 금융거래의 내용에 대한 정보 또는 자료를 취급ㆍ처리하는 업무에 사실상 종사하는 자로 한다. &lt;개정 2014. 11. 28.&gt;\n[제목개정 2014. 11. 28.]', 'related': True}]</t>
  </si>
  <si>
    <t>[{'text': '&lt;&lt;대부업 등의 등록 및 금융이용자 보호에 관한 법률 제5조의3(업무총괄 사용인 등)&gt;&gt; ① 대부업자등은 영업소마다 업무총괄 사용인을 두어야 한다. 다만, 등록신청인이 개인인 경우로서 단일 영업소를 두고 있는 경우에는 업무총괄 사용인을 두지 아니할 수 있다.', 'related': True}, {'text': '&lt;&lt;대부업 등의 등록 및 금융이용자 보호에 관한 법률 제5조의3(업무총괄 사용인 등)&gt;&gt; ② 업무총괄 사용인의 업무범위 등에 관한 세부적인 사항은 대통령령으로 정한다.\n[본조신설 2012. 12. 11.]', 'related': True}, {'text':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'related': True}, {'text':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'related': True}, {'text': '&lt;&lt;대부업 등의 등록 및 금융이용자 보호에 관한 법률 시행령 제6조의6(대부업 이용자 보호기준)&gt;&gt; ⑦ 보호감시인은 선량한 관리자의 주의로 그 직무를 수행하여야 하며, 다음 각 호의 어느 하나에 해당하는 업무를 수행하는 직무를 담당해서는 아니 된다. 다만, 직전 사업연도 말 기준으로 대부거래자 수가 1천명 미만인 대부업자등에 두는 보호감시인은 다음 각 호의 어느 하나에 해당하는 업무를 수행하는 직무를 담당할 수 있다.\n1. 자산운용에 관한 업무\n2. 법 제2조제1호 또는 제2호에 따라 대부업자등이 수행하는 업무 및 그 부수업무', 'related': True},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회사\n2. “임원”이란 이사, 감사, 집행임원(「상법」에 따른 집행임원을 둔 경우로 한정한다) 및 업무집행책임자를 말한다.\n3. “이사”란 사내이사, 사외이사 및 그 밖에 상시적인 업무에 종사하지 아니하는 이사(이하 “비상임이사”라 한다)를 말한다.\n4. “사외이사”란 상시적인 업무에 종사하지 아니하는 이사로서 제17조에 따라 선임되는 사람을 말한다.\n5.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자\n7. “금융관계법령”이란 대통령령으로 정하는 금융 관계 법령 및 이에 상당하는 외국의 금융 관계 법령을 말한다.', 'related': False}, {'text':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'related': False}, {'text':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'related': False}, {'text': '&lt;&lt;금융회사의 지배구조에 관한 법률 제24조(내부통제기준)&gt;&gt; ③ 내부통제기준에서 정하여야 할 세부적인 사항과 그 밖에 필요한 사항은 대통령령으로 정한다.', 'related': False}, {'text': '&lt;&lt;자본시장과 금융투자업에 관한 법률 제249조의15(업무집행사원의 등록 등)&gt;&gt; ① 기관전용 사모집합투자기구의 업무집행사원으로서 기관전용 사모집합투자기구의 집합투자재산 운용업무를 영위하려는 자는 다음 각 호의 요건을 갖추어 금융위원회에 등록하여야 한다. &lt;개정 2015. 7. 31., 2021. 4. 20.&gt;\n1. 1억원 이상으로서 대통령령으로 정하는 금액 이상의 자기자본을 갖출 것\n2. 임원(합자회사의 업무집행사원 등 대통령령으로 정하는 자를 포함한다)이 「금융회사의 지배구조에 관한 법률」 제5조에 적합할 것\n3. 대통령령으로 정하는 투자운용전문인력을 대통령령으로 정하는 수 이상 갖출 것\n4. 제44조에 따라 이해상충이 발생할 가능성을 파악ㆍ평가ㆍ관리할 수 있는 적절한 내부통제기준을 갖출 것\n5. 대통령령으로 정하는 건전한 재무상태와 사회적 신용을 갖출 것', 'related': False}, {'text': '&lt;&lt;자본시장과 금융투자업에 관한 법률 제249조의15(업무집행사원의 등록 등)&gt;&gt; ② 제1항에 따른 등록을 하려는 자는 금융위원회에 등록신청서를 제출하여야 한다.', 'related': False}, {'text': '&lt;&lt;자본시장과 금융투자업에 관한 법률 제249조의15(업무집행사원의 등록 등)&gt;&gt; ③ 금융위원회는 제2항의 등록신청서를 접수한 경우에는 그 내용을 검토하여 1개월 이내에 등록 여부를 결정하고, 그 결과와 이유를 지체 없이 신청인에게 문서로 통지하여야 한다. 이 경우 등록신청서에 흠결이 있을 때에는 보완을 요구할 수 있다.', 'related': False}, {'text': '&lt;&lt;자본시장과 금융투자업에 관한 법률 제249조의15(업무집행사원의 등록 등)&gt;&gt; ④ 제3항의 검토기간을 산정할 때 등록신청서 흠결의 보완기간 등 총리령으로 정하는 기간은 검토기간에 산입하지 아니한다.', 'related': False}, {'text': '&lt;&lt;자본시장과 금융투자업에 관한 법률 제249조의15(업무집행사원의 등록 등)&gt;&gt; ⑤ 금융위원회는 제3항의 등록 여부를 결정할 때 다음 각 호의 어느 하나에 해당하는 사유가 없으면 그 등록을 거부해서는 아니 된다.\n1. 제1항의 등록요건을 갖추지 아니한 경우\n2. 제2항의 등록신청서를 거짓으로 작성한 경우\n3. 제3항 후단의 보완요구를 이행하지 아니한 경우', 'related': False}, {'text': '&lt;&lt;자본시장과 금융투자업에 관한 법률 제249조의15(업무집행사원의 등록 등)&gt;&gt; ⑥ 기관전용 사모집합투자기구의 업무집행사원은 제1항에 따른 등록 이후 그 기관전용 사모집합투자기구의 집합투자재산 운용업무를 영위하는 경우 같은 항 각 호의 등록요건을 유지하여야 한다. &lt;개정 2021. 4. 20.&gt;', 'related': False}, {'text': '&lt;&lt;자본시장과 금융투자업에 관한 법률 제249조의15(업무집행사원의 등록 등)&gt;&gt; ⑦ 금융위원회는 기관전용 사모집합투자기구의 업무집행사원이 다음 각 호의 어느 하나에 해당하는 경우에는 그 업무집행사원의 등록을 취소할 수 있다. &lt;개정 2021. 4. 20.&gt;\n1. 거짓, 그 밖의 부정한 방법으로 업무집행사원의 등록을 한 경우\n2. 제6항에 따른 등록요건의 유지의무를 위반한 경우\n3. 업무의 정지기간 중에 업무를 한 경우\n4. 금융위원회의 시정명령 또는 중지명령을 이행하지 아니한 경우\n5. 그 밖에 금융시장의 안정 또는 건전한 거래질서를 현저히 해칠 우려가 있거나 해당 기관전용 사모집합투자기구의 집합투자재산 운용업무를 영위하기 곤란하다고 인정되는 경우로서 대통령령으로 정하는 경우', 'related': False}, {'text': '&lt;&lt;자본시장과 금융투자업에 관한 법률 제249조의15(업무집행사원의 등록 등)&gt;&gt; ⑧ 제1항에 따라 등록한 기관전용 사모집합투자기구의 업무집행사원은 등록사항이 변경된 경우 대통령령으로 정하는 경미한 사항을 제외하고는 그 날부터 2주일 이내에 금융위원회에 변경된 사항을 보고하여야 한다. 이 경우 금융위원회는 보고 내용에 흠결이 있으면 보완을 요구할 수 있다. &lt;신설 2021. 4. 20.&gt;', 'related': False}, {'text': '&lt;&lt;자본시장과 금융투자업에 관한 법률 제249조의15(업무집행사원의 등록 등)&gt;&gt; ⑨ 업무집행사원(「금융회사의 지배구조에 관한 법률」 제2조제1호에 따른 금융회사는 제외한다)은 각 사업연도의 재무제표를 작성하여 매 사업연도 경과 후 90일 이내의 범위에서 대통령령으로 정하는 기간 이내에 금융위원회에 제출하여야 한다. &lt;신설 2021. 4. 20.&gt;', 'related': False}, {'text': '&lt;&lt;자본시장과 금융투자업에 관한 법률 제249조의15(업무집행사원의 등록 등)&gt;&gt; ⑩ 제8항에 따라 변경사항을 보고하거나 제9항에 따라 재무제표를 제출한 경우에는 제249조의10제6항에 따른 변경보고 사항 중 업무집행사원에 관한 것으로서 대통령령으로 정하는 사항을 금융위원회에 변경보고한 것으로 본다. &lt;신설 2021. 4. 20.&gt;', 'related': False}, {'text': '&lt;&lt;자본시장과 금융투자업에 관한 법률 제249조의15(업무집행사원의 등록 등)&gt;&gt; ⑪ 제1항부터 제5항까지 및 제8항의 규정에 따른 등록신청서의 기재사항ㆍ첨부서류 등 등록의 신청에 관한 사항과 등록검토의 방법ㆍ절차, 등록사항 변경의 보고에 관한 사항 및 그 밖에 필요한 사항은 대통령령으로 정한다. &lt;개정 2021. 4. 20.&gt;\n[본조신설 2015. 7. 24.]', 'related': False}, {'text': '&lt;&lt;자본시장과 금융투자업에 관한 법률 제28조의2(파생상품업무책임자)&gt;&gt; ① 자산규모 및 금융투자업의 종류 등을 고려하여 대통령령으로 정하는 금융투자업자(겸영금융투자업자를 포함한다)는 상근 임원(「상법」 제401조의2제1항 각 호의 자를 포함한다)으로서 대통령령으로 정하는 파생상품업무책임자를 1인 이상 두어야 한다. &lt;개정 2015. 7. 31., 2016. 3. 29.&gt;', 'related': False}, {'text': '&lt;&lt;자본시장과 금융투자업에 관한 법률 제28조의2(파생상품업무책임자)&gt;&gt; ② 제1항의 파생상품업무책임자는 다음 각 호의 업무를 수행한다.\n1. 파생상품 투자자보호에 필요한 절차나 기준의 수립 및 집행에 관한 관리ㆍ감독업무\n2. 장외파생상품 매매에 대한 승인 업무\n3. 그 밖에 대통령령으로 정하는 업무\n[본조신설 2009. 2. 3.]', 'related': False}]</t>
  </si>
  <si>
    <t>[{'text': '&lt;&lt;자본시장과 금융투자업에 관한 법률 제249조의15(업무집행사원의 등록 등)&gt;&gt; ⑦ 금융위원회는 기관전용 사모집합투자기구의 업무집행사원이 다음 각 호의 어느 하나에 해당하는 경우에는 그 업무집행사원의 등록을 취소할 수 있다. &lt;개정 2021. 4. 20.&gt;\n1. 거짓, 그 밖의 부정한 방법으로 업무집행사원의 등록을 한 경우\n2. 제6항에 따른 등록요건의 유지의무를 위반한 경우\n3. 업무의 정지기간 중에 업무를 한 경우\n4. 금융위원회의 시정명령 또는 중지명령을 이행하지 아니한 경우\n5. 그 밖에 금융시장의 안정 또는 건전한 거래질서를 현저히 해칠 우려가 있거나 해당 기관전용 사모집합투자기구의 집합투자재산 운용업무를 영위하기 곤란하다고 인정되는 경우로서 대통령령으로 정하는 경우', 'related': False}, {'text': '&lt;&lt;자본시장과 금융투자업에 관한 법률 제249조의15(업무집행사원의 등록 등)&gt;&gt; ⑤ 금융위원회는 제3항의 등록 여부를 결정할 때 다음 각 호의 어느 하나에 해당하는 사유가 없으면 그 등록을 거부해서는 아니 된다.\n1. 제1항의 등록요건을 갖추지 아니한 경우\n2. 제2항의 등록신청서를 거짓으로 작성한 경우\n3. 제3항 후단의 보완요구를 이행하지 아니한 경우', 'related': False}, {'text': '&lt;&lt;대부업 등의 등록 및 금융이용자 보호에 관한 법률 제5조의3(업무총괄 사용인 등)&gt;&gt; ① 대부업자등은 영업소마다 업무총괄 사용인을 두어야 한다. 다만, 등록신청인이 개인인 경우로서 단일 영업소를 두고 있는 경우에는 업무총괄 사용인을 두지 아니할 수 있다.', 'related': True}, {'text': '&lt;&lt;자본시장과 금융투자업에 관한 법률 제249조의15(업무집행사원의 등록 등)&gt;&gt; ⑩ 제8항에 따라 변경사항을 보고하거나 제9항에 따라 재무제표를 제출한 경우에는 제249조의10제6항에 따른 변경보고 사항 중 업무집행사원에 관한 것으로서 대통령령으로 정하는 사항을 금융위원회에 변경보고한 것으로 본다. &lt;신설 2021. 4. 20.&gt;', 'related': False}, {'text': '&lt;&lt;자본시장과 금융투자업에 관한 법률 제249조의15(업무집행사원의 등록 등)&gt;&gt; ① 기관전용 사모집합투자기구의 업무집행사원으로서 기관전용 사모집합투자기구의 집합투자재산 운용업무를 영위하려는 자는 다음 각 호의 요건을 갖추어 금융위원회에 등록하여야 한다. &lt;개정 2015. 7. 31., 2021. 4. 20.&gt;\n1. 1억원 이상으로서 대통령령으로 정하는 금액 이상의 자기자본을 갖출 것\n2. 임원(합자회사의 업무집행사원 등 대통령령으로 정하는 자를 포함한다)이 「금융회사의 지배구조에 관한 법률」 제5조에 적합할 것\n3. 대통령령으로 정하는 투자운용전문인력을 대통령령으로 정하는 수 이상 갖출 것\n4. 제44조에 따라 이해상충이 발생할 가능성을 파악ㆍ평가ㆍ관리할 수 있는 적절한 내부통제기준을 갖출 것\n5. 대통령령으로 정하는 건전한 재무상태와 사회적 신용을 갖출 것', 'related': False}, {'text':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'related': True}, {'text':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'related': True}, {'text': '&lt;&lt;금융회사의 지배구조에 관한 법률 제24조(내부통제기준)&gt;&gt; ③ 내부통제기준에서 정하여야 할 세부적인 사항과 그 밖에 필요한 사항은 대통령령으로 정한다.', 'related': False}, {'text': '&lt;&lt;자본시장과 금융투자업에 관한 법률 제249조의15(업무집행사원의 등록 등)&gt;&gt; ⑧ 제1항에 따라 등록한 기관전용 사모집합투자기구의 업무집행사원은 등록사항이 변경된 경우 대통령령으로 정하는 경미한 사항을 제외하고는 그 날부터 2주일 이내에 금융위원회에 변경된 사항을 보고하여야 한다. 이 경우 금융위원회는 보고 내용에 흠결이 있으면 보완을 요구할 수 있다. &lt;신설 2021. 4. 20.&gt;', 'related': False}, {'text':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'related': False},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회사\n2. “임원”이란 이사, 감사, 집행임원(「상법」에 따른 집행임원을 둔 경우로 한정한다) 및 업무집행책임자를 말한다.\n3. “이사”란 사내이사, 사외이사 및 그 밖에 상시적인 업무에 종사하지 아니하는 이사(이하 “비상임이사”라 한다)를 말한다.\n4. “사외이사”란 상시적인 업무에 종사하지 아니하는 이사로서 제17조에 따라 선임되는 사람을 말한다.\n5.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자\n7. “금융관계법령”이란 대통령령으로 정하는 금융 관계 법령 및 이에 상당하는 외국의 금융 관계 법령을 말한다.', 'related': False}, {'text': '&lt;&lt;자본시장과 금융투자업에 관한 법률 제249조의15(업무집행사원의 등록 등)&gt;&gt; ③ 금융위원회는 제2항의 등록신청서를 접수한 경우에는 그 내용을 검토하여 1개월 이내에 등록 여부를 결정하고, 그 결과와 이유를 지체 없이 신청인에게 문서로 통지하여야 한다. 이 경우 등록신청서에 흠결이 있을 때에는 보완을 요구할 수 있다.', 'related': False}, {'text': '&lt;&lt;자본시장과 금융투자업에 관한 법률 제249조의15(업무집행사원의 등록 등)&gt;&gt; ⑪ 제1항부터 제5항까지 및 제8항의 규정에 따른 등록신청서의 기재사항ㆍ첨부서류 등 등록의 신청에 관한 사항과 등록검토의 방법ㆍ절차, 등록사항 변경의 보고에 관한 사항 및 그 밖에 필요한 사항은 대통령령으로 정한다. &lt;개정 2021. 4. 20.&gt;\n[본조신설 2015. 7. 24.]', 'related': False}, {'text': '&lt;&lt;대부업 등의 등록 및 금융이용자 보호에 관한 법률 제5조의3(업무총괄 사용인 등)&gt;&gt; ② 업무총괄 사용인의 업무범위 등에 관한 세부적인 사항은 대통령령으로 정한다.\n[본조신설 2012. 12. 11.]', 'related': True}, {'text': '&lt;&lt;자본시장과 금융투자업에 관한 법률 제249조의15(업무집행사원의 등록 등)&gt;&gt; ② 제1항에 따른 등록을 하려는 자는 금융위원회에 등록신청서를 제출하여야 한다.', 'related': False}, {'text': '&lt;&lt;대부업 등의 등록 및 금융이용자 보호에 관한 법률 시행령 제6조의6(대부업 이용자 보호기준)&gt;&gt; ⑦ 보호감시인은 선량한 관리자의 주의로 그 직무를 수행하여야 하며, 다음 각 호의 어느 하나에 해당하는 업무를 수행하는 직무를 담당해서는 아니 된다. 다만, 직전 사업연도 말 기준으로 대부거래자 수가 1천명 미만인 대부업자등에 두는 보호감시인은 다음 각 호의 어느 하나에 해당하는 업무를 수행하는 직무를 담당할 수 있다.\n1. 자산운용에 관한 업무\n2. 법 제2조제1호 또는 제2호에 따라 대부업자등이 수행하는 업무 및 그 부수업무', 'related': True}, {'text': '&lt;&lt;자본시장과 금융투자업에 관한 법률 제249조의15(업무집행사원의 등록 등)&gt;&gt; ⑨ 업무집행사원(「금융회사의 지배구조에 관한 법률」 제2조제1호에 따른 금융회사는 제외한다)은 각 사업연도의 재무제표를 작성하여 매 사업연도 경과 후 90일 이내의 범위에서 대통령령으로 정하는 기간 이내에 금융위원회에 제출하여야 한다. &lt;신설 2021. 4. 20.&gt;', 'related': False}, {'text': '&lt;&lt;자본시장과 금융투자업에 관한 법률 제249조의15(업무집행사원의 등록 등)&gt;&gt; ④ 제3항의 검토기간을 산정할 때 등록신청서 흠결의 보완기간 등 총리령으로 정하는 기간은 검토기간에 산입하지 아니한다.', 'related': False}, {'text': '&lt;&lt;자본시장과 금융투자업에 관한 법률 제249조의15(업무집행사원의 등록 등)&gt;&gt; ⑥ 기관전용 사모집합투자기구의 업무집행사원은 제1항에 따른 등록 이후 그 기관전용 사모집합투자기구의 집합투자재산 운용업무를 영위하는 경우 같은 항 각 호의 등록요건을 유지하여야 한다. &lt;개정 2021. 4. 20.&gt;', 'related': False}, {'text':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'related': False}, {'text': '&lt;&lt;자본시장과 금융투자업에 관한 법률 제28조의2(파생상품업무책임자)&gt;&gt; ② 제1항의 파생상품업무책임자는 다음 각 호의 업무를 수행한다.\n1. 파생상품 투자자보호에 필요한 절차나 기준의 수립 및 집행에 관한 관리ㆍ감독업무\n2. 장외파생상품 매매에 대한 승인 업무\n3. 그 밖에 대통령령으로 정하는 업무\n[본조신설 2009. 2. 3.]', 'related': False}, {'text': '&lt;&lt;자본시장과 금융투자업에 관한 법률 제28조의2(파생상품업무책임자)&gt;&gt; ① 자산규모 및 금융투자업의 종류 등을 고려하여 대통령령으로 정하는 금융투자업자(겸영금융투자업자를 포함한다)는 상근 임원(「상법」 제401조의2제1항 각 호의 자를 포함한다)으로서 대통령령으로 정하는 파생상품업무책임자를 1인 이상 두어야 한다. &lt;개정 2015. 7. 31., 2016. 3. 29.&gt;', 'related': False}]</t>
  </si>
  <si>
    <t>[{'text':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'related': True}, {'text':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'related': True}, {'text': '&lt;&lt;대부업 등의 등록 및 금융이용자 보호에 관한 법률 제5조의3(업무총괄 사용인 등)&gt;&gt; ② 업무총괄 사용인의 업무범위 등에 관한 세부적인 사항은 대통령령으로 정한다.\n[본조신설 2012. 12. 11.]', 'related': True}, {'text': '&lt;&lt;대부업 등의 등록 및 금융이용자 보호에 관한 법률 시행령 제6조의6(대부업 이용자 보호기준)&gt;&gt; ⑦ 보호감시인은 선량한 관리자의 주의로 그 직무를 수행하여야 하며, 다음 각 호의 어느 하나에 해당하는 업무를 수행하는 직무를 담당해서는 아니 된다. 다만, 직전 사업연도 말 기준으로 대부거래자 수가 1천명 미만인 대부업자등에 두는 보호감시인은 다음 각 호의 어느 하나에 해당하는 업무를 수행하는 직무를 담당할 수 있다.\n1. 자산운용에 관한 업무\n2. 법 제2조제1호 또는 제2호에 따라 대부업자등이 수행하는 업무 및 그 부수업무', 'related': True}, {'text': '&lt;&lt;대부업 등의 등록 및 금융이용자 보호에 관한 법률 제5조의3(업무총괄 사용인 등)&gt;&gt; ① 대부업자등은 영업소마다 업무총괄 사용인을 두어야 한다. 다만, 등록신청인이 개인인 경우로서 단일 영업소를 두고 있는 경우에는 업무총괄 사용인을 두지 아니할 수 있다.', 'related': True}, {'text': '&lt;&lt;자본시장과 금융투자업에 관한 법률 제28조의2(파생상품업무책임자)&gt;&gt; ② 제1항의 파생상품업무책임자는 다음 각 호의 업무를 수행한다.\n1. 파생상품 투자자보호에 필요한 절차나 기준의 수립 및 집행에 관한 관리ㆍ감독업무\n2. 장외파생상품 매매에 대한 승인 업무\n3. 그 밖에 대통령령으로 정하는 업무\n[본조신설 2009. 2. 3.]', 'related': False},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회사\n2. “임원”이란 이사, 감사, 집행임원(「상법」에 따른 집행임원을 둔 경우로 한정한다) 및 업무집행책임자를 말한다.\n3. “이사”란 사내이사, 사외이사 및 그 밖에 상시적인 업무에 종사하지 아니하는 이사(이하 “비상임이사”라 한다)를 말한다.\n4. “사외이사”란 상시적인 업무에 종사하지 아니하는 이사로서 제17조에 따라 선임되는 사람을 말한다.\n5.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자\n7. “금융관계법령”이란 대통령령으로 정하는 금융 관계 법령 및 이에 상당하는 외국의 금융 관계 법령을 말한다.', 'related': False}, {'text': '&lt;&lt;자본시장과 금융투자업에 관한 법률 제249조의15(업무집행사원의 등록 등)&gt;&gt; ⑨ 업무집행사원(「금융회사의 지배구조에 관한 법률」 제2조제1호에 따른 금융회사는 제외한다)은 각 사업연도의 재무제표를 작성하여 매 사업연도 경과 후 90일 이내의 범위에서 대통령령으로 정하는 기간 이내에 금융위원회에 제출하여야 한다. &lt;신설 2021. 4. 20.&gt;', 'related': False}, {'text': '&lt;&lt;자본시장과 금융투자업에 관한 법률 제249조의15(업무집행사원의 등록 등)&gt;&gt; ⑦ 금융위원회는 기관전용 사모집합투자기구의 업무집행사원이 다음 각 호의 어느 하나에 해당하는 경우에는 그 업무집행사원의 등록을 취소할 수 있다. &lt;개정 2021. 4. 20.&gt;\n1. 거짓, 그 밖의 부정한 방법으로 업무집행사원의 등록을 한 경우\n2. 제6항에 따른 등록요건의 유지의무를 위반한 경우\n3. 업무의 정지기간 중에 업무를 한 경우\n4. 금융위원회의 시정명령 또는 중지명령을 이행하지 아니한 경우\n5. 그 밖에 금융시장의 안정 또는 건전한 거래질서를 현저히 해칠 우려가 있거나 해당 기관전용 사모집합투자기구의 집합투자재산 운용업무를 영위하기 곤란하다고 인정되는 경우로서 대통령령으로 정하는 경우', 'related': False}, {'text': '&lt;&lt;자본시장과 금융투자업에 관한 법률 제28조의2(파생상품업무책임자)&gt;&gt; ① 자산규모 및 금융투자업의 종류 등을 고려하여 대통령령으로 정하는 금융투자업자(겸영금융투자업자를 포함한다)는 상근 임원(「상법」 제401조의2제1항 각 호의 자를 포함한다)으로서 대통령령으로 정하는 파생상품업무책임자를 1인 이상 두어야 한다. &lt;개정 2015. 7. 31., 2016. 3. 29.&gt;', 'related': False}, {'text': '&lt;&lt;자본시장과 금융투자업에 관한 법률 제249조의15(업무집행사원의 등록 등)&gt;&gt; ⑧ 제1항에 따라 등록한 기관전용 사모집합투자기구의 업무집행사원은 등록사항이 변경된 경우 대통령령으로 정하는 경미한 사항을 제외하고는 그 날부터 2주일 이내에 금융위원회에 변경된 사항을 보고하여야 한다. 이 경우 금융위원회는 보고 내용에 흠결이 있으면 보완을 요구할 수 있다. &lt;신설 2021. 4. 20.&gt;', 'related': False}, {'text': '&lt;&lt;자본시장과 금융투자업에 관한 법률 제249조의15(업무집행사원의 등록 등)&gt;&gt; ④ 제3항의 검토기간을 산정할 때 등록신청서 흠결의 보완기간 등 총리령으로 정하는 기간은 검토기간에 산입하지 아니한다.', 'related': False}, {'text': '&lt;&lt;자본시장과 금융투자업에 관한 법률 제249조의15(업무집행사원의 등록 등)&gt;&gt; ⑪ 제1항부터 제5항까지 및 제8항의 규정에 따른 등록신청서의 기재사항ㆍ첨부서류 등 등록의 신청에 관한 사항과 등록검토의 방법ㆍ절차, 등록사항 변경의 보고에 관한 사항 및 그 밖에 필요한 사항은 대통령령으로 정한다. &lt;개정 2021. 4. 20.&gt;\n[본조신설 2015. 7. 24.]', 'related': False}, {'text': '&lt;&lt;자본시장과 금융투자업에 관한 법률 제249조의15(업무집행사원의 등록 등)&gt;&gt; ① 기관전용 사모집합투자기구의 업무집행사원으로서 기관전용 사모집합투자기구의 집합투자재산 운용업무를 영위하려는 자는 다음 각 호의 요건을 갖추어 금융위원회에 등록하여야 한다. &lt;개정 2015. 7. 31., 2021. 4. 20.&gt;\n1. 1억원 이상으로서 대통령령으로 정하는 금액 이상의 자기자본을 갖출 것\n2. 임원(합자회사의 업무집행사원 등 대통령령으로 정하는 자를 포함한다)이 「금융회사의 지배구조에 관한 법률」 제5조에 적합할 것\n3. 대통령령으로 정하는 투자운용전문인력을 대통령령으로 정하는 수 이상 갖출 것\n4. 제44조에 따라 이해상충이 발생할 가능성을 파악ㆍ평가ㆍ관리할 수 있는 적절한 내부통제기준을 갖출 것\n5. 대통령령으로 정하는 건전한 재무상태와 사회적 신용을 갖출 것', 'related': False}, {'text':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'related': False}, {'text': '&lt;&lt;자본시장과 금융투자업에 관한 법률 제249조의15(업무집행사원의 등록 등)&gt;&gt; ⑩ 제8항에 따라 변경사항을 보고하거나 제9항에 따라 재무제표를 제출한 경우에는 제249조의10제6항에 따른 변경보고 사항 중 업무집행사원에 관한 것으로서 대통령령으로 정하는 사항을 금융위원회에 변경보고한 것으로 본다. &lt;신설 2021. 4. 20.&gt;', 'related': False}, {'text': '&lt;&lt;자본시장과 금융투자업에 관한 법률 제249조의15(업무집행사원의 등록 등)&gt;&gt; ③ 금융위원회는 제2항의 등록신청서를 접수한 경우에는 그 내용을 검토하여 1개월 이내에 등록 여부를 결정하고, 그 결과와 이유를 지체 없이 신청인에게 문서로 통지하여야 한다. 이 경우 등록신청서에 흠결이 있을 때에는 보완을 요구할 수 있다.', 'related': False}, {'text': '&lt;&lt;자본시장과 금융투자업에 관한 법률 제249조의15(업무집행사원의 등록 등)&gt;&gt; ⑥ 기관전용 사모집합투자기구의 업무집행사원은 제1항에 따른 등록 이후 그 기관전용 사모집합투자기구의 집합투자재산 운용업무를 영위하는 경우 같은 항 각 호의 등록요건을 유지하여야 한다. &lt;개정 2021. 4. 20.&gt;', 'related': False}, {'text': '&lt;&lt;자본시장과 금융투자업에 관한 법률 제249조의15(업무집행사원의 등록 등)&gt;&gt; ⑤ 금융위원회는 제3항의 등록 여부를 결정할 때 다음 각 호의 어느 하나에 해당하는 사유가 없으면 그 등록을 거부해서는 아니 된다.\n1. 제1항의 등록요건을 갖추지 아니한 경우\n2. 제2항의 등록신청서를 거짓으로 작성한 경우\n3. 제3항 후단의 보완요구를 이행하지 아니한 경우', 'related': False}, {'text': '&lt;&lt;자본시장과 금융투자업에 관한 법률 제249조의15(업무집행사원의 등록 등)&gt;&gt; ② 제1항에 따른 등록을 하려는 자는 금융위원회에 등록신청서를 제출하여야 한다.', 'related': False}, {'text': '&lt;&lt;금융회사의 지배구조에 관한 법률 제24조(내부통제기준)&gt;&gt; ③ 내부통제기준에서 정하여야 할 세부적인 사항과 그 밖에 필요한 사항은 대통령령으로 정한다.', 'related': False}, {'text':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'related': False}]</t>
  </si>
  <si>
    <t>[{'text': '&lt;&lt;자본시장과 금융투자업에 관한 법률 제28조의2(파생상품업무책임자)&gt;&gt; ① 자산규모 및 금융투자업의 종류 등을 고려하여 대통령령으로 정하는 금융투자업자(겸영금융투자업자를 포함한다)는 상근 임원(「상법」 제401조의2제1항 각 호의 자를 포함한다)으로서 대통령령으로 정하는 파생상품업무책임자를 1인 이상 두어야 한다. &lt;개정 2015. 7. 31., 2016. 3. 29.&gt;', 'related': False}, {'text':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'related': False}, {'text': '&lt;&lt;자본시장과 금융투자업에 관한 법률 제249조의15(업무집행사원의 등록 등)&gt;&gt; ⑨ 업무집행사원(「금융회사의 지배구조에 관한 법률」 제2조제1호에 따른 금융회사는 제외한다)은 각 사업연도의 재무제표를 작성하여 매 사업연도 경과 후 90일 이내의 범위에서 대통령령으로 정하는 기간 이내에 금융위원회에 제출하여야 한다. &lt;신설 2021. 4. 20.&gt;', 'related': False}, {'text': '&lt;&lt;자본시장과 금융투자업에 관한 법률 제249조의15(업무집행사원의 등록 등)&gt;&gt; ⑥ 기관전용 사모집합투자기구의 업무집행사원은 제1항에 따른 등록 이후 그 기관전용 사모집합투자기구의 집합투자재산 운용업무를 영위하는 경우 같은 항 각 호의 등록요건을 유지하여야 한다. &lt;개정 2021. 4. 20.&gt;', 'related': False}, {'text': '&lt;&lt;자본시장과 금융투자업에 관한 법률 제249조의15(업무집행사원의 등록 등)&gt;&gt; ① 기관전용 사모집합투자기구의 업무집행사원으로서 기관전용 사모집합투자기구의 집합투자재산 운용업무를 영위하려는 자는 다음 각 호의 요건을 갖추어 금융위원회에 등록하여야 한다. &lt;개정 2015. 7. 31., 2021. 4. 20.&gt;\n1. 1억원 이상으로서 대통령령으로 정하는 금액 이상의 자기자본을 갖출 것\n2. 임원(합자회사의 업무집행사원 등 대통령령으로 정하는 자를 포함한다)이 「금융회사의 지배구조에 관한 법률」 제5조에 적합할 것\n3. 대통령령으로 정하는 투자운용전문인력을 대통령령으로 정하는 수 이상 갖출 것\n4. 제44조에 따라 이해상충이 발생할 가능성을 파악ㆍ평가ㆍ관리할 수 있는 적절한 내부통제기준을 갖출 것\n5. 대통령령으로 정하는 건전한 재무상태와 사회적 신용을 갖출 것', 'related': False}, {'text': '&lt;&lt;자본시장과 금융투자업에 관한 법률 제249조의15(업무집행사원의 등록 등)&gt;&gt; ④ 제3항의 검토기간을 산정할 때 등록신청서 흠결의 보완기간 등 총리령으로 정하는 기간은 검토기간에 산입하지 아니한다.', 'related': False}, {'text': '&lt;&lt;자본시장과 금융투자업에 관한 법률 제249조의15(업무집행사원의 등록 등)&gt;&gt; ⑦ 금융위원회는 기관전용 사모집합투자기구의 업무집행사원이 다음 각 호의 어느 하나에 해당하는 경우에는 그 업무집행사원의 등록을 취소할 수 있다. &lt;개정 2021. 4. 20.&gt;\n1. 거짓, 그 밖의 부정한 방법으로 업무집행사원의 등록을 한 경우\n2. 제6항에 따른 등록요건의 유지의무를 위반한 경우\n3. 업무의 정지기간 중에 업무를 한 경우\n4. 금융위원회의 시정명령 또는 중지명령을 이행하지 아니한 경우\n5. 그 밖에 금융시장의 안정 또는 건전한 거래질서를 현저히 해칠 우려가 있거나 해당 기관전용 사모집합투자기구의 집합투자재산 운용업무를 영위하기 곤란하다고 인정되는 경우로서 대통령령으로 정하는 경우', 'related': False}, {'text': '&lt;&lt;자본시장과 금융투자업에 관한 법률 제249조의15(업무집행사원의 등록 등)&gt;&gt; ⑧ 제1항에 따라 등록한 기관전용 사모집합투자기구의 업무집행사원은 등록사항이 변경된 경우 대통령령으로 정하는 경미한 사항을 제외하고는 그 날부터 2주일 이내에 금융위원회에 변경된 사항을 보고하여야 한다. 이 경우 금융위원회는 보고 내용에 흠결이 있으면 보완을 요구할 수 있다. &lt;신설 2021. 4. 20.&gt;', 'related': False}, {'text':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'related': True}, {'text':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'related': True}, {'text': '&lt;&lt;대부업 등의 등록 및 금융이용자 보호에 관한 법률 제5조의3(업무총괄 사용인 등)&gt;&gt; ① 대부업자등은 영업소마다 업무총괄 사용인을 두어야 한다. 다만, 등록신청인이 개인인 경우로서 단일 영업소를 두고 있는 경우에는 업무총괄 사용인을 두지 아니할 수 있다.', 'related': True}, {'text': '&lt;&lt;대부업 등의 등록 및 금융이용자 보호에 관한 법률 제5조의3(업무총괄 사용인 등)&gt;&gt; ② 업무총괄 사용인의 업무범위 등에 관한 세부적인 사항은 대통령령으로 정한다.\n[본조신설 2012. 12. 11.]', 'related': True}, {'text': '&lt;&lt;대부업 등의 등록 및 금융이용자 보호에 관한 법률 시행령 제6조의6(대부업 이용자 보호기준)&gt;&gt; ⑦ 보호감시인은 선량한 관리자의 주의로 그 직무를 수행하여야 하며, 다음 각 호의 어느 하나에 해당하는 업무를 수행하는 직무를 담당해서는 아니 된다. 다만, 직전 사업연도 말 기준으로 대부거래자 수가 1천명 미만인 대부업자등에 두는 보호감시인은 다음 각 호의 어느 하나에 해당하는 업무를 수행하는 직무를 담당할 수 있다.\n1. 자산운용에 관한 업무\n2. 법 제2조제1호 또는 제2호에 따라 대부업자등이 수행하는 업무 및 그 부수업무', 'related': True}, {'text': '&lt;&lt;자본시장과 금융투자업에 관한 법률 제249조의15(업무집행사원의 등록 등)&gt;&gt; ⑩ 제8항에 따라 변경사항을 보고하거나 제9항에 따라 재무제표를 제출한 경우에는 제249조의10제6항에 따른 변경보고 사항 중 업무집행사원에 관한 것으로서 대통령령으로 정하는 사항을 금융위원회에 변경보고한 것으로 본다. &lt;신설 2021. 4. 20.&gt;', 'related': False}, {'text':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'related': False}, {'text': '&lt;&lt;자본시장과 금융투자업에 관한 법률 제249조의15(업무집행사원의 등록 등)&gt;&gt; ⑤ 금융위원회는 제3항의 등록 여부를 결정할 때 다음 각 호의 어느 하나에 해당하는 사유가 없으면 그 등록을 거부해서는 아니 된다.\n1. 제1항의 등록요건을 갖추지 아니한 경우\n2. 제2항의 등록신청서를 거짓으로 작성한 경우\n3. 제3항 후단의 보완요구를 이행하지 아니한 경우', 'related': False}, {'text': '&lt;&lt;자본시장과 금융투자업에 관한 법률 제249조의15(업무집행사원의 등록 등)&gt;&gt; ③ 금융위원회는 제2항의 등록신청서를 접수한 경우에는 그 내용을 검토하여 1개월 이내에 등록 여부를 결정하고, 그 결과와 이유를 지체 없이 신청인에게 문서로 통지하여야 한다. 이 경우 등록신청서에 흠결이 있을 때에는 보완을 요구할 수 있다.', 'related': False}, {'text': '&lt;&lt;금융회사의 지배구조에 관한 법률 제24조(내부통제기준)&gt;&gt; ③ 내부통제기준에서 정하여야 할 세부적인 사항과 그 밖에 필요한 사항은 대통령령으로 정한다.', 'related': False}, {'text': '&lt;&lt;자본시장과 금융투자업에 관한 법률 제249조의15(업무집행사원의 등록 등)&gt;&gt; ⑪ 제1항부터 제5항까지 및 제8항의 규정에 따른 등록신청서의 기재사항ㆍ첨부서류 등 등록의 신청에 관한 사항과 등록검토의 방법ㆍ절차, 등록사항 변경의 보고에 관한 사항 및 그 밖에 필요한 사항은 대통령령으로 정한다. &lt;개정 2021. 4. 20.&gt;\n[본조신설 2015. 7. 24.]', 'related': False}, {'text': '&lt;&lt;자본시장과 금융투자업에 관한 법률 제28조의2(파생상품업무책임자)&gt;&gt; ② 제1항의 파생상품업무책임자는 다음 각 호의 업무를 수행한다.\n1. 파생상품 투자자보호에 필요한 절차나 기준의 수립 및 집행에 관한 관리ㆍ감독업무\n2. 장외파생상품 매매에 대한 승인 업무\n3. 그 밖에 대통령령으로 정하는 업무\n[본조신설 2009. 2. 3.]', 'related': False},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회사\n2. “임원”이란 이사, 감사, 집행임원(「상법」에 따른 집행임원을 둔 경우로 한정한다) 및 업무집행책임자를 말한다.\n3. “이사”란 사내이사, 사외이사 및 그 밖에 상시적인 업무에 종사하지 아니하는 이사(이하 “비상임이사”라 한다)를 말한다.\n4. “사외이사”란 상시적인 업무에 종사하지 아니하는 이사로서 제17조에 따라 선임되는 사람을 말한다.\n5.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자\n7. “금융관계법령”이란 대통령령으로 정하는 금융 관계 법령 및 이에 상당하는 외국의 금융 관계 법령을 말한다.', 'related': False}, {'text': '&lt;&lt;자본시장과 금융투자업에 관한 법률 제249조의15(업무집행사원의 등록 등)&gt;&gt; ② 제1항에 따른 등록을 하려는 자는 금융위원회에 등록신청서를 제출하여야 한다.', 'related': False}]</t>
  </si>
  <si>
    <t>[{'text': '&lt;&lt;금융회사의 지배구조에 관한 법률 제24조(내부통제기준)&gt;&gt; ③ 내부통제기준에서 정하여야 할 세부적인 사항과 그 밖에 필요한 사항은 대통령령으로 정한다.', 'related': False}, {'text': '&lt;&lt;자본시장과 금융투자업에 관한 법률 제249조의15(업무집행사원의 등록 등)&gt;&gt; ⑩ 제8항에 따라 변경사항을 보고하거나 제9항에 따라 재무제표를 제출한 경우에는 제249조의10제6항에 따른 변경보고 사항 중 업무집행사원에 관한 것으로서 대통령령으로 정하는 사항을 금융위원회에 변경보고한 것으로 본다. &lt;신설 2021. 4. 20.&gt;', 'related': False}, {'text': '&lt;&lt;자본시장과 금융투자업에 관한 법률 제249조의15(업무집행사원의 등록 등)&gt;&gt; ④ 제3항의 검토기간을 산정할 때 등록신청서 흠결의 보완기간 등 총리령으로 정하는 기간은 검토기간에 산입하지 아니한다.', 'related': False}, {'text': '&lt;&lt;자본시장과 금융투자업에 관한 법률 제249조의15(업무집행사원의 등록 등)&gt;&gt; ⑪ 제1항부터 제5항까지 및 제8항의 규정에 따른 등록신청서의 기재사항ㆍ첨부서류 등 등록의 신청에 관한 사항과 등록검토의 방법ㆍ절차, 등록사항 변경의 보고에 관한 사항 및 그 밖에 필요한 사항은 대통령령으로 정한다. &lt;개정 2021. 4. 20.&gt;\n[본조신설 2015. 7. 24.]', 'related': False}, {'text': '&lt;&lt;자본시장과 금융투자업에 관한 법률 제249조의15(업무집행사원의 등록 등)&gt;&gt; ⑦ 금융위원회는 기관전용 사모집합투자기구의 업무집행사원이 다음 각 호의 어느 하나에 해당하는 경우에는 그 업무집행사원의 등록을 취소할 수 있다. &lt;개정 2021. 4. 20.&gt;\n1. 거짓, 그 밖의 부정한 방법으로 업무집행사원의 등록을 한 경우\n2. 제6항에 따른 등록요건의 유지의무를 위반한 경우\n3. 업무의 정지기간 중에 업무를 한 경우\n4. 금융위원회의 시정명령 또는 중지명령을 이행하지 아니한 경우\n5. 그 밖에 금융시장의 안정 또는 건전한 거래질서를 현저히 해칠 우려가 있거나 해당 기관전용 사모집합투자기구의 집합투자재산 운용업무를 영위하기 곤란하다고 인정되는 경우로서 대통령령으로 정하는 경우', 'related': False}, {'text': '&lt;&lt;자본시장과 금융투자업에 관한 법률 제249조의15(업무집행사원의 등록 등)&gt;&gt; ⑥ 기관전용 사모집합투자기구의 업무집행사원은 제1항에 따른 등록 이후 그 기관전용 사모집합투자기구의 집합투자재산 운용업무를 영위하는 경우 같은 항 각 호의 등록요건을 유지하여야 한다. &lt;개정 2021. 4. 20.&gt;', 'related': False}, {'text': '&lt;&lt;자본시장과 금융투자업에 관한 법률 제249조의15(업무집행사원의 등록 등)&gt;&gt; ⑨ 업무집행사원(「금융회사의 지배구조에 관한 법률」 제2조제1호에 따른 금융회사는 제외한다)은 각 사업연도의 재무제표를 작성하여 매 사업연도 경과 후 90일 이내의 범위에서 대통령령으로 정하는 기간 이내에 금융위원회에 제출하여야 한다. &lt;신설 2021. 4. 20.&gt;', 'related': False}, {'text': '&lt;&lt;자본시장과 금융투자업에 관한 법률 제249조의15(업무집행사원의 등록 등)&gt;&gt; ③ 금융위원회는 제2항의 등록신청서를 접수한 경우에는 그 내용을 검토하여 1개월 이내에 등록 여부를 결정하고, 그 결과와 이유를 지체 없이 신청인에게 문서로 통지하여야 한다. 이 경우 등록신청서에 흠결이 있을 때에는 보완을 요구할 수 있다.', 'related': False}, {'text':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'related': False}, {'text': '&lt;&lt;자본시장과 금융투자업에 관한 법률 제249조의15(업무집행사원의 등록 등)&gt;&gt; ⑧ 제1항에 따라 등록한 기관전용 사모집합투자기구의 업무집행사원은 등록사항이 변경된 경우 대통령령으로 정하는 경미한 사항을 제외하고는 그 날부터 2주일 이내에 금융위원회에 변경된 사항을 보고하여야 한다. 이 경우 금융위원회는 보고 내용에 흠결이 있으면 보완을 요구할 수 있다. &lt;신설 2021. 4. 20.&gt;', 'related': False}, {'text':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'related': False}, {'text': '&lt;&lt;자본시장과 금융투자업에 관한 법률 제28조의2(파생상품업무책임자)&gt;&gt; ① 자산규모 및 금융투자업의 종류 등을 고려하여 대통령령으로 정하는 금융투자업자(겸영금융투자업자를 포함한다)는 상근 임원(「상법」 제401조의2제1항 각 호의 자를 포함한다)으로서 대통령령으로 정하는 파생상품업무책임자를 1인 이상 두어야 한다. &lt;개정 2015. 7. 31., 2016. 3. 29.&gt;', 'related': False}, {'text': '&lt;&lt;자본시장과 금융투자업에 관한 법률 제249조의15(업무집행사원의 등록 등)&gt;&gt; ① 기관전용 사모집합투자기구의 업무집행사원으로서 기관전용 사모집합투자기구의 집합투자재산 운용업무를 영위하려는 자는 다음 각 호의 요건을 갖추어 금융위원회에 등록하여야 한다. &lt;개정 2015. 7. 31., 2021. 4. 20.&gt;\n1. 1억원 이상으로서 대통령령으로 정하는 금액 이상의 자기자본을 갖출 것\n2. 임원(합자회사의 업무집행사원 등 대통령령으로 정하는 자를 포함한다)이 「금융회사의 지배구조에 관한 법률」 제5조에 적합할 것\n3. 대통령령으로 정하는 투자운용전문인력을 대통령령으로 정하는 수 이상 갖출 것\n4. 제44조에 따라 이해상충이 발생할 가능성을 파악ㆍ평가ㆍ관리할 수 있는 적절한 내부통제기준을 갖출 것\n5. 대통령령으로 정하는 건전한 재무상태와 사회적 신용을 갖출 것', 'related': False},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회사\n2. “임원”이란 이사, 감사, 집행임원(「상법」에 따른 집행임원을 둔 경우로 한정한다) 및 업무집행책임자를 말한다.\n3. “이사”란 사내이사, 사외이사 및 그 밖에 상시적인 업무에 종사하지 아니하는 이사(이하 “비상임이사”라 한다)를 말한다.\n4. “사외이사”란 상시적인 업무에 종사하지 아니하는 이사로서 제17조에 따라 선임되는 사람을 말한다.\n5.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자\n7. “금융관계법령”이란 대통령령으로 정하는 금융 관계 법령 및 이에 상당하는 외국의 금융 관계 법령을 말한다.', 'related': False}, {'text': '&lt;&lt;자본시장과 금융투자업에 관한 법률 제28조의2(파생상품업무책임자)&gt;&gt; ② 제1항의 파생상품업무책임자는 다음 각 호의 업무를 수행한다.\n1. 파생상품 투자자보호에 필요한 절차나 기준의 수립 및 집행에 관한 관리ㆍ감독업무\n2. 장외파생상품 매매에 대한 승인 업무\n3. 그 밖에 대통령령으로 정하는 업무\n[본조신설 2009. 2. 3.]', 'related': False}, {'text': '&lt;&lt;자본시장과 금융투자업에 관한 법률 제249조의15(업무집행사원의 등록 등)&gt;&gt; ⑤ 금융위원회는 제3항의 등록 여부를 결정할 때 다음 각 호의 어느 하나에 해당하는 사유가 없으면 그 등록을 거부해서는 아니 된다.\n1. 제1항의 등록요건을 갖추지 아니한 경우\n2. 제2항의 등록신청서를 거짓으로 작성한 경우\n3. 제3항 후단의 보완요구를 이행하지 아니한 경우', 'related': False}, {'text': '&lt;&lt;자본시장과 금융투자업에 관한 법률 제249조의15(업무집행사원의 등록 등)&gt;&gt; ② 제1항에 따른 등록을 하려는 자는 금융위원회에 등록신청서를 제출하여야 한다.', 'related': False}, {'text': '&lt;&lt;대부업 등의 등록 및 금융이용자 보호에 관한 법률 시행령 제6조의6(대부업 이용자 보호기준)&gt;&gt; ⑦ 보호감시인은 선량한 관리자의 주의로 그 직무를 수행하여야 하며, 다음 각 호의 어느 하나에 해당하는 업무를 수행하는 직무를 담당해서는 아니 된다. 다만, 직전 사업연도 말 기준으로 대부거래자 수가 1천명 미만인 대부업자등에 두는 보호감시인은 다음 각 호의 어느 하나에 해당하는 업무를 수행하는 직무를 담당할 수 있다.\n1. 자산운용에 관한 업무\n2. 법 제2조제1호 또는 제2호에 따라 대부업자등이 수행하는 업무 및 그 부수업무', 'related': True}, {'text': '&lt;&lt;대부업 등의 등록 및 금융이용자 보호에 관한 법률 제5조의3(업무총괄 사용인 등)&gt;&gt; ① 대부업자등은 영업소마다 업무총괄 사용인을 두어야 한다. 다만, 등록신청인이 개인인 경우로서 단일 영업소를 두고 있는 경우에는 업무총괄 사용인을 두지 아니할 수 있다.', 'related': True}, {'text':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'related': True}, {'text':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'related': True}, {'text': '&lt;&lt;대부업 등의 등록 및 금융이용자 보호에 관한 법률 제5조의3(업무총괄 사용인 등)&gt;&gt; ② 업무총괄 사용인의 업무범위 등에 관한 세부적인 사항은 대통령령으로 정한다.\n[본조신설 2012. 12. 11.]', 'related': True}]</t>
  </si>
  <si>
    <t>[{'text': '&lt;&lt;자본시장과 금융투자업에 관한 법률 제249조의15(업무집행사원의 등록 등)&gt;&gt; ② 제1항에 따른 등록을 하려는 자는 금융위원회에 등록신청서를 제출하여야 한다.', 'related': False}, {'text': '&lt;&lt;대부업 등의 등록 및 금융이용자 보호에 관한 법률 시행령 제6조의6(대부업 이용자 보호기준)&gt;&gt; ⑦ 보호감시인은 선량한 관리자의 주의로 그 직무를 수행하여야 하며, 다음 각 호의 어느 하나에 해당하는 업무를 수행하는 직무를 담당해서는 아니 된다. 다만, 직전 사업연도 말 기준으로 대부거래자 수가 1천명 미만인 대부업자등에 두는 보호감시인은 다음 각 호의 어느 하나에 해당하는 업무를 수행하는 직무를 담당할 수 있다.\n1. 자산운용에 관한 업무\n2. 법 제2조제1호 또는 제2호에 따라 대부업자등이 수행하는 업무 및 그 부수업무', 'related': True}, {'text': '&lt;&lt;자본시장과 금융투자업에 관한 법률 제249조의15(업무집행사원의 등록 등)&gt;&gt; ⑨ 업무집행사원(「금융회사의 지배구조에 관한 법률」 제2조제1호에 따른 금융회사는 제외한다)은 각 사업연도의 재무제표를 작성하여 매 사업연도 경과 후 90일 이내의 범위에서 대통령령으로 정하는 기간 이내에 금융위원회에 제출하여야 한다. &lt;신설 2021. 4. 20.&gt;', 'related': False}, {'text': '&lt;&lt;자본시장과 금융투자업에 관한 법률 제249조의15(업무집행사원의 등록 등)&gt;&gt; ⑦ 금융위원회는 기관전용 사모집합투자기구의 업무집행사원이 다음 각 호의 어느 하나에 해당하는 경우에는 그 업무집행사원의 등록을 취소할 수 있다. &lt;개정 2021. 4. 20.&gt;\n1. 거짓, 그 밖의 부정한 방법으로 업무집행사원의 등록을 한 경우\n2. 제6항에 따른 등록요건의 유지의무를 위반한 경우\n3. 업무의 정지기간 중에 업무를 한 경우\n4. 금융위원회의 시정명령 또는 중지명령을 이행하지 아니한 경우\n5. 그 밖에 금융시장의 안정 또는 건전한 거래질서를 현저히 해칠 우려가 있거나 해당 기관전용 사모집합투자기구의 집합투자재산 운용업무를 영위하기 곤란하다고 인정되는 경우로서 대통령령으로 정하는 경우', 'related': False}, {'text': '&lt;&lt;자본시장과 금융투자업에 관한 법률 제249조의15(업무집행사원의 등록 등)&gt;&gt; ⑪ 제1항부터 제5항까지 및 제8항의 규정에 따른 등록신청서의 기재사항ㆍ첨부서류 등 등록의 신청에 관한 사항과 등록검토의 방법ㆍ절차, 등록사항 변경의 보고에 관한 사항 및 그 밖에 필요한 사항은 대통령령으로 정한다. &lt;개정 2021. 4. 20.&gt;\n[본조신설 2015. 7. 24.]', 'related': False}, {'text':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'related': False}, {'text': '&lt;&lt;자본시장과 금융투자업에 관한 법률 제28조의2(파생상품업무책임자)&gt;&gt; ② 제1항의 파생상품업무책임자는 다음 각 호의 업무를 수행한다.\n1. 파생상품 투자자보호에 필요한 절차나 기준의 수립 및 집행에 관한 관리ㆍ감독업무\n2. 장외파생상품 매매에 대한 승인 업무\n3. 그 밖에 대통령령으로 정하는 업무\n[본조신설 2009. 2. 3.]', 'related': False}, {'text': '&lt;&lt;자본시장과 금융투자업에 관한 법률 제28조의2(파생상품업무책임자)&gt;&gt; ① 자산규모 및 금융투자업의 종류 등을 고려하여 대통령령으로 정하는 금융투자업자(겸영금융투자업자를 포함한다)는 상근 임원(「상법」 제401조의2제1항 각 호의 자를 포함한다)으로서 대통령령으로 정하는 파생상품업무책임자를 1인 이상 두어야 한다. &lt;개정 2015. 7. 31., 2016. 3. 29.&gt;', 'related': False}, {'text': '&lt;&lt;자본시장과 금융투자업에 관한 법률 제249조의15(업무집행사원의 등록 등)&gt;&gt; ③ 금융위원회는 제2항의 등록신청서를 접수한 경우에는 그 내용을 검토하여 1개월 이내에 등록 여부를 결정하고, 그 결과와 이유를 지체 없이 신청인에게 문서로 통지하여야 한다. 이 경우 등록신청서에 흠결이 있을 때에는 보완을 요구할 수 있다.', 'related': False}, {'text': '&lt;&lt;자본시장과 금융투자업에 관한 법률 제249조의15(업무집행사원의 등록 등)&gt;&gt; ① 기관전용 사모집합투자기구의 업무집행사원으로서 기관전용 사모집합투자기구의 집합투자재산 운용업무를 영위하려는 자는 다음 각 호의 요건을 갖추어 금융위원회에 등록하여야 한다. &lt;개정 2015. 7. 31., 2021. 4. 20.&gt;\n1. 1억원 이상으로서 대통령령으로 정하는 금액 이상의 자기자본을 갖출 것\n2. 임원(합자회사의 업무집행사원 등 대통령령으로 정하는 자를 포함한다)이 「금융회사의 지배구조에 관한 법률」 제5조에 적합할 것\n3. 대통령령으로 정하는 투자운용전문인력을 대통령령으로 정하는 수 이상 갖출 것\n4. 제44조에 따라 이해상충이 발생할 가능성을 파악ㆍ평가ㆍ관리할 수 있는 적절한 내부통제기준을 갖출 것\n5. 대통령령으로 정하는 건전한 재무상태와 사회적 신용을 갖출 것', 'related': False}, {'text': '&lt;&lt;금융회사의 지배구조에 관한 법률 제24조(내부통제기준)&gt;&gt; ③ 내부통제기준에서 정하여야 할 세부적인 사항과 그 밖에 필요한 사항은 대통령령으로 정한다.', 'related': False},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회사\n2. “임원”이란 이사, 감사, 집행임원(「상법」에 따른 집행임원을 둔 경우로 한정한다) 및 업무집행책임자를 말한다.\n3. “이사”란 사내이사, 사외이사 및 그 밖에 상시적인 업무에 종사하지 아니하는 이사(이하 “비상임이사”라 한다)를 말한다.\n4. “사외이사”란 상시적인 업무에 종사하지 아니하는 이사로서 제17조에 따라 선임되는 사람을 말한다.\n5.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자\n7. “금융관계법령”이란 대통령령으로 정하는 금융 관계 법령 및 이에 상당하는 외국의 금융 관계 법령을 말한다.', 'related': False}, {'text': '&lt;&lt;자본시장과 금융투자업에 관한 법률 제249조의15(업무집행사원의 등록 등)&gt;&gt; ⑥ 기관전용 사모집합투자기구의 업무집행사원은 제1항에 따른 등록 이후 그 기관전용 사모집합투자기구의 집합투자재산 운용업무를 영위하는 경우 같은 항 각 호의 등록요건을 유지하여야 한다. &lt;개정 2021. 4. 20.&gt;', 'related': False}, {'text': '&lt;&lt;자본시장과 금융투자업에 관한 법률 제249조의15(업무집행사원의 등록 등)&gt;&gt; ④ 제3항의 검토기간을 산정할 때 등록신청서 흠결의 보완기간 등 총리령으로 정하는 기간은 검토기간에 산입하지 아니한다.', 'related': False}, {'text':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'related': True}, {'text': '&lt;&lt;자본시장과 금융투자업에 관한 법률 제249조의15(업무집행사원의 등록 등)&gt;&gt; ⑩ 제8항에 따라 변경사항을 보고하거나 제9항에 따라 재무제표를 제출한 경우에는 제249조의10제6항에 따른 변경보고 사항 중 업무집행사원에 관한 것으로서 대통령령으로 정하는 사항을 금융위원회에 변경보고한 것으로 본다. &lt;신설 2021. 4. 20.&gt;', 'related': False}, {'text': '&lt;&lt;대부업 등의 등록 및 금융이용자 보호에 관한 법률 제5조의3(업무총괄 사용인 등)&gt;&gt; ① 대부업자등은 영업소마다 업무총괄 사용인을 두어야 한다. 다만, 등록신청인이 개인인 경우로서 단일 영업소를 두고 있는 경우에는 업무총괄 사용인을 두지 아니할 수 있다.', 'related': True}, {'text': '&lt;&lt;대부업 등의 등록 및 금융이용자 보호에 관한 법률 제5조의3(업무총괄 사용인 등)&gt;&gt; ② 업무총괄 사용인의 업무범위 등에 관한 세부적인 사항은 대통령령으로 정한다.\n[본조신설 2012. 12. 11.]', 'related': True}, {'text': '&lt;&lt;자본시장과 금융투자업에 관한 법률 제249조의15(업무집행사원의 등록 등)&gt;&gt; ⑧ 제1항에 따라 등록한 기관전용 사모집합투자기구의 업무집행사원은 등록사항이 변경된 경우 대통령령으로 정하는 경미한 사항을 제외하고는 그 날부터 2주일 이내에 금융위원회에 변경된 사항을 보고하여야 한다. 이 경우 금융위원회는 보고 내용에 흠결이 있으면 보완을 요구할 수 있다. &lt;신설 2021. 4. 20.&gt;', 'related': False}, {'text':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'related': False}, {'text': '&lt;&lt;자본시장과 금융투자업에 관한 법률 제249조의15(업무집행사원의 등록 등)&gt;&gt; ⑤ 금융위원회는 제3항의 등록 여부를 결정할 때 다음 각 호의 어느 하나에 해당하는 사유가 없으면 그 등록을 거부해서는 아니 된다.\n1. 제1항의 등록요건을 갖추지 아니한 경우\n2. 제2항의 등록신청서를 거짓으로 작성한 경우\n3. 제3항 후단의 보완요구를 이행하지 아니한 경우', 'related': False}, {'text':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'related': True}]</t>
  </si>
  <si>
    <t>[{'text':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'related': True}, {'text':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'related': True}, {'text': '&lt;&lt;대부업 등의 등록 및 금융이용자 보호에 관한 법률 제9조의7(대부업 이용자 보호기준)&gt;&gt; ③ 제1항에 따른 대부업자등은 보호감시인을 임면하려면 이사회의 결의를 거쳐야 한다.', 'related': True}, {'text': '&lt;&lt;대부업 등의 등록 및 금융이용자 보호에 관한 법률 제9조의7(대부업 이용자 보호기준)&gt;&gt; ④ 보호감시인은 다음 각 호의 요건을 충족한 자이어야 하며, 보호감시인이 된 후 제2호 또는 제3호의 요건을 충족하지 못한 경우에는 그 직을 상실한다. &lt;개정 2025. 1. 21., 2025. 10. 1.&gt;\n1. 다음 각 목의 어느 하나에 해당하는 경력이 있는 자일 것\n가. 한국은행 또는 「금융위원회의 설치 등에 관한 법률」 제38조에 따른 검사 대상 기관(이에 상당하는 외국금융기관을 포함한다)에서 10년 이상 근무한 경력이 있는 자\n나. 금융 또는 법학 분야의 석사 이상의 학위소지자로서 연구기관 또는 대학에서 연구원 또는 전임강사 이상의 직에서 5년 이상 근무한 경력이 있는 자\n다. 변호사 자격을 가진 자로서 해당 자격과 관련된 업무를 합산하여 5년 이상 종사한 경력이 있는 자\n라. 재정경제부, 금융위원회, 「금융위원회의 설치 등에 관한 법률」에 따라 설립된 금융감독원(이하 “금융감독원”이라 한다) 또는 같은 법에 따른 증권선물위원회에서 5년 이상 근무한 경력이 있는 자로서 그 기관에서 퇴임하거나 퇴직한 후 5년이 지난 자\n마. 그 밖에 대부업 이용자 보호를 위하여 대통령령으로 정하는 자\n2. 제4조제1항 각 호의 어느 하나에 해당되지 아니하는 자일 것\n3. 최근 5년간 이 법, 금융관련법령을 위반하여 금융위원회 또는 금융감독원 원장(이하 “금융감독원장”이라 한다)으로부터 주의ㆍ경고의 요구 이상에 해당하는 조치를 받은 사실이 없는 자일 것', 'related': True}, {'text': '&lt;&lt;대부업 등의 등록 및 금융이용자 보호에 관한 법률 제9조의7(대부업 이용자 보호기준)&gt;&gt; ⑤ 보호기준 및 보호감시인에 관하여 필요한 사항은 대통령령으로 정한다.\n[본조신설 2015. 7. 24.]\n[시행일: 2026. 1. 2.] 제9조의7', 'related': True}, {'text':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True}, {'text': '&lt;&lt;자산유동화에 관한 법률 제34조(조사)&gt;&gt; ① 금융위원회는 이 법 또는 이 법에 따른 명령이나 처분을 위반한 사항이 있거나 투자자 보호 또는 건전한 거래질서를 위하여 필요하다고 인정되는 경우에는 다음 각 호의 자에게 참고가 될 보고 또는 자료의 제출을 명하거나 금융감독원장에게 장부ㆍ서류, 그 밖의 물건을 조사하게 할 수 있다.\n1. 유동화전문회사등\n2. 유동화전문회사등으로부터 업무 또는 자산관리를 위탁받은 자\n3. 유동화전문회사등에 자산을 양도하거나 신탁한 자\n4. 그 밖에 위반행위의 혐의가 있는 자', 'related': True}, {'text': '&lt;&lt;자산유동화에 관한 법률 제34조(조사)&gt;&gt; ③ 제1항 및 제2항에 따른 조사에 관하여는 「자본시장과 금융투자업에 관한 법률」 제426조제2항 및 제4항을 준용한다.', 'related': True}, {'text': '&lt;&lt;자본시장과 금융투자업에 관한 법률 제426조(보고 및 조사)&gt;&gt; ② 금융위원회는 제1항에 따른 조사를 위하여 위반행위의 혐의가 있는 자, 그 밖의 관계자에게 다음 각 호의 사항을 요구할 수 있다. &lt;개정 2008. 2. 29., 2013. 5. 28.&gt;\n1. 조사사항에 관한 사실과 상황에 대한 진술서의 제출\n2. 조사사항에 관한 진술을 위한 출석\n3. 조사에 필요한 장부·서류, 그 밖의 물건의 제출', 'related': True}, {'text': '&lt;&lt;자본시장과 금융투자업에 관한 법률 제426조(보고 및 조사)&gt;&gt; ④ 금융위원회는 제1항에 따른 조사를 함에 있어서 필요하다고 인정되는 경우에는 금융투자업자, 금융투자업관계기관 또는 거래소에 대통령령으로 정하는 방법에 따라 조사에 필요한 자료의 제출을 요구할 수 있다. &lt;개정 2008. 2. 29.&gt;', 'related': True}, {'text':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'related': False}, {'text':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'related': False}, {'text': '&lt;&lt;금융회사의 지배구조에 관한 법률 제24조(내부통제기준)&gt;&gt; ③ 내부통제기준에서 정하여야 할 세부적인 사항과 그 밖에 필요한 사항은 대통령령으로 정한다.', 'related': False}, {'text':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'related': False}, {'text':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'related': False}, {'text':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'related': False}, {'text': '&lt;&lt;금융회사의 지배구조에 관한 법률 제25조(준법감시인의 임면 등)&gt;&gt; ④ 준법감시인의 임기는 2년 이상으로 한다.', 'related': False}, {'text':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'related': False}, {'text':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'related': False}]</t>
  </si>
  <si>
    <t>[{'text':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'related': True}, {'text': '&lt;&lt;자본시장과 금융투자업에 관한 법률 제426조(보고 및 조사)&gt;&gt; ② 금융위원회는 제1항에 따른 조사를 위하여 위반행위의 혐의가 있는 자, 그 밖의 관계자에게 다음 각 호의 사항을 요구할 수 있다. &lt;개정 2008. 2. 29., 2013. 5. 28.&gt;\n1. 조사사항에 관한 사실과 상황에 대한 진술서의 제출\n2. 조사사항에 관한 진술을 위한 출석\n3. 조사에 필요한 장부·서류, 그 밖의 물건의 제출', 'related': True}, {'text':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'related': False}, {'text':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'related': False}, {'text':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'related': False}, {'text': '&lt;&lt;대부업 등의 등록 및 금융이용자 보호에 관한 법률 제9조의7(대부업 이용자 보호기준)&gt;&gt; ④ 보호감시인은 다음 각 호의 요건을 충족한 자이어야 하며, 보호감시인이 된 후 제2호 또는 제3호의 요건을 충족하지 못한 경우에는 그 직을 상실한다. &lt;개정 2025. 1. 21., 2025. 10. 1.&gt;\n1. 다음 각 목의 어느 하나에 해당하는 경력이 있는 자일 것\n가. 한국은행 또는 「금융위원회의 설치 등에 관한 법률」 제38조에 따른 검사 대상 기관(이에 상당하는 외국금융기관을 포함한다)에서 10년 이상 근무한 경력이 있는 자\n나. 금융 또는 법학 분야의 석사 이상의 학위소지자로서 연구기관 또는 대학에서 연구원 또는 전임강사 이상의 직에서 5년 이상 근무한 경력이 있는 자\n다. 변호사 자격을 가진 자로서 해당 자격과 관련된 업무를 합산하여 5년 이상 종사한 경력이 있는 자\n라. 재정경제부, 금융위원회, 「금융위원회의 설치 등에 관한 법률」에 따라 설립된 금융감독원(이하 “금융감독원”이라 한다) 또는 같은 법에 따른 증권선물위원회에서 5년 이상 근무한 경력이 있는 자로서 그 기관에서 퇴임하거나 퇴직한 후 5년이 지난 자\n마. 그 밖에 대부업 이용자 보호를 위하여 대통령령으로 정하는 자\n2. 제4조제1항 각 호의 어느 하나에 해당되지 아니하는 자일 것\n3. 최근 5년간 이 법, 금융관련법령을 위반하여 금융위원회 또는 금융감독원 원장(이하 “금융감독원장”이라 한다)으로부터 주의ㆍ경고의 요구 이상에 해당하는 조치를 받은 사실이 없는 자일 것', 'related': True}, {'text':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'related': False}, {'text': '&lt;&lt;자본시장과 금융투자업에 관한 법률 제426조(보고 및 조사)&gt;&gt; ④ 금융위원회는 제1항에 따른 조사를 함에 있어서 필요하다고 인정되는 경우에는 금융투자업자, 금융투자업관계기관 또는 거래소에 대통령령으로 정하는 방법에 따라 조사에 필요한 자료의 제출을 요구할 수 있다. &lt;개정 2008. 2. 29.&gt;', 'related': True}, {'text': '&lt;&lt;대부업 등의 등록 및 금융이용자 보호에 관한 법률 제9조의7(대부업 이용자 보호기준)&gt;&gt; ⑤ 보호기준 및 보호감시인에 관하여 필요한 사항은 대통령령으로 정한다.\n[본조신설 2015. 7. 24.]\n[시행일: 2026. 1. 2.] 제9조의7', 'related': True}, {'text': '&lt;&lt;자산유동화에 관한 법률 제34조(조사)&gt;&gt; ① 금융위원회는 이 법 또는 이 법에 따른 명령이나 처분을 위반한 사항이 있거나 투자자 보호 또는 건전한 거래질서를 위하여 필요하다고 인정되는 경우에는 다음 각 호의 자에게 참고가 될 보고 또는 자료의 제출을 명하거나 금융감독원장에게 장부ㆍ서류, 그 밖의 물건을 조사하게 할 수 있다.\n1. 유동화전문회사등\n2. 유동화전문회사등으로부터 업무 또는 자산관리를 위탁받은 자\n3. 유동화전문회사등에 자산을 양도하거나 신탁한 자\n4. 그 밖에 위반행위의 혐의가 있는 자', 'related': True}, {'text': '&lt;&lt;금융회사의 지배구조에 관한 법률 제24조(내부통제기준)&gt;&gt; ③ 내부통제기준에서 정하여야 할 세부적인 사항과 그 밖에 필요한 사항은 대통령령으로 정한다.', 'related': False}, {'text':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'related': False}, {'text': '&lt;&lt;금융회사의 지배구조에 관한 법률 제25조(준법감시인의 임면 등)&gt;&gt; ④ 준법감시인의 임기는 2년 이상으로 한다.', 'related': False}, {'text':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'related': True}, {'text': '&lt;&lt;대부업 등의 등록 및 금융이용자 보호에 관한 법률 제9조의7(대부업 이용자 보호기준)&gt;&gt; ③ 제1항에 따른 대부업자등은 보호감시인을 임면하려면 이사회의 결의를 거쳐야 한다.', 'related': True}, {'text':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'related': False}, {'text': '&lt;&lt;자산유동화에 관한 법률 제34조(조사)&gt;&gt; ③ 제1항 및 제2항에 따른 조사에 관하여는 「자본시장과 금융투자업에 관한 법률」 제426조제2항 및 제4항을 준용한다.', 'related': True}, {'text':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True}, {'text':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'related': False}]</t>
  </si>
  <si>
    <t>[{'text':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True}, {'text': '&lt;&lt;대부업 등의 등록 및 금융이용자 보호에 관한 법률 제9조의7(대부업 이용자 보호기준)&gt;&gt; ④ 보호감시인은 다음 각 호의 요건을 충족한 자이어야 하며, 보호감시인이 된 후 제2호 또는 제3호의 요건을 충족하지 못한 경우에는 그 직을 상실한다. &lt;개정 2025. 1. 21., 2025. 10. 1.&gt;\n1. 다음 각 목의 어느 하나에 해당하는 경력이 있는 자일 것\n가. 한국은행 또는 「금융위원회의 설치 등에 관한 법률」 제38조에 따른 검사 대상 기관(이에 상당하는 외국금융기관을 포함한다)에서 10년 이상 근무한 경력이 있는 자\n나. 금융 또는 법학 분야의 석사 이상의 학위소지자로서 연구기관 또는 대학에서 연구원 또는 전임강사 이상의 직에서 5년 이상 근무한 경력이 있는 자\n다. 변호사 자격을 가진 자로서 해당 자격과 관련된 업무를 합산하여 5년 이상 종사한 경력이 있는 자\n라. 재정경제부, 금융위원회, 「금융위원회의 설치 등에 관한 법률」에 따라 설립된 금융감독원(이하 “금융감독원”이라 한다) 또는 같은 법에 따른 증권선물위원회에서 5년 이상 근무한 경력이 있는 자로서 그 기관에서 퇴임하거나 퇴직한 후 5년이 지난 자\n마. 그 밖에 대부업 이용자 보호를 위하여 대통령령으로 정하는 자\n2. 제4조제1항 각 호의 어느 하나에 해당되지 아니하는 자일 것\n3. 최근 5년간 이 법, 금융관련법령을 위반하여 금융위원회 또는 금융감독원 원장(이하 “금융감독원장”이라 한다)으로부터 주의ㆍ경고의 요구 이상에 해당하는 조치를 받은 사실이 없는 자일 것', 'related': True}, {'text':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'related': True}, {'text': '&lt;&lt;대부업 등의 등록 및 금융이용자 보호에 관한 법률 제9조의7(대부업 이용자 보호기준)&gt;&gt; ⑤ 보호기준 및 보호감시인에 관하여 필요한 사항은 대통령령으로 정한다.\n[본조신설 2015. 7. 24.]\n[시행일: 2026. 1. 2.] 제9조의7', 'related': True}, {'text': '&lt;&lt;대부업 등의 등록 및 금융이용자 보호에 관한 법률 제9조의7(대부업 이용자 보호기준)&gt;&gt; ③ 제1항에 따른 대부업자등은 보호감시인을 임면하려면 이사회의 결의를 거쳐야 한다.', 'related': True}, {'text':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'related': True}, {'text': '&lt;&lt;자본시장과 금융투자업에 관한 법률 제426조(보고 및 조사)&gt;&gt; ② 금융위원회는 제1항에 따른 조사를 위하여 위반행위의 혐의가 있는 자, 그 밖의 관계자에게 다음 각 호의 사항을 요구할 수 있다. &lt;개정 2008. 2. 29., 2013. 5. 28.&gt;\n1. 조사사항에 관한 사실과 상황에 대한 진술서의 제출\n2. 조사사항에 관한 진술을 위한 출석\n3. 조사에 필요한 장부·서류, 그 밖의 물건의 제출', 'related': True}, {'text': '&lt;&lt;자산유동화에 관한 법률 제34조(조사)&gt;&gt; ① 금융위원회는 이 법 또는 이 법에 따른 명령이나 처분을 위반한 사항이 있거나 투자자 보호 또는 건전한 거래질서를 위하여 필요하다고 인정되는 경우에는 다음 각 호의 자에게 참고가 될 보고 또는 자료의 제출을 명하거나 금융감독원장에게 장부ㆍ서류, 그 밖의 물건을 조사하게 할 수 있다.\n1. 유동화전문회사등\n2. 유동화전문회사등으로부터 업무 또는 자산관리를 위탁받은 자\n3. 유동화전문회사등에 자산을 양도하거나 신탁한 자\n4. 그 밖에 위반행위의 혐의가 있는 자', 'related': True}, {'text': '&lt;&lt;자본시장과 금융투자업에 관한 법률 제426조(보고 및 조사)&gt;&gt; ④ 금융위원회는 제1항에 따른 조사를 함에 있어서 필요하다고 인정되는 경우에는 금융투자업자, 금융투자업관계기관 또는 거래소에 대통령령으로 정하는 방법에 따라 조사에 필요한 자료의 제출을 요구할 수 있다. &lt;개정 2008. 2. 29.&gt;', 'related': True}, {'text': '&lt;&lt;자산유동화에 관한 법률 제34조(조사)&gt;&gt; ③ 제1항 및 제2항에 따른 조사에 관하여는 「자본시장과 금융투자업에 관한 법률」 제426조제2항 및 제4항을 준용한다.', 'related': True}, {'text':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'related': False}, {'text':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'related': False}, {'text':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'related': False}, {'text': '&lt;&lt;금융회사의 지배구조에 관한 법률 제25조(준법감시인의 임면 등)&gt;&gt; ④ 준법감시인의 임기는 2년 이상으로 한다.', 'related': False}, {'text':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'related': False}, {'text':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'related': False}, {'text': '&lt;&lt;금융회사의 지배구조에 관한 법률 제24조(내부통제기준)&gt;&gt; ③ 내부통제기준에서 정하여야 할 세부적인 사항과 그 밖에 필요한 사항은 대통령령으로 정한다.', 'related': False}, {'text':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'related': False}, {'text':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'related': False}]</t>
  </si>
  <si>
    <t>[{'text':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'related': False}, {'text':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'related': False}, {'text':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'related': False}, {'text':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'related': False}, {'text': '&lt;&lt;대부업 등의 등록 및 금융이용자 보호에 관한 법률 제9조의7(대부업 이용자 보호기준)&gt;&gt; ⑤ 보호기준 및 보호감시인에 관하여 필요한 사항은 대통령령으로 정한다.\n[본조신설 2015. 7. 24.]\n[시행일: 2026. 1. 2.] 제9조의7', 'related': True}, {'text':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'related': True}, {'text': '&lt;&lt;대부업 등의 등록 및 금융이용자 보호에 관한 법률 제9조의7(대부업 이용자 보호기준)&gt;&gt; ③ 제1항에 따른 대부업자등은 보호감시인을 임면하려면 이사회의 결의를 거쳐야 한다.', 'related': True}, {'text':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True}, {'text': '&lt;&lt;자본시장과 금융투자업에 관한 법률 제426조(보고 및 조사)&gt;&gt; ② 금융위원회는 제1항에 따른 조사를 위하여 위반행위의 혐의가 있는 자, 그 밖의 관계자에게 다음 각 호의 사항을 요구할 수 있다. &lt;개정 2008. 2. 29., 2013. 5. 28.&gt;\n1. 조사사항에 관한 사실과 상황에 대한 진술서의 제출\n2. 조사사항에 관한 진술을 위한 출석\n3. 조사에 필요한 장부·서류, 그 밖의 물건의 제출', 'related': True}, {'text': '&lt;&lt;자본시장과 금융투자업에 관한 법률 제426조(보고 및 조사)&gt;&gt; ④ 금융위원회는 제1항에 따른 조사를 함에 있어서 필요하다고 인정되는 경우에는 금융투자업자, 금융투자업관계기관 또는 거래소에 대통령령으로 정하는 방법에 따라 조사에 필요한 자료의 제출을 요구할 수 있다. &lt;개정 2008. 2. 29.&gt;', 'related': True}, {'text': '&lt;&lt;자산유동화에 관한 법률 제34조(조사)&gt;&gt; ① 금융위원회는 이 법 또는 이 법에 따른 명령이나 처분을 위반한 사항이 있거나 투자자 보호 또는 건전한 거래질서를 위하여 필요하다고 인정되는 경우에는 다음 각 호의 자에게 참고가 될 보고 또는 자료의 제출을 명하거나 금융감독원장에게 장부ㆍ서류, 그 밖의 물건을 조사하게 할 수 있다.\n1. 유동화전문회사등\n2. 유동화전문회사등으로부터 업무 또는 자산관리를 위탁받은 자\n3. 유동화전문회사등에 자산을 양도하거나 신탁한 자\n4. 그 밖에 위반행위의 혐의가 있는 자', 'related': True}, {'text': '&lt;&lt;대부업 등의 등록 및 금융이용자 보호에 관한 법률 제9조의7(대부업 이용자 보호기준)&gt;&gt; ④ 보호감시인은 다음 각 호의 요건을 충족한 자이어야 하며, 보호감시인이 된 후 제2호 또는 제3호의 요건을 충족하지 못한 경우에는 그 직을 상실한다. &lt;개정 2025. 1. 21., 2025. 10. 1.&gt;\n1. 다음 각 목의 어느 하나에 해당하는 경력이 있는 자일 것\n가. 한국은행 또는 「금융위원회의 설치 등에 관한 법률」 제38조에 따른 검사 대상 기관(이에 상당하는 외국금융기관을 포함한다)에서 10년 이상 근무한 경력이 있는 자\n나. 금융 또는 법학 분야의 석사 이상의 학위소지자로서 연구기관 또는 대학에서 연구원 또는 전임강사 이상의 직에서 5년 이상 근무한 경력이 있는 자\n다. 변호사 자격을 가진 자로서 해당 자격과 관련된 업무를 합산하여 5년 이상 종사한 경력이 있는 자\n라. 재정경제부, 금융위원회, 「금융위원회의 설치 등에 관한 법률」에 따라 설립된 금융감독원(이하 “금융감독원”이라 한다) 또는 같은 법에 따른 증권선물위원회에서 5년 이상 근무한 경력이 있는 자로서 그 기관에서 퇴임하거나 퇴직한 후 5년이 지난 자\n마. 그 밖에 대부업 이용자 보호를 위하여 대통령령으로 정하는 자\n2. 제4조제1항 각 호의 어느 하나에 해당되지 아니하는 자일 것\n3. 최근 5년간 이 법, 금융관련법령을 위반하여 금융위원회 또는 금융감독원 원장(이하 “금융감독원장”이라 한다)으로부터 주의ㆍ경고의 요구 이상에 해당하는 조치를 받은 사실이 없는 자일 것', 'related': True}, {'text':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'related': True}, {'text': '&lt;&lt;자산유동화에 관한 법률 제34조(조사)&gt;&gt; ③ 제1항 및 제2항에 따른 조사에 관하여는 「자본시장과 금융투자업에 관한 법률」 제426조제2항 및 제4항을 준용한다.', 'related': True}, {'text':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'related': False}, {'text':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'related': False}, {'text': '&lt;&lt;금융회사의 지배구조에 관한 법률 제25조(준법감시인의 임면 등)&gt;&gt; ④ 준법감시인의 임기는 2년 이상으로 한다.', 'related': False}, {'text':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'related': False}, {'text': '&lt;&lt;금융회사의 지배구조에 관한 법률 제24조(내부통제기준)&gt;&gt; ③ 내부통제기준에서 정하여야 할 세부적인 사항과 그 밖에 필요한 사항은 대통령령으로 정한다.', 'related': False}]</t>
  </si>
  <si>
    <t>[{'text': '&lt;&lt;금융회사의 지배구조에 관한 법률 제25조(준법감시인의 임면 등)&gt;&gt; ④ 준법감시인의 임기는 2년 이상으로 한다.', 'related': False}, {'text':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'related': False}, {'text':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'related': False}, {'text':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'related': False}, {'text':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'related': False}, {'text': '&lt;&lt;금융회사의 지배구조에 관한 법률 제24조(내부통제기준)&gt;&gt; ③ 내부통제기준에서 정하여야 할 세부적인 사항과 그 밖에 필요한 사항은 대통령령으로 정한다.', 'related': False}, {'text':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'related': False}, {'text':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'related': False}, {'text':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'related': False}, {'text':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'related': True}, {'text': '&lt;&lt;대부업 등의 등록 및 금융이용자 보호에 관한 법률 제9조의7(대부업 이용자 보호기준)&gt;&gt; ⑤ 보호기준 및 보호감시인에 관하여 필요한 사항은 대통령령으로 정한다.\n[본조신설 2015. 7. 24.]\n[시행일: 2026. 1. 2.] 제9조의7', 'related': True}, {'text': '&lt;&lt;자본시장과 금융투자업에 관한 법률 제426조(보고 및 조사)&gt;&gt; ④ 금융위원회는 제1항에 따른 조사를 함에 있어서 필요하다고 인정되는 경우에는 금융투자업자, 금융투자업관계기관 또는 거래소에 대통령령으로 정하는 방법에 따라 조사에 필요한 자료의 제출을 요구할 수 있다. &lt;개정 2008. 2. 29.&gt;', 'related': True}, {'text': '&lt;&lt;자본시장과 금융투자업에 관한 법률 제426조(보고 및 조사)&gt;&gt; ② 금융위원회는 제1항에 따른 조사를 위하여 위반행위의 혐의가 있는 자, 그 밖의 관계자에게 다음 각 호의 사항을 요구할 수 있다. &lt;개정 2008. 2. 29., 2013. 5. 28.&gt;\n1. 조사사항에 관한 사실과 상황에 대한 진술서의 제출\n2. 조사사항에 관한 진술을 위한 출석\n3. 조사에 필요한 장부·서류, 그 밖의 물건의 제출', 'related': True}, {'text':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True}, {'text':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'related': True}, {'text': '&lt;&lt;대부업 등의 등록 및 금융이용자 보호에 관한 법률 제9조의7(대부업 이용자 보호기준)&gt;&gt; ③ 제1항에 따른 대부업자등은 보호감시인을 임면하려면 이사회의 결의를 거쳐야 한다.', 'related': True}, {'text': '&lt;&lt;자산유동화에 관한 법률 제34조(조사)&gt;&gt; ③ 제1항 및 제2항에 따른 조사에 관하여는 「자본시장과 금융투자업에 관한 법률」 제426조제2항 및 제4항을 준용한다.', 'related': True}, {'text': '&lt;&lt;자산유동화에 관한 법률 제34조(조사)&gt;&gt; ① 금융위원회는 이 법 또는 이 법에 따른 명령이나 처분을 위반한 사항이 있거나 투자자 보호 또는 건전한 거래질서를 위하여 필요하다고 인정되는 경우에는 다음 각 호의 자에게 참고가 될 보고 또는 자료의 제출을 명하거나 금융감독원장에게 장부ㆍ서류, 그 밖의 물건을 조사하게 할 수 있다.\n1. 유동화전문회사등\n2. 유동화전문회사등으로부터 업무 또는 자산관리를 위탁받은 자\n3. 유동화전문회사등에 자산을 양도하거나 신탁한 자\n4. 그 밖에 위반행위의 혐의가 있는 자', 'related': True}, {'text': '&lt;&lt;대부업 등의 등록 및 금융이용자 보호에 관한 법률 제9조의7(대부업 이용자 보호기준)&gt;&gt; ④ 보호감시인은 다음 각 호의 요건을 충족한 자이어야 하며, 보호감시인이 된 후 제2호 또는 제3호의 요건을 충족하지 못한 경우에는 그 직을 상실한다. &lt;개정 2025. 1. 21., 2025. 10. 1.&gt;\n1. 다음 각 목의 어느 하나에 해당하는 경력이 있는 자일 것\n가. 한국은행 또는 「금융위원회의 설치 등에 관한 법률」 제38조에 따른 검사 대상 기관(이에 상당하는 외국금융기관을 포함한다)에서 10년 이상 근무한 경력이 있는 자\n나. 금융 또는 법학 분야의 석사 이상의 학위소지자로서 연구기관 또는 대학에서 연구원 또는 전임강사 이상의 직에서 5년 이상 근무한 경력이 있는 자\n다. 변호사 자격을 가진 자로서 해당 자격과 관련된 업무를 합산하여 5년 이상 종사한 경력이 있는 자\n라. 재정경제부, 금융위원회, 「금융위원회의 설치 등에 관한 법률」에 따라 설립된 금융감독원(이하 “금융감독원”이라 한다) 또는 같은 법에 따른 증권선물위원회에서 5년 이상 근무한 경력이 있는 자로서 그 기관에서 퇴임하거나 퇴직한 후 5년이 지난 자\n마. 그 밖에 대부업 이용자 보호를 위하여 대통령령으로 정하는 자\n2. 제4조제1항 각 호의 어느 하나에 해당되지 아니하는 자일 것\n3. 최근 5년간 이 법, 금융관련법령을 위반하여 금융위원회 또는 금융감독원 원장(이하 “금융감독원장”이라 한다)으로부터 주의ㆍ경고의 요구 이상에 해당하는 조치를 받은 사실이 없는 자일 것', 'related': True}]</t>
  </si>
  <si>
    <t>[{'text': '&lt;&lt;금융회사의 지배구조에 관한 법률 제25조(준법감시인의 임면 등)&gt;&gt; ④ 준법감시인의 임기는 2년 이상으로 한다.', 'related': False}, {'text': '&lt;&lt;자본시장과 금융투자업에 관한 법률 제426조(보고 및 조사)&gt;&gt; ④ 금융위원회는 제1항에 따른 조사를 함에 있어서 필요하다고 인정되는 경우에는 금융투자업자, 금융투자업관계기관 또는 거래소에 대통령령으로 정하는 방법에 따라 조사에 필요한 자료의 제출을 요구할 수 있다. &lt;개정 2008. 2. 29.&gt;', 'related': True}, {'text': '&lt;&lt;대부업 등의 등록 및 금융이용자 보호에 관한 법률 제9조의7(대부업 이용자 보호기준)&gt;&gt; ② 제1항에 따라 보호기준을 정하는 대부업자등은 보호기준을 지키는지를 점검하고, 보호기준을 위반하는 경우 이를 조사하여 감사(監査)하는 자(이하 “보호감시인”이라 한다)를 1명 이상 두어야 한다.', 'related': True}, {'text':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True}, {'text': '&lt;&lt;자본시장과 금융투자업에 관한 법률 제426조(보고 및 조사)&gt;&gt; ② 금융위원회는 제1항에 따른 조사를 위하여 위반행위의 혐의가 있는 자, 그 밖의 관계자에게 다음 각 호의 사항을 요구할 수 있다. &lt;개정 2008. 2. 29., 2013. 5. 28.&gt;\n1. 조사사항에 관한 사실과 상황에 대한 진술서의 제출\n2. 조사사항에 관한 진술을 위한 출석\n3. 조사에 필요한 장부·서류, 그 밖의 물건의 제출', 'related': True}, {'text':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'related': False}, {'text': '&lt;&lt;대부업 등의 등록 및 금융이용자 보호에 관한 법률 제9조의7(대부업 이용자 보호기준)&gt;&gt; ③ 제1항에 따른 대부업자등은 보호감시인을 임면하려면 이사회의 결의를 거쳐야 한다.', 'related': True}, {'text': '&lt;&lt;대부업 등의 등록 및 금융이용자 보호에 관한 법률 제9조의7(대부업 이용자 보호기준)&gt;&gt; ④ 보호감시인은 다음 각 호의 요건을 충족한 자이어야 하며, 보호감시인이 된 후 제2호 또는 제3호의 요건을 충족하지 못한 경우에는 그 직을 상실한다. &lt;개정 2025. 1. 21., 2025. 10. 1.&gt;\n1. 다음 각 목의 어느 하나에 해당하는 경력이 있는 자일 것\n가. 한국은행 또는 「금융위원회의 설치 등에 관한 법률」 제38조에 따른 검사 대상 기관(이에 상당하는 외국금융기관을 포함한다)에서 10년 이상 근무한 경력이 있는 자\n나. 금융 또는 법학 분야의 석사 이상의 학위소지자로서 연구기관 또는 대학에서 연구원 또는 전임강사 이상의 직에서 5년 이상 근무한 경력이 있는 자\n다. 변호사 자격을 가진 자로서 해당 자격과 관련된 업무를 합산하여 5년 이상 종사한 경력이 있는 자\n라. 재정경제부, 금융위원회, 「금융위원회의 설치 등에 관한 법률」에 따라 설립된 금융감독원(이하 “금융감독원”이라 한다) 또는 같은 법에 따른 증권선물위원회에서 5년 이상 근무한 경력이 있는 자로서 그 기관에서 퇴임하거나 퇴직한 후 5년이 지난 자\n마. 그 밖에 대부업 이용자 보호를 위하여 대통령령으로 정하는 자\n2. 제4조제1항 각 호의 어느 하나에 해당되지 아니하는 자일 것\n3. 최근 5년간 이 법, 금융관련법령을 위반하여 금융위원회 또는 금융감독원 원장(이하 “금융감독원장”이라 한다)으로부터 주의ㆍ경고의 요구 이상에 해당하는 조치를 받은 사실이 없는 자일 것', 'related': True}, {'text':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'related': False}, {'text': '&lt;&lt;대부업 등의 등록 및 금융이용자 보호에 관한 법률 제9조의7(대부업 이용자 보호기준)&gt;&gt; ⑤ 보호기준 및 보호감시인에 관하여 필요한 사항은 대통령령으로 정한다.\n[본조신설 2015. 7. 24.]\n[시행일: 2026. 1. 2.] 제9조의7', 'related': True}, {'text': '&lt;&lt;자산유동화에 관한 법률 제34조(조사)&gt;&gt; ① 금융위원회는 이 법 또는 이 법에 따른 명령이나 처분을 위반한 사항이 있거나 투자자 보호 또는 건전한 거래질서를 위하여 필요하다고 인정되는 경우에는 다음 각 호의 자에게 참고가 될 보고 또는 자료의 제출을 명하거나 금융감독원장에게 장부ㆍ서류, 그 밖의 물건을 조사하게 할 수 있다.\n1. 유동화전문회사등\n2. 유동화전문회사등으로부터 업무 또는 자산관리를 위탁받은 자\n3. 유동화전문회사등에 자산을 양도하거나 신탁한 자\n4. 그 밖에 위반행위의 혐의가 있는 자', 'related': True}, {'text': '&lt;&lt;금융회사의 지배구조에 관한 법률 제24조(내부통제기준)&gt;&gt;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'related': False}, {'text': '&lt;&lt;자산유동화에 관한 법률 제34조(조사)&gt;&gt; ③ 제1항 및 제2항에 따른 조사에 관하여는 「자본시장과 금융투자업에 관한 법률」 제426조제2항 및 제4항을 준용한다.', 'related': True}, {'text':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'related': False}, {'text': '&lt;&lt;금융회사의 지배구조에 관한 법률 제24조(내부통제기준)&gt;&gt; ③ 내부통제기준에서 정하여야 할 세부적인 사항과 그 밖에 필요한 사항은 대통령령으로 정한다.', 'related': False}, {'text':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'related': False}, {'text':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'related': False}, {'text': '&lt;&lt;대부업 등의 등록 및 금융이용자 보호에 관한 법률 제9조의7(대부업 이용자 보호기준)&gt;&gt; ① 금융위원회에 등록한 대부업자등으로서 대통령령으로 정하는 자산규모 이상인 자는 법령을 지키고 거래상대방을 보호하기 위하여 임직원이 그 직무를 수행할 때 따라야 할 기본적인 절차와 기준(이하 “보호기준”이라 한다)을 정하여야 한다.', 'related': True}, {'text': '&lt;&lt;금융회사의 지배구조에 관한 법률 제24조(내부통제기준)&gt;&gt; ② 제1항에도 불구하고 금융지주회사가 금융회사인 자회사등의 내부통제기준을 마련하는 경우 그 자회사등은 내부통제기준을 마련하지 아니할 수 있다.', 'related': False}]</t>
  </si>
  <si>
    <t>[{'text':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4.&gt;\n1. 대통령령으로 정하는 금융기관 등이 100분의 50 이상을 출자한 법인\n2. 「신용보증기금법」에 따른 신용보증기금\n3. 「기술보증기금법」에 따른 기술보증기금\n4. 「지역신용보증재단법」에 따라 설립된 신용보증재단\n5. 「무역보험법」에 따라 설립된 한국무역보험공사\n6. 신용정보업이나 채권추심업의 전부 또는 일부를 허가받은 자가 100분의 50 이상을 출자한 법인. 다만, 출자자가 출자를 받은 법인과 같은 종류의 업을 하는 경우는 제외한다.', 'related': True}, {'text':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28.&gt;\n1.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제외한다.\n가. 배우자(사실상의 혼인관계에 있는 사람을 포함한다. 이하 같다)\n나. 6촌 이내의 혈족\n다. 4촌 이내의 인척\n라. 양자의 생가(生家)의 직계존속\n마. 양자 및 그 배우자와 양가(養家)의 직계비속\n바. 혼인 외의 출생자의 생모\n사. 본인의 금전이나 그 밖의 재산으로 생계를 유지하는 사람 및 생계를 함께 하는 사람\n아.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제외한다)\n2. 본인이 법인이나 단체인 경우: 다음 각 목의 어느 하나에 해당하는 자\n가. 임원\n나. 「독점규제 및 공정거래에 관한 법률」에 따른 계열회사(이하 “계열회사”라 한다) 및 그 임원\n다. 혼자서 또는 제1호 각 목의 관계에 있는 자와 합하여 본인에게 100분의 30 이상을 출자하거나, 그 밖에 임원의 임면 등 본인의 중요한 경영사항에 대하여 사실상의 영향력을 행사하고 있는 개인(그와 제1호 각 목의 관계에 있는 자를 포함한다) 또는 법인(계열회사는 제외한다. 이하 이 호에서 같다), 단체와 그 임원\n라. 본인이 혼자서 또는 본인과 가목부터 다목까지의 관계에 있는 자와 합하여 다른 법인이나 단체에 100분의 30 이상을 출자하거나, 그 밖에 임원의 임면 등 다른 법인이나 단체의 중요한 경영사항에 대하여 사실상의 영향력을 행사하고 있는 경우에는 해당 법인, 단체와 그 임원(본인이 임원의 임면 등의 방법으로 그 법인 또는 단체의 중요한 경영사항에 대하여 사실상의 영향력을 행사하고 있지 아니함이 본인의 확인서 등을 통하여 확인되는 경우에 그 임원은 제외한다)', 'related': True}, {'text': '&lt;&lt;금융회사의 지배구조에 관한 법률 시행령  제3조(특수관계인의 범위)&gt;&gt; ② 제1항에도 불구하고 해당 금융회사가 「은행법」에 따른 은행(제2조 각 호에 해당하는 자를 포함한다. 이하 “은행”이라 한다), 「금융지주회사법」에 따른 금융지주회사(이하 “금융지주회사”라 한다)인 경우에는 다음 각 호의 구분에 따른 자를 특수관계인으로 한다. &lt;개정 2017. 10. 17.&gt;\n1. 은행: 「은행법 시행령」 제1조의4에 따른 특수관계인\n2. 금융지주회사: 「금융지주회사법 시행령」 제3조제1항에 따른 특수관계인\n3. 삭제 &lt;2017. 10. 17.&gt;', 'related': True}, {'text': '&lt;&lt;여신전문금융업법 제3조(영업의 허가ㆍ등록)&gt;&gt; ① 신용카드업을 하려는 자는 금융위원회의 허가를 받아야 한다. 다만, 제3항제2호에 해당하는 자는 금융위원회에 등록하면 신용카드업을 할 수 있다.', 'related': False}, {'text': '&lt;&lt;여신전문금융업법 제3조(영업의 허가ㆍ등록)&gt;&gt; ② 시설대여업ㆍ할부금융업 또는 신기술사업금융업을 하고 있거나 하려는 자로서 이 법을 적용받으려는 자는 업별(業別)로 금융위원회에 등록하여야 한다.', 'related': False}, {'text':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아니하다.\n1. 다른 법률에 따라 설립되거나 금융위원회의 인가(認可) 또는 허가를 받은 금융기관으로서 대통령령으로 정하는 자\n2. 경영하고 있는 사업의 성격상 신용카드업을 겸하여 경영하는 것이 바람직하다고 인정되는 자로서 대통령령으로 정하는 자', 'related': False}, {'text': '&lt;&lt;여신전문금융업법 제3조(영업의 허가ㆍ등록)&gt;&gt; ④ 금융위원회는 제1항에 따른 허가에 조건을 붙일 수 있다.\n[전문개정 2009. 2. 6.]', 'related': False}, {'text': '&lt;&lt;보험업법 제125조(상호협정의 인가)&gt;&gt; ① 보험회사가 그 업무에 관한 공동행위를 하기 위하여 다른 보험회사와 상호협정을 체결(변경하거나 폐지하려는 경우를 포함한다)하려는 경우에는 대통령령으로 정하는 바에 따라 금융위원회의 인가를 받아야 한다. 다만, 대통령령으로 정하는 경미한 사항을 변경하려는 경우에는 신고로써 갈음할 수 있다.', 'related': False}, {'text': '&lt;&lt;보험업법 제125조(상호협정의 인가)&gt;&gt; ② 금융위원회는 공익 또는 보험업의 건전한 발전을 위하여 특히 필요하다고 인정되는 경우에는 보험회사에 대하여 제1항에 따른 협정의 체결ㆍ변경 또는 폐지를 명하거나 그 협정의 전부 또는 일부에 따를 것을 명할 수 있다.', 'related': False}, {'text': '&lt;&lt;보험업법 제125조(상호협정의 인가)&gt;&gt; ③ 금융위원회는 제1항 또는 제2항에 따라 상호협정의 체결ㆍ변경 또는 폐지의 인가를 하거나 협정에 따를 것을 명하려면 미리 공정거래위원회와 협의하여야 한다. 다만, 대통령령으로 정하는 경미한 사항을 변경하려는 경우에는 그러하지 아니하다.\n[전문개정 2010. 7. 23.]', 'related': False}, {'text':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29.&gt;\n1. 금융투자업의 종류(투자매매업, 투자중개업, 집합투자업 및 신탁업을 말하되, 투자매매업 중 인수업을 포함한다)\n2.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포함한다)\n3. 투자자의 유형(전문투자자 및 일반투자자를 말한다. 이하 같다)', 'related': False}, {'text': '&lt;&lt;자본시장과 금융투자업에 관한 법률 제12조(금융투자업의 인가)&gt;&gt; ② 제1항에 따라 금융투자업인가를 받으려는 자는 다음 각 호의 요건을 모두 갖추어야 한다. &lt;개정 2010. 3. 12., 2013. 5. 28., 2015. 7. 31., 2025. 9. 16.&gt;\n1. 다음 각 목의 어느 하나에 해당하는 자일 것\n가. 「상법」에 따른 주식회사이거나 대통령령으로 정하는 금융기관\n나.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자\n2. 인가업무 단위별로 5억원 이상으로서 대통령령으로 정하는 금액 이상의 자기자본을 갖출 것\n3. 사업계획이 타당하고 건전할 것\n4. 투자자의 보호가 가능하고 그 영위하고자 하는 금융투자업을 수행하기에 충분한 인력과 전산설비, 그 밖의 물적 설비를 갖출 것\n5. 임원이 「금융회사의 지배구조에 관한 법률」 제5조에 적합할 것\n6. 대주주나 외국 금융투자업자가 다음 각 목의 구분에 따른 요건(기업성장집합투자업의 경우에는 제16조제2항의 완화된 요건으로 한다)을 갖출 것\n가.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것\n나. 제1호나목의 경우 외국 금융투자업자가 충분한 출자능력, 건전한 재무상태 및 사회적 신용을 갖출 것\n6의2. 대통령령으로 정하는 건전한 재무상태와 사회적 신용을 갖출 것\n7. 금융투자업자와 투자자 간, 특정 투자자와 다른 투자자 간의 이해상충(利害相衝)을 방지하기 위한 체계를 갖출 것', 'related': False}, {'text': '&lt;&lt;자본시장과 금융투자업에 관한 법률 제12조(금융투자업의 인가)&gt;&gt; ③ 제2항의 인가요건에 관하여 필요한 세부사항은 대통령령으로 정한다.\n[시행일: 2026. 3. 17.] 제12조', 'related': False}]</t>
  </si>
  <si>
    <t>[{'text':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4.&gt;\n1. 대통령령으로 정하는 금융기관 등이 100분의 50 이상을 출자한 법인\n2. 「신용보증기금법」에 따른 신용보증기금\n3. 「기술보증기금법」에 따른 기술보증기금\n4. 「지역신용보증재단법」에 따라 설립된 신용보증재단\n5. 「무역보험법」에 따라 설립된 한국무역보험공사\n6. 신용정보업이나 채권추심업의 전부 또는 일부를 허가받은 자가 100분의 50 이상을 출자한 법인. 다만, 출자자가 출자를 받은 법인과 같은 종류의 업을 하는 경우는 제외한다.', 'related': True}, {'text': '&lt;&lt;금융회사의 지배구조에 관한 법률 시행령  제3조(특수관계인의 범위)&gt;&gt; ② 제1항에도 불구하고 해당 금융회사가 「은행법」에 따른 은행(제2조 각 호에 해당하는 자를 포함한다. 이하 “은행”이라 한다), 「금융지주회사법」에 따른 금융지주회사(이하 “금융지주회사”라 한다)인 경우에는 다음 각 호의 구분에 따른 자를 특수관계인으로 한다. &lt;개정 2017. 10. 17.&gt;\n1. 은행: 「은행법 시행령」 제1조의4에 따른 특수관계인\n2. 금융지주회사: 「금융지주회사법 시행령」 제3조제1항에 따른 특수관계인\n3. 삭제 &lt;2017. 10. 17.&gt;', 'related': True}, {'text': '&lt;&lt;보험업법 제125조(상호협정의 인가)&gt;&gt; ① 보험회사가 그 업무에 관한 공동행위를 하기 위하여 다른 보험회사와 상호협정을 체결(변경하거나 폐지하려는 경우를 포함한다)하려는 경우에는 대통령령으로 정하는 바에 따라 금융위원회의 인가를 받아야 한다. 다만, 대통령령으로 정하는 경미한 사항을 변경하려는 경우에는 신고로써 갈음할 수 있다.', 'related': False}, {'text': '&lt;&lt;보험업법 제125조(상호협정의 인가)&gt;&gt; ③ 금융위원회는 제1항 또는 제2항에 따라 상호협정의 체결ㆍ변경 또는 폐지의 인가를 하거나 협정에 따를 것을 명하려면 미리 공정거래위원회와 협의하여야 한다. 다만, 대통령령으로 정하는 경미한 사항을 변경하려는 경우에는 그러하지 아니하다.\n[전문개정 2010. 7. 23.]', 'related': False}, {'text': '&lt;&lt;보험업법 제125조(상호협정의 인가)&gt;&gt; ② 금융위원회는 공익 또는 보험업의 건전한 발전을 위하여 특히 필요하다고 인정되는 경우에는 보험회사에 대하여 제1항에 따른 협정의 체결ㆍ변경 또는 폐지를 명하거나 그 협정의 전부 또는 일부에 따를 것을 명할 수 있다.', 'related': False}, {'text': '&lt;&lt;자본시장과 금융투자업에 관한 법률 제12조(금융투자업의 인가)&gt;&gt; ② 제1항에 따라 금융투자업인가를 받으려는 자는 다음 각 호의 요건을 모두 갖추어야 한다. &lt;개정 2010. 3. 12., 2013. 5. 28., 2015. 7. 31., 2025. 9. 16.&gt;\n1. 다음 각 목의 어느 하나에 해당하는 자일 것\n가. 「상법」에 따른 주식회사이거나 대통령령으로 정하는 금융기관\n나.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자\n2. 인가업무 단위별로 5억원 이상으로서 대통령령으로 정하는 금액 이상의 자기자본을 갖출 것\n3. 사업계획이 타당하고 건전할 것\n4. 투자자의 보호가 가능하고 그 영위하고자 하는 금융투자업을 수행하기에 충분한 인력과 전산설비, 그 밖의 물적 설비를 갖출 것\n5. 임원이 「금융회사의 지배구조에 관한 법률」 제5조에 적합할 것\n6. 대주주나 외국 금융투자업자가 다음 각 목의 구분에 따른 요건(기업성장집합투자업의 경우에는 제16조제2항의 완화된 요건으로 한다)을 갖출 것\n가.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것\n나. 제1호나목의 경우 외국 금융투자업자가 충분한 출자능력, 건전한 재무상태 및 사회적 신용을 갖출 것\n6의2. 대통령령으로 정하는 건전한 재무상태와 사회적 신용을 갖출 것\n7. 금융투자업자와 투자자 간, 특정 투자자와 다른 투자자 간의 이해상충(利害相衝)을 방지하기 위한 체계를 갖출 것', 'related': False}, {'text': '&lt;&lt;자본시장과 금융투자업에 관한 법률 제12조(금융투자업의 인가)&gt;&gt; ③ 제2항의 인가요건에 관하여 필요한 세부사항은 대통령령으로 정한다.\n[시행일: 2026. 3. 17.] 제12조', 'related': False}, {'text':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28.&gt;\n1.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제외한다.\n가. 배우자(사실상의 혼인관계에 있는 사람을 포함한다. 이하 같다)\n나. 6촌 이내의 혈족\n다. 4촌 이내의 인척\n라. 양자의 생가(生家)의 직계존속\n마. 양자 및 그 배우자와 양가(養家)의 직계비속\n바. 혼인 외의 출생자의 생모\n사. 본인의 금전이나 그 밖의 재산으로 생계를 유지하는 사람 및 생계를 함께 하는 사람\n아.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제외한다)\n2. 본인이 법인이나 단체인 경우: 다음 각 목의 어느 하나에 해당하는 자\n가. 임원\n나. 「독점규제 및 공정거래에 관한 법률」에 따른 계열회사(이하 “계열회사”라 한다) 및 그 임원\n다. 혼자서 또는 제1호 각 목의 관계에 있는 자와 합하여 본인에게 100분의 30 이상을 출자하거나, 그 밖에 임원의 임면 등 본인의 중요한 경영사항에 대하여 사실상의 영향력을 행사하고 있는 개인(그와 제1호 각 목의 관계에 있는 자를 포함한다) 또는 법인(계열회사는 제외한다. 이하 이 호에서 같다), 단체와 그 임원\n라. 본인이 혼자서 또는 본인과 가목부터 다목까지의 관계에 있는 자와 합하여 다른 법인이나 단체에 100분의 30 이상을 출자하거나, 그 밖에 임원의 임면 등 다른 법인이나 단체의 중요한 경영사항에 대하여 사실상의 영향력을 행사하고 있는 경우에는 해당 법인, 단체와 그 임원(본인이 임원의 임면 등의 방법으로 그 법인 또는 단체의 중요한 경영사항에 대하여 사실상의 영향력을 행사하고 있지 아니함이 본인의 확인서 등을 통하여 확인되는 경우에 그 임원은 제외한다)', 'related': True}, {'text': '&lt;&lt;여신전문금융업법 제3조(영업의 허가ㆍ등록)&gt;&gt; ④ 금융위원회는 제1항에 따른 허가에 조건을 붙일 수 있다.\n[전문개정 2009. 2. 6.]', 'related': False}, {'text':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29.&gt;\n1. 금융투자업의 종류(투자매매업, 투자중개업, 집합투자업 및 신탁업을 말하되, 투자매매업 중 인수업을 포함한다)\n2.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포함한다)\n3. 투자자의 유형(전문투자자 및 일반투자자를 말한다. 이하 같다)', 'related': False}, {'text': '&lt;&lt;여신전문금융업법 제3조(영업의 허가ㆍ등록)&gt;&gt; ① 신용카드업을 하려는 자는 금융위원회의 허가를 받아야 한다. 다만, 제3항제2호에 해당하는 자는 금융위원회에 등록하면 신용카드업을 할 수 있다.', 'related': False}, {'text': '&lt;&lt;여신전문금융업법 제3조(영업의 허가ㆍ등록)&gt;&gt; ② 시설대여업ㆍ할부금융업 또는 신기술사업금융업을 하고 있거나 하려는 자로서 이 법을 적용받으려는 자는 업별(業別)로 금융위원회에 등록하여야 한다.', 'related': False}, {'text':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아니하다.\n1. 다른 법률에 따라 설립되거나 금융위원회의 인가(認可) 또는 허가를 받은 금융기관으로서 대통령령으로 정하는 자\n2. 경영하고 있는 사업의 성격상 신용카드업을 겸하여 경영하는 것이 바람직하다고 인정되는 자로서 대통령령으로 정하는 자', 'related': False}]</t>
  </si>
  <si>
    <t>[{'text':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28.&gt;\n1.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제외한다.\n가. 배우자(사실상의 혼인관계에 있는 사람을 포함한다. 이하 같다)\n나. 6촌 이내의 혈족\n다. 4촌 이내의 인척\n라. 양자의 생가(生家)의 직계존속\n마. 양자 및 그 배우자와 양가(養家)의 직계비속\n바. 혼인 외의 출생자의 생모\n사. 본인의 금전이나 그 밖의 재산으로 생계를 유지하는 사람 및 생계를 함께 하는 사람\n아.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제외한다)\n2. 본인이 법인이나 단체인 경우: 다음 각 목의 어느 하나에 해당하는 자\n가. 임원\n나. 「독점규제 및 공정거래에 관한 법률」에 따른 계열회사(이하 “계열회사”라 한다) 및 그 임원\n다. 혼자서 또는 제1호 각 목의 관계에 있는 자와 합하여 본인에게 100분의 30 이상을 출자하거나, 그 밖에 임원의 임면 등 본인의 중요한 경영사항에 대하여 사실상의 영향력을 행사하고 있는 개인(그와 제1호 각 목의 관계에 있는 자를 포함한다) 또는 법인(계열회사는 제외한다. 이하 이 호에서 같다), 단체와 그 임원\n라. 본인이 혼자서 또는 본인과 가목부터 다목까지의 관계에 있는 자와 합하여 다른 법인이나 단체에 100분의 30 이상을 출자하거나, 그 밖에 임원의 임면 등 다른 법인이나 단체의 중요한 경영사항에 대하여 사실상의 영향력을 행사하고 있는 경우에는 해당 법인, 단체와 그 임원(본인이 임원의 임면 등의 방법으로 그 법인 또는 단체의 중요한 경영사항에 대하여 사실상의 영향력을 행사하고 있지 아니함이 본인의 확인서 등을 통하여 확인되는 경우에 그 임원은 제외한다)', 'related': True}, {'text':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4.&gt;\n1. 대통령령으로 정하는 금융기관 등이 100분의 50 이상을 출자한 법인\n2. 「신용보증기금법」에 따른 신용보증기금\n3. 「기술보증기금법」에 따른 기술보증기금\n4. 「지역신용보증재단법」에 따라 설립된 신용보증재단\n5. 「무역보험법」에 따라 설립된 한국무역보험공사\n6. 신용정보업이나 채권추심업의 전부 또는 일부를 허가받은 자가 100분의 50 이상을 출자한 법인. 다만, 출자자가 출자를 받은 법인과 같은 종류의 업을 하는 경우는 제외한다.', 'related': True}, {'text': '&lt;&lt;금융회사의 지배구조에 관한 법률 시행령  제3조(특수관계인의 범위)&gt;&gt; ② 제1항에도 불구하고 해당 금융회사가 「은행법」에 따른 은행(제2조 각 호에 해당하는 자를 포함한다. 이하 “은행”이라 한다), 「금융지주회사법」에 따른 금융지주회사(이하 “금융지주회사”라 한다)인 경우에는 다음 각 호의 구분에 따른 자를 특수관계인으로 한다. &lt;개정 2017. 10. 17.&gt;\n1. 은행: 「은행법 시행령」 제1조의4에 따른 특수관계인\n2. 금융지주회사: 「금융지주회사법 시행령」 제3조제1항에 따른 특수관계인\n3. 삭제 &lt;2017. 10. 17.&gt;', 'related': True}, {'text':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아니하다.\n1. 다른 법률에 따라 설립되거나 금융위원회의 인가(認可) 또는 허가를 받은 금융기관으로서 대통령령으로 정하는 자\n2. 경영하고 있는 사업의 성격상 신용카드업을 겸하여 경영하는 것이 바람직하다고 인정되는 자로서 대통령령으로 정하는 자', 'related': False}, {'text': '&lt;&lt;보험업법 제125조(상호협정의 인가)&gt;&gt; ② 금융위원회는 공익 또는 보험업의 건전한 발전을 위하여 특히 필요하다고 인정되는 경우에는 보험회사에 대하여 제1항에 따른 협정의 체결ㆍ변경 또는 폐지를 명하거나 그 협정의 전부 또는 일부에 따를 것을 명할 수 있다.', 'related': False}, {'text': '&lt;&lt;여신전문금융업법 제3조(영업의 허가ㆍ등록)&gt;&gt; ④ 금융위원회는 제1항에 따른 허가에 조건을 붙일 수 있다.\n[전문개정 2009. 2. 6.]', 'related': False}, {'text': '&lt;&lt;자본시장과 금융투자업에 관한 법률 제12조(금융투자업의 인가)&gt;&gt; ② 제1항에 따라 금융투자업인가를 받으려는 자는 다음 각 호의 요건을 모두 갖추어야 한다. &lt;개정 2010. 3. 12., 2013. 5. 28., 2015. 7. 31., 2025. 9. 16.&gt;\n1. 다음 각 목의 어느 하나에 해당하는 자일 것\n가. 「상법」에 따른 주식회사이거나 대통령령으로 정하는 금융기관\n나.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자\n2. 인가업무 단위별로 5억원 이상으로서 대통령령으로 정하는 금액 이상의 자기자본을 갖출 것\n3. 사업계획이 타당하고 건전할 것\n4. 투자자의 보호가 가능하고 그 영위하고자 하는 금융투자업을 수행하기에 충분한 인력과 전산설비, 그 밖의 물적 설비를 갖출 것\n5. 임원이 「금융회사의 지배구조에 관한 법률」 제5조에 적합할 것\n6. 대주주나 외국 금융투자업자가 다음 각 목의 구분에 따른 요건(기업성장집합투자업의 경우에는 제16조제2항의 완화된 요건으로 한다)을 갖출 것\n가.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것\n나. 제1호나목의 경우 외국 금융투자업자가 충분한 출자능력, 건전한 재무상태 및 사회적 신용을 갖출 것\n6의2. 대통령령으로 정하는 건전한 재무상태와 사회적 신용을 갖출 것\n7. 금융투자업자와 투자자 간, 특정 투자자와 다른 투자자 간의 이해상충(利害相衝)을 방지하기 위한 체계를 갖출 것', 'related': False}, {'text': '&lt;&lt;여신전문금융업법 제3조(영업의 허가ㆍ등록)&gt;&gt; ① 신용카드업을 하려는 자는 금융위원회의 허가를 받아야 한다. 다만, 제3항제2호에 해당하는 자는 금융위원회에 등록하면 신용카드업을 할 수 있다.', 'related': False}, {'text': '&lt;&lt;자본시장과 금융투자업에 관한 법률 제12조(금융투자업의 인가)&gt;&gt; ③ 제2항의 인가요건에 관하여 필요한 세부사항은 대통령령으로 정한다.\n[시행일: 2026. 3. 17.] 제12조', 'related': False}, {'text': '&lt;&lt;보험업법 제125조(상호협정의 인가)&gt;&gt; ① 보험회사가 그 업무에 관한 공동행위를 하기 위하여 다른 보험회사와 상호협정을 체결(변경하거나 폐지하려는 경우를 포함한다)하려는 경우에는 대통령령으로 정하는 바에 따라 금융위원회의 인가를 받아야 한다. 다만, 대통령령으로 정하는 경미한 사항을 변경하려는 경우에는 신고로써 갈음할 수 있다.', 'related': False}, {'text': '&lt;&lt;여신전문금융업법 제3조(영업의 허가ㆍ등록)&gt;&gt; ② 시설대여업ㆍ할부금융업 또는 신기술사업금융업을 하고 있거나 하려는 자로서 이 법을 적용받으려는 자는 업별(業別)로 금융위원회에 등록하여야 한다.', 'related': False}, {'text':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29.&gt;\n1. 금융투자업의 종류(투자매매업, 투자중개업, 집합투자업 및 신탁업을 말하되, 투자매매업 중 인수업을 포함한다)\n2.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포함한다)\n3. 투자자의 유형(전문투자자 및 일반투자자를 말한다. 이하 같다)', 'related': False}, {'text': '&lt;&lt;보험업법 제125조(상호협정의 인가)&gt;&gt; ③ 금융위원회는 제1항 또는 제2항에 따라 상호협정의 체결ㆍ변경 또는 폐지의 인가를 하거나 협정에 따를 것을 명하려면 미리 공정거래위원회와 협의하여야 한다. 다만, 대통령령으로 정하는 경미한 사항을 변경하려는 경우에는 그러하지 아니하다.\n[전문개정 2010. 7. 23.]', 'related': False}]</t>
  </si>
  <si>
    <t>[{'text': '&lt;&lt;여신전문금융업법 제3조(영업의 허가ㆍ등록)&gt;&gt; ② 시설대여업ㆍ할부금융업 또는 신기술사업금융업을 하고 있거나 하려는 자로서 이 법을 적용받으려는 자는 업별(業別)로 금융위원회에 등록하여야 한다.', 'related': False}, {'text': '&lt;&lt;보험업법 제125조(상호협정의 인가)&gt;&gt; ③ 금융위원회는 제1항 또는 제2항에 따라 상호협정의 체결ㆍ변경 또는 폐지의 인가를 하거나 협정에 따를 것을 명하려면 미리 공정거래위원회와 협의하여야 한다. 다만, 대통령령으로 정하는 경미한 사항을 변경하려는 경우에는 그러하지 아니하다.\n[전문개정 2010. 7. 23.]', 'related': False}, {'text': '&lt;&lt;자본시장과 금융투자업에 관한 법률 제12조(금융투자업의 인가)&gt;&gt; ③ 제2항의 인가요건에 관하여 필요한 세부사항은 대통령령으로 정한다.\n[시행일: 2026. 3. 17.] 제12조', 'related': False}, {'text': '&lt;&lt;보험업법 제125조(상호협정의 인가)&gt;&gt; ① 보험회사가 그 업무에 관한 공동행위를 하기 위하여 다른 보험회사와 상호협정을 체결(변경하거나 폐지하려는 경우를 포함한다)하려는 경우에는 대통령령으로 정하는 바에 따라 금융위원회의 인가를 받아야 한다. 다만, 대통령령으로 정하는 경미한 사항을 변경하려는 경우에는 신고로써 갈음할 수 있다.', 'related': False}, {'text': '&lt;&lt;자본시장과 금융투자업에 관한 법률 제12조(금융투자업의 인가)&gt;&gt; ② 제1항에 따라 금융투자업인가를 받으려는 자는 다음 각 호의 요건을 모두 갖추어야 한다. &lt;개정 2010. 3. 12., 2013. 5. 28., 2015. 7. 31., 2025. 9. 16.&gt;\n1. 다음 각 목의 어느 하나에 해당하는 자일 것\n가. 「상법」에 따른 주식회사이거나 대통령령으로 정하는 금융기관\n나.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자\n2. 인가업무 단위별로 5억원 이상으로서 대통령령으로 정하는 금액 이상의 자기자본을 갖출 것\n3. 사업계획이 타당하고 건전할 것\n4. 투자자의 보호가 가능하고 그 영위하고자 하는 금융투자업을 수행하기에 충분한 인력과 전산설비, 그 밖의 물적 설비를 갖출 것\n5. 임원이 「금융회사의 지배구조에 관한 법률」 제5조에 적합할 것\n6. 대주주나 외국 금융투자업자가 다음 각 목의 구분에 따른 요건(기업성장집합투자업의 경우에는 제16조제2항의 완화된 요건으로 한다)을 갖출 것\n가.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것\n나. 제1호나목의 경우 외국 금융투자업자가 충분한 출자능력, 건전한 재무상태 및 사회적 신용을 갖출 것\n6의2. 대통령령으로 정하는 건전한 재무상태와 사회적 신용을 갖출 것\n7. 금융투자업자와 투자자 간, 특정 투자자와 다른 투자자 간의 이해상충(利害相衝)을 방지하기 위한 체계를 갖출 것', 'related': False}, {'text':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28.&gt;\n1.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제외한다.\n가. 배우자(사실상의 혼인관계에 있는 사람을 포함한다. 이하 같다)\n나. 6촌 이내의 혈족\n다. 4촌 이내의 인척\n라. 양자의 생가(生家)의 직계존속\n마. 양자 및 그 배우자와 양가(養家)의 직계비속\n바. 혼인 외의 출생자의 생모\n사. 본인의 금전이나 그 밖의 재산으로 생계를 유지하는 사람 및 생계를 함께 하는 사람\n아.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제외한다)\n2. 본인이 법인이나 단체인 경우: 다음 각 목의 어느 하나에 해당하는 자\n가. 임원\n나. 「독점규제 및 공정거래에 관한 법률」에 따른 계열회사(이하 “계열회사”라 한다) 및 그 임원\n다. 혼자서 또는 제1호 각 목의 관계에 있는 자와 합하여 본인에게 100분의 30 이상을 출자하거나, 그 밖에 임원의 임면 등 본인의 중요한 경영사항에 대하여 사실상의 영향력을 행사하고 있는 개인(그와 제1호 각 목의 관계에 있는 자를 포함한다) 또는 법인(계열회사는 제외한다. 이하 이 호에서 같다), 단체와 그 임원\n라. 본인이 혼자서 또는 본인과 가목부터 다목까지의 관계에 있는 자와 합하여 다른 법인이나 단체에 100분의 30 이상을 출자하거나, 그 밖에 임원의 임면 등 다른 법인이나 단체의 중요한 경영사항에 대하여 사실상의 영향력을 행사하고 있는 경우에는 해당 법인, 단체와 그 임원(본인이 임원의 임면 등의 방법으로 그 법인 또는 단체의 중요한 경영사항에 대하여 사실상의 영향력을 행사하고 있지 아니함이 본인의 확인서 등을 통하여 확인되는 경우에 그 임원은 제외한다)', 'related': True}, {'text':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4.&gt;\n1. 대통령령으로 정하는 금융기관 등이 100분의 50 이상을 출자한 법인\n2. 「신용보증기금법」에 따른 신용보증기금\n3. 「기술보증기금법」에 따른 기술보증기금\n4. 「지역신용보증재단법」에 따라 설립된 신용보증재단\n5. 「무역보험법」에 따라 설립된 한국무역보험공사\n6. 신용정보업이나 채권추심업의 전부 또는 일부를 허가받은 자가 100분의 50 이상을 출자한 법인. 다만, 출자자가 출자를 받은 법인과 같은 종류의 업을 하는 경우는 제외한다.', 'related': True}, {'text': '&lt;&lt;금융회사의 지배구조에 관한 법률 시행령  제3조(특수관계인의 범위)&gt;&gt; ② 제1항에도 불구하고 해당 금융회사가 「은행법」에 따른 은행(제2조 각 호에 해당하는 자를 포함한다. 이하 “은행”이라 한다), 「금융지주회사법」에 따른 금융지주회사(이하 “금융지주회사”라 한다)인 경우에는 다음 각 호의 구분에 따른 자를 특수관계인으로 한다. &lt;개정 2017. 10. 17.&gt;\n1. 은행: 「은행법 시행령」 제1조의4에 따른 특수관계인\n2. 금융지주회사: 「금융지주회사법 시행령」 제3조제1항에 따른 특수관계인\n3. 삭제 &lt;2017. 10. 17.&gt;', 'related': True}, {'text': '&lt;&lt;보험업법 제125조(상호협정의 인가)&gt;&gt; ② 금융위원회는 공익 또는 보험업의 건전한 발전을 위하여 특히 필요하다고 인정되는 경우에는 보험회사에 대하여 제1항에 따른 협정의 체결ㆍ변경 또는 폐지를 명하거나 그 협정의 전부 또는 일부에 따를 것을 명할 수 있다.', 'related': False}, {'text': '&lt;&lt;여신전문금융업법 제3조(영업의 허가ㆍ등록)&gt;&gt; ① 신용카드업을 하려는 자는 금융위원회의 허가를 받아야 한다. 다만, 제3항제2호에 해당하는 자는 금융위원회에 등록하면 신용카드업을 할 수 있다.', 'related': False}, {'text':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아니하다.\n1. 다른 법률에 따라 설립되거나 금융위원회의 인가(認可) 또는 허가를 받은 금융기관으로서 대통령령으로 정하는 자\n2. 경영하고 있는 사업의 성격상 신용카드업을 겸하여 경영하는 것이 바람직하다고 인정되는 자로서 대통령령으로 정하는 자', 'related': False}, {'text': '&lt;&lt;여신전문금융업법 제3조(영업의 허가ㆍ등록)&gt;&gt; ④ 금융위원회는 제1항에 따른 허가에 조건을 붙일 수 있다.\n[전문개정 2009. 2. 6.]', 'related': False}, {'text':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29.&gt;\n1. 금융투자업의 종류(투자매매업, 투자중개업, 집합투자업 및 신탁업을 말하되, 투자매매업 중 인수업을 포함한다)\n2.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포함한다)\n3. 투자자의 유형(전문투자자 및 일반투자자를 말한다. 이하 같다)', 'related': False}]</t>
  </si>
  <si>
    <t>[{'text': '&lt;&lt;자본시장과 금융투자업에 관한 법률 제12조(금융투자업의 인가)&gt;&gt; ③ 제2항의 인가요건에 관하여 필요한 세부사항은 대통령령으로 정한다.\n[시행일: 2026. 3. 17.] 제12조', 'related': False}, {'text': '&lt;&lt;여신전문금융업법 제3조(영업의 허가ㆍ등록)&gt;&gt; ② 시설대여업ㆍ할부금융업 또는 신기술사업금융업을 하고 있거나 하려는 자로서 이 법을 적용받으려는 자는 업별(業別)로 금융위원회에 등록하여야 한다.', 'related': False}, {'text': '&lt;&lt;보험업법 제125조(상호협정의 인가)&gt;&gt; ③ 금융위원회는 제1항 또는 제2항에 따라 상호협정의 체결ㆍ변경 또는 폐지의 인가를 하거나 협정에 따를 것을 명하려면 미리 공정거래위원회와 협의하여야 한다. 다만, 대통령령으로 정하는 경미한 사항을 변경하려는 경우에는 그러하지 아니하다.\n[전문개정 2010. 7. 23.]', 'related': False}, {'text': '&lt;&lt;여신전문금융업법 제3조(영업의 허가ㆍ등록)&gt;&gt; ① 신용카드업을 하려는 자는 금융위원회의 허가를 받아야 한다. 다만, 제3항제2호에 해당하는 자는 금융위원회에 등록하면 신용카드업을 할 수 있다.', 'related': False}, {'text':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아니하다.\n1. 다른 법률에 따라 설립되거나 금융위원회의 인가(認可) 또는 허가를 받은 금융기관으로서 대통령령으로 정하는 자\n2. 경영하고 있는 사업의 성격상 신용카드업을 겸하여 경영하는 것이 바람직하다고 인정되는 자로서 대통령령으로 정하는 자', 'related': False}, {'text': '&lt;&lt;여신전문금융업법 제3조(영업의 허가ㆍ등록)&gt;&gt; ④ 금융위원회는 제1항에 따른 허가에 조건을 붙일 수 있다.\n[전문개정 2009. 2. 6.]', 'related': False}, {'text': '&lt;&lt;보험업법 제125조(상호협정의 인가)&gt;&gt; ② 금융위원회는 공익 또는 보험업의 건전한 발전을 위하여 특히 필요하다고 인정되는 경우에는 보험회사에 대하여 제1항에 따른 협정의 체결ㆍ변경 또는 폐지를 명하거나 그 협정의 전부 또는 일부에 따를 것을 명할 수 있다.', 'related': False}, {'text':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29.&gt;\n1. 금융투자업의 종류(투자매매업, 투자중개업, 집합투자업 및 신탁업을 말하되, 투자매매업 중 인수업을 포함한다)\n2.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포함한다)\n3. 투자자의 유형(전문투자자 및 일반투자자를 말한다. 이하 같다)', 'related': False}, {'text': '&lt;&lt;자본시장과 금융투자업에 관한 법률 제12조(금융투자업의 인가)&gt;&gt; ② 제1항에 따라 금융투자업인가를 받으려는 자는 다음 각 호의 요건을 모두 갖추어야 한다. &lt;개정 2010. 3. 12., 2013. 5. 28., 2015. 7. 31., 2025. 9. 16.&gt;\n1. 다음 각 목의 어느 하나에 해당하는 자일 것\n가. 「상법」에 따른 주식회사이거나 대통령령으로 정하는 금융기관\n나.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자\n2. 인가업무 단위별로 5억원 이상으로서 대통령령으로 정하는 금액 이상의 자기자본을 갖출 것\n3. 사업계획이 타당하고 건전할 것\n4. 투자자의 보호가 가능하고 그 영위하고자 하는 금융투자업을 수행하기에 충분한 인력과 전산설비, 그 밖의 물적 설비를 갖출 것\n5. 임원이 「금융회사의 지배구조에 관한 법률」 제5조에 적합할 것\n6. 대주주나 외국 금융투자업자가 다음 각 목의 구분에 따른 요건(기업성장집합투자업의 경우에는 제16조제2항의 완화된 요건으로 한다)을 갖출 것\n가.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것\n나. 제1호나목의 경우 외국 금융투자업자가 충분한 출자능력, 건전한 재무상태 및 사회적 신용을 갖출 것\n6의2. 대통령령으로 정하는 건전한 재무상태와 사회적 신용을 갖출 것\n7. 금융투자업자와 투자자 간, 특정 투자자와 다른 투자자 간의 이해상충(利害相衝)을 방지하기 위한 체계를 갖출 것', 'related': False}, {'text': '&lt;&lt;보험업법 제125조(상호협정의 인가)&gt;&gt; ① 보험회사가 그 업무에 관한 공동행위를 하기 위하여 다른 보험회사와 상호협정을 체결(변경하거나 폐지하려는 경우를 포함한다)하려는 경우에는 대통령령으로 정하는 바에 따라 금융위원회의 인가를 받아야 한다. 다만, 대통령령으로 정하는 경미한 사항을 변경하려는 경우에는 신고로써 갈음할 수 있다.', 'related': False}, {'text': '&lt;&lt;금융회사의 지배구조에 관한 법률 시행령  제3조(특수관계인의 범위)&gt;&gt; ② 제1항에도 불구하고 해당 금융회사가 「은행법」에 따른 은행(제2조 각 호에 해당하는 자를 포함한다. 이하 “은행”이라 한다), 「금융지주회사법」에 따른 금융지주회사(이하 “금융지주회사”라 한다)인 경우에는 다음 각 호의 구분에 따른 자를 특수관계인으로 한다. &lt;개정 2017. 10. 17.&gt;\n1. 은행: 「은행법 시행령」 제1조의4에 따른 특수관계인\n2. 금융지주회사: 「금융지주회사법 시행령」 제3조제1항에 따른 특수관계인\n3. 삭제 &lt;2017. 10. 17.&gt;', 'related': True}, {'text':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4.&gt;\n1. 대통령령으로 정하는 금융기관 등이 100분의 50 이상을 출자한 법인\n2. 「신용보증기금법」에 따른 신용보증기금\n3. 「기술보증기금법」에 따른 기술보증기금\n4. 「지역신용보증재단법」에 따라 설립된 신용보증재단\n5. 「무역보험법」에 따라 설립된 한국무역보험공사\n6. 신용정보업이나 채권추심업의 전부 또는 일부를 허가받은 자가 100분의 50 이상을 출자한 법인. 다만, 출자자가 출자를 받은 법인과 같은 종류의 업을 하는 경우는 제외한다.', 'related': True}, {'text':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28.&gt;\n1.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제외한다.\n가. 배우자(사실상의 혼인관계에 있는 사람을 포함한다. 이하 같다)\n나. 6촌 이내의 혈족\n다. 4촌 이내의 인척\n라. 양자의 생가(生家)의 직계존속\n마. 양자 및 그 배우자와 양가(養家)의 직계비속\n바. 혼인 외의 출생자의 생모\n사. 본인의 금전이나 그 밖의 재산으로 생계를 유지하는 사람 및 생계를 함께 하는 사람\n아.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제외한다)\n2. 본인이 법인이나 단체인 경우: 다음 각 목의 어느 하나에 해당하는 자\n가. 임원\n나. 「독점규제 및 공정거래에 관한 법률」에 따른 계열회사(이하 “계열회사”라 한다) 및 그 임원\n다. 혼자서 또는 제1호 각 목의 관계에 있는 자와 합하여 본인에게 100분의 30 이상을 출자하거나, 그 밖에 임원의 임면 등 본인의 중요한 경영사항에 대하여 사실상의 영향력을 행사하고 있는 개인(그와 제1호 각 목의 관계에 있는 자를 포함한다) 또는 법인(계열회사는 제외한다. 이하 이 호에서 같다), 단체와 그 임원\n라. 본인이 혼자서 또는 본인과 가목부터 다목까지의 관계에 있는 자와 합하여 다른 법인이나 단체에 100분의 30 이상을 출자하거나, 그 밖에 임원의 임면 등 다른 법인이나 단체의 중요한 경영사항에 대하여 사실상의 영향력을 행사하고 있는 경우에는 해당 법인, 단체와 그 임원(본인이 임원의 임면 등의 방법으로 그 법인 또는 단체의 중요한 경영사항에 대하여 사실상의 영향력을 행사하고 있지 아니함이 본인의 확인서 등을 통하여 확인되는 경우에 그 임원은 제외한다)', 'related': True}]</t>
  </si>
  <si>
    <t>[{'text': '&lt;&lt;여신전문금융업법 제3조(영업의 허가ㆍ등록)&gt;&gt; ② 시설대여업ㆍ할부금융업 또는 신기술사업금융업을 하고 있거나 하려는 자로서 이 법을 적용받으려는 자는 업별(業別)로 금융위원회에 등록하여야 한다.', 'related': False}, {'text': '&lt;&lt;보험업법 제125조(상호협정의 인가)&gt;&gt; ① 보험회사가 그 업무에 관한 공동행위를 하기 위하여 다른 보험회사와 상호협정을 체결(변경하거나 폐지하려는 경우를 포함한다)하려는 경우에는 대통령령으로 정하는 바에 따라 금융위원회의 인가를 받아야 한다. 다만, 대통령령으로 정하는 경미한 사항을 변경하려는 경우에는 신고로써 갈음할 수 있다.', 'related': False}, {'text': '&lt;&lt;자본시장과 금융투자업에 관한 법률 제12조(금융투자업의 인가)&gt;&gt; ② 제1항에 따라 금융투자업인가를 받으려는 자는 다음 각 호의 요건을 모두 갖추어야 한다. &lt;개정 2010. 3. 12., 2013. 5. 28., 2015. 7. 31., 2025. 9. 16.&gt;\n1. 다음 각 목의 어느 하나에 해당하는 자일 것\n가. 「상법」에 따른 주식회사이거나 대통령령으로 정하는 금융기관\n나.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자\n2. 인가업무 단위별로 5억원 이상으로서 대통령령으로 정하는 금액 이상의 자기자본을 갖출 것\n3. 사업계획이 타당하고 건전할 것\n4. 투자자의 보호가 가능하고 그 영위하고자 하는 금융투자업을 수행하기에 충분한 인력과 전산설비, 그 밖의 물적 설비를 갖출 것\n5. 임원이 「금융회사의 지배구조에 관한 법률」 제5조에 적합할 것\n6. 대주주나 외국 금융투자업자가 다음 각 목의 구분에 따른 요건(기업성장집합투자업의 경우에는 제16조제2항의 완화된 요건으로 한다)을 갖출 것\n가.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것\n나. 제1호나목의 경우 외국 금융투자업자가 충분한 출자능력, 건전한 재무상태 및 사회적 신용을 갖출 것\n6의2. 대통령령으로 정하는 건전한 재무상태와 사회적 신용을 갖출 것\n7. 금융투자업자와 투자자 간, 특정 투자자와 다른 투자자 간의 이해상충(利害相衝)을 방지하기 위한 체계를 갖출 것', 'related': False}, {'text': '&lt;&lt;신용정보의 이용 및 보호에 관한 법률 제5조(신용정보업 등의 허가를 받을 수 있는 자)&gt;&gt;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 4. 5., 2016. 3. 29., 2020. 2. 4.&gt;\n1. 대통령령으로 정하는 금융기관 등이 100분의 50 이상을 출자한 법인\n2. 「신용보증기금법」에 따른 신용보증기금\n3. 「기술보증기금법」에 따른 기술보증기금\n4. 「지역신용보증재단법」에 따라 설립된 신용보증재단\n5. 「무역보험법」에 따라 설립된 한국무역보험공사\n6. 신용정보업이나 채권추심업의 전부 또는 일부를 허가받은 자가 100분의 50 이상을 출자한 법인. 다만, 출자자가 출자를 받은 법인과 같은 종류의 업을 하는 경우는 제외한다.', 'related': True}, {'text': '&lt;&lt;여신전문금융업법 제3조(영업의 허가ㆍ등록)&gt;&gt; ① 신용카드업을 하려는 자는 금융위원회의 허가를 받아야 한다. 다만, 제3항제2호에 해당하는 자는 금융위원회에 등록하면 신용카드업을 할 수 있다.', 'related': False}, {'text': '&lt;&lt;금융회사의 지배구조에 관한 법률 시행령  제3조(특수관계인의 범위)&gt;&gt; ① 법 제2조제6호가목에서 “대통령령으로 정하는 특수한 관계가 있는 자”란 본인과 다음 각 호의 어느 하나에 해당하는 관계가 있는 자(이하 “특수관계인”이라 한다)를 말한다. &lt;개정 2021. 12. 28.&gt;\n1. 본인이 개인인 경우: 다음 각 목의 어느 하나에 해당하는 자. 다만, 「독점규제 및 공정거래에 관한 법률 시행령」 제5조제1항제2호가목에 따른 독립경영자 및 같은 목에 따라 공정거래위원회가 동일인관련자의 범위로부터 분리를 인정하는 자는 제외한다.\n가. 배우자(사실상의 혼인관계에 있는 사람을 포함한다. 이하 같다)\n나. 6촌 이내의 혈족\n다. 4촌 이내의 인척\n라. 양자의 생가(生家)의 직계존속\n마. 양자 및 그 배우자와 양가(養家)의 직계비속\n바. 혼인 외의 출생자의 생모\n사. 본인의 금전이나 그 밖의 재산으로 생계를 유지하는 사람 및 생계를 함께 하는 사람\n아. 본인이 혼자서 또는 그와 가목부터 사목까지의 관계에 있는 자와 합하여 법인이나 단체에 100분의 30 이상을 출자하거나, 그 밖에 임원(업무집행책임자는 제외한다. 이하 이 조에서 같다)의 임면 등 법인이나 단체의 중요한 경영사항에 대하여 사실상의 영향력을 행사하고 있는 경우에는 해당 법인 또는 단체와 그 임원(본인이 혼자서 또는 그와 가목부터 사목까지의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제외한다)\n자.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임원(본인이 혼자서 또는 그와 가목부터 아목까지의 관계에 있는 자와 합하여 임원의 임면 등의 방법으로 그 법인 또는 단체의 중요한 경영사항에 대하여 사실상의 영향력을 행사하고 있지 아니함이 본인의 확인서 등을 통하여 확인되는 경우에 그 임원은 제외한다)\n2. 본인이 법인이나 단체인 경우: 다음 각 목의 어느 하나에 해당하는 자\n가. 임원\n나. 「독점규제 및 공정거래에 관한 법률」에 따른 계열회사(이하 “계열회사”라 한다) 및 그 임원\n다. 혼자서 또는 제1호 각 목의 관계에 있는 자와 합하여 본인에게 100분의 30 이상을 출자하거나, 그 밖에 임원의 임면 등 본인의 중요한 경영사항에 대하여 사실상의 영향력을 행사하고 있는 개인(그와 제1호 각 목의 관계에 있는 자를 포함한다) 또는 법인(계열회사는 제외한다. 이하 이 호에서 같다), 단체와 그 임원\n라. 본인이 혼자서 또는 본인과 가목부터 다목까지의 관계에 있는 자와 합하여 다른 법인이나 단체에 100분의 30 이상을 출자하거나, 그 밖에 임원의 임면 등 다른 법인이나 단체의 중요한 경영사항에 대하여 사실상의 영향력을 행사하고 있는 경우에는 해당 법인, 단체와 그 임원(본인이 임원의 임면 등의 방법으로 그 법인 또는 단체의 중요한 경영사항에 대하여 사실상의 영향력을 행사하고 있지 아니함이 본인의 확인서 등을 통하여 확인되는 경우에 그 임원은 제외한다)', 'related': True}, {'text':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29.&gt;\n1. 금융투자업의 종류(투자매매업, 투자중개업, 집합투자업 및 신탁업을 말하되, 투자매매업 중 인수업을 포함한다)\n2.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포함한다)\n3. 투자자의 유형(전문투자자 및 일반투자자를 말한다. 이하 같다)', 'related': False}, {'text': '&lt;&lt;보험업법 제125조(상호협정의 인가)&gt;&gt; ② 금융위원회는 공익 또는 보험업의 건전한 발전을 위하여 특히 필요하다고 인정되는 경우에는 보험회사에 대하여 제1항에 따른 협정의 체결ㆍ변경 또는 폐지를 명하거나 그 협정의 전부 또는 일부에 따를 것을 명할 수 있다.', 'related': False}, {'text': '&lt;&lt;여신전문금융업법 제3조(영업의 허가ㆍ등록)&gt;&gt; ④ 금융위원회는 제1항에 따른 허가에 조건을 붙일 수 있다.\n[전문개정 2009. 2. 6.]', 'related': False}, {'text': '&lt;&lt;금융회사의 지배구조에 관한 법률 시행령  제3조(특수관계인의 범위)&gt;&gt; ② 제1항에도 불구하고 해당 금융회사가 「은행법」에 따른 은행(제2조 각 호에 해당하는 자를 포함한다. 이하 “은행”이라 한다), 「금융지주회사법」에 따른 금융지주회사(이하 “금융지주회사”라 한다)인 경우에는 다음 각 호의 구분에 따른 자를 특수관계인으로 한다. &lt;개정 2017. 10. 17.&gt;\n1. 은행: 「은행법 시행령」 제1조의4에 따른 특수관계인\n2. 금융지주회사: 「금융지주회사법 시행령」 제3조제1항에 따른 특수관계인\n3. 삭제 &lt;2017. 10. 17.&gt;', 'related': True}, {'text': '&lt;&lt;자본시장과 금융투자업에 관한 법률 제12조(금융투자업의 인가)&gt;&gt; ③ 제2항의 인가요건에 관하여 필요한 세부사항은 대통령령으로 정한다.\n[시행일: 2026. 3. 17.] 제12조', 'related': False}, {'text': '&lt;&lt;보험업법 제125조(상호협정의 인가)&gt;&gt; ③ 금융위원회는 제1항 또는 제2항에 따라 상호협정의 체결ㆍ변경 또는 폐지의 인가를 하거나 협정에 따를 것을 명하려면 미리 공정거래위원회와 협의하여야 한다. 다만, 대통령령으로 정하는 경미한 사항을 변경하려는 경우에는 그러하지 아니하다.\n[전문개정 2010. 7. 23.]', 'related': False}, {'text':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아니하다.\n1. 다른 법률에 따라 설립되거나 금융위원회의 인가(認可) 또는 허가를 받은 금융기관으로서 대통령령으로 정하는 자\n2. 경영하고 있는 사업의 성격상 신용카드업을 겸하여 경영하는 것이 바람직하다고 인정되는 자로서 대통령령으로 정하는 자', 'related': False}]</t>
  </si>
  <si>
    <t>[{'text': '&lt;&lt;금융회사의 지배구조에 관한 법률 제5조(임원의 자격요건)&gt;&gt; ① 다음 각 호의 어느 하나에 해당하는 사람은 금융회사의 임원이 되지 못한다.\n1. 미성년자ㆍ피성년후견인 또는 피한정후견인\n2. 파산선고를 받고 복권(復權)되지 아니한 사람\n3. 금고 이상의 실형을 선고받고 그 집행이 끝나거나(집행이 끝난 것으로 보는 경우를 포함한다) 집행이 면제된 날부터 5년이 지나지 아니한 사람\n4. 금고 이상의 형의 집행유예를 선고받고 그 유예기간 중에 있는 사람\n5. 이 법 또는 금융관계법령에 따라 벌금 이상의 형을 선고받고 그 집행이 끝나거나(집행이 끝난 것으로 보는 경우를 포함한다) 집행이 면제된 날부터 5년이 지나지 아니한 사람\n6.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사람\n가. 금융관계법령에 따른 영업의 허가ㆍ인가ㆍ등록 등의 취소\n나. 「금융산업의 구조개선에 관한 법률」 제10조제1항에 따른 적기시정조치\n다. 「금융산업의 구조개선에 관한 법률」 제14조제2항에 따른 행정처분\n7.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사람\n8. 해당 금융회사의 공익성 및 건전경영과 신용질서를 해칠 우려가 있는 경우로서 대통령령으로 정하는 사람', 'related': True}, {'text': '&lt;&lt;보험업법 제87조의2(법인보험대리점 임원의 자격)&gt;&gt;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 7. 31., 2020. 3. 24.&gt;\n1. 「금융회사의 지배구조에 관한 법률」 제5조제1항제1호ㆍ제2호 및 제4호에 해당하는 자\n2. 제84조제2항제5호부터 제7호까지에 해당하는 자\n3. 금고 이상의 실형을 선고받고 그 집행이 끝나거나(집행이 끝난 것으로 보는 경우를 포함한다) 집행이 면제된 날부터 3년이 지나지 아니한 자\n4. 이 법 또는 「금융소비자 보호에 관한 법률」에 따라 벌금 이상의 형을 선고받고 그 집행이 끝나거나(집행이 끝난 것으로 보는 경우를 포함한다) 집행이 면제된 날부터 3년이 지나지 아니한 자', 'related': False}, {'text': '&lt;&lt;보험업법 제87조의2(법인보험대리점 임원의 자격)&gt;&gt; ② 제1항에 따른 임원의 자격요건에 관하여 구체적인 사항은 대통령령으로 정한다.\n[본조신설 2010. 7. 23.]', 'related': False}, {'text': '&lt;&lt;보험업법 제89조의2(법인보험중개사 임원의 자격)&gt;&gt; ① 다음 각 호의 어느 하나에 해당하는 자는 법인인 보험중개사(이하 “법인보험중개사”라 한다)의 임원이 되지 못한다. &lt;개정 2015. 7. 31., 2020. 3. 24.&gt;\n1. 「금융회사의 지배구조에 관한 법률」 제5조제1항제1호ㆍ제2호 및 제4호에 해당하는 자\n2. 제84조제2항제5호부터 제7호까지에 해당하는 자\n3. 금고 이상의 실형을 선고받고 그 집행이 끝나거나(집행이 끝난 것으로 보는 경우를 포함한다) 집행이 면제된 날부터 3년이 지나지 아니한 자\n4. 이 법 또는 「금융소비자 보호에 관한 법률」에 따라 벌금 이상의 형을 선고받고 그 집행이 끝나거나(집행이 끝난 것으로 보는 경우를 포함한다) 집행이 면제된 날부터 3년이 지나지 아니한 자', 'related': False}, {'text': '&lt;&lt;보험업법 제89조의2(법인보험중개사 임원의 자격)&gt;&gt; ② 제1항에 따른 임원의 자격요건에 관하여 구체적인 사항은 대통령령으로 정한다.\n[본조신설 2010. 7. 23.]', 'related': False}]</t>
  </si>
  <si>
    <t>[{'text': '&lt;&lt;보험업법 제89조의2(법인보험중개사 임원의 자격)&gt;&gt; ① 다음 각 호의 어느 하나에 해당하는 자는 법인인 보험중개사(이하 “법인보험중개사”라 한다)의 임원이 되지 못한다. &lt;개정 2015. 7. 31., 2020. 3. 24.&gt;\n1. 「금융회사의 지배구조에 관한 법률」 제5조제1항제1호ㆍ제2호 및 제4호에 해당하는 자\n2. 제84조제2항제5호부터 제7호까지에 해당하는 자\n3. 금고 이상의 실형을 선고받고 그 집행이 끝나거나(집행이 끝난 것으로 보는 경우를 포함한다) 집행이 면제된 날부터 3년이 지나지 아니한 자\n4. 이 법 또는 「금융소비자 보호에 관한 법률」에 따라 벌금 이상의 형을 선고받고 그 집행이 끝나거나(집행이 끝난 것으로 보는 경우를 포함한다) 집행이 면제된 날부터 3년이 지나지 아니한 자', 'related': False}, {'text': '&lt;&lt;보험업법 제89조의2(법인보험중개사 임원의 자격)&gt;&gt; ② 제1항에 따른 임원의 자격요건에 관하여 구체적인 사항은 대통령령으로 정한다.\n[본조신설 2010. 7. 23.]', 'related': False}, {'text': '&lt;&lt;보험업법 제87조의2(법인보험대리점 임원의 자격)&gt;&gt;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 7. 31., 2020. 3. 24.&gt;\n1. 「금융회사의 지배구조에 관한 법률」 제5조제1항제1호ㆍ제2호 및 제4호에 해당하는 자\n2. 제84조제2항제5호부터 제7호까지에 해당하는 자\n3. 금고 이상의 실형을 선고받고 그 집행이 끝나거나(집행이 끝난 것으로 보는 경우를 포함한다) 집행이 면제된 날부터 3년이 지나지 아니한 자\n4. 이 법 또는 「금융소비자 보호에 관한 법률」에 따라 벌금 이상의 형을 선고받고 그 집행이 끝나거나(집행이 끝난 것으로 보는 경우를 포함한다) 집행이 면제된 날부터 3년이 지나지 아니한 자', 'related': False}, {'text': '&lt;&lt;금융회사의 지배구조에 관한 법률 제5조(임원의 자격요건)&gt;&gt; ① 다음 각 호의 어느 하나에 해당하는 사람은 금융회사의 임원이 되지 못한다.\n1. 미성년자ㆍ피성년후견인 또는 피한정후견인\n2. 파산선고를 받고 복권(復權)되지 아니한 사람\n3. 금고 이상의 실형을 선고받고 그 집행이 끝나거나(집행이 끝난 것으로 보는 경우를 포함한다) 집행이 면제된 날부터 5년이 지나지 아니한 사람\n4. 금고 이상의 형의 집행유예를 선고받고 그 유예기간 중에 있는 사람\n5. 이 법 또는 금융관계법령에 따라 벌금 이상의 형을 선고받고 그 집행이 끝나거나(집행이 끝난 것으로 보는 경우를 포함한다) 집행이 면제된 날부터 5년이 지나지 아니한 사람\n6.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사람\n가. 금융관계법령에 따른 영업의 허가ㆍ인가ㆍ등록 등의 취소\n나. 「금융산업의 구조개선에 관한 법률」 제10조제1항에 따른 적기시정조치\n다. 「금융산업의 구조개선에 관한 법률」 제14조제2항에 따른 행정처분\n7.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사람\n8. 해당 금융회사의 공익성 및 건전경영과 신용질서를 해칠 우려가 있는 경우로서 대통령령으로 정하는 사람', 'related': True}, {'text': '&lt;&lt;보험업법 제87조의2(법인보험대리점 임원의 자격)&gt;&gt; ② 제1항에 따른 임원의 자격요건에 관하여 구체적인 사항은 대통령령으로 정한다.\n[본조신설 2010. 7. 23.]', 'related': False}]</t>
  </si>
  <si>
    <t>[{'text': '&lt;&lt;금융회사의 지배구조에 관한 법률 제5조(임원의 자격요건)&gt;&gt; ① 다음 각 호의 어느 하나에 해당하는 사람은 금융회사의 임원이 되지 못한다.\n1. 미성년자ㆍ피성년후견인 또는 피한정후견인\n2. 파산선고를 받고 복권(復權)되지 아니한 사람\n3. 금고 이상의 실형을 선고받고 그 집행이 끝나거나(집행이 끝난 것으로 보는 경우를 포함한다) 집행이 면제된 날부터 5년이 지나지 아니한 사람\n4. 금고 이상의 형의 집행유예를 선고받고 그 유예기간 중에 있는 사람\n5. 이 법 또는 금융관계법령에 따라 벌금 이상의 형을 선고받고 그 집행이 끝나거나(집행이 끝난 것으로 보는 경우를 포함한다) 집행이 면제된 날부터 5년이 지나지 아니한 사람\n6.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사람\n가. 금융관계법령에 따른 영업의 허가ㆍ인가ㆍ등록 등의 취소\n나. 「금융산업의 구조개선에 관한 법률」 제10조제1항에 따른 적기시정조치\n다. 「금융산업의 구조개선에 관한 법률」 제14조제2항에 따른 행정처분\n7.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사람\n8. 해당 금융회사의 공익성 및 건전경영과 신용질서를 해칠 우려가 있는 경우로서 대통령령으로 정하는 사람', 'related': True}, {'text': '&lt;&lt;보험업법 제89조의2(법인보험중개사 임원의 자격)&gt;&gt; ② 제1항에 따른 임원의 자격요건에 관하여 구체적인 사항은 대통령령으로 정한다.\n[본조신설 2010. 7. 23.]', 'related': False}, {'text': '&lt;&lt;보험업법 제89조의2(법인보험중개사 임원의 자격)&gt;&gt; ① 다음 각 호의 어느 하나에 해당하는 자는 법인인 보험중개사(이하 “법인보험중개사”라 한다)의 임원이 되지 못한다. &lt;개정 2015. 7. 31., 2020. 3. 24.&gt;\n1. 「금융회사의 지배구조에 관한 법률」 제5조제1항제1호ㆍ제2호 및 제4호에 해당하는 자\n2. 제84조제2항제5호부터 제7호까지에 해당하는 자\n3. 금고 이상의 실형을 선고받고 그 집행이 끝나거나(집행이 끝난 것으로 보는 경우를 포함한다) 집행이 면제된 날부터 3년이 지나지 아니한 자\n4. 이 법 또는 「금융소비자 보호에 관한 법률」에 따라 벌금 이상의 형을 선고받고 그 집행이 끝나거나(집행이 끝난 것으로 보는 경우를 포함한다) 집행이 면제된 날부터 3년이 지나지 아니한 자', 'related': False}, {'text': '&lt;&lt;보험업법 제87조의2(법인보험대리점 임원의 자격)&gt;&gt;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 7. 31., 2020. 3. 24.&gt;\n1. 「금융회사의 지배구조에 관한 법률」 제5조제1항제1호ㆍ제2호 및 제4호에 해당하는 자\n2. 제84조제2항제5호부터 제7호까지에 해당하는 자\n3. 금고 이상의 실형을 선고받고 그 집행이 끝나거나(집행이 끝난 것으로 보는 경우를 포함한다) 집행이 면제된 날부터 3년이 지나지 아니한 자\n4. 이 법 또는 「금융소비자 보호에 관한 법률」에 따라 벌금 이상의 형을 선고받고 그 집행이 끝나거나(집행이 끝난 것으로 보는 경우를 포함한다) 집행이 면제된 날부터 3년이 지나지 아니한 자', 'related': False}, {'text': '&lt;&lt;보험업법 제87조의2(법인보험대리점 임원의 자격)&gt;&gt; ② 제1항에 따른 임원의 자격요건에 관하여 구체적인 사항은 대통령령으로 정한다.\n[본조신설 2010. 7. 23.]', 'related': False}]</t>
  </si>
  <si>
    <t>[{'text': '&lt;&lt;보험업법 제87조의2(법인보험대리점 임원의 자격)&gt;&gt;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 7. 31., 2020. 3. 24.&gt;\n1. 「금융회사의 지배구조에 관한 법률」 제5조제1항제1호ㆍ제2호 및 제4호에 해당하는 자\n2. 제84조제2항제5호부터 제7호까지에 해당하는 자\n3. 금고 이상의 실형을 선고받고 그 집행이 끝나거나(집행이 끝난 것으로 보는 경우를 포함한다) 집행이 면제된 날부터 3년이 지나지 아니한 자\n4. 이 법 또는 「금융소비자 보호에 관한 법률」에 따라 벌금 이상의 형을 선고받고 그 집행이 끝나거나(집행이 끝난 것으로 보는 경우를 포함한다) 집행이 면제된 날부터 3년이 지나지 아니한 자', 'related': False}, {'text': '&lt;&lt;보험업법 제87조의2(법인보험대리점 임원의 자격)&gt;&gt; ② 제1항에 따른 임원의 자격요건에 관하여 구체적인 사항은 대통령령으로 정한다.\n[본조신설 2010. 7. 23.]', 'related': False}, {'text': '&lt;&lt;금융회사의 지배구조에 관한 법률 제5조(임원의 자격요건)&gt;&gt; ① 다음 각 호의 어느 하나에 해당하는 사람은 금융회사의 임원이 되지 못한다.\n1. 미성년자ㆍ피성년후견인 또는 피한정후견인\n2. 파산선고를 받고 복권(復權)되지 아니한 사람\n3. 금고 이상의 실형을 선고받고 그 집행이 끝나거나(집행이 끝난 것으로 보는 경우를 포함한다) 집행이 면제된 날부터 5년이 지나지 아니한 사람\n4. 금고 이상의 형의 집행유예를 선고받고 그 유예기간 중에 있는 사람\n5. 이 법 또는 금융관계법령에 따라 벌금 이상의 형을 선고받고 그 집행이 끝나거나(집행이 끝난 것으로 보는 경우를 포함한다) 집행이 면제된 날부터 5년이 지나지 아니한 사람\n6.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사람\n가. 금융관계법령에 따른 영업의 허가ㆍ인가ㆍ등록 등의 취소\n나. 「금융산업의 구조개선에 관한 법률」 제10조제1항에 따른 적기시정조치\n다. 「금융산업의 구조개선에 관한 법률」 제14조제2항에 따른 행정처분\n7.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사람\n8. 해당 금융회사의 공익성 및 건전경영과 신용질서를 해칠 우려가 있는 경우로서 대통령령으로 정하는 사람', 'related': True}, {'text': '&lt;&lt;보험업법 제89조의2(법인보험중개사 임원의 자격)&gt;&gt; ② 제1항에 따른 임원의 자격요건에 관하여 구체적인 사항은 대통령령으로 정한다.\n[본조신설 2010. 7. 23.]', 'related': False}, {'text': '&lt;&lt;보험업법 제89조의2(법인보험중개사 임원의 자격)&gt;&gt; ① 다음 각 호의 어느 하나에 해당하는 자는 법인인 보험중개사(이하 “법인보험중개사”라 한다)의 임원이 되지 못한다. &lt;개정 2015. 7. 31., 2020. 3. 24.&gt;\n1. 「금융회사의 지배구조에 관한 법률」 제5조제1항제1호ㆍ제2호 및 제4호에 해당하는 자\n2. 제84조제2항제5호부터 제7호까지에 해당하는 자\n3. 금고 이상의 실형을 선고받고 그 집행이 끝나거나(집행이 끝난 것으로 보는 경우를 포함한다) 집행이 면제된 날부터 3년이 지나지 아니한 자\n4. 이 법 또는 「금융소비자 보호에 관한 법률」에 따라 벌금 이상의 형을 선고받고 그 집행이 끝나거나(집행이 끝난 것으로 보는 경우를 포함한다) 집행이 면제된 날부터 3년이 지나지 아니한 자', 'related': False}]</t>
  </si>
  <si>
    <t>[{'text': '&lt;&lt;보험업법 제89조의2(법인보험중개사 임원의 자격)&gt;&gt; ① 다음 각 호의 어느 하나에 해당하는 자는 법인인 보험중개사(이하 “법인보험중개사”라 한다)의 임원이 되지 못한다. &lt;개정 2015. 7. 31., 2020. 3. 24.&gt;\n1. 「금융회사의 지배구조에 관한 법률」 제5조제1항제1호ㆍ제2호 및 제4호에 해당하는 자\n2. 제84조제2항제5호부터 제7호까지에 해당하는 자\n3. 금고 이상의 실형을 선고받고 그 집행이 끝나거나(집행이 끝난 것으로 보는 경우를 포함한다) 집행이 면제된 날부터 3년이 지나지 아니한 자\n4. 이 법 또는 「금융소비자 보호에 관한 법률」에 따라 벌금 이상의 형을 선고받고 그 집행이 끝나거나(집행이 끝난 것으로 보는 경우를 포함한다) 집행이 면제된 날부터 3년이 지나지 아니한 자', 'related': False}, {'text': '&lt;&lt;보험업법 제87조의2(법인보험대리점 임원의 자격)&gt;&gt;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 7. 31., 2020. 3. 24.&gt;\n1. 「금융회사의 지배구조에 관한 법률」 제5조제1항제1호ㆍ제2호 및 제4호에 해당하는 자\n2. 제84조제2항제5호부터 제7호까지에 해당하는 자\n3. 금고 이상의 실형을 선고받고 그 집행이 끝나거나(집행이 끝난 것으로 보는 경우를 포함한다) 집행이 면제된 날부터 3년이 지나지 아니한 자\n4. 이 법 또는 「금융소비자 보호에 관한 법률」에 따라 벌금 이상의 형을 선고받고 그 집행이 끝나거나(집행이 끝난 것으로 보는 경우를 포함한다) 집행이 면제된 날부터 3년이 지나지 아니한 자', 'related': False}, {'text': '&lt;&lt;보험업법 제87조의2(법인보험대리점 임원의 자격)&gt;&gt; ② 제1항에 따른 임원의 자격요건에 관하여 구체적인 사항은 대통령령으로 정한다.\n[본조신설 2010. 7. 23.]', 'related': False}, {'text': '&lt;&lt;보험업법 제89조의2(법인보험중개사 임원의 자격)&gt;&gt; ② 제1항에 따른 임원의 자격요건에 관하여 구체적인 사항은 대통령령으로 정한다.\n[본조신설 2010. 7. 23.]', 'related': False}, {'text': '&lt;&lt;금융회사의 지배구조에 관한 법률 제5조(임원의 자격요건)&gt;&gt; ① 다음 각 호의 어느 하나에 해당하는 사람은 금융회사의 임원이 되지 못한다.\n1. 미성년자ㆍ피성년후견인 또는 피한정후견인\n2. 파산선고를 받고 복권(復權)되지 아니한 사람\n3. 금고 이상의 실형을 선고받고 그 집행이 끝나거나(집행이 끝난 것으로 보는 경우를 포함한다) 집행이 면제된 날부터 5년이 지나지 아니한 사람\n4. 금고 이상의 형의 집행유예를 선고받고 그 유예기간 중에 있는 사람\n5. 이 법 또는 금융관계법령에 따라 벌금 이상의 형을 선고받고 그 집행이 끝나거나(집행이 끝난 것으로 보는 경우를 포함한다) 집행이 면제된 날부터 5년이 지나지 아니한 사람\n6.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사람\n가. 금융관계법령에 따른 영업의 허가ㆍ인가ㆍ등록 등의 취소\n나. 「금융산업의 구조개선에 관한 법률」 제10조제1항에 따른 적기시정조치\n다. 「금융산업의 구조개선에 관한 법률」 제14조제2항에 따른 행정처분\n7.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사람\n8. 해당 금융회사의 공익성 및 건전경영과 신용질서를 해칠 우려가 있는 경우로서 대통령령으로 정하는 사람', 'related': True}]</t>
  </si>
  <si>
    <t>[{'text': '&lt;&lt;보험업법 제87조의2(법인보험대리점 임원의 자격)&gt;&gt;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 7. 31., 2020. 3. 24.&gt;\n1. 「금융회사의 지배구조에 관한 법률」 제5조제1항제1호ㆍ제2호 및 제4호에 해당하는 자\n2. 제84조제2항제5호부터 제7호까지에 해당하는 자\n3. 금고 이상의 실형을 선고받고 그 집행이 끝나거나(집행이 끝난 것으로 보는 경우를 포함한다) 집행이 면제된 날부터 3년이 지나지 아니한 자\n4. 이 법 또는 「금융소비자 보호에 관한 법률」에 따라 벌금 이상의 형을 선고받고 그 집행이 끝나거나(집행이 끝난 것으로 보는 경우를 포함한다) 집행이 면제된 날부터 3년이 지나지 아니한 자', 'related': False}, {'text': '&lt;&lt;금융회사의 지배구조에 관한 법률 제5조(임원의 자격요건)&gt;&gt; ① 다음 각 호의 어느 하나에 해당하는 사람은 금융회사의 임원이 되지 못한다.\n1. 미성년자ㆍ피성년후견인 또는 피한정후견인\n2. 파산선고를 받고 복권(復權)되지 아니한 사람\n3. 금고 이상의 실형을 선고받고 그 집행이 끝나거나(집행이 끝난 것으로 보는 경우를 포함한다) 집행이 면제된 날부터 5년이 지나지 아니한 사람\n4. 금고 이상의 형의 집행유예를 선고받고 그 유예기간 중에 있는 사람\n5. 이 법 또는 금융관계법령에 따라 벌금 이상의 형을 선고받고 그 집행이 끝나거나(집행이 끝난 것으로 보는 경우를 포함한다) 집행이 면제된 날부터 5년이 지나지 아니한 사람\n6.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사람\n가. 금융관계법령에 따른 영업의 허가ㆍ인가ㆍ등록 등의 취소\n나. 「금융산업의 구조개선에 관한 법률」 제10조제1항에 따른 적기시정조치\n다. 「금융산업의 구조개선에 관한 법률」 제14조제2항에 따른 행정처분\n7.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사람\n8. 해당 금융회사의 공익성 및 건전경영과 신용질서를 해칠 우려가 있는 경우로서 대통령령으로 정하는 사람', 'related': True}, {'text': '&lt;&lt;보험업법 제89조의2(법인보험중개사 임원의 자격)&gt;&gt; ① 다음 각 호의 어느 하나에 해당하는 자는 법인인 보험중개사(이하 “법인보험중개사”라 한다)의 임원이 되지 못한다. &lt;개정 2015. 7. 31., 2020. 3. 24.&gt;\n1. 「금융회사의 지배구조에 관한 법률」 제5조제1항제1호ㆍ제2호 및 제4호에 해당하는 자\n2. 제84조제2항제5호부터 제7호까지에 해당하는 자\n3. 금고 이상의 실형을 선고받고 그 집행이 끝나거나(집행이 끝난 것으로 보는 경우를 포함한다) 집행이 면제된 날부터 3년이 지나지 아니한 자\n4. 이 법 또는 「금융소비자 보호에 관한 법률」에 따라 벌금 이상의 형을 선고받고 그 집행이 끝나거나(집행이 끝난 것으로 보는 경우를 포함한다) 집행이 면제된 날부터 3년이 지나지 아니한 자', 'related': False}, {'text': '&lt;&lt;보험업법 제89조의2(법인보험중개사 임원의 자격)&gt;&gt; ② 제1항에 따른 임원의 자격요건에 관하여 구체적인 사항은 대통령령으로 정한다.\n[본조신설 2010. 7. 23.]', 'related': False}, {'text': '&lt;&lt;보험업법 제87조의2(법인보험대리점 임원의 자격)&gt;&gt; ② 제1항에 따른 임원의 자격요건에 관하여 구체적인 사항은 대통령령으로 정한다.\n[본조신설 2010. 7. 23.]', 'related': False}]</t>
  </si>
  <si>
    <t>[{'text':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'&lt;&lt;여신전문금융업법 제3조(영업의 허가ㆍ등록)&gt;&gt; ① 신용카드업을 하려는 자는 금융위원회의 허가를 받아야 한다. 다만, 제3항제2호에 해당하는 자는 금융위원회에 등록하면 신용카드업을 할 수 있다.', 'related': False}, {'text': '&lt;&lt;여신전문금융업법 제3조(영업의 허가ㆍ등록)&gt;&gt; ② 시설대여업ㆍ할부금융업 또는 신기술사업금융업을 하고 있거나 하려는 자로서 이 법을 적용받으려는 자는 업별(業別)로 금융위원회에 등록하여야 한다.', 'related': False}, {'text':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아니하다.\n1. 다른 법률에 따라 설립되거나 금융위원회의 인가(認可) 또는 허가를 받은 금융기관으로서 대통령령으로 정하는 자\n2. 경영하고 있는 사업의 성격상 신용카드업을 겸하여 경영하는 것이 바람직하다고 인정되는 자로서 대통령령으로 정하는 자', 'related': False}, {'text': '&lt;&lt;여신전문금융업법 제3조(영업의 허가ㆍ등록)&gt;&gt; ④ 금융위원회는 제1항에 따른 허가에 조건을 붙일 수 있다.\n[전문개정 2009. 2. 6.]', 'related': False}, {'text': '&lt;&lt;여신전문금융업법 제4조(허가ㆍ등록의 신청)&gt;&gt; 제3조제1항 또는 제2항에 따라 허가를 받거나 등록을 하려는 자는 다음 각 호의 사항을 적은 허가신청서나 등록신청서에 대통령령으로 정하는 서류를 첨부하여 금융위원회에 제출하여야 한다.\n1. 상호(商號) 및 주된 사무소의 소재지\n2. 자본금 및 출자자(총리령으로 정하는 소액출자자는 제외한다)의 성명 또는 명칭과 그 지분율(持分率)\n3. 임원의 성명\n4. 경영하려는 여신전문금융업\n5. 여신전문금융회사가 되려는 자는 그 취지\n6. 겸영여신업자가 되려는 자는 경영하고 있는 사업의 내용\n[전문개정 2009. 2. 6.]', 'related': False}, {'text': '&lt;&lt;여신전문금융업법 제6조(허가ㆍ등록의 요건)&gt;&gt; ① 다음 각 호의 어느 하나에 해당하는 자는 제3조에 따른 허가를 받거나 등록을 할 수 없다.\n1. 제10조 또는 제57조제2항ㆍ제3항에 따라 등록ㆍ허가가 말소(抹消)되거나 취소된 날부터 3년이 지나지 아니한 법인 및 그 말소 또는 취소 당시 그 법인의 대통령령으로 정하는 출자자이었던 자로서 말소되거나 취소된 날부터 3년이 지나지 아니한 자\n2. 「채무자 회생 및 파산에 관한 법률」에 따른 회생절차 중에 있는 회사 및 그 회사의 출자자 중 대통령령으로 정하는 출자자\n3. 금융거래 등 상거래에서 약정한 날까지 채무(債務)를 변제(辨濟)하지 아니한 자로서 대통령령으로 정하는 자\n4. 허가신청일 및 등록신청일을 기준으로 최근 3년 동안 대통령령으로 정하는 금융 관계 법령(이하 “금융관계법령”이라 한다)을 위반하여 벌금형 이상의 처벌을 받은 사실이 있는 자\n5. 대통령령으로 정하는 재무건전성기준에 미치지 못하는 자(허가의 경우만 해당한다)\n6. 제1호부터 제5호까지의 어느 하나에 해당하는 자가 출자자인 법인으로서 대통령령으로 정하는 법인\n7. 신기술사업금융업자와 투자자 간, 특정 투자자와 다른 투자자 간의 이해관계의 충돌을 방지하기 위한 체계를 갖추지 아니한 자(제44조의2에 따른 공모신기술투자조합을 결성하려는 신기술사업금융업자만 해당한다)', 'related': False}, {'text': '&lt;&lt;여신전문금융업법 제6조(허가ㆍ등록의 요건)&gt;&gt; ② 제3조제1항 본문에 따라 신용카드업의 허가를 받으려는 자는 다음 각 호의 요건을 갖추어야 한다.\n1. 제5조에 따른 자본금을 보유할 것\n2. 거래자를 보호하고 취급하려는 업무를 하기에 충분한 전문인력과 전산설비 등 물적(物的) 시설을 갖추고 있을 것\n3. 사업계획이 타당하고 건전할 것\n4.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'related': False}, {'text': '&lt;&lt;여신전문금융업법 제6조(허가ㆍ등록의 요건)&gt;&gt; ③ 삭제 &lt;2015. 7. 31.&gt;', 'related': False}, {'text': '&lt;&lt;여신전문금융업법 제6조(허가ㆍ등록의 요건)&gt;&gt; ④ 삭제 &lt;2015. 7. 31.&gt;', 'related': False}, {'text': '&lt;&lt;여신전문금융업법 제6조(허가ㆍ등록의 요건)&gt;&gt; ⑤ 삭제 &lt;2015. 7. 31.&gt;', 'related': False}, {'text': '&lt;&lt;여신전문금융업법 제6조(허가ㆍ등록의 요건)&gt;&gt; ⑥ 제2항의 규정에 따른 허가의 세부 요건은 대통령령으로 정한다. &lt;개정 2015. 7. 31.&gt;\n[전문개정 2009. 2. 6.]', 'related': False}]</t>
  </si>
  <si>
    <t>[{'text': '&lt;&lt;여신전문금융업법 제6조(허가ㆍ등록의 요건)&gt;&gt; ④ 삭제 &lt;2015. 7. 31.&gt;', 'related': False}, {'text': '&lt;&lt;여신전문금융업법 제4조(허가ㆍ등록의 신청)&gt;&gt; 제3조제1항 또는 제2항에 따라 허가를 받거나 등록을 하려는 자는 다음 각 호의 사항을 적은 허가신청서나 등록신청서에 대통령령으로 정하는 서류를 첨부하여 금융위원회에 제출하여야 한다.\n1. 상호(商號) 및 주된 사무소의 소재지\n2. 자본금 및 출자자(총리령으로 정하는 소액출자자는 제외한다)의 성명 또는 명칭과 그 지분율(持分率)\n3. 임원의 성명\n4. 경영하려는 여신전문금융업\n5. 여신전문금융회사가 되려는 자는 그 취지\n6. 겸영여신업자가 되려는 자는 경영하고 있는 사업의 내용\n[전문개정 2009. 2. 6.]', 'related': False},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'&lt;&lt;여신전문금융업법 제6조(허가ㆍ등록의 요건)&gt;&gt; ③ 삭제 &lt;2015. 7. 31.&gt;', 'related': False},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'&lt;&lt;여신전문금융업법 제3조(영업의 허가ㆍ등록)&gt;&gt; ② 시설대여업ㆍ할부금융업 또는 신기술사업금융업을 하고 있거나 하려는 자로서 이 법을 적용받으려는 자는 업별(業別)로 금융위원회에 등록하여야 한다.', 'related': False},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아니하다.\n1. 다른 법률에 따라 설립되거나 금융위원회의 인가(認可) 또는 허가를 받은 금융기관으로서 대통령령으로 정하는 자\n2. 경영하고 있는 사업의 성격상 신용카드업을 겸하여 경영하는 것이 바람직하다고 인정되는 자로서 대통령령으로 정하는 자', 'related': False}, {'text': '&lt;&lt;여신전문금융업법 제6조(허가ㆍ등록의 요건)&gt;&gt; ⑥ 제2항의 규정에 따른 허가의 세부 요건은 대통령령으로 정한다. &lt;개정 2015. 7. 31.&gt;\n[전문개정 2009. 2. 6.]', 'related': False}, {'text': '&lt;&lt;여신전문금융업법 제6조(허가ㆍ등록의 요건)&gt;&gt; ① 다음 각 호의 어느 하나에 해당하는 자는 제3조에 따른 허가를 받거나 등록을 할 수 없다.\n1. 제10조 또는 제57조제2항ㆍ제3항에 따라 등록ㆍ허가가 말소(抹消)되거나 취소된 날부터 3년이 지나지 아니한 법인 및 그 말소 또는 취소 당시 그 법인의 대통령령으로 정하는 출자자이었던 자로서 말소되거나 취소된 날부터 3년이 지나지 아니한 자\n2. 「채무자 회생 및 파산에 관한 법률」에 따른 회생절차 중에 있는 회사 및 그 회사의 출자자 중 대통령령으로 정하는 출자자\n3. 금융거래 등 상거래에서 약정한 날까지 채무(債務)를 변제(辨濟)하지 아니한 자로서 대통령령으로 정하는 자\n4. 허가신청일 및 등록신청일을 기준으로 최근 3년 동안 대통령령으로 정하는 금융 관계 법령(이하 “금융관계법령”이라 한다)을 위반하여 벌금형 이상의 처벌을 받은 사실이 있는 자\n5. 대통령령으로 정하는 재무건전성기준에 미치지 못하는 자(허가의 경우만 해당한다)\n6. 제1호부터 제5호까지의 어느 하나에 해당하는 자가 출자자인 법인으로서 대통령령으로 정하는 법인\n7. 신기술사업금융업자와 투자자 간, 특정 투자자와 다른 투자자 간의 이해관계의 충돌을 방지하기 위한 체계를 갖추지 아니한 자(제44조의2에 따른 공모신기술투자조합을 결성하려는 신기술사업금융업자만 해당한다)', 'related': False}, {'text': '&lt;&lt;여신전문금융업법 제3조(영업의 허가ㆍ등록)&gt;&gt; ① 신용카드업을 하려는 자는 금융위원회의 허가를 받아야 한다. 다만, 제3항제2호에 해당하는 자는 금융위원회에 등록하면 신용카드업을 할 수 있다.', 'related': False},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'&lt;&lt;여신전문금융업법 제6조(허가ㆍ등록의 요건)&gt;&gt; ② 제3조제1항 본문에 따라 신용카드업의 허가를 받으려는 자는 다음 각 호의 요건을 갖추어야 한다.\n1. 제5조에 따른 자본금을 보유할 것\n2. 거래자를 보호하고 취급하려는 업무를 하기에 충분한 전문인력과 전산설비 등 물적(物的) 시설을 갖추고 있을 것\n3. 사업계획이 타당하고 건전할 것\n4.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'related': False},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'&lt;&lt;여신전문금융업법 제3조(영업의 허가ㆍ등록)&gt;&gt; ④ 금융위원회는 제1항에 따른 허가에 조건을 붙일 수 있다.\n[전문개정 2009. 2. 6.]', 'related': False}, {'text': '&lt;&lt;여신전문금융업법 제6조(허가ㆍ등록의 요건)&gt;&gt; ⑤ 삭제 &lt;2015. 7. 31.&gt;', 'related': False}]</t>
  </si>
  <si>
    <t>[{'text':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'&lt;&lt;여신전문금융업법 제4조(허가ㆍ등록의 신청)&gt;&gt; 제3조제1항 또는 제2항에 따라 허가를 받거나 등록을 하려는 자는 다음 각 호의 사항을 적은 허가신청서나 등록신청서에 대통령령으로 정하는 서류를 첨부하여 금융위원회에 제출하여야 한다.\n1. 상호(商號) 및 주된 사무소의 소재지\n2. 자본금 및 출자자(총리령으로 정하는 소액출자자는 제외한다)의 성명 또는 명칭과 그 지분율(持分率)\n3. 임원의 성명\n4. 경영하려는 여신전문금융업\n5. 여신전문금융회사가 되려는 자는 그 취지\n6. 겸영여신업자가 되려는 자는 경영하고 있는 사업의 내용\n[전문개정 2009. 2. 6.]', 'related': False}, {'text': '&lt;&lt;여신전문금융업법 제6조(허가ㆍ등록의 요건)&gt;&gt; ① 다음 각 호의 어느 하나에 해당하는 자는 제3조에 따른 허가를 받거나 등록을 할 수 없다.\n1. 제10조 또는 제57조제2항ㆍ제3항에 따라 등록ㆍ허가가 말소(抹消)되거나 취소된 날부터 3년이 지나지 아니한 법인 및 그 말소 또는 취소 당시 그 법인의 대통령령으로 정하는 출자자이었던 자로서 말소되거나 취소된 날부터 3년이 지나지 아니한 자\n2. 「채무자 회생 및 파산에 관한 법률」에 따른 회생절차 중에 있는 회사 및 그 회사의 출자자 중 대통령령으로 정하는 출자자\n3. 금융거래 등 상거래에서 약정한 날까지 채무(債務)를 변제(辨濟)하지 아니한 자로서 대통령령으로 정하는 자\n4. 허가신청일 및 등록신청일을 기준으로 최근 3년 동안 대통령령으로 정하는 금융 관계 법령(이하 “금융관계법령”이라 한다)을 위반하여 벌금형 이상의 처벌을 받은 사실이 있는 자\n5. 대통령령으로 정하는 재무건전성기준에 미치지 못하는 자(허가의 경우만 해당한다)\n6. 제1호부터 제5호까지의 어느 하나에 해당하는 자가 출자자인 법인으로서 대통령령으로 정하는 법인\n7. 신기술사업금융업자와 투자자 간, 특정 투자자와 다른 투자자 간의 이해관계의 충돌을 방지하기 위한 체계를 갖추지 아니한 자(제44조의2에 따른 공모신기술투자조합을 결성하려는 신기술사업금융업자만 해당한다)', 'related': False}, {'text': '&lt;&lt;여신전문금융업법 제3조(영업의 허가ㆍ등록)&gt;&gt; ② 시설대여업ㆍ할부금융업 또는 신기술사업금융업을 하고 있거나 하려는 자로서 이 법을 적용받으려는 자는 업별(業別)로 금융위원회에 등록하여야 한다.', 'related': False}, {'text':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아니하다.\n1. 다른 법률에 따라 설립되거나 금융위원회의 인가(認可) 또는 허가를 받은 금융기관으로서 대통령령으로 정하는 자\n2. 경영하고 있는 사업의 성격상 신용카드업을 겸하여 경영하는 것이 바람직하다고 인정되는 자로서 대통령령으로 정하는 자', 'related': False}, {'text': '&lt;&lt;여신전문금융업법 제6조(허가ㆍ등록의 요건)&gt;&gt; ③ 삭제 &lt;2015. 7. 31.&gt;', 'related': False}, {'text': '&lt;&lt;여신전문금융업법 제3조(영업의 허가ㆍ등록)&gt;&gt; ① 신용카드업을 하려는 자는 금융위원회의 허가를 받아야 한다. 다만, 제3항제2호에 해당하는 자는 금융위원회에 등록하면 신용카드업을 할 수 있다.', 'related': False}, {'text': '&lt;&lt;여신전문금융업법 제6조(허가ㆍ등록의 요건)&gt;&gt; ④ 삭제 &lt;2015. 7. 31.&gt;', 'related': False}, {'text': '&lt;&lt;여신전문금융업법 제6조(허가ㆍ등록의 요건)&gt;&gt; ⑤ 삭제 &lt;2015. 7. 31.&gt;', 'related': False}, {'text': '&lt;&lt;여신전문금융업법 제3조(영업의 허가ㆍ등록)&gt;&gt; ④ 금융위원회는 제1항에 따른 허가에 조건을 붙일 수 있다.\n[전문개정 2009. 2. 6.]', 'related': False}, {'text': '&lt;&lt;여신전문금융업법 제6조(허가ㆍ등록의 요건)&gt;&gt; ② 제3조제1항 본문에 따라 신용카드업의 허가를 받으려는 자는 다음 각 호의 요건을 갖추어야 한다.\n1. 제5조에 따른 자본금을 보유할 것\n2. 거래자를 보호하고 취급하려는 업무를 하기에 충분한 전문인력과 전산설비 등 물적(物的) 시설을 갖추고 있을 것\n3. 사업계획이 타당하고 건전할 것\n4.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'related': False}, {'text': '&lt;&lt;여신전문금융업법 제6조(허가ㆍ등록의 요건)&gt;&gt; ⑥ 제2항의 규정에 따른 허가의 세부 요건은 대통령령으로 정한다. &lt;개정 2015. 7. 31.&gt;\n[전문개정 2009. 2. 6.]', 'related': False}]</t>
  </si>
  <si>
    <t>[{'text': '&lt;&lt;여신전문금융업법 제3조(영업의 허가ㆍ등록)&gt;&gt; ② 시설대여업ㆍ할부금융업 또는 신기술사업금융업을 하고 있거나 하려는 자로서 이 법을 적용받으려는 자는 업별(業別)로 금융위원회에 등록하여야 한다.', 'related': False}, {'text': '&lt;&lt;여신전문금융업법 제6조(허가ㆍ등록의 요건)&gt;&gt; ④ 삭제 &lt;2015. 7. 31.&gt;', 'related': False}, {'text': '&lt;&lt;여신전문금융업법 제6조(허가ㆍ등록의 요건)&gt;&gt; ③ 삭제 &lt;2015. 7. 31.&gt;', 'related': False}, {'text': '&lt;&lt;여신전문금융업법 제3조(영업의 허가ㆍ등록)&gt;&gt; ① 신용카드업을 하려는 자는 금융위원회의 허가를 받아야 한다. 다만, 제3항제2호에 해당하는 자는 금융위원회에 등록하면 신용카드업을 할 수 있다.', 'related': False}, {'text': '&lt;&lt;여신전문금융업법 제6조(허가ㆍ등록의 요건)&gt;&gt; ⑤ 삭제 &lt;2015. 7. 31.&gt;', 'related': False},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'&lt;&lt;여신전문금융업법 제4조(허가ㆍ등록의 신청)&gt;&gt; 제3조제1항 또는 제2항에 따라 허가를 받거나 등록을 하려는 자는 다음 각 호의 사항을 적은 허가신청서나 등록신청서에 대통령령으로 정하는 서류를 첨부하여 금융위원회에 제출하여야 한다.\n1. 상호(商號) 및 주된 사무소의 소재지\n2. 자본금 및 출자자(총리령으로 정하는 소액출자자는 제외한다)의 성명 또는 명칭과 그 지분율(持分率)\n3. 임원의 성명\n4. 경영하려는 여신전문금융업\n5. 여신전문금융회사가 되려는 자는 그 취지\n6. 겸영여신업자가 되려는 자는 경영하고 있는 사업의 내용\n[전문개정 2009. 2. 6.]', 'related': False}, {'text':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아니하다.\n1. 다른 법률에 따라 설립되거나 금융위원회의 인가(認可) 또는 허가를 받은 금융기관으로서 대통령령으로 정하는 자\n2. 경영하고 있는 사업의 성격상 신용카드업을 겸하여 경영하는 것이 바람직하다고 인정되는 자로서 대통령령으로 정하는 자', 'related': False}, {'text': '&lt;&lt;여신전문금융업법 제3조(영업의 허가ㆍ등록)&gt;&gt; ④ 금융위원회는 제1항에 따른 허가에 조건을 붙일 수 있다.\n[전문개정 2009. 2. 6.]', 'related': False}, {'text': '&lt;&lt;여신전문금융업법 제6조(허가ㆍ등록의 요건)&gt;&gt; ② 제3조제1항 본문에 따라 신용카드업의 허가를 받으려는 자는 다음 각 호의 요건을 갖추어야 한다.\n1. 제5조에 따른 자본금을 보유할 것\n2. 거래자를 보호하고 취급하려는 업무를 하기에 충분한 전문인력과 전산설비 등 물적(物的) 시설을 갖추고 있을 것\n3. 사업계획이 타당하고 건전할 것\n4.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'related': False}, {'text': '&lt;&lt;여신전문금융업법 제6조(허가ㆍ등록의 요건)&gt;&gt; ① 다음 각 호의 어느 하나에 해당하는 자는 제3조에 따른 허가를 받거나 등록을 할 수 없다.\n1. 제10조 또는 제57조제2항ㆍ제3항에 따라 등록ㆍ허가가 말소(抹消)되거나 취소된 날부터 3년이 지나지 아니한 법인 및 그 말소 또는 취소 당시 그 법인의 대통령령으로 정하는 출자자이었던 자로서 말소되거나 취소된 날부터 3년이 지나지 아니한 자\n2. 「채무자 회생 및 파산에 관한 법률」에 따른 회생절차 중에 있는 회사 및 그 회사의 출자자 중 대통령령으로 정하는 출자자\n3. 금융거래 등 상거래에서 약정한 날까지 채무(債務)를 변제(辨濟)하지 아니한 자로서 대통령령으로 정하는 자\n4. 허가신청일 및 등록신청일을 기준으로 최근 3년 동안 대통령령으로 정하는 금융 관계 법령(이하 “금융관계법령”이라 한다)을 위반하여 벌금형 이상의 처벌을 받은 사실이 있는 자\n5. 대통령령으로 정하는 재무건전성기준에 미치지 못하는 자(허가의 경우만 해당한다)\n6. 제1호부터 제5호까지의 어느 하나에 해당하는 자가 출자자인 법인으로서 대통령령으로 정하는 법인\n7. 신기술사업금융업자와 투자자 간, 특정 투자자와 다른 투자자 간의 이해관계의 충돌을 방지하기 위한 체계를 갖추지 아니한 자(제44조의2에 따른 공모신기술투자조합을 결성하려는 신기술사업금융업자만 해당한다)', 'related': False}, {'text': '&lt;&lt;여신전문금융업법 제6조(허가ㆍ등록의 요건)&gt;&gt; ⑥ 제2항의 규정에 따른 허가의 세부 요건은 대통령령으로 정한다. &lt;개정 2015. 7. 31.&gt;\n[전문개정 2009. 2. 6.]', 'related': False}]</t>
  </si>
  <si>
    <t>[{'text': '&lt;&lt;여신전문금융업법 제3조(영업의 허가ㆍ등록)&gt;&gt; ④ 금융위원회는 제1항에 따른 허가에 조건을 붙일 수 있다.\n[전문개정 2009. 2. 6.]', 'related': False}, {'text': '&lt;&lt;여신전문금융업법 제3조(영업의 허가ㆍ등록)&gt;&gt; ② 시설대여업ㆍ할부금융업 또는 신기술사업금융업을 하고 있거나 하려는 자로서 이 법을 적용받으려는 자는 업별(業別)로 금융위원회에 등록하여야 한다.', 'related': False}, {'text': '&lt;&lt;여신전문금융업법 제6조(허가ㆍ등록의 요건)&gt;&gt; ① 다음 각 호의 어느 하나에 해당하는 자는 제3조에 따른 허가를 받거나 등록을 할 수 없다.\n1. 제10조 또는 제57조제2항ㆍ제3항에 따라 등록ㆍ허가가 말소(抹消)되거나 취소된 날부터 3년이 지나지 아니한 법인 및 그 말소 또는 취소 당시 그 법인의 대통령령으로 정하는 출자자이었던 자로서 말소되거나 취소된 날부터 3년이 지나지 아니한 자\n2. 「채무자 회생 및 파산에 관한 법률」에 따른 회생절차 중에 있는 회사 및 그 회사의 출자자 중 대통령령으로 정하는 출자자\n3. 금융거래 등 상거래에서 약정한 날까지 채무(債務)를 변제(辨濟)하지 아니한 자로서 대통령령으로 정하는 자\n4. 허가신청일 및 등록신청일을 기준으로 최근 3년 동안 대통령령으로 정하는 금융 관계 법령(이하 “금융관계법령”이라 한다)을 위반하여 벌금형 이상의 처벌을 받은 사실이 있는 자\n5. 대통령령으로 정하는 재무건전성기준에 미치지 못하는 자(허가의 경우만 해당한다)\n6. 제1호부터 제5호까지의 어느 하나에 해당하는 자가 출자자인 법인으로서 대통령령으로 정하는 법인\n7. 신기술사업금융업자와 투자자 간, 특정 투자자와 다른 투자자 간의 이해관계의 충돌을 방지하기 위한 체계를 갖추지 아니한 자(제44조의2에 따른 공모신기술투자조합을 결성하려는 신기술사업금융업자만 해당한다)', 'related': False}, {'text': '&lt;&lt;여신전문금융업법 제6조(허가ㆍ등록의 요건)&gt;&gt; ④ 삭제 &lt;2015. 7. 31.&gt;', 'related': False}, {'text': '&lt;&lt;여신전문금융업법 제6조(허가ㆍ등록의 요건)&gt;&gt; ③ 삭제 &lt;2015. 7. 31.&gt;', 'related': False}, {'text': '&lt;&lt;여신전문금융업법 제4조(허가ㆍ등록의 신청)&gt;&gt; 제3조제1항 또는 제2항에 따라 허가를 받거나 등록을 하려는 자는 다음 각 호의 사항을 적은 허가신청서나 등록신청서에 대통령령으로 정하는 서류를 첨부하여 금융위원회에 제출하여야 한다.\n1. 상호(商號) 및 주된 사무소의 소재지\n2. 자본금 및 출자자(총리령으로 정하는 소액출자자는 제외한다)의 성명 또는 명칭과 그 지분율(持分率)\n3. 임원의 성명\n4. 경영하려는 여신전문금융업\n5. 여신전문금융회사가 되려는 자는 그 취지\n6. 겸영여신업자가 되려는 자는 경영하고 있는 사업의 내용\n[전문개정 2009. 2. 6.]', 'related': False}, {'text':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아니하다.\n1. 다른 법률에 따라 설립되거나 금융위원회의 인가(認可) 또는 허가를 받은 금융기관으로서 대통령령으로 정하는 자\n2. 경영하고 있는 사업의 성격상 신용카드업을 겸하여 경영하는 것이 바람직하다고 인정되는 자로서 대통령령으로 정하는 자', 'related': False}, {'text': '&lt;&lt;여신전문금융업법 제6조(허가ㆍ등록의 요건)&gt;&gt; ⑤ 삭제 &lt;2015. 7. 31.&gt;', 'related': False}, {'text': '&lt;&lt;여신전문금융업법 제6조(허가ㆍ등록의 요건)&gt;&gt; ② 제3조제1항 본문에 따라 신용카드업의 허가를 받으려는 자는 다음 각 호의 요건을 갖추어야 한다.\n1. 제5조에 따른 자본금을 보유할 것\n2. 거래자를 보호하고 취급하려는 업무를 하기에 충분한 전문인력과 전산설비 등 물적(物的) 시설을 갖추고 있을 것\n3. 사업계획이 타당하고 건전할 것\n4.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'related': False}, {'text': '&lt;&lt;여신전문금융업법 제3조(영업의 허가ㆍ등록)&gt;&gt; ① 신용카드업을 하려는 자는 금융위원회의 허가를 받아야 한다. 다만, 제3항제2호에 해당하는 자는 금융위원회에 등록하면 신용카드업을 할 수 있다.', 'related': False}, {'text': '&lt;&lt;여신전문금융업법 제6조(허가ㆍ등록의 요건)&gt;&gt; ⑥ 제2항의 규정에 따른 허가의 세부 요건은 대통령령으로 정한다. &lt;개정 2015. 7. 31.&gt;\n[전문개정 2009. 2. 6.]', 'related': False},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t>
  </si>
  <si>
    <t>[{'text':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'&lt;&lt;여신전문금융업법 제6조(허가ㆍ등록의 요건)&gt;&gt; ① 다음 각 호의 어느 하나에 해당하는 자는 제3조에 따른 허가를 받거나 등록을 할 수 없다.\n1. 제10조 또는 제57조제2항ㆍ제3항에 따라 등록ㆍ허가가 말소(抹消)되거나 취소된 날부터 3년이 지나지 아니한 법인 및 그 말소 또는 취소 당시 그 법인의 대통령령으로 정하는 출자자이었던 자로서 말소되거나 취소된 날부터 3년이 지나지 아니한 자\n2. 「채무자 회생 및 파산에 관한 법률」에 따른 회생절차 중에 있는 회사 및 그 회사의 출자자 중 대통령령으로 정하는 출자자\n3. 금융거래 등 상거래에서 약정한 날까지 채무(債務)를 변제(辨濟)하지 아니한 자로서 대통령령으로 정하는 자\n4. 허가신청일 및 등록신청일을 기준으로 최근 3년 동안 대통령령으로 정하는 금융 관계 법령(이하 “금융관계법령”이라 한다)을 위반하여 벌금형 이상의 처벌을 받은 사실이 있는 자\n5. 대통령령으로 정하는 재무건전성기준에 미치지 못하는 자(허가의 경우만 해당한다)\n6. 제1호부터 제5호까지의 어느 하나에 해당하는 자가 출자자인 법인으로서 대통령령으로 정하는 법인\n7. 신기술사업금융업자와 투자자 간, 특정 투자자와 다른 투자자 간의 이해관계의 충돌을 방지하기 위한 체계를 갖추지 아니한 자(제44조의2에 따른 공모신기술투자조합을 결성하려는 신기술사업금융업자만 해당한다)', 'related': False},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'&lt;&lt;여신전문금융업법 제6조(허가ㆍ등록의 요건)&gt;&gt; ③ 삭제 &lt;2015. 7. 31.&gt;', 'related': False},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'&lt;&lt;여신전문금융업법 제6조(허가ㆍ등록의 요건)&gt;&gt; ④ 삭제 &lt;2015. 7. 31.&gt;', 'related': False},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'&lt;&lt;여신전문금융업법 제6조(허가ㆍ등록의 요건)&gt;&gt; ② 제3조제1항 본문에 따라 신용카드업의 허가를 받으려는 자는 다음 각 호의 요건을 갖추어야 한다.\n1. 제5조에 따른 자본금을 보유할 것\n2. 거래자를 보호하고 취급하려는 업무를 하기에 충분한 전문인력과 전산설비 등 물적(物的) 시설을 갖추고 있을 것\n3. 사업계획이 타당하고 건전할 것\n4.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'related': False}, {'text': '&lt;&lt;여신전문금융업법 제3조(영업의 허가ㆍ등록)&gt;&gt; ③ 제1항이나 제2항에 따라 허가를 받거나 등록을 할 수 있는 자는 여신전문금융회사이거나 여신전문금융회사가 되려는 자로 제한한다. 다만, 다음 각 호의 어느 하나에 해당하는 자는 그러하지 아니하다.\n1. 다른 법률에 따라 설립되거나 금융위원회의 인가(認可) 또는 허가를 받은 금융기관으로서 대통령령으로 정하는 자\n2. 경영하고 있는 사업의 성격상 신용카드업을 겸하여 경영하는 것이 바람직하다고 인정되는 자로서 대통령령으로 정하는 자', 'related': False},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'&lt;&lt;여신전문금융업법 제4조(허가ㆍ등록의 신청)&gt;&gt; 제3조제1항 또는 제2항에 따라 허가를 받거나 등록을 하려는 자는 다음 각 호의 사항을 적은 허가신청서나 등록신청서에 대통령령으로 정하는 서류를 첨부하여 금융위원회에 제출하여야 한다.\n1. 상호(商號) 및 주된 사무소의 소재지\n2. 자본금 및 출자자(총리령으로 정하는 소액출자자는 제외한다)의 성명 또는 명칭과 그 지분율(持分率)\n3. 임원의 성명\n4. 경영하려는 여신전문금융업\n5. 여신전문금융회사가 되려는 자는 그 취지\n6. 겸영여신업자가 되려는 자는 경영하고 있는 사업의 내용\n[전문개정 2009. 2. 6.]', 'related': False}, {'text': '&lt;&lt;여신전문금융업법 제3조(영업의 허가ㆍ등록)&gt;&gt; ④ 금융위원회는 제1항에 따른 허가에 조건을 붙일 수 있다.\n[전문개정 2009. 2. 6.]', 'related': False}, {'text': '&lt;&lt;여신전문금융업법 제6조(허가ㆍ등록의 요건)&gt;&gt; ⑥ 제2항의 규정에 따른 허가의 세부 요건은 대통령령으로 정한다. &lt;개정 2015. 7. 31.&gt;\n[전문개정 2009. 2. 6.]', 'related': False}, {'text': '&lt;&lt;여신전문금융업법 제3조(영업의 허가ㆍ등록)&gt;&gt; ① 신용카드업을 하려는 자는 금융위원회의 허가를 받아야 한다. 다만, 제3항제2호에 해당하는 자는 금융위원회에 등록하면 신용카드업을 할 수 있다.', 'related': False}, {'text': '&lt;&lt;여신전문금융업법 제6조(허가ㆍ등록의 요건)&gt;&gt; ⑤ 삭제 &lt;2015. 7. 31.&gt;', 'related': False}, {'text': '&lt;&lt;여신전문금융업법 제3조(영업의 허가ㆍ등록)&gt;&gt; ② 시설대여업ㆍ할부금융업 또는 신기술사업금융업을 하고 있거나 하려는 자로서 이 법을 적용받으려는 자는 업별(業別)로 금융위원회에 등록하여야 한다.', 'related': False}]</t>
  </si>
  <si>
    <t>[{'text': '&lt;&lt;금융지주회사법 제48조의2(고객정보의 제공 및 관리)&gt;&gt; ① 금융지주회사등은 「금융실명거래 및 비밀보장에 관한 법률」 제4조제1항 및 「신용정보의 이용 및 보호에 관한 법률」 제32조ㆍ제33조에도 불구하고 「금융실명거래 및 비밀보장에 관한 법률」 제4조에 따른 금융거래의 내용에 관한 정보 또는 자료(이하 “금융거래정보”라 한다) 및 「신용정보의 이용 및 보호에 관한 법률」 제32조제1항에 따른 개인신용정보를 다음 각 호의 사항에 관하여 금융위원회가 정하는 방법과 절차(이하 “고객정보제공절차”라 한다)에 따라 그가 속하는 금융지주회사등에게 신용위험관리 등 대통령령으로 정하는 내부 경영관리상 이용하게 할 목적으로 제공할 수 있다. &lt;개정 2009. 7. 31., 2014. 5. 28., 2015. 3. 11.&gt;\n1. 제공할 수 있는 정보의 범위\n2. 고객정보의 암호화 등 처리방법\n3. 고객정보의 분리 보관\n4. 고객정보의 이용기간 및 이용목적\n5. 이용기간 경과 시 고객정보의 삭제\n6. 그 밖에 고객정보의 엄격한 관리를 위하여 대통령령으로 정하는 사항', 'related': True}, {'text': '&lt;&lt;금융지주회사법 시행령 제27조의2(고객정보의 제공 및 관리)&gt;&gt; ① 법 제48조의2제1항 및 제2항에서 “신용위험관리 등 대통령령으로 정하는 내부 경영관리”란 각각 고객에게 상품 및 서비스를 소개하거나 구매를 권유하는 업무가 아닌 업무로서 다음 각 호의 업무를 말한다 &lt;신설 2014. 11. 24.&gt;\n1. 신용위험관리 등 위험관리와 내부통제\n2. 업무 및 재산상태에 대한 검사\n3. 고객분석과 상품 및 서비스의 개발\n4. 성과관리\n5. 위탁업무 수행', 'related': True}, {'text': '&lt;&lt;금융지주회사감독규정 제24조의2(고객정보의 제공 및 관리＜개정 2014. 11. 29＞)&gt;&gt; ① 법 제48조의2제1항의 "금융위원회가 정하는 방법과 절차"란 다음 각 호와 같다.(신설 2014. 11. 29)\n1. 고객정보 원장을 제공하지 않을 것\n2. 고객정보는 고객정보관리인의 승인을 받은 이용자 외에는 제공받은 정보에 대한 접근이나 활용이 불가능하도록 암호화 등의 조치를 통해 제공할 것\n3. 고객정보 가운데 「개인정보 보호법 시행령」 제19조에 따른 고유식별정보는 정보를 제공받는 사람이 식별할 수 없도록 암호화하거나 별도의 관리번호 등으로 변환하여 제공할 것\n4. 제공받은 고객정보는 그 이외 정보와 분리하여 보관할 것. 다만, 제공받은 고객정보를 활용해서 새로운 정보를 산출하는 경우에는 그러하지 아니하되, 이 경우에도 제공받은 고객정보에 대해서는 다음 각 목의 이용기간 이내에서 이용할 것(개정 2015. 12. 29)\n가. 고객정보관리인의 승인을 받은 경우에는 그 승인 받은 기간\n나. 제9호에 따라 고객정보관리인의 승인이 면제된 경우에는 목적 달성을 위해 필요한 기간\n5. 정보이용기간은 1개월 이내로 할 것. 다만, 신용위험관리 등 정보제공의 목적을 달성하기 위해 필요한 경우로서 고객정보를 요청한 회사와 제공한 회사의 고객정보관리인의 승인을 받은 경우에는 1개월을 초과하여 정보이용기간을 설정할 수 있다.(개정 2015. 12. 29)\n6. 이용기간이 경과하였거나 제공목적 달성 등으로 정보가 불필요하게 되었을 때에는 해당 정보를 지체없이 파기할 것\n7. 고객정보를 요청하거나 제공하는 경우 해당 회사의 고객정보관리인은 다음 각목의 사항을 심사하여 승인여부를 결정할 것\n가. 요청ㆍ제공하는 고객정보의 이용목적이 법 제48조의2제1항의 내부 경영관리에 이용할 목적에 해당하고 구체적이고 타당한지 여부\n나. 요청ㆍ제공하는 고객정보의 범위와 이용기간이 적정한지 여부\n다. 고객정보 이용자 범위, 이용 후 처리방법 등이 적정한지 여부\n8. 금융지주회사의 고객정보관리인은 계열회사의 고객정보 제공ㆍ이용에 관한 제반사항을 매분기 점검하고 종합점검 결과를 연 1회 감독원장에게 보고할 것(개정 2015. 12. 29)\n9. 다음 각 목의 어느 하나에 해당하는 고객정보의 요청ㆍ제공의 경우에는 제5호 및 제7호를 적용하지 아니한다. 다만, 이 경우 고객정보를 요청한 회사의 고객정보관리인은 고객정보의 이용이 제7호 각 목의 사항을 준수한 것인지를 매분기마다 1회 이상 점검하여야 한다.(개정 2015. 12. 29)\n가. 영 제27조의2제1항제1호 내지 제3호의 업무 수행(개정 2019. 1. 31)\n나. 법, 시행령 및 관련 규정 등의 준수를 위해 필요한 경우\n다. 국제적으로 통용되는 국제법과 국제기준의 준수를 위해 필요한 경우\n라. 1개월 이내의 고객정보 공유', 'related': True}, {'text': '&lt;&lt;금융지주회사감독규정 제24조의2(고객정보의 제공 및 관리＜개정 2014. 11. 29＞)&gt;&gt; ② 법 제48조의2제2항제4호에서 "금융위원회가 정하여 고시하는 정보"란 다음 각 호와 같다.(신설 2010. 3. 8, 제1항에서 이동 2014. 11. 29)\n1. 채무증권의 종류별 총액\n2. 수익증권으로서 「자본시장과 금융투자업에 관한 법률」 제229조 각 호의 구분에 따른 집합투자기구의 종류별 총액\n3. 예탁한 증권의 총액을 기준으로 한 위탁자의 평균 증권보유기간 및 일정기간 동안의 평균 거래회수', 'related': True}, {'text': '&lt;&lt;금융지주회사감독규정 제24조의2(고객정보의 제공 및 관리＜개정 2014. 11. 29＞)&gt;&gt; ③ 법 제48조의2제7항에 따른 업무지침서에는 다음 각 호의 사항이 포함되어야 한다.(개정 2014. 11. 29, 제2항에서 이동 2014. 11. 29)\n1. 고객정보의 제공목적\n2. 특정고객에게 부당한 이익을 제공하기 위한 고객정보의 이용제한 등에 관한 사항\n3. 금융지주회사등간 제공가능한 고객정보의 종류\n4. 고객정보를 제공ㆍ열람하는 금융지주회사등의 상호\n5. 금융지주회사등간 고객정보를 제공하는 업무처리절차\n6. 고객정보에 대한 보안대책\n7. 고객정보관리인의 권한 및 임무\n8. 업무지침서 위반자에 대한 제재기준 및 절차\n9. 고객정보의 취급방침의 공고 또는 통지방법\n10. 고객정보 제공내역의 통지방법\n11. 영업양도ㆍ분할ㆍ합병시 고객정보의 처리방법 및 「신용정보의 이용 및 보호에 관한 법률」제32조제8항에 따른 의무의 이행방법(개정 2015. 12. 29)', 'related': True}, {'text': '&lt;&lt;금융지주회사감독규정 제24조의2(고객정보의 제공 및 관리＜개정 2014. 11. 29＞)&gt;&gt; ④ 금융지주회사의 자회사등은 특별한 사유가 있는 경우를 제외하고는 금융지주회사의 지침에 따라 동일한 내용의 업무지침서를 작성ㆍ운영하여야 한다.(제3항에서 이동 2014. 11. 29)', 'related': True}, {'text': '&lt;&lt;금융지주회사감독규정 제24조의2(고객정보의 제공 및 관리＜개정 2014. 11. 29＞)&gt;&gt; ⑤ 금융지주회사등은 업무지침서를 제ㆍ개정할 경우 당해 금융지주회사등의 이사회의 승인을 받아야 하며, 금융지주회사는 이를 금융지주회사등의 이사회 승인일(금융지주회사등이 업무지침서를 동일한 내용으로 제ㆍ개정하여 동일한 시기에 시행하는 경우에는 가장 나중에 개최되는 이사회 승인일)로부터 2주이내에 금융위에 보고하여야 한다. 다만, 단순한 자구 수정, 소관 부서의 변경 등 경미한 사항을 개정하는 경우에는 이사회의 승인 및 금융위 보고를 생략할 수 있다.(단서 신설 2015. 12. 29)', 'related': True}, {'text': '&lt;&lt;금융지주회사감독규정 제24조의2(고객정보의 제공 및 관리＜개정 2014. 11. 29＞)&gt;&gt; ⑥ 영 제27조의2제3항 각 호 외의 부분 중 "금융위원회가 정하여 고시하는 절차"란 다음 각 호를 말한다.\n1. 금융지주회사등은 고객정보를 제공한 날부터 1개월 이내에 고객이 조회사항을 조회할 수 있도록 할 것\n2. 금융지주회사등이 고객정보주체에게 조회할 수 있도록 하여야 하는 조회사항은 그 조회가 의뢰된 날을 기준으로 최근 3년간의 조회사항으로 할 것(신설 2015. 12. 29)', 'related': True}, {'text': '&lt;&lt;금융지주회사감독규정 제24조의2(고객정보의 제공 및 관리＜개정 2014. 11. 29＞)&gt;&gt; ⑦ 금융지주회사등은 영 제27조의2제5항에 따라 통지하는 경우 고객에게 금융지주회사등간의 고객정보 제공내역에 대한 통합적 통지가 이루어지도록 노력하여야 한다.(신설 2015. 12. 29)', 'related': True}, {'text': '&lt;&lt;금융지주회사감독규정 제24조의2(고객정보의 제공 및 관리＜개정 2014. 11. 29＞)&gt;&gt; ⑧ 영 제27조의2제6항에 따른 정보취급방침에는 다음 각 호의 사항이 포함되어야 한다.(개정 2015. 12. 29)\n1. 금융지주회사등의 상호 및 업종\n2. 고객정보가 제공되는 금융지주회사등의 상호 및 업종\n3. 고객정보의 제공목적\n4. 고객정보에 대한 보안대책\n5. 고객정보의 제공에 대한 법적 근거\n6. 금융지주회사등이 위법하게 고객정보를 제공하여 고객에게 피해가 발생한 경우 그 구제수단', 'related': True}, {'text':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False}, {'text':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있다.\n1. 명의인의 인적사항\n2. 요구 대상 거래기간\n3. 요구의 법적 근거\n4. 사용 목적\n5. 요구하는 거래정보등의 내용\n6. 요구하는 기관의 담당자 및 책임자의 성명과 직책 등 인적사항', 'related': False}, {'text': '&lt;&lt;금융실명거래 및 비밀보장에 관한 법률 제4조(금융거래의 비밀보장)&gt;&gt; ③ 금융회사등에 종사하는 자는 제1항 또는 제2항을 위반하여 거래정보등의 제공을 요구받은 경우에는 그 요구를 거부하여야 한다.', 'related': False}, {'text':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'related': False}, {'text':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'related': False}, {'text':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24.&gt;\n1. 「감사원법」 제27조제2항\n2. 「정치자금법」 제52조제2항\n3. 「공직자윤리법」 제8조제5항\n4. 삭제 &lt;2020. 12. 29.&gt;\n5. 「상속세 및 증여세법」 제83조제1항\n6. 「특정 금융거래정보의 보고 및 이용 등에 관한 법률」 제13조제3항\n7. 「과세자료의 제출 및 관리에 관한 법률」 제6조제1항\n[전문개정 2011. 7. 14.]\n[2025. 4. 1. 법률 제20894호에 의하여 2022. 2. 24. 헌법재판소에서 위헌 결정된 이 조 제1항을 개정함.]', 'related': False}, {'text': '&lt;&lt;신용정보의 이용 및 보호에 관한 법률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9.&gt;\n1. 서면\n2. 「전자서명법」 제2조제2호에 따른 전자서명(서명자의 실지명의를 확인할 수 있는 것을 말한다)이 있는 전자문서(「전자문서 및 전자거래 기본법」 제2조제1호에 따른 전자문서를 말한다)\n3. 개인신용정보의 제공 내용 및 제공 목적 등을 고려하여 정보 제공 동의의 안정성과 신뢰성이 확보될 수 있는 유무선 통신으로 개인비밀번호를 입력하는 방식\n4.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거친다.\n5. 그 밖에 대통령령으로 정하는 방식', 'related': False}, {'text': '&lt;&lt;신용정보의 이용 및 보호에 관한 법률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'related': False}, {'text': '&lt;&lt;신용정보의 이용 및 보호에 관한 법률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'related': False}, {'text': '&lt;&lt;신용정보의 이용 및 보호에 관한 법률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'related': False}, {'text': '&lt;&lt;신용정보의 이용 및 보호에 관한 법률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'related': False}, {'text': '&lt;&lt;신용정보의 이용 및 보호에 관한 법률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4.&gt;\n1. 신용정보회사 및 채권추심회사가 다른 신용정보회사 및 채권추심회사 또는 신용정보집중기관과 서로 집중관리ㆍ활용하기 위하여 제공하는 경우\n2. 제17조제2항에 따라 신용정보의 처리를 위탁하기 위하여 제공하는 경우\n3. 영업양도ㆍ분할ㆍ합병 등의 이유로 권리ㆍ의무의 전부 또는 일부를 이전하면서 그와 관련된 개인신용정보를 제공하는 경우\n4. 채권추심(추심채권을 추심하는 경우만 해당한다), 인가ㆍ허가의 목적, 기업의 신용도 판단, 유가증권의 양수 등 대통령령으로 정하는 목적으로 사용하는 자에게 제공하는 경우\n5. 법원의 제출명령 또는 법관이 발부한 영장에 따라 제공하는 경우\n6.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한다.\n7. 조세에 관한 법률에 따른 질문ㆍ검사 또는 조사를 위하여 관할 관서의 장이 서면으로 요구하거나 조세에 관한 법률에 따라 제출의무가 있는 과세자료의 제공을 요구함에 따라 제공하는 경우\n8. 국제협약 등에 따라 외국의 금융감독기구에 금융회사가 가지고 있는 개인신용정보를 제공하는 경우\n9.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경우\n9의2. 통계작성, 연구, 공익적 기록보존 등을 위하여 가명정보를 제공하는 경우. 이 경우 통계작성에는 시장조사 등 상업적 목적의 통계작성을 포함하며, 연구에는 산업적 연구를 포함한다.\n9의3. 제17조의2제1항에 따른 정보집합물의 결합 목적으로 데이터전문기관에 개인신용정보를 제공하는 경우\n9의4. 다음 각 목의 요소를 고려하여 당초 수집한 목적과 상충되지 아니하는 목적으로 개인신용정보를 제공하는 경우\n가. 양 목적 간의 관련성\n나. 신용정보회사등이 신용정보주체로부터 개인신용정보를 수집한 경위\n다. 해당 개인신용정보의 제공이 신용정보주체에게 미치는 영향\n라. 해당 개인신용정보에 대하여 가명처리를 하는 등 신용정보의 보안대책을 적절히 시행하였는지 여부\n10. 이 법 및 다른 법률에 따라 제공하는 경우\n11. 제1호부터 제10호까지의 규정에 준하는 경우로서 대통령령으로 정하는 경우', 'related': False}, {'text':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False}, {'text': '&lt;&lt;신용정보의 이용 및 보호에 관한 법률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'related': False}, {'text': '&lt;&lt;신용정보의 이용 및 보호에 관한 법률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'related': False}, {'text': '&lt;&lt;신용정보의 이용 및 보호에 관한 법률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'related': False}, {'text': '&lt;&lt;신용정보의 이용 및 보호에 관한 법률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'related': False}, {'text': '&lt;&lt;신용정보의 이용 및 보호에 관한 법률 제33조(개인신용정보의 이용)&gt;&gt; ① 개인신용정보는 다음 각 호의 어느 하나에 해당하는 경우에만 이용하여야 한다.\n1. 해당 신용정보주체가 신청한 금융거래 등 상거래관계의 설정 및 유지 여부 등을 판단하기 위한 목적으로 이용하는 경우\n2. 제1호의 목적 외의 다른 목적으로 이용하는 것에 대하여 신용정보주체로부터 동의를 받은 경우\n3. 개인이 직접 제공한 개인신용정보(그 개인과의 상거래에서 생긴 신용정보를 포함한다)를 제공받은 목적으로 이용하는 경우(상품과 서비스를 소개하거나 그 구매를 권유할 목적으로 이용하는 경우는 제외한다)\n4. 제32조제6항 각 호의 경우\n5. 그 밖에 제1호부터 제4호까지의 규정에 준하는 경우로서 대통령령으로 정하는 경우', 'related': False}, {'text': '&lt;&lt;신용정보의 이용 및 보호에 관한 법률 제33조(개인신용정보의 이용)&gt;&gt; ② 신용정보회사등이 개인의 질병, 상해 또는 그 밖에 이와 유사한 정보를 수집ㆍ조사하거나 제3자에게 제공하려면 미리 제32조제1항 각 호의 방식으로 해당 개인의 동의를 받아야 하며, 대통령령으로 정하는 목적으로만 그 정보를 이용하여야 한다.\n[전문개정 2020. 2. 4.]', 'related': False}]</t>
  </si>
  <si>
    <t>[{'text': '&lt;&lt;신용정보의 이용 및 보호에 관한 법률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'related': False}, {'text': '&lt;&lt;금융지주회사감독규정 제24조의2(고객정보의 제공 및 관리＜개정 2014. 11. 29＞)&gt;&gt; ③ 법 제48조의2제7항에 따른 업무지침서에는 다음 각 호의 사항이 포함되어야 한다.(개정 2014. 11. 29, 제2항에서 이동 2014. 11. 29)\n1. 고객정보의 제공목적\n2. 특정고객에게 부당한 이익을 제공하기 위한 고객정보의 이용제한 등에 관한 사항\n3. 금융지주회사등간 제공가능한 고객정보의 종류\n4. 고객정보를 제공ㆍ열람하는 금융지주회사등의 상호\n5. 금융지주회사등간 고객정보를 제공하는 업무처리절차\n6. 고객정보에 대한 보안대책\n7. 고객정보관리인의 권한 및 임무\n8. 업무지침서 위반자에 대한 제재기준 및 절차\n9. 고객정보의 취급방침의 공고 또는 통지방법\n10. 고객정보 제공내역의 통지방법\n11. 영업양도ㆍ분할ㆍ합병시 고객정보의 처리방법 및 「신용정보의 이용 및 보호에 관한 법률」제32조제8항에 따른 의무의 이행방법(개정 2015. 12. 29)', 'related': True}, {'text':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24.&gt;\n1. 「감사원법」 제27조제2항\n2. 「정치자금법」 제52조제2항\n3. 「공직자윤리법」 제8조제5항\n4. 삭제 &lt;2020. 12. 29.&gt;\n5. 「상속세 및 증여세법」 제83조제1항\n6. 「특정 금융거래정보의 보고 및 이용 등에 관한 법률」 제13조제3항\n7. 「과세자료의 제출 및 관리에 관한 법률」 제6조제1항\n[전문개정 2011. 7. 14.]\n[2025. 4. 1. 법률 제20894호에 의하여 2022. 2. 24. 헌법재판소에서 위헌 결정된 이 조 제1항을 개정함.]', 'related': False}, {'text':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False}, {'text': '&lt;&lt;금융실명거래 및 비밀보장에 관한 법률 제4조(금융거래의 비밀보장)&gt;&gt; ③ 금융회사등에 종사하는 자는 제1항 또는 제2항을 위반하여 거래정보등의 제공을 요구받은 경우에는 그 요구를 거부하여야 한다.', 'related': False}, {'text': '&lt;&lt;금융지주회사감독규정 제24조의2(고객정보의 제공 및 관리＜개정 2014. 11. 29＞)&gt;&gt; ① 법 제48조의2제1항의 "금융위원회가 정하는 방법과 절차"란 다음 각 호와 같다.(신설 2014. 11. 29)\n1. 고객정보 원장을 제공하지 않을 것\n2. 고객정보는 고객정보관리인의 승인을 받은 이용자 외에는 제공받은 정보에 대한 접근이나 활용이 불가능하도록 암호화 등의 조치를 통해 제공할 것\n3. 고객정보 가운데 「개인정보 보호법 시행령」 제19조에 따른 고유식별정보는 정보를 제공받는 사람이 식별할 수 없도록 암호화하거나 별도의 관리번호 등으로 변환하여 제공할 것\n4. 제공받은 고객정보는 그 이외 정보와 분리하여 보관할 것. 다만, 제공받은 고객정보를 활용해서 새로운 정보를 산출하는 경우에는 그러하지 아니하되, 이 경우에도 제공받은 고객정보에 대해서는 다음 각 목의 이용기간 이내에서 이용할 것(개정 2015. 12. 29)\n가. 고객정보관리인의 승인을 받은 경우에는 그 승인 받은 기간\n나. 제9호에 따라 고객정보관리인의 승인이 면제된 경우에는 목적 달성을 위해 필요한 기간\n5. 정보이용기간은 1개월 이내로 할 것. 다만, 신용위험관리 등 정보제공의 목적을 달성하기 위해 필요한 경우로서 고객정보를 요청한 회사와 제공한 회사의 고객정보관리인의 승인을 받은 경우에는 1개월을 초과하여 정보이용기간을 설정할 수 있다.(개정 2015. 12. 29)\n6. 이용기간이 경과하였거나 제공목적 달성 등으로 정보가 불필요하게 되었을 때에는 해당 정보를 지체없이 파기할 것\n7. 고객정보를 요청하거나 제공하는 경우 해당 회사의 고객정보관리인은 다음 각목의 사항을 심사하여 승인여부를 결정할 것\n가. 요청ㆍ제공하는 고객정보의 이용목적이 법 제48조의2제1항의 내부 경영관리에 이용할 목적에 해당하고 구체적이고 타당한지 여부\n나. 요청ㆍ제공하는 고객정보의 범위와 이용기간이 적정한지 여부\n다. 고객정보 이용자 범위, 이용 후 처리방법 등이 적정한지 여부\n8. 금융지주회사의 고객정보관리인은 계열회사의 고객정보 제공ㆍ이용에 관한 제반사항을 매분기 점검하고 종합점검 결과를 연 1회 감독원장에게 보고할 것(개정 2015. 12. 29)\n9. 다음 각 목의 어느 하나에 해당하는 고객정보의 요청ㆍ제공의 경우에는 제5호 및 제7호를 적용하지 아니한다. 다만, 이 경우 고객정보를 요청한 회사의 고객정보관리인은 고객정보의 이용이 제7호 각 목의 사항을 준수한 것인지를 매분기마다 1회 이상 점검하여야 한다.(개정 2015. 12. 29)\n가. 영 제27조의2제1항제1호 내지 제3호의 업무 수행(개정 2019. 1. 31)\n나. 법, 시행령 및 관련 규정 등의 준수를 위해 필요한 경우\n다. 국제적으로 통용되는 국제법과 국제기준의 준수를 위해 필요한 경우\n라. 1개월 이내의 고객정보 공유', 'related': True}, {'text': '&lt;&lt;신용정보의 이용 및 보호에 관한 법률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'related': False}, {'text': '&lt;&lt;금융지주회사감독규정 제24조의2(고객정보의 제공 및 관리＜개정 2014. 11. 29＞)&gt;&gt; ⑦ 금융지주회사등은 영 제27조의2제5항에 따라 통지하는 경우 고객에게 금융지주회사등간의 고객정보 제공내역에 대한 통합적 통지가 이루어지도록 노력하여야 한다.(신설 2015. 12. 29)', 'related': True}, {'text': '&lt;&lt;금융지주회사감독규정 제24조의2(고객정보의 제공 및 관리＜개정 2014. 11. 29＞)&gt;&gt; ② 법 제48조의2제2항제4호에서 "금융위원회가 정하여 고시하는 정보"란 다음 각 호와 같다.(신설 2010. 3. 8, 제1항에서 이동 2014. 11. 29)\n1. 채무증권의 종류별 총액\n2. 수익증권으로서 「자본시장과 금융투자업에 관한 법률」 제229조 각 호의 구분에 따른 집합투자기구의 종류별 총액\n3. 예탁한 증권의 총액을 기준으로 한 위탁자의 평균 증권보유기간 및 일정기간 동안의 평균 거래회수', 'related': True}, {'text': '&lt;&lt;신용정보의 이용 및 보호에 관한 법률 제33조(개인신용정보의 이용)&gt;&gt; ② 신용정보회사등이 개인의 질병, 상해 또는 그 밖에 이와 유사한 정보를 수집ㆍ조사하거나 제3자에게 제공하려면 미리 제32조제1항 각 호의 방식으로 해당 개인의 동의를 받아야 하며, 대통령령으로 정하는 목적으로만 그 정보를 이용하여야 한다.\n[전문개정 2020. 2. 4.]', 'related': False}, {'text': '&lt;&lt;신용정보의 이용 및 보호에 관한 법률 제33조(개인신용정보의 이용)&gt;&gt; ① 개인신용정보는 다음 각 호의 어느 하나에 해당하는 경우에만 이용하여야 한다.\n1. 해당 신용정보주체가 신청한 금융거래 등 상거래관계의 설정 및 유지 여부 등을 판단하기 위한 목적으로 이용하는 경우\n2. 제1호의 목적 외의 다른 목적으로 이용하는 것에 대하여 신용정보주체로부터 동의를 받은 경우\n3. 개인이 직접 제공한 개인신용정보(그 개인과의 상거래에서 생긴 신용정보를 포함한다)를 제공받은 목적으로 이용하는 경우(상품과 서비스를 소개하거나 그 구매를 권유할 목적으로 이용하는 경우는 제외한다)\n4. 제32조제6항 각 호의 경우\n5. 그 밖에 제1호부터 제4호까지의 규정에 준하는 경우로서 대통령령으로 정하는 경우', 'related': False}, {'text': '&lt;&lt;금융지주회사법 제48조의2(고객정보의 제공 및 관리)&gt;&gt; ① 금융지주회사등은 「금융실명거래 및 비밀보장에 관한 법률」 제4조제1항 및 「신용정보의 이용 및 보호에 관한 법률」 제32조ㆍ제33조에도 불구하고 「금융실명거래 및 비밀보장에 관한 법률」 제4조에 따른 금융거래의 내용에 관한 정보 또는 자료(이하 “금융거래정보”라 한다) 및 「신용정보의 이용 및 보호에 관한 법률」 제32조제1항에 따른 개인신용정보를 다음 각 호의 사항에 관하여 금융위원회가 정하는 방법과 절차(이하 “고객정보제공절차”라 한다)에 따라 그가 속하는 금융지주회사등에게 신용위험관리 등 대통령령으로 정하는 내부 경영관리상 이용하게 할 목적으로 제공할 수 있다. &lt;개정 2009. 7. 31., 2014. 5. 28., 2015. 3. 11.&gt;\n1. 제공할 수 있는 정보의 범위\n2. 고객정보의 암호화 등 처리방법\n3. 고객정보의 분리 보관\n4. 고객정보의 이용기간 및 이용목적\n5. 이용기간 경과 시 고객정보의 삭제\n6. 그 밖에 고객정보의 엄격한 관리를 위하여 대통령령으로 정하는 사항', 'related': True}, {'text': '&lt;&lt;신용정보의 이용 및 보호에 관한 법률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'related': False}, {'text': '&lt;&lt;신용정보의 이용 및 보호에 관한 법률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4.&gt;\n1. 신용정보회사 및 채권추심회사가 다른 신용정보회사 및 채권추심회사 또는 신용정보집중기관과 서로 집중관리ㆍ활용하기 위하여 제공하는 경우\n2. 제17조제2항에 따라 신용정보의 처리를 위탁하기 위하여 제공하는 경우\n3. 영업양도ㆍ분할ㆍ합병 등의 이유로 권리ㆍ의무의 전부 또는 일부를 이전하면서 그와 관련된 개인신용정보를 제공하는 경우\n4. 채권추심(추심채권을 추심하는 경우만 해당한다), 인가ㆍ허가의 목적, 기업의 신용도 판단, 유가증권의 양수 등 대통령령으로 정하는 목적으로 사용하는 자에게 제공하는 경우\n5. 법원의 제출명령 또는 법관이 발부한 영장에 따라 제공하는 경우\n6.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한다.\n7. 조세에 관한 법률에 따른 질문ㆍ검사 또는 조사를 위하여 관할 관서의 장이 서면으로 요구하거나 조세에 관한 법률에 따라 제출의무가 있는 과세자료의 제공을 요구함에 따라 제공하는 경우\n8. 국제협약 등에 따라 외국의 금융감독기구에 금융회사가 가지고 있는 개인신용정보를 제공하는 경우\n9.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경우\n9의2. 통계작성, 연구, 공익적 기록보존 등을 위하여 가명정보를 제공하는 경우. 이 경우 통계작성에는 시장조사 등 상업적 목적의 통계작성을 포함하며, 연구에는 산업적 연구를 포함한다.\n9의3. 제17조의2제1항에 따른 정보집합물의 결합 목적으로 데이터전문기관에 개인신용정보를 제공하는 경우\n9의4. 다음 각 목의 요소를 고려하여 당초 수집한 목적과 상충되지 아니하는 목적으로 개인신용정보를 제공하는 경우\n가. 양 목적 간의 관련성\n나. 신용정보회사등이 신용정보주체로부터 개인신용정보를 수집한 경위\n다. 해당 개인신용정보의 제공이 신용정보주체에게 미치는 영향\n라. 해당 개인신용정보에 대하여 가명처리를 하는 등 신용정보의 보안대책을 적절히 시행하였는지 여부\n10. 이 법 및 다른 법률에 따라 제공하는 경우\n11. 제1호부터 제10호까지의 규정에 준하는 경우로서 대통령령으로 정하는 경우', 'related': False}, {'text':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False}, {'text': '&lt;&lt;신용정보의 이용 및 보호에 관한 법률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'related': False}, {'text':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있다.\n1. 명의인의 인적사항\n2. 요구 대상 거래기간\n3. 요구의 법적 근거\n4. 사용 목적\n5. 요구하는 거래정보등의 내용\n6. 요구하는 기관의 담당자 및 책임자의 성명과 직책 등 인적사항', 'related': False}, {'text': '&lt;&lt;신용정보의 이용 및 보호에 관한 법률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'related': False}, {'text': '&lt;&lt;신용정보의 이용 및 보호에 관한 법률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9.&gt;\n1. 서면\n2. 「전자서명법」 제2조제2호에 따른 전자서명(서명자의 실지명의를 확인할 수 있는 것을 말한다)이 있는 전자문서(「전자문서 및 전자거래 기본법」 제2조제1호에 따른 전자문서를 말한다)\n3. 개인신용정보의 제공 내용 및 제공 목적 등을 고려하여 정보 제공 동의의 안정성과 신뢰성이 확보될 수 있는 유무선 통신으로 개인비밀번호를 입력하는 방식\n4.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거친다.\n5. 그 밖에 대통령령으로 정하는 방식', 'related': False}, {'text': '&lt;&lt;금융지주회사감독규정 제24조의2(고객정보의 제공 및 관리＜개정 2014. 11. 29＞)&gt;&gt; ④ 금융지주회사의 자회사등은 특별한 사유가 있는 경우를 제외하고는 금융지주회사의 지침에 따라 동일한 내용의 업무지침서를 작성ㆍ운영하여야 한다.(제3항에서 이동 2014. 11. 29)', 'related': True}, {'text': '&lt;&lt;신용정보의 이용 및 보호에 관한 법률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'related': False}, {'text': '&lt;&lt;금융지주회사감독규정 제24조의2(고객정보의 제공 및 관리＜개정 2014. 11. 29＞)&gt;&gt; ⑧ 영 제27조의2제6항에 따른 정보취급방침에는 다음 각 호의 사항이 포함되어야 한다.(개정 2015. 12. 29)\n1. 금융지주회사등의 상호 및 업종\n2. 고객정보가 제공되는 금융지주회사등의 상호 및 업종\n3. 고객정보의 제공목적\n4. 고객정보에 대한 보안대책\n5. 고객정보의 제공에 대한 법적 근거\n6. 금융지주회사등이 위법하게 고객정보를 제공하여 고객에게 피해가 발생한 경우 그 구제수단', 'related': True}, {'text': '&lt;&lt;신용정보의 이용 및 보호에 관한 법률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'related': False}, {'text': '&lt;&lt;금융지주회사법 시행령 제27조의2(고객정보의 제공 및 관리)&gt;&gt; ① 법 제48조의2제1항 및 제2항에서 “신용위험관리 등 대통령령으로 정하는 내부 경영관리”란 각각 고객에게 상품 및 서비스를 소개하거나 구매를 권유하는 업무가 아닌 업무로서 다음 각 호의 업무를 말한다 &lt;신설 2014. 11. 24.&gt;\n1. 신용위험관리 등 위험관리와 내부통제\n2. 업무 및 재산상태에 대한 검사\n3. 고객분석과 상품 및 서비스의 개발\n4. 성과관리\n5. 위탁업무 수행', 'related': True}, {'text': '&lt;&lt;금융지주회사감독규정 제24조의2(고객정보의 제공 및 관리＜개정 2014. 11. 29＞)&gt;&gt; ⑥ 영 제27조의2제3항 각 호 외의 부분 중 "금융위원회가 정하여 고시하는 절차"란 다음 각 호를 말한다.\n1. 금융지주회사등은 고객정보를 제공한 날부터 1개월 이내에 고객이 조회사항을 조회할 수 있도록 할 것\n2. 금융지주회사등이 고객정보주체에게 조회할 수 있도록 하여야 하는 조회사항은 그 조회가 의뢰된 날을 기준으로 최근 3년간의 조회사항으로 할 것(신설 2015. 12. 29)', 'related': True}, {'text': '&lt;&lt;신용정보의 이용 및 보호에 관한 법률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'related': False}, {'text': '&lt;&lt;금융지주회사감독규정 제24조의2(고객정보의 제공 및 관리＜개정 2014. 11. 29＞)&gt;&gt; ⑤ 금융지주회사등은 업무지침서를 제ㆍ개정할 경우 당해 금융지주회사등의 이사회의 승인을 받아야 하며, 금융지주회사는 이를 금융지주회사등의 이사회 승인일(금융지주회사등이 업무지침서를 동일한 내용으로 제ㆍ개정하여 동일한 시기에 시행하는 경우에는 가장 나중에 개최되는 이사회 승인일)로부터 2주이내에 금융위에 보고하여야 한다. 다만, 단순한 자구 수정, 소관 부서의 변경 등 경미한 사항을 개정하는 경우에는 이사회의 승인 및 금융위 보고를 생략할 수 있다.(단서 신설 2015. 12. 29)', 'related': True}, {'text':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'related': False}, {'text':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'related': False}]</t>
  </si>
  <si>
    <t>[{'text': '&lt;&lt;금융지주회사감독규정 제24조의2(고객정보의 제공 및 관리＜개정 2014. 11. 29＞)&gt;&gt; ③ 법 제48조의2제7항에 따른 업무지침서에는 다음 각 호의 사항이 포함되어야 한다.(개정 2014. 11. 29, 제2항에서 이동 2014. 11. 29)\n1. 고객정보의 제공목적\n2. 특정고객에게 부당한 이익을 제공하기 위한 고객정보의 이용제한 등에 관한 사항\n3. 금융지주회사등간 제공가능한 고객정보의 종류\n4. 고객정보를 제공ㆍ열람하는 금융지주회사등의 상호\n5. 금융지주회사등간 고객정보를 제공하는 업무처리절차\n6. 고객정보에 대한 보안대책\n7. 고객정보관리인의 권한 및 임무\n8. 업무지침서 위반자에 대한 제재기준 및 절차\n9. 고객정보의 취급방침의 공고 또는 통지방법\n10. 고객정보 제공내역의 통지방법\n11. 영업양도ㆍ분할ㆍ합병시 고객정보의 처리방법 및 「신용정보의 이용 및 보호에 관한 법률」제32조제8항에 따른 의무의 이행방법(개정 2015. 12. 29)', 'related': True}, {'text': '&lt;&lt;금융지주회사감독규정 제24조의2(고객정보의 제공 및 관리＜개정 2014. 11. 29＞)&gt;&gt; ⑤ 금융지주회사등은 업무지침서를 제ㆍ개정할 경우 당해 금융지주회사등의 이사회의 승인을 받아야 하며, 금융지주회사는 이를 금융지주회사등의 이사회 승인일(금융지주회사등이 업무지침서를 동일한 내용으로 제ㆍ개정하여 동일한 시기에 시행하는 경우에는 가장 나중에 개최되는 이사회 승인일)로부터 2주이내에 금융위에 보고하여야 한다. 다만, 단순한 자구 수정, 소관 부서의 변경 등 경미한 사항을 개정하는 경우에는 이사회의 승인 및 금융위 보고를 생략할 수 있다.(단서 신설 2015. 12. 29)', 'related': True}, {'text': '&lt;&lt;금융지주회사감독규정 제24조의2(고객정보의 제공 및 관리＜개정 2014. 11. 29＞)&gt;&gt; ④ 금융지주회사의 자회사등은 특별한 사유가 있는 경우를 제외하고는 금융지주회사의 지침에 따라 동일한 내용의 업무지침서를 작성ㆍ운영하여야 한다.(제3항에서 이동 2014. 11. 29)', 'related': True}, {'text': '&lt;&lt;금융지주회사법 시행령 제27조의2(고객정보의 제공 및 관리)&gt;&gt; ① 법 제48조의2제1항 및 제2항에서 “신용위험관리 등 대통령령으로 정하는 내부 경영관리”란 각각 고객에게 상품 및 서비스를 소개하거나 구매를 권유하는 업무가 아닌 업무로서 다음 각 호의 업무를 말한다 &lt;신설 2014. 11. 24.&gt;\n1. 신용위험관리 등 위험관리와 내부통제\n2. 업무 및 재산상태에 대한 검사\n3. 고객분석과 상품 및 서비스의 개발\n4. 성과관리\n5. 위탁업무 수행', 'related': True}, {'text': '&lt;&lt;금융지주회사감독규정 제24조의2(고객정보의 제공 및 관리＜개정 2014. 11. 29＞)&gt;&gt; ⑧ 영 제27조의2제6항에 따른 정보취급방침에는 다음 각 호의 사항이 포함되어야 한다.(개정 2015. 12. 29)\n1. 금융지주회사등의 상호 및 업종\n2. 고객정보가 제공되는 금융지주회사등의 상호 및 업종\n3. 고객정보의 제공목적\n4. 고객정보에 대한 보안대책\n5. 고객정보의 제공에 대한 법적 근거\n6. 금융지주회사등이 위법하게 고객정보를 제공하여 고객에게 피해가 발생한 경우 그 구제수단', 'related': True}, {'text': '&lt;&lt;금융지주회사감독규정 제24조의2(고객정보의 제공 및 관리＜개정 2014. 11. 29＞)&gt;&gt; ① 법 제48조의2제1항의 "금융위원회가 정하는 방법과 절차"란 다음 각 호와 같다.(신설 2014. 11. 29)\n1. 고객정보 원장을 제공하지 않을 것\n2. 고객정보는 고객정보관리인의 승인을 받은 이용자 외에는 제공받은 정보에 대한 접근이나 활용이 불가능하도록 암호화 등의 조치를 통해 제공할 것\n3. 고객정보 가운데 「개인정보 보호법 시행령」 제19조에 따른 고유식별정보는 정보를 제공받는 사람이 식별할 수 없도록 암호화하거나 별도의 관리번호 등으로 변환하여 제공할 것\n4. 제공받은 고객정보는 그 이외 정보와 분리하여 보관할 것. 다만, 제공받은 고객정보를 활용해서 새로운 정보를 산출하는 경우에는 그러하지 아니하되, 이 경우에도 제공받은 고객정보에 대해서는 다음 각 목의 이용기간 이내에서 이용할 것(개정 2015. 12. 29)\n가. 고객정보관리인의 승인을 받은 경우에는 그 승인 받은 기간\n나. 제9호에 따라 고객정보관리인의 승인이 면제된 경우에는 목적 달성을 위해 필요한 기간\n5. 정보이용기간은 1개월 이내로 할 것. 다만, 신용위험관리 등 정보제공의 목적을 달성하기 위해 필요한 경우로서 고객정보를 요청한 회사와 제공한 회사의 고객정보관리인의 승인을 받은 경우에는 1개월을 초과하여 정보이용기간을 설정할 수 있다.(개정 2015. 12. 29)\n6. 이용기간이 경과하였거나 제공목적 달성 등으로 정보가 불필요하게 되었을 때에는 해당 정보를 지체없이 파기할 것\n7. 고객정보를 요청하거나 제공하는 경우 해당 회사의 고객정보관리인은 다음 각목의 사항을 심사하여 승인여부를 결정할 것\n가. 요청ㆍ제공하는 고객정보의 이용목적이 법 제48조의2제1항의 내부 경영관리에 이용할 목적에 해당하고 구체적이고 타당한지 여부\n나. 요청ㆍ제공하는 고객정보의 범위와 이용기간이 적정한지 여부\n다. 고객정보 이용자 범위, 이용 후 처리방법 등이 적정한지 여부\n8. 금융지주회사의 고객정보관리인은 계열회사의 고객정보 제공ㆍ이용에 관한 제반사항을 매분기 점검하고 종합점검 결과를 연 1회 감독원장에게 보고할 것(개정 2015. 12. 29)\n9. 다음 각 목의 어느 하나에 해당하는 고객정보의 요청ㆍ제공의 경우에는 제5호 및 제7호를 적용하지 아니한다. 다만, 이 경우 고객정보를 요청한 회사의 고객정보관리인은 고객정보의 이용이 제7호 각 목의 사항을 준수한 것인지를 매분기마다 1회 이상 점검하여야 한다.(개정 2015. 12. 29)\n가. 영 제27조의2제1항제1호 내지 제3호의 업무 수행(개정 2019. 1. 31)\n나. 법, 시행령 및 관련 규정 등의 준수를 위해 필요한 경우\n다. 국제적으로 통용되는 국제법과 국제기준의 준수를 위해 필요한 경우\n라. 1개월 이내의 고객정보 공유', 'related': True}, {'text': '&lt;&lt;금융지주회사감독규정 제24조의2(고객정보의 제공 및 관리＜개정 2014. 11. 29＞)&gt;&gt; ⑥ 영 제27조의2제3항 각 호 외의 부분 중 "금융위원회가 정하여 고시하는 절차"란 다음 각 호를 말한다.\n1. 금융지주회사등은 고객정보를 제공한 날부터 1개월 이내에 고객이 조회사항을 조회할 수 있도록 할 것\n2. 금융지주회사등이 고객정보주체에게 조회할 수 있도록 하여야 하는 조회사항은 그 조회가 의뢰된 날을 기준으로 최근 3년간의 조회사항으로 할 것(신설 2015. 12. 29)', 'related': True}, {'text': '&lt;&lt;금융지주회사감독규정 제24조의2(고객정보의 제공 및 관리＜개정 2014. 11. 29＞)&gt;&gt; ② 법 제48조의2제2항제4호에서 "금융위원회가 정하여 고시하는 정보"란 다음 각 호와 같다.(신설 2010. 3. 8, 제1항에서 이동 2014. 11. 29)\n1. 채무증권의 종류별 총액\n2. 수익증권으로서 「자본시장과 금융투자업에 관한 법률」 제229조 각 호의 구분에 따른 집합투자기구의 종류별 총액\n3. 예탁한 증권의 총액을 기준으로 한 위탁자의 평균 증권보유기간 및 일정기간 동안의 평균 거래회수', 'related': True}, {'text': '&lt;&lt;금융지주회사감독규정 제24조의2(고객정보의 제공 및 관리＜개정 2014. 11. 29＞)&gt;&gt; ⑦ 금융지주회사등은 영 제27조의2제5항에 따라 통지하는 경우 고객에게 금융지주회사등간의 고객정보 제공내역에 대한 통합적 통지가 이루어지도록 노력하여야 한다.(신설 2015. 12. 29)', 'related': True}, {'text': '&lt;&lt;금융지주회사법 제48조의2(고객정보의 제공 및 관리)&gt;&gt; ① 금융지주회사등은 「금융실명거래 및 비밀보장에 관한 법률」 제4조제1항 및 「신용정보의 이용 및 보호에 관한 법률」 제32조ㆍ제33조에도 불구하고 「금융실명거래 및 비밀보장에 관한 법률」 제4조에 따른 금융거래의 내용에 관한 정보 또는 자료(이하 “금융거래정보”라 한다) 및 「신용정보의 이용 및 보호에 관한 법률」 제32조제1항에 따른 개인신용정보를 다음 각 호의 사항에 관하여 금융위원회가 정하는 방법과 절차(이하 “고객정보제공절차”라 한다)에 따라 그가 속하는 금융지주회사등에게 신용위험관리 등 대통령령으로 정하는 내부 경영관리상 이용하게 할 목적으로 제공할 수 있다. &lt;개정 2009. 7. 31., 2014. 5. 28., 2015. 3. 11.&gt;\n1. 제공할 수 있는 정보의 범위\n2. 고객정보의 암호화 등 처리방법\n3. 고객정보의 분리 보관\n4. 고객정보의 이용기간 및 이용목적\n5. 이용기간 경과 시 고객정보의 삭제\n6. 그 밖에 고객정보의 엄격한 관리를 위하여 대통령령으로 정하는 사항', 'related': True}, {'text': '&lt;&lt;신용정보의 이용 및 보호에 관한 법률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'related': False}, {'text':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False}, {'text': '&lt;&lt;신용정보의 이용 및 보호에 관한 법률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9.&gt;\n1. 서면\n2. 「전자서명법」 제2조제2호에 따른 전자서명(서명자의 실지명의를 확인할 수 있는 것을 말한다)이 있는 전자문서(「전자문서 및 전자거래 기본법」 제2조제1호에 따른 전자문서를 말한다)\n3. 개인신용정보의 제공 내용 및 제공 목적 등을 고려하여 정보 제공 동의의 안정성과 신뢰성이 확보될 수 있는 유무선 통신으로 개인비밀번호를 입력하는 방식\n4.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거친다.\n5. 그 밖에 대통령령으로 정하는 방식', 'related': False}, {'text': '&lt;&lt;금융실명거래 및 비밀보장에 관한 법률 제4조(금융거래의 비밀보장)&gt;&gt; ③ 금융회사등에 종사하는 자는 제1항 또는 제2항을 위반하여 거래정보등의 제공을 요구받은 경우에는 그 요구를 거부하여야 한다.', 'related': False}, {'text': '&lt;&lt;신용정보의 이용 및 보호에 관한 법률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'related': False}, {'text': '&lt;&lt;신용정보의 이용 및 보호에 관한 법률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'related': False}, {'text':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False}, {'text': '&lt;&lt;신용정보의 이용 및 보호에 관한 법률 제33조(개인신용정보의 이용)&gt;&gt; ① 개인신용정보는 다음 각 호의 어느 하나에 해당하는 경우에만 이용하여야 한다.\n1. 해당 신용정보주체가 신청한 금융거래 등 상거래관계의 설정 및 유지 여부 등을 판단하기 위한 목적으로 이용하는 경우\n2. 제1호의 목적 외의 다른 목적으로 이용하는 것에 대하여 신용정보주체로부터 동의를 받은 경우\n3. 개인이 직접 제공한 개인신용정보(그 개인과의 상거래에서 생긴 신용정보를 포함한다)를 제공받은 목적으로 이용하는 경우(상품과 서비스를 소개하거나 그 구매를 권유할 목적으로 이용하는 경우는 제외한다)\n4. 제32조제6항 각 호의 경우\n5. 그 밖에 제1호부터 제4호까지의 규정에 준하는 경우로서 대통령령으로 정하는 경우', 'related': False}, {'text':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'related': False}, {'text': '&lt;&lt;신용정보의 이용 및 보호에 관한 법률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'related': False}, {'text':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24.&gt;\n1. 「감사원법」 제27조제2항\n2. 「정치자금법」 제52조제2항\n3. 「공직자윤리법」 제8조제5항\n4. 삭제 &lt;2020. 12. 29.&gt;\n5. 「상속세 및 증여세법」 제83조제1항\n6. 「특정 금융거래정보의 보고 및 이용 등에 관한 법률」 제13조제3항\n7. 「과세자료의 제출 및 관리에 관한 법률」 제6조제1항\n[전문개정 2011. 7. 14.]\n[2025. 4. 1. 법률 제20894호에 의하여 2022. 2. 24. 헌법재판소에서 위헌 결정된 이 조 제1항을 개정함.]', 'related': False}, {'text': '&lt;&lt;신용정보의 이용 및 보호에 관한 법률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'related': False}, {'text':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있다.\n1. 명의인의 인적사항\n2. 요구 대상 거래기간\n3. 요구의 법적 근거\n4. 사용 목적\n5. 요구하는 거래정보등의 내용\n6. 요구하는 기관의 담당자 및 책임자의 성명과 직책 등 인적사항', 'related': False}, {'text': '&lt;&lt;신용정보의 이용 및 보호에 관한 법률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'related': False}, {'text': '&lt;&lt;신용정보의 이용 및 보호에 관한 법률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4.&gt;\n1. 신용정보회사 및 채권추심회사가 다른 신용정보회사 및 채권추심회사 또는 신용정보집중기관과 서로 집중관리ㆍ활용하기 위하여 제공하는 경우\n2. 제17조제2항에 따라 신용정보의 처리를 위탁하기 위하여 제공하는 경우\n3. 영업양도ㆍ분할ㆍ합병 등의 이유로 권리ㆍ의무의 전부 또는 일부를 이전하면서 그와 관련된 개인신용정보를 제공하는 경우\n4. 채권추심(추심채권을 추심하는 경우만 해당한다), 인가ㆍ허가의 목적, 기업의 신용도 판단, 유가증권의 양수 등 대통령령으로 정하는 목적으로 사용하는 자에게 제공하는 경우\n5. 법원의 제출명령 또는 법관이 발부한 영장에 따라 제공하는 경우\n6.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한다.\n7. 조세에 관한 법률에 따른 질문ㆍ검사 또는 조사를 위하여 관할 관서의 장이 서면으로 요구하거나 조세에 관한 법률에 따라 제출의무가 있는 과세자료의 제공을 요구함에 따라 제공하는 경우\n8. 국제협약 등에 따라 외국의 금융감독기구에 금융회사가 가지고 있는 개인신용정보를 제공하는 경우\n9.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경우\n9의2. 통계작성, 연구, 공익적 기록보존 등을 위하여 가명정보를 제공하는 경우. 이 경우 통계작성에는 시장조사 등 상업적 목적의 통계작성을 포함하며, 연구에는 산업적 연구를 포함한다.\n9의3. 제17조의2제1항에 따른 정보집합물의 결합 목적으로 데이터전문기관에 개인신용정보를 제공하는 경우\n9의4. 다음 각 목의 요소를 고려하여 당초 수집한 목적과 상충되지 아니하는 목적으로 개인신용정보를 제공하는 경우\n가. 양 목적 간의 관련성\n나. 신용정보회사등이 신용정보주체로부터 개인신용정보를 수집한 경위\n다. 해당 개인신용정보의 제공이 신용정보주체에게 미치는 영향\n라. 해당 개인신용정보에 대하여 가명처리를 하는 등 신용정보의 보안대책을 적절히 시행하였는지 여부\n10. 이 법 및 다른 법률에 따라 제공하는 경우\n11. 제1호부터 제10호까지의 규정에 준하는 경우로서 대통령령으로 정하는 경우', 'related': False}, {'text':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'related': False}, {'text': '&lt;&lt;신용정보의 이용 및 보호에 관한 법률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'related': False}, {'text': '&lt;&lt;신용정보의 이용 및 보호에 관한 법률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'related': False}, {'text': '&lt;&lt;신용정보의 이용 및 보호에 관한 법률 제33조(개인신용정보의 이용)&gt;&gt; ② 신용정보회사등이 개인의 질병, 상해 또는 그 밖에 이와 유사한 정보를 수집ㆍ조사하거나 제3자에게 제공하려면 미리 제32조제1항 각 호의 방식으로 해당 개인의 동의를 받아야 하며, 대통령령으로 정하는 목적으로만 그 정보를 이용하여야 한다.\n[전문개정 2020. 2. 4.]', 'related': False}]</t>
  </si>
  <si>
    <t>[{'text': '&lt;&lt;신용정보의 이용 및 보호에 관한 법률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'related': False}, {'text': '&lt;&lt;신용정보의 이용 및 보호에 관한 법률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'related': False}, {'text':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'related': False}, {'text': '&lt;&lt;금융실명거래 및 비밀보장에 관한 법률 제4조(금융거래의 비밀보장)&gt;&gt; ③ 금융회사등에 종사하는 자는 제1항 또는 제2항을 위반하여 거래정보등의 제공을 요구받은 경우에는 그 요구를 거부하여야 한다.', 'related': False}, {'text': '&lt;&lt;신용정보의 이용 및 보호에 관한 법률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'related': False}, {'text': '&lt;&lt;신용정보의 이용 및 보호에 관한 법률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'related': False}, {'text': '&lt;&lt;신용정보의 이용 및 보호에 관한 법률 제33조(개인신용정보의 이용)&gt;&gt; ② 신용정보회사등이 개인의 질병, 상해 또는 그 밖에 이와 유사한 정보를 수집ㆍ조사하거나 제3자에게 제공하려면 미리 제32조제1항 각 호의 방식으로 해당 개인의 동의를 받아야 하며, 대통령령으로 정하는 목적으로만 그 정보를 이용하여야 한다.\n[전문개정 2020. 2. 4.]', 'related': False}, {'text': '&lt;&lt;신용정보의 이용 및 보호에 관한 법률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'related': False}, {'text': '&lt;&lt;신용정보의 이용 및 보호에 관한 법률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'related': False}, {'text': '&lt;&lt;금융지주회사감독규정 제24조의2(고객정보의 제공 및 관리＜개정 2014. 11. 29＞)&gt;&gt; ⑥ 영 제27조의2제3항 각 호 외의 부분 중 "금융위원회가 정하여 고시하는 절차"란 다음 각 호를 말한다.\n1. 금융지주회사등은 고객정보를 제공한 날부터 1개월 이내에 고객이 조회사항을 조회할 수 있도록 할 것\n2. 금융지주회사등이 고객정보주체에게 조회할 수 있도록 하여야 하는 조회사항은 그 조회가 의뢰된 날을 기준으로 최근 3년간의 조회사항으로 할 것(신설 2015. 12. 29)', 'related': True}, {'text': '&lt;&lt;금융지주회사법 제48조의2(고객정보의 제공 및 관리)&gt;&gt; ① 금융지주회사등은 「금융실명거래 및 비밀보장에 관한 법률」 제4조제1항 및 「신용정보의 이용 및 보호에 관한 법률」 제32조ㆍ제33조에도 불구하고 「금융실명거래 및 비밀보장에 관한 법률」 제4조에 따른 금융거래의 내용에 관한 정보 또는 자료(이하 “금융거래정보”라 한다) 및 「신용정보의 이용 및 보호에 관한 법률」 제32조제1항에 따른 개인신용정보를 다음 각 호의 사항에 관하여 금융위원회가 정하는 방법과 절차(이하 “고객정보제공절차”라 한다)에 따라 그가 속하는 금융지주회사등에게 신용위험관리 등 대통령령으로 정하는 내부 경영관리상 이용하게 할 목적으로 제공할 수 있다. &lt;개정 2009. 7. 31., 2014. 5. 28., 2015. 3. 11.&gt;\n1. 제공할 수 있는 정보의 범위\n2. 고객정보의 암호화 등 처리방법\n3. 고객정보의 분리 보관\n4. 고객정보의 이용기간 및 이용목적\n5. 이용기간 경과 시 고객정보의 삭제\n6. 그 밖에 고객정보의 엄격한 관리를 위하여 대통령령으로 정하는 사항', 'related': True}, {'text': '&lt;&lt;금융지주회사감독규정 제24조의2(고객정보의 제공 및 관리＜개정 2014. 11. 29＞)&gt;&gt; ③ 법 제48조의2제7항에 따른 업무지침서에는 다음 각 호의 사항이 포함되어야 한다.(개정 2014. 11. 29, 제2항에서 이동 2014. 11. 29)\n1. 고객정보의 제공목적\n2. 특정고객에게 부당한 이익을 제공하기 위한 고객정보의 이용제한 등에 관한 사항\n3. 금융지주회사등간 제공가능한 고객정보의 종류\n4. 고객정보를 제공ㆍ열람하는 금융지주회사등의 상호\n5. 금융지주회사등간 고객정보를 제공하는 업무처리절차\n6. 고객정보에 대한 보안대책\n7. 고객정보관리인의 권한 및 임무\n8. 업무지침서 위반자에 대한 제재기준 및 절차\n9. 고객정보의 취급방침의 공고 또는 통지방법\n10. 고객정보 제공내역의 통지방법\n11. 영업양도ㆍ분할ㆍ합병시 고객정보의 처리방법 및 「신용정보의 이용 및 보호에 관한 법률」제32조제8항에 따른 의무의 이행방법(개정 2015. 12. 29)', 'related': True}, {'text': '&lt;&lt;금융지주회사감독규정 제24조의2(고객정보의 제공 및 관리＜개정 2014. 11. 29＞)&gt;&gt; ⑤ 금융지주회사등은 업무지침서를 제ㆍ개정할 경우 당해 금융지주회사등의 이사회의 승인을 받아야 하며, 금융지주회사는 이를 금융지주회사등의 이사회 승인일(금융지주회사등이 업무지침서를 동일한 내용으로 제ㆍ개정하여 동일한 시기에 시행하는 경우에는 가장 나중에 개최되는 이사회 승인일)로부터 2주이내에 금융위에 보고하여야 한다. 다만, 단순한 자구 수정, 소관 부서의 변경 등 경미한 사항을 개정하는 경우에는 이사회의 승인 및 금융위 보고를 생략할 수 있다.(단서 신설 2015. 12. 29)', 'related': True}, {'text': '&lt;&lt;금융지주회사감독규정 제24조의2(고객정보의 제공 및 관리＜개정 2014. 11. 29＞)&gt;&gt; ⑧ 영 제27조의2제6항에 따른 정보취급방침에는 다음 각 호의 사항이 포함되어야 한다.(개정 2015. 12. 29)\n1. 금융지주회사등의 상호 및 업종\n2. 고객정보가 제공되는 금융지주회사등의 상호 및 업종\n3. 고객정보의 제공목적\n4. 고객정보에 대한 보안대책\n5. 고객정보의 제공에 대한 법적 근거\n6. 금융지주회사등이 위법하게 고객정보를 제공하여 고객에게 피해가 발생한 경우 그 구제수단', 'related': True}, {'text': '&lt;&lt;금융지주회사감독규정 제24조의2(고객정보의 제공 및 관리＜개정 2014. 11. 29＞)&gt;&gt; ① 법 제48조의2제1항의 "금융위원회가 정하는 방법과 절차"란 다음 각 호와 같다.(신설 2014. 11. 29)\n1. 고객정보 원장을 제공하지 않을 것\n2. 고객정보는 고객정보관리인의 승인을 받은 이용자 외에는 제공받은 정보에 대한 접근이나 활용이 불가능하도록 암호화 등의 조치를 통해 제공할 것\n3. 고객정보 가운데 「개인정보 보호법 시행령」 제19조에 따른 고유식별정보는 정보를 제공받는 사람이 식별할 수 없도록 암호화하거나 별도의 관리번호 등으로 변환하여 제공할 것\n4. 제공받은 고객정보는 그 이외 정보와 분리하여 보관할 것. 다만, 제공받은 고객정보를 활용해서 새로운 정보를 산출하는 경우에는 그러하지 아니하되, 이 경우에도 제공받은 고객정보에 대해서는 다음 각 목의 이용기간 이내에서 이용할 것(개정 2015. 12. 29)\n가. 고객정보관리인의 승인을 받은 경우에는 그 승인 받은 기간\n나. 제9호에 따라 고객정보관리인의 승인이 면제된 경우에는 목적 달성을 위해 필요한 기간\n5. 정보이용기간은 1개월 이내로 할 것. 다만, 신용위험관리 등 정보제공의 목적을 달성하기 위해 필요한 경우로서 고객정보를 요청한 회사와 제공한 회사의 고객정보관리인의 승인을 받은 경우에는 1개월을 초과하여 정보이용기간을 설정할 수 있다.(개정 2015. 12. 29)\n6. 이용기간이 경과하였거나 제공목적 달성 등으로 정보가 불필요하게 되었을 때에는 해당 정보를 지체없이 파기할 것\n7. 고객정보를 요청하거나 제공하는 경우 해당 회사의 고객정보관리인은 다음 각목의 사항을 심사하여 승인여부를 결정할 것\n가. 요청ㆍ제공하는 고객정보의 이용목적이 법 제48조의2제1항의 내부 경영관리에 이용할 목적에 해당하고 구체적이고 타당한지 여부\n나. 요청ㆍ제공하는 고객정보의 범위와 이용기간이 적정한지 여부\n다. 고객정보 이용자 범위, 이용 후 처리방법 등이 적정한지 여부\n8. 금융지주회사의 고객정보관리인은 계열회사의 고객정보 제공ㆍ이용에 관한 제반사항을 매분기 점검하고 종합점검 결과를 연 1회 감독원장에게 보고할 것(개정 2015. 12. 29)\n9. 다음 각 목의 어느 하나에 해당하는 고객정보의 요청ㆍ제공의 경우에는 제5호 및 제7호를 적용하지 아니한다. 다만, 이 경우 고객정보를 요청한 회사의 고객정보관리인은 고객정보의 이용이 제7호 각 목의 사항을 준수한 것인지를 매분기마다 1회 이상 점검하여야 한다.(개정 2015. 12. 29)\n가. 영 제27조의2제1항제1호 내지 제3호의 업무 수행(개정 2019. 1. 31)\n나. 법, 시행령 및 관련 규정 등의 준수를 위해 필요한 경우\n다. 국제적으로 통용되는 국제법과 국제기준의 준수를 위해 필요한 경우\n라. 1개월 이내의 고객정보 공유', 'related': True}, {'text': '&lt;&lt;금융지주회사감독규정 제24조의2(고객정보의 제공 및 관리＜개정 2014. 11. 29＞)&gt;&gt; ④ 금융지주회사의 자회사등은 특별한 사유가 있는 경우를 제외하고는 금융지주회사의 지침에 따라 동일한 내용의 업무지침서를 작성ㆍ운영하여야 한다.(제3항에서 이동 2014. 11. 29)', 'related': True}, {'text': '&lt;&lt;금융지주회사감독규정 제24조의2(고객정보의 제공 및 관리＜개정 2014. 11. 29＞)&gt;&gt; ⑦ 금융지주회사등은 영 제27조의2제5항에 따라 통지하는 경우 고객에게 금융지주회사등간의 고객정보 제공내역에 대한 통합적 통지가 이루어지도록 노력하여야 한다.(신설 2015. 12. 29)', 'related': True}, {'text': '&lt;&lt;금융지주회사감독규정 제24조의2(고객정보의 제공 및 관리＜개정 2014. 11. 29＞)&gt;&gt; ② 법 제48조의2제2항제4호에서 "금융위원회가 정하여 고시하는 정보"란 다음 각 호와 같다.(신설 2010. 3. 8, 제1항에서 이동 2014. 11. 29)\n1. 채무증권의 종류별 총액\n2. 수익증권으로서 「자본시장과 금융투자업에 관한 법률」 제229조 각 호의 구분에 따른 집합투자기구의 종류별 총액\n3. 예탁한 증권의 총액을 기준으로 한 위탁자의 평균 증권보유기간 및 일정기간 동안의 평균 거래회수', 'related': True}, {'text': '&lt;&lt;금융지주회사법 시행령 제27조의2(고객정보의 제공 및 관리)&gt;&gt; ① 법 제48조의2제1항 및 제2항에서 “신용위험관리 등 대통령령으로 정하는 내부 경영관리”란 각각 고객에게 상품 및 서비스를 소개하거나 구매를 권유하는 업무가 아닌 업무로서 다음 각 호의 업무를 말한다 &lt;신설 2014. 11. 24.&gt;\n1. 신용위험관리 등 위험관리와 내부통제\n2. 업무 및 재산상태에 대한 검사\n3. 고객분석과 상품 및 서비스의 개발\n4. 성과관리\n5. 위탁업무 수행', 'related': True}, {'text': '&lt;&lt;신용정보의 이용 및 보호에 관한 법률 제33조(개인신용정보의 이용)&gt;&gt; ① 개인신용정보는 다음 각 호의 어느 하나에 해당하는 경우에만 이용하여야 한다.\n1. 해당 신용정보주체가 신청한 금융거래 등 상거래관계의 설정 및 유지 여부 등을 판단하기 위한 목적으로 이용하는 경우\n2. 제1호의 목적 외의 다른 목적으로 이용하는 것에 대하여 신용정보주체로부터 동의를 받은 경우\n3. 개인이 직접 제공한 개인신용정보(그 개인과의 상거래에서 생긴 신용정보를 포함한다)를 제공받은 목적으로 이용하는 경우(상품과 서비스를 소개하거나 그 구매를 권유할 목적으로 이용하는 경우는 제외한다)\n4. 제32조제6항 각 호의 경우\n5. 그 밖에 제1호부터 제4호까지의 규정에 준하는 경우로서 대통령령으로 정하는 경우', 'related': False}, {'text':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'related': False}, {'text': '&lt;&lt;신용정보의 이용 및 보호에 관한 법률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'related': False}, {'text': '&lt;&lt;신용정보의 이용 및 보호에 관한 법률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9.&gt;\n1. 서면\n2. 「전자서명법」 제2조제2호에 따른 전자서명(서명자의 실지명의를 확인할 수 있는 것을 말한다)이 있는 전자문서(「전자문서 및 전자거래 기본법」 제2조제1호에 따른 전자문서를 말한다)\n3. 개인신용정보의 제공 내용 및 제공 목적 등을 고려하여 정보 제공 동의의 안정성과 신뢰성이 확보될 수 있는 유무선 통신으로 개인비밀번호를 입력하는 방식\n4.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거친다.\n5. 그 밖에 대통령령으로 정하는 방식', 'related': False}, {'text': '&lt;&lt;신용정보의 이용 및 보호에 관한 법률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4.&gt;\n1. 신용정보회사 및 채권추심회사가 다른 신용정보회사 및 채권추심회사 또는 신용정보집중기관과 서로 집중관리ㆍ활용하기 위하여 제공하는 경우\n2. 제17조제2항에 따라 신용정보의 처리를 위탁하기 위하여 제공하는 경우\n3. 영업양도ㆍ분할ㆍ합병 등의 이유로 권리ㆍ의무의 전부 또는 일부를 이전하면서 그와 관련된 개인신용정보를 제공하는 경우\n4. 채권추심(추심채권을 추심하는 경우만 해당한다), 인가ㆍ허가의 목적, 기업의 신용도 판단, 유가증권의 양수 등 대통령령으로 정하는 목적으로 사용하는 자에게 제공하는 경우\n5. 법원의 제출명령 또는 법관이 발부한 영장에 따라 제공하는 경우\n6.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한다.\n7. 조세에 관한 법률에 따른 질문ㆍ검사 또는 조사를 위하여 관할 관서의 장이 서면으로 요구하거나 조세에 관한 법률에 따라 제출의무가 있는 과세자료의 제공을 요구함에 따라 제공하는 경우\n8. 국제협약 등에 따라 외국의 금융감독기구에 금융회사가 가지고 있는 개인신용정보를 제공하는 경우\n9.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경우\n9의2. 통계작성, 연구, 공익적 기록보존 등을 위하여 가명정보를 제공하는 경우. 이 경우 통계작성에는 시장조사 등 상업적 목적의 통계작성을 포함하며, 연구에는 산업적 연구를 포함한다.\n9의3. 제17조의2제1항에 따른 정보집합물의 결합 목적으로 데이터전문기관에 개인신용정보를 제공하는 경우\n9의4. 다음 각 목의 요소를 고려하여 당초 수집한 목적과 상충되지 아니하는 목적으로 개인신용정보를 제공하는 경우\n가. 양 목적 간의 관련성\n나. 신용정보회사등이 신용정보주체로부터 개인신용정보를 수집한 경위\n다. 해당 개인신용정보의 제공이 신용정보주체에게 미치는 영향\n라. 해당 개인신용정보에 대하여 가명처리를 하는 등 신용정보의 보안대책을 적절히 시행하였는지 여부\n10. 이 법 및 다른 법률에 따라 제공하는 경우\n11. 제1호부터 제10호까지의 규정에 준하는 경우로서 대통령령으로 정하는 경우', 'related': False}, {'text':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있다.\n1. 명의인의 인적사항\n2. 요구 대상 거래기간\n3. 요구의 법적 근거\n4. 사용 목적\n5. 요구하는 거래정보등의 내용\n6. 요구하는 기관의 담당자 및 책임자의 성명과 직책 등 인적사항', 'related': False}, {'text': '&lt;&lt;신용정보의 이용 및 보호에 관한 법률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'related': False}, {'text':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False}, {'text':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False}, {'text':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24.&gt;\n1. 「감사원법」 제27조제2항\n2. 「정치자금법」 제52조제2항\n3. 「공직자윤리법」 제8조제5항\n4. 삭제 &lt;2020. 12. 29.&gt;\n5. 「상속세 및 증여세법」 제83조제1항\n6. 「특정 금융거래정보의 보고 및 이용 등에 관한 법률」 제13조제3항\n7. 「과세자료의 제출 및 관리에 관한 법률」 제6조제1항\n[전문개정 2011. 7. 14.]\n[2025. 4. 1. 법률 제20894호에 의하여 2022. 2. 24. 헌법재판소에서 위헌 결정된 이 조 제1항을 개정함.]', 'related': False}]</t>
  </si>
  <si>
    <t>[{'text': '&lt;&lt;신용정보의 이용 및 보호에 관한 법률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'related': False}, {'text':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'related': False}, {'text': '&lt;&lt;금융실명거래 및 비밀보장에 관한 법률 제4조(금융거래의 비밀보장)&gt;&gt; ③ 금융회사등에 종사하는 자는 제1항 또는 제2항을 위반하여 거래정보등의 제공을 요구받은 경우에는 그 요구를 거부하여야 한다.', 'related': False}, {'text':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'related': False}, {'text': '&lt;&lt;신용정보의 이용 및 보호에 관한 법률 제33조(개인신용정보의 이용)&gt;&gt; ① 개인신용정보는 다음 각 호의 어느 하나에 해당하는 경우에만 이용하여야 한다.\n1. 해당 신용정보주체가 신청한 금융거래 등 상거래관계의 설정 및 유지 여부 등을 판단하기 위한 목적으로 이용하는 경우\n2. 제1호의 목적 외의 다른 목적으로 이용하는 것에 대하여 신용정보주체로부터 동의를 받은 경우\n3. 개인이 직접 제공한 개인신용정보(그 개인과의 상거래에서 생긴 신용정보를 포함한다)를 제공받은 목적으로 이용하는 경우(상품과 서비스를 소개하거나 그 구매를 권유할 목적으로 이용하는 경우는 제외한다)\n4. 제32조제6항 각 호의 경우\n5. 그 밖에 제1호부터 제4호까지의 규정에 준하는 경우로서 대통령령으로 정하는 경우', 'related': False}, {'text': '&lt;&lt;신용정보의 이용 및 보호에 관한 법률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'related': False}, {'text':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False}, {'text':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있다.\n1. 명의인의 인적사항\n2. 요구 대상 거래기간\n3. 요구의 법적 근거\n4. 사용 목적\n5. 요구하는 거래정보등의 내용\n6. 요구하는 기관의 담당자 및 책임자의 성명과 직책 등 인적사항', 'related': False}, {'text':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24.&gt;\n1. 「감사원법」 제27조제2항\n2. 「정치자금법」 제52조제2항\n3. 「공직자윤리법」 제8조제5항\n4. 삭제 &lt;2020. 12. 29.&gt;\n5. 「상속세 및 증여세법」 제83조제1항\n6. 「특정 금융거래정보의 보고 및 이용 등에 관한 법률」 제13조제3항\n7. 「과세자료의 제출 및 관리에 관한 법률」 제6조제1항\n[전문개정 2011. 7. 14.]\n[2025. 4. 1. 법률 제20894호에 의하여 2022. 2. 24. 헌법재판소에서 위헌 결정된 이 조 제1항을 개정함.]', 'related': False}, {'text':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False}, {'text': '&lt;&lt;신용정보의 이용 및 보호에 관한 법률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'related': False}, {'text': '&lt;&lt;신용정보의 이용 및 보호에 관한 법률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9.&gt;\n1. 서면\n2. 「전자서명법」 제2조제2호에 따른 전자서명(서명자의 실지명의를 확인할 수 있는 것을 말한다)이 있는 전자문서(「전자문서 및 전자거래 기본법」 제2조제1호에 따른 전자문서를 말한다)\n3. 개인신용정보의 제공 내용 및 제공 목적 등을 고려하여 정보 제공 동의의 안정성과 신뢰성이 확보될 수 있는 유무선 통신으로 개인비밀번호를 입력하는 방식\n4.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거친다.\n5. 그 밖에 대통령령으로 정하는 방식', 'related': False}, {'text': '&lt;&lt;신용정보의 이용 및 보호에 관한 법률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'related': False}, {'text': '&lt;&lt;신용정보의 이용 및 보호에 관한 법률 제33조(개인신용정보의 이용)&gt;&gt; ② 신용정보회사등이 개인의 질병, 상해 또는 그 밖에 이와 유사한 정보를 수집ㆍ조사하거나 제3자에게 제공하려면 미리 제32조제1항 각 호의 방식으로 해당 개인의 동의를 받아야 하며, 대통령령으로 정하는 목적으로만 그 정보를 이용하여야 한다.\n[전문개정 2020. 2. 4.]', 'related': False}, {'text': '&lt;&lt;신용정보의 이용 및 보호에 관한 법률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'related': False}, {'text': '&lt;&lt;신용정보의 이용 및 보호에 관한 법률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'related': False}, {'text': '&lt;&lt;신용정보의 이용 및 보호에 관한 법률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4.&gt;\n1. 신용정보회사 및 채권추심회사가 다른 신용정보회사 및 채권추심회사 또는 신용정보집중기관과 서로 집중관리ㆍ활용하기 위하여 제공하는 경우\n2. 제17조제2항에 따라 신용정보의 처리를 위탁하기 위하여 제공하는 경우\n3. 영업양도ㆍ분할ㆍ합병 등의 이유로 권리ㆍ의무의 전부 또는 일부를 이전하면서 그와 관련된 개인신용정보를 제공하는 경우\n4. 채권추심(추심채권을 추심하는 경우만 해당한다), 인가ㆍ허가의 목적, 기업의 신용도 판단, 유가증권의 양수 등 대통령령으로 정하는 목적으로 사용하는 자에게 제공하는 경우\n5. 법원의 제출명령 또는 법관이 발부한 영장에 따라 제공하는 경우\n6.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한다.\n7. 조세에 관한 법률에 따른 질문ㆍ검사 또는 조사를 위하여 관할 관서의 장이 서면으로 요구하거나 조세에 관한 법률에 따라 제출의무가 있는 과세자료의 제공을 요구함에 따라 제공하는 경우\n8. 국제협약 등에 따라 외국의 금융감독기구에 금융회사가 가지고 있는 개인신용정보를 제공하는 경우\n9.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경우\n9의2. 통계작성, 연구, 공익적 기록보존 등을 위하여 가명정보를 제공하는 경우. 이 경우 통계작성에는 시장조사 등 상업적 목적의 통계작성을 포함하며, 연구에는 산업적 연구를 포함한다.\n9의3. 제17조의2제1항에 따른 정보집합물의 결합 목적으로 데이터전문기관에 개인신용정보를 제공하는 경우\n9의4. 다음 각 목의 요소를 고려하여 당초 수집한 목적과 상충되지 아니하는 목적으로 개인신용정보를 제공하는 경우\n가. 양 목적 간의 관련성\n나. 신용정보회사등이 신용정보주체로부터 개인신용정보를 수집한 경위\n다. 해당 개인신용정보의 제공이 신용정보주체에게 미치는 영향\n라. 해당 개인신용정보에 대하여 가명처리를 하는 등 신용정보의 보안대책을 적절히 시행하였는지 여부\n10. 이 법 및 다른 법률에 따라 제공하는 경우\n11. 제1호부터 제10호까지의 규정에 준하는 경우로서 대통령령으로 정하는 경우', 'related': False}, {'text': '&lt;&lt;신용정보의 이용 및 보호에 관한 법률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'related': False}, {'text': '&lt;&lt;신용정보의 이용 및 보호에 관한 법률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'related': False}, {'text': '&lt;&lt;금융지주회사법 시행령 제27조의2(고객정보의 제공 및 관리)&gt;&gt; ① 법 제48조의2제1항 및 제2항에서 “신용위험관리 등 대통령령으로 정하는 내부 경영관리”란 각각 고객에게 상품 및 서비스를 소개하거나 구매를 권유하는 업무가 아닌 업무로서 다음 각 호의 업무를 말한다 &lt;신설 2014. 11. 24.&gt;\n1. 신용위험관리 등 위험관리와 내부통제\n2. 업무 및 재산상태에 대한 검사\n3. 고객분석과 상품 및 서비스의 개발\n4. 성과관리\n5. 위탁업무 수행', 'related': True}, {'text': '&lt;&lt;금융지주회사법 제48조의2(고객정보의 제공 및 관리)&gt;&gt; ① 금융지주회사등은 「금융실명거래 및 비밀보장에 관한 법률」 제4조제1항 및 「신용정보의 이용 및 보호에 관한 법률」 제32조ㆍ제33조에도 불구하고 「금융실명거래 및 비밀보장에 관한 법률」 제4조에 따른 금융거래의 내용에 관한 정보 또는 자료(이하 “금융거래정보”라 한다) 및 「신용정보의 이용 및 보호에 관한 법률」 제32조제1항에 따른 개인신용정보를 다음 각 호의 사항에 관하여 금융위원회가 정하는 방법과 절차(이하 “고객정보제공절차”라 한다)에 따라 그가 속하는 금융지주회사등에게 신용위험관리 등 대통령령으로 정하는 내부 경영관리상 이용하게 할 목적으로 제공할 수 있다. &lt;개정 2009. 7. 31., 2014. 5. 28., 2015. 3. 11.&gt;\n1. 제공할 수 있는 정보의 범위\n2. 고객정보의 암호화 등 처리방법\n3. 고객정보의 분리 보관\n4. 고객정보의 이용기간 및 이용목적\n5. 이용기간 경과 시 고객정보의 삭제\n6. 그 밖에 고객정보의 엄격한 관리를 위하여 대통령령으로 정하는 사항', 'related': True}, {'text': '&lt;&lt;금융지주회사감독규정 제24조의2(고객정보의 제공 및 관리＜개정 2014. 11. 29＞)&gt;&gt; ⑥ 영 제27조의2제3항 각 호 외의 부분 중 "금융위원회가 정하여 고시하는 절차"란 다음 각 호를 말한다.\n1. 금융지주회사등은 고객정보를 제공한 날부터 1개월 이내에 고객이 조회사항을 조회할 수 있도록 할 것\n2. 금융지주회사등이 고객정보주체에게 조회할 수 있도록 하여야 하는 조회사항은 그 조회가 의뢰된 날을 기준으로 최근 3년간의 조회사항으로 할 것(신설 2015. 12. 29)', 'related': True}, {'text': '&lt;&lt;금융지주회사감독규정 제24조의2(고객정보의 제공 및 관리＜개정 2014. 11. 29＞)&gt;&gt; ① 법 제48조의2제1항의 "금융위원회가 정하는 방법과 절차"란 다음 각 호와 같다.(신설 2014. 11. 29)\n1. 고객정보 원장을 제공하지 않을 것\n2. 고객정보는 고객정보관리인의 승인을 받은 이용자 외에는 제공받은 정보에 대한 접근이나 활용이 불가능하도록 암호화 등의 조치를 통해 제공할 것\n3. 고객정보 가운데 「개인정보 보호법 시행령」 제19조에 따른 고유식별정보는 정보를 제공받는 사람이 식별할 수 없도록 암호화하거나 별도의 관리번호 등으로 변환하여 제공할 것\n4. 제공받은 고객정보는 그 이외 정보와 분리하여 보관할 것. 다만, 제공받은 고객정보를 활용해서 새로운 정보를 산출하는 경우에는 그러하지 아니하되, 이 경우에도 제공받은 고객정보에 대해서는 다음 각 목의 이용기간 이내에서 이용할 것(개정 2015. 12. 29)\n가. 고객정보관리인의 승인을 받은 경우에는 그 승인 받은 기간\n나. 제9호에 따라 고객정보관리인의 승인이 면제된 경우에는 목적 달성을 위해 필요한 기간\n5. 정보이용기간은 1개월 이내로 할 것. 다만, 신용위험관리 등 정보제공의 목적을 달성하기 위해 필요한 경우로서 고객정보를 요청한 회사와 제공한 회사의 고객정보관리인의 승인을 받은 경우에는 1개월을 초과하여 정보이용기간을 설정할 수 있다.(개정 2015. 12. 29)\n6. 이용기간이 경과하였거나 제공목적 달성 등으로 정보가 불필요하게 되었을 때에는 해당 정보를 지체없이 파기할 것\n7. 고객정보를 요청하거나 제공하는 경우 해당 회사의 고객정보관리인은 다음 각목의 사항을 심사하여 승인여부를 결정할 것\n가. 요청ㆍ제공하는 고객정보의 이용목적이 법 제48조의2제1항의 내부 경영관리에 이용할 목적에 해당하고 구체적이고 타당한지 여부\n나. 요청ㆍ제공하는 고객정보의 범위와 이용기간이 적정한지 여부\n다. 고객정보 이용자 범위, 이용 후 처리방법 등이 적정한지 여부\n8. 금융지주회사의 고객정보관리인은 계열회사의 고객정보 제공ㆍ이용에 관한 제반사항을 매분기 점검하고 종합점검 결과를 연 1회 감독원장에게 보고할 것(개정 2015. 12. 29)\n9. 다음 각 목의 어느 하나에 해당하는 고객정보의 요청ㆍ제공의 경우에는 제5호 및 제7호를 적용하지 아니한다. 다만, 이 경우 고객정보를 요청한 회사의 고객정보관리인은 고객정보의 이용이 제7호 각 목의 사항을 준수한 것인지를 매분기마다 1회 이상 점검하여야 한다.(개정 2015. 12. 29)\n가. 영 제27조의2제1항제1호 내지 제3호의 업무 수행(개정 2019. 1. 31)\n나. 법, 시행령 및 관련 규정 등의 준수를 위해 필요한 경우\n다. 국제적으로 통용되는 국제법과 국제기준의 준수를 위해 필요한 경우\n라. 1개월 이내의 고객정보 공유', 'related': True}, {'text': '&lt;&lt;금융지주회사감독규정 제24조의2(고객정보의 제공 및 관리＜개정 2014. 11. 29＞)&gt;&gt; ⑤ 금융지주회사등은 업무지침서를 제ㆍ개정할 경우 당해 금융지주회사등의 이사회의 승인을 받아야 하며, 금융지주회사는 이를 금융지주회사등의 이사회 승인일(금융지주회사등이 업무지침서를 동일한 내용으로 제ㆍ개정하여 동일한 시기에 시행하는 경우에는 가장 나중에 개최되는 이사회 승인일)로부터 2주이내에 금융위에 보고하여야 한다. 다만, 단순한 자구 수정, 소관 부서의 변경 등 경미한 사항을 개정하는 경우에는 이사회의 승인 및 금융위 보고를 생략할 수 있다.(단서 신설 2015. 12. 29)', 'related': True}, {'text': '&lt;&lt;금융지주회사감독규정 제24조의2(고객정보의 제공 및 관리＜개정 2014. 11. 29＞)&gt;&gt; ③ 법 제48조의2제7항에 따른 업무지침서에는 다음 각 호의 사항이 포함되어야 한다.(개정 2014. 11. 29, 제2항에서 이동 2014. 11. 29)\n1. 고객정보의 제공목적\n2. 특정고객에게 부당한 이익을 제공하기 위한 고객정보의 이용제한 등에 관한 사항\n3. 금융지주회사등간 제공가능한 고객정보의 종류\n4. 고객정보를 제공ㆍ열람하는 금융지주회사등의 상호\n5. 금융지주회사등간 고객정보를 제공하는 업무처리절차\n6. 고객정보에 대한 보안대책\n7. 고객정보관리인의 권한 및 임무\n8. 업무지침서 위반자에 대한 제재기준 및 절차\n9. 고객정보의 취급방침의 공고 또는 통지방법\n10. 고객정보 제공내역의 통지방법\n11. 영업양도ㆍ분할ㆍ합병시 고객정보의 처리방법 및 「신용정보의 이용 및 보호에 관한 법률」제32조제8항에 따른 의무의 이행방법(개정 2015. 12. 29)', 'related': True}, {'text': '&lt;&lt;금융지주회사감독규정 제24조의2(고객정보의 제공 및 관리＜개정 2014. 11. 29＞)&gt;&gt; ② 법 제48조의2제2항제4호에서 "금융위원회가 정하여 고시하는 정보"란 다음 각 호와 같다.(신설 2010. 3. 8, 제1항에서 이동 2014. 11. 29)\n1. 채무증권의 종류별 총액\n2. 수익증권으로서 「자본시장과 금융투자업에 관한 법률」 제229조 각 호의 구분에 따른 집합투자기구의 종류별 총액\n3. 예탁한 증권의 총액을 기준으로 한 위탁자의 평균 증권보유기간 및 일정기간 동안의 평균 거래회수', 'related': True}, {'text': '&lt;&lt;금융지주회사감독규정 제24조의2(고객정보의 제공 및 관리＜개정 2014. 11. 29＞)&gt;&gt; ⑦ 금융지주회사등은 영 제27조의2제5항에 따라 통지하는 경우 고객에게 금융지주회사등간의 고객정보 제공내역에 대한 통합적 통지가 이루어지도록 노력하여야 한다.(신설 2015. 12. 29)', 'related': True}, {'text': '&lt;&lt;금융지주회사감독규정 제24조의2(고객정보의 제공 및 관리＜개정 2014. 11. 29＞)&gt;&gt; ④ 금융지주회사의 자회사등은 특별한 사유가 있는 경우를 제외하고는 금융지주회사의 지침에 따라 동일한 내용의 업무지침서를 작성ㆍ운영하여야 한다.(제3항에서 이동 2014. 11. 29)', 'related': True}, {'text': '&lt;&lt;금융지주회사감독규정 제24조의2(고객정보의 제공 및 관리＜개정 2014. 11. 29＞)&gt;&gt; ⑧ 영 제27조의2제6항에 따른 정보취급방침에는 다음 각 호의 사항이 포함되어야 한다.(개정 2015. 12. 29)\n1. 금융지주회사등의 상호 및 업종\n2. 고객정보가 제공되는 금융지주회사등의 상호 및 업종\n3. 고객정보의 제공목적\n4. 고객정보에 대한 보안대책\n5. 고객정보의 제공에 대한 법적 근거\n6. 금융지주회사등이 위법하게 고객정보를 제공하여 고객에게 피해가 발생한 경우 그 구제수단', 'related': True}]</t>
  </si>
  <si>
    <t>[{'text':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'related': False}, {'text': '&lt;&lt;신용정보의 이용 및 보호에 관한 법률 제33조(개인신용정보의 이용)&gt;&gt; ① 개인신용정보는 다음 각 호의 어느 하나에 해당하는 경우에만 이용하여야 한다.\n1. 해당 신용정보주체가 신청한 금융거래 등 상거래관계의 설정 및 유지 여부 등을 판단하기 위한 목적으로 이용하는 경우\n2. 제1호의 목적 외의 다른 목적으로 이용하는 것에 대하여 신용정보주체로부터 동의를 받은 경우\n3. 개인이 직접 제공한 개인신용정보(그 개인과의 상거래에서 생긴 신용정보를 포함한다)를 제공받은 목적으로 이용하는 경우(상품과 서비스를 소개하거나 그 구매를 권유할 목적으로 이용하는 경우는 제외한다)\n4. 제32조제6항 각 호의 경우\n5. 그 밖에 제1호부터 제4호까지의 규정에 준하는 경우로서 대통령령으로 정하는 경우', 'related': False}, {'text': '&lt;&lt;금융지주회사감독규정 제24조의2(고객정보의 제공 및 관리＜개정 2014. 11. 29＞)&gt;&gt; ⑤ 금융지주회사등은 업무지침서를 제ㆍ개정할 경우 당해 금융지주회사등의 이사회의 승인을 받아야 하며, 금융지주회사는 이를 금융지주회사등의 이사회 승인일(금융지주회사등이 업무지침서를 동일한 내용으로 제ㆍ개정하여 동일한 시기에 시행하는 경우에는 가장 나중에 개최되는 이사회 승인일)로부터 2주이내에 금융위에 보고하여야 한다. 다만, 단순한 자구 수정, 소관 부서의 변경 등 경미한 사항을 개정하는 경우에는 이사회의 승인 및 금융위 보고를 생략할 수 있다.(단서 신설 2015. 12. 29)', 'related': True}, {'text': '&lt;&lt;금융지주회사감독규정 제24조의2(고객정보의 제공 및 관리＜개정 2014. 11. 29＞)&gt;&gt; ③ 법 제48조의2제7항에 따른 업무지침서에는 다음 각 호의 사항이 포함되어야 한다.(개정 2014. 11. 29, 제2항에서 이동 2014. 11. 29)\n1. 고객정보의 제공목적\n2. 특정고객에게 부당한 이익을 제공하기 위한 고객정보의 이용제한 등에 관한 사항\n3. 금융지주회사등간 제공가능한 고객정보의 종류\n4. 고객정보를 제공ㆍ열람하는 금융지주회사등의 상호\n5. 금융지주회사등간 고객정보를 제공하는 업무처리절차\n6. 고객정보에 대한 보안대책\n7. 고객정보관리인의 권한 및 임무\n8. 업무지침서 위반자에 대한 제재기준 및 절차\n9. 고객정보의 취급방침의 공고 또는 통지방법\n10. 고객정보 제공내역의 통지방법\n11. 영업양도ㆍ분할ㆍ합병시 고객정보의 처리방법 및 「신용정보의 이용 및 보호에 관한 법률」제32조제8항에 따른 의무의 이행방법(개정 2015. 12. 29)', 'related': True}, {'text': '&lt;&lt;신용정보의 이용 및 보호에 관한 법률 제32조(개인신용정보의 제공ㆍ활용에 대한 동의)&gt;&gt; ⑩ 신용정보회사등이 개인신용정보를 제공하는 경우에는 금융위원회가 정하여 고시하는 바에 따라 개인신용정보를 제공받는 자의 신원(身元)과 이용 목적을 확인하여야 한다. &lt;개정 2015. 3. 11.&gt;', 'related': False}, {'text': '&lt;&lt;신용정보의 이용 및 보호에 관한 법률 제32조(개인신용정보의 제공ㆍ활용에 대한 동의)&gt;&gt; ⑦ 제6항 각 호에 따라 개인신용정보를 타인에게 제공하려는 자 또는 제공받은 자는 대통령령으로 정하는 바에 따라 개인신용정보의 제공 사실 및 이유 등을 사전에 해당 신용정보주체에게 알려야 한다. 다만, 대통령령으로 정하는 불가피한 사유가 있는 경우에는 인터넷 홈페이지 게재 또는 그 밖에 유사한 방법을 통하여 사후에 알리거나 공시할 수 있다. &lt;개정 2011. 5. 19., 2015. 3. 11.&gt;', 'related': False}, {'text': '&lt;&lt;금융지주회사감독규정 제24조의2(고객정보의 제공 및 관리＜개정 2014. 11. 29＞)&gt;&gt; ⑥ 영 제27조의2제3항 각 호 외의 부분 중 "금융위원회가 정하여 고시하는 절차"란 다음 각 호를 말한다.\n1. 금융지주회사등은 고객정보를 제공한 날부터 1개월 이내에 고객이 조회사항을 조회할 수 있도록 할 것\n2. 금융지주회사등이 고객정보주체에게 조회할 수 있도록 하여야 하는 조회사항은 그 조회가 의뢰된 날을 기준으로 최근 3년간의 조회사항으로 할 것(신설 2015. 12. 29)', 'related': True}, {'text': '&lt;&lt;신용정보의 이용 및 보호에 관한 법률 제32조(개인신용정보의 제공ㆍ활용에 대한 동의)&gt;&gt; ⑥ 신용정보회사등(제9호의3을 적용하는 경우에는 데이터전문기관을 포함한다)이 개인신용정보를 제공하는 경우로서 다음 각 호의 어느 하나에 해당하는 경우에는 제1항부터 제5항까지를 적용하지 아니한다. &lt;개정 2015. 3. 11., 2020. 2. 4.&gt;\n1. 신용정보회사 및 채권추심회사가 다른 신용정보회사 및 채권추심회사 또는 신용정보집중기관과 서로 집중관리ㆍ활용하기 위하여 제공하는 경우\n2. 제17조제2항에 따라 신용정보의 처리를 위탁하기 위하여 제공하는 경우\n3. 영업양도ㆍ분할ㆍ합병 등의 이유로 권리ㆍ의무의 전부 또는 일부를 이전하면서 그와 관련된 개인신용정보를 제공하는 경우\n4. 채권추심(추심채권을 추심하는 경우만 해당한다), 인가ㆍ허가의 목적, 기업의 신용도 판단, 유가증권의 양수 등 대통령령으로 정하는 목적으로 사용하는 자에게 제공하는 경우\n5. 법원의 제출명령 또는 법관이 발부한 영장에 따라 제공하는 경우\n6. 범죄 때문에 피해자의 생명이나 신체에 심각한 위험 발생이 예상되는 등 긴급한 상황에서 제5호에 따른 법관의 영장을 발부받을 시간적 여유가 없는 경우로서 검사 또는 사법경찰관의 요구에 따라 제공하는 경우. 이 경우 개인신용정보를 제공받은 검사는 지체 없이 법관에게 영장을 청구하여야 하고, 사법경찰관은 검사에게 신청하여 검사의 청구로 영장을 청구하여야 하며, 개인신용정보를 제공받은 때부터 36시간 이내에 영장을 발부받지 못하면 지체 없이 제공받은 개인신용정보를 폐기하여야 한다.\n7. 조세에 관한 법률에 따른 질문ㆍ검사 또는 조사를 위하여 관할 관서의 장이 서면으로 요구하거나 조세에 관한 법률에 따라 제출의무가 있는 과세자료의 제공을 요구함에 따라 제공하는 경우\n8. 국제협약 등에 따라 외국의 금융감독기구에 금융회사가 가지고 있는 개인신용정보를 제공하는 경우\n9. 제2조제1호의4나목 및 다목의 정보를 개인신용평가회사, 개인사업자신용평가회사, 기업신용등급제공업무ㆍ기술신용평가업무를 하는 기업신용조회회사 및 신용정보집중기관에 제공하거나 그로부터 제공받는 경우\n9의2. 통계작성, 연구, 공익적 기록보존 등을 위하여 가명정보를 제공하는 경우. 이 경우 통계작성에는 시장조사 등 상업적 목적의 통계작성을 포함하며, 연구에는 산업적 연구를 포함한다.\n9의3. 제17조의2제1항에 따른 정보집합물의 결합 목적으로 데이터전문기관에 개인신용정보를 제공하는 경우\n9의4. 다음 각 목의 요소를 고려하여 당초 수집한 목적과 상충되지 아니하는 목적으로 개인신용정보를 제공하는 경우\n가. 양 목적 간의 관련성\n나. 신용정보회사등이 신용정보주체로부터 개인신용정보를 수집한 경위\n다. 해당 개인신용정보의 제공이 신용정보주체에게 미치는 영향\n라. 해당 개인신용정보에 대하여 가명처리를 하는 등 신용정보의 보안대책을 적절히 시행하였는지 여부\n10. 이 법 및 다른 법률에 따라 제공하는 경우\n11. 제1호부터 제10호까지의 규정에 준하는 경우로서 대통령령으로 정하는 경우', 'related': False}, {'text': '&lt;&lt;신용정보의 이용 및 보호에 관한 법률 제32조(개인신용정보의 제공ㆍ활용에 대한 동의)&gt;&gt; ⑨ 제8항에 따른 승인을 받아 개인신용정보를 제공받은 자는 해당 개인신용정보를 금융위원회가 정하는 바에 따라 현재 거래 중인 신용정보주체의 개인신용정보와 분리하여 관리하여야 한다. &lt;신설 2015. 3. 11.&gt;', 'related': False}, {'text': '&lt;&lt;금융지주회사감독규정 제24조의2(고객정보의 제공 및 관리＜개정 2014. 11. 29＞)&gt;&gt; ⑧ 영 제27조의2제6항에 따른 정보취급방침에는 다음 각 호의 사항이 포함되어야 한다.(개정 2015. 12. 29)\n1. 금융지주회사등의 상호 및 업종\n2. 고객정보가 제공되는 금융지주회사등의 상호 및 업종\n3. 고객정보의 제공목적\n4. 고객정보에 대한 보안대책\n5. 고객정보의 제공에 대한 법적 근거\n6. 금융지주회사등이 위법하게 고객정보를 제공하여 고객에게 피해가 발생한 경우 그 구제수단', 'related': True}, {'text': '&lt;&lt;신용정보의 이용 및 보호에 관한 법률 제32조(개인신용정보의 제공ㆍ활용에 대한 동의)&gt;&gt; ② 개인신용평가회사, 개인사업자신용평가회사, 기업신용조회회사 또는 신용정보집중기관으로부터 개인신용정보를 제공받으려는 자는 대통령령으로 정하는 바에 따라 해당 신용정보주체로부터 제1항 각 호의 어느 하나에 해당하는 방식으로 개인신용정보를 제공받을 때마다 개별적으로 동의(기존에 동의한 목적 또는 이용 범위에서 개인신용정보의 정확성ㆍ최신성을 유지하기 위한 경우는 제외한다)를 받아야 한다. 이 경우 개인신용정보를 제공받으려는 자는 개인신용정보의 조회 시 개인신용평점이 하락할 수 있는 때에는 해당 신용정보주체에게 이를 고지하여야 한다. &lt;개정 2015. 3. 11., 2020. 2. 4.&gt;', 'related': False}, {'text': '&lt;&lt;신용정보의 이용 및 보호에 관한 법률 제32조(개인신용정보의 제공ㆍ활용에 대한 동의)&gt;&gt; ⑪ 개인신용정보를 제공한 신용정보제공ㆍ이용자는 제1항에 따라 미리 개별적 동의를 받았는지 여부 등에 대한 다툼이 있는 경우 이를 증명하여야 한다. &lt;개정 2015. 3. 11.&gt;', 'related': False}, {'text': '&lt;&lt;신용정보의 이용 및 보호에 관한 법률 제33조(개인신용정보의 이용)&gt;&gt; ② 신용정보회사등이 개인의 질병, 상해 또는 그 밖에 이와 유사한 정보를 수집ㆍ조사하거나 제3자에게 제공하려면 미리 제32조제1항 각 호의 방식으로 해당 개인의 동의를 받아야 하며, 대통령령으로 정하는 목적으로만 그 정보를 이용하여야 한다.\n[전문개정 2020. 2. 4.]', 'related': False}, {'text':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False}, {'text':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있다.\n1. 명의인의 인적사항\n2. 요구 대상 거래기간\n3. 요구의 법적 근거\n4. 사용 목적\n5. 요구하는 거래정보등의 내용\n6. 요구하는 기관의 담당자 및 책임자의 성명과 직책 등 인적사항', 'related': False}, {'text': '&lt;&lt;금융실명거래 및 비밀보장에 관한 법률 제4조(금융거래의 비밀보장)&gt;&gt; ③ 금융회사등에 종사하는 자는 제1항 또는 제2항을 위반하여 거래정보등의 제공을 요구받은 경우에는 그 요구를 거부하여야 한다.', 'related': False}, {'text': '&lt;&lt;신용정보의 이용 및 보호에 관한 법률 제32조(개인신용정보의 제공ㆍ활용에 대한 동의)&gt;&gt; ⑤ 신용정보회사등은 신용정보주체가 선택적 동의사항에 동의하지 아니한다는 이유로 신용정보주체에게 서비스의 제공을 거부하여서는 아니 된다. &lt;신설 2015. 3. 11.&gt;', 'related': False}, {'text': '&lt;&lt;금융지주회사법 시행령 제27조의2(고객정보의 제공 및 관리)&gt;&gt; ① 법 제48조의2제1항 및 제2항에서 “신용위험관리 등 대통령령으로 정하는 내부 경영관리”란 각각 고객에게 상품 및 서비스를 소개하거나 구매를 권유하는 업무가 아닌 업무로서 다음 각 호의 업무를 말한다 &lt;신설 2014. 11. 24.&gt;\n1. 신용위험관리 등 위험관리와 내부통제\n2. 업무 및 재산상태에 대한 검사\n3. 고객분석과 상품 및 서비스의 개발\n4. 성과관리\n5. 위탁업무 수행', 'related': True}, {'text': '&lt;&lt;신용정보의 이용 및 보호에 관한 법률 제32조(개인신용정보의 제공ㆍ활용에 대한 동의)&gt;&gt; ④ 신용정보회사등은 개인신용정보의 제공 및 활용과 관련하여 동의를 받을 때에는 대통령령으로 정하는 바에 따라 서비스 제공을 위하여 필수적 동의사항과 그 밖의 선택적 동의사항을 구분하여 설명한 후 각각 동의를 받아야 한다. 이 경우 필수적 동의사항은 서비스 제공과의 관련성을 설명하여야 하며, 선택적 동의사항은 정보제공에 동의하지 아니할 수 있다는 사실을 고지하여야 한다. &lt;신설 2015. 3. 11.&gt;', 'related': False}, {'text': '&lt;&lt;신용정보의 이용 및 보호에 관한 법률 제32조(개인신용정보의 제공ㆍ활용에 대한 동의)&gt;&gt; ① 신용정보제공ㆍ이용자가 개인신용정보를 타인에게 제공하려는 경우에는 대통령령으로 정하는 바에 따라 해당 신용정보주체로부터 다음 각 호의 어느 하나에 해당하는 방식으로 개인신용정보를 제공할 때마다 미리 개별적으로 동의를 받아야 한다. 다만, 기존에 동의한 목적 또는 이용 범위에서 개인신용정보의 정확성ㆍ최신성을 유지하기 위한 경우에는 그러하지 아니하다. &lt;개정 2015. 3. 11., 2018. 12. 11., 2020. 6. 9.&gt;\n1. 서면\n2. 「전자서명법」 제2조제2호에 따른 전자서명(서명자의 실지명의를 확인할 수 있는 것을 말한다)이 있는 전자문서(「전자문서 및 전자거래 기본법」 제2조제1호에 따른 전자문서를 말한다)\n3. 개인신용정보의 제공 내용 및 제공 목적 등을 고려하여 정보 제공 동의의 안정성과 신뢰성이 확보될 수 있는 유무선 통신으로 개인비밀번호를 입력하는 방식\n4. 유무선 통신으로 동의 내용을 해당 개인에게 알리고 동의를 받는 방법. 이 경우 본인 여부 및 동의 내용, 그에 대한 해당 개인의 답변을 음성녹음하는 등 증거자료를 확보ㆍ유지하여야 하며, 대통령령으로 정하는 바에 따른 사후 고지절차를 거친다.\n5. 그 밖에 대통령령으로 정하는 방식', 'related': False}, {'text': '&lt;&lt;금융지주회사감독규정 제24조의2(고객정보의 제공 및 관리＜개정 2014. 11. 29＞)&gt;&gt; ⑦ 금융지주회사등은 영 제27조의2제5항에 따라 통지하는 경우 고객에게 금융지주회사등간의 고객정보 제공내역에 대한 통합적 통지가 이루어지도록 노력하여야 한다.(신설 2015. 12. 29)', 'related': True}, {'text': '&lt;&lt;금융지주회사감독규정 제24조의2(고객정보의 제공 및 관리＜개정 2014. 11. 29＞)&gt;&gt; ② 법 제48조의2제2항제4호에서 "금융위원회가 정하여 고시하는 정보"란 다음 각 호와 같다.(신설 2010. 3. 8, 제1항에서 이동 2014. 11. 29)\n1. 채무증권의 종류별 총액\n2. 수익증권으로서 「자본시장과 금융투자업에 관한 법률」 제229조 각 호의 구분에 따른 집합투자기구의 종류별 총액\n3. 예탁한 증권의 총액을 기준으로 한 위탁자의 평균 증권보유기간 및 일정기간 동안의 평균 거래회수', 'related': True}, {'text':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24.&gt;\n1. 「감사원법」 제27조제2항\n2. 「정치자금법」 제52조제2항\n3. 「공직자윤리법」 제8조제5항\n4. 삭제 &lt;2020. 12. 29.&gt;\n5. 「상속세 및 증여세법」 제83조제1항\n6. 「특정 금융거래정보의 보고 및 이용 등에 관한 법률」 제13조제3항\n7. 「과세자료의 제출 및 관리에 관한 법률」 제6조제1항\n[전문개정 2011. 7. 14.]\n[2025. 4. 1. 법률 제20894호에 의하여 2022. 2. 24. 헌법재판소에서 위헌 결정된 이 조 제1항을 개정함.]', 'related': False}, {'text': '&lt;&lt;금융지주회사감독규정 제24조의2(고객정보의 제공 및 관리＜개정 2014. 11. 29＞)&gt;&gt; ① 법 제48조의2제1항의 "금융위원회가 정하는 방법과 절차"란 다음 각 호와 같다.(신설 2014. 11. 29)\n1. 고객정보 원장을 제공하지 않을 것\n2. 고객정보는 고객정보관리인의 승인을 받은 이용자 외에는 제공받은 정보에 대한 접근이나 활용이 불가능하도록 암호화 등의 조치를 통해 제공할 것\n3. 고객정보 가운데 「개인정보 보호법 시행령」 제19조에 따른 고유식별정보는 정보를 제공받는 사람이 식별할 수 없도록 암호화하거나 별도의 관리번호 등으로 변환하여 제공할 것\n4. 제공받은 고객정보는 그 이외 정보와 분리하여 보관할 것. 다만, 제공받은 고객정보를 활용해서 새로운 정보를 산출하는 경우에는 그러하지 아니하되, 이 경우에도 제공받은 고객정보에 대해서는 다음 각 목의 이용기간 이내에서 이용할 것(개정 2015. 12. 29)\n가. 고객정보관리인의 승인을 받은 경우에는 그 승인 받은 기간\n나. 제9호에 따라 고객정보관리인의 승인이 면제된 경우에는 목적 달성을 위해 필요한 기간\n5. 정보이용기간은 1개월 이내로 할 것. 다만, 신용위험관리 등 정보제공의 목적을 달성하기 위해 필요한 경우로서 고객정보를 요청한 회사와 제공한 회사의 고객정보관리인의 승인을 받은 경우에는 1개월을 초과하여 정보이용기간을 설정할 수 있다.(개정 2015. 12. 29)\n6. 이용기간이 경과하였거나 제공목적 달성 등으로 정보가 불필요하게 되었을 때에는 해당 정보를 지체없이 파기할 것\n7. 고객정보를 요청하거나 제공하는 경우 해당 회사의 고객정보관리인은 다음 각목의 사항을 심사하여 승인여부를 결정할 것\n가. 요청ㆍ제공하는 고객정보의 이용목적이 법 제48조의2제1항의 내부 경영관리에 이용할 목적에 해당하고 구체적이고 타당한지 여부\n나. 요청ㆍ제공하는 고객정보의 범위와 이용기간이 적정한지 여부\n다. 고객정보 이용자 범위, 이용 후 처리방법 등이 적정한지 여부\n8. 금융지주회사의 고객정보관리인은 계열회사의 고객정보 제공ㆍ이용에 관한 제반사항을 매분기 점검하고 종합점검 결과를 연 1회 감독원장에게 보고할 것(개정 2015. 12. 29)\n9. 다음 각 목의 어느 하나에 해당하는 고객정보의 요청ㆍ제공의 경우에는 제5호 및 제7호를 적용하지 아니한다. 다만, 이 경우 고객정보를 요청한 회사의 고객정보관리인은 고객정보의 이용이 제7호 각 목의 사항을 준수한 것인지를 매분기마다 1회 이상 점검하여야 한다.(개정 2015. 12. 29)\n가. 영 제27조의2제1항제1호 내지 제3호의 업무 수행(개정 2019. 1. 31)\n나. 법, 시행령 및 관련 규정 등의 준수를 위해 필요한 경우\n다. 국제적으로 통용되는 국제법과 국제기준의 준수를 위해 필요한 경우\n라. 1개월 이내의 고객정보 공유', 'related': True}, {'text': '&lt;&lt;금융지주회사법 제48조의2(고객정보의 제공 및 관리)&gt;&gt; ① 금융지주회사등은 「금융실명거래 및 비밀보장에 관한 법률」 제4조제1항 및 「신용정보의 이용 및 보호에 관한 법률」 제32조ㆍ제33조에도 불구하고 「금융실명거래 및 비밀보장에 관한 법률」 제4조에 따른 금융거래의 내용에 관한 정보 또는 자료(이하 “금융거래정보”라 한다) 및 「신용정보의 이용 및 보호에 관한 법률」 제32조제1항에 따른 개인신용정보를 다음 각 호의 사항에 관하여 금융위원회가 정하는 방법과 절차(이하 “고객정보제공절차”라 한다)에 따라 그가 속하는 금융지주회사등에게 신용위험관리 등 대통령령으로 정하는 내부 경영관리상 이용하게 할 목적으로 제공할 수 있다. &lt;개정 2009. 7. 31., 2014. 5. 28., 2015. 3. 11.&gt;\n1. 제공할 수 있는 정보의 범위\n2. 고객정보의 암호화 등 처리방법\n3. 고객정보의 분리 보관\n4. 고객정보의 이용기간 및 이용목적\n5. 이용기간 경과 시 고객정보의 삭제\n6. 그 밖에 고객정보의 엄격한 관리를 위하여 대통령령으로 정하는 사항', 'related': True}, {'text':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'related': False}, {'text': '&lt;&lt;신용정보의 이용 및 보호에 관한 법률 제32조(개인신용정보의 제공ㆍ활용에 대한 동의)&gt;&gt; ③ 개인신용평가회사, 개인사업자신용평가회사, 기업신용조회회사 또는 신용정보집중기관이 개인신용정보를 제2항에 따라 제공하는 경우에는 해당 개인신용정보를 제공받으려는 자가 제2항에 따른 동의를 받았는지를 대통령령으로 정하는 바에 따라 확인하여야 한다. &lt;개정 2020. 2. 4.&gt;', 'related': False}, {'text': '&lt;&lt;금융지주회사감독규정 제24조의2(고객정보의 제공 및 관리＜개정 2014. 11. 29＞)&gt;&gt; ④ 금융지주회사의 자회사등은 특별한 사유가 있는 경우를 제외하고는 금융지주회사의 지침에 따라 동일한 내용의 업무지침서를 작성ㆍ운영하여야 한다.(제3항에서 이동 2014. 11. 29)', 'related': True}, {'text': '&lt;&lt;신용정보의 이용 및 보호에 관한 법률 제32조(개인신용정보의 제공ㆍ활용에 대한 동의)&gt;&gt; ⑧ 제6항제3호에 따라 개인신용정보를 타인에게 제공하는 신용정보제공ㆍ이용자로서 대통령령으로 정하는 자는 제공하는 신용정보의 범위 등 대통령령으로 정하는 사항에 관하여 금융위원회의 승인을 받아야 한다. &lt;개정 2015. 3. 11.&gt;', 'related': False}]</t>
  </si>
  <si>
    <t>[{'text':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False},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'&lt;&lt;보험업법 제2조(정의)&gt;&gt; 이 법에서 사용하는 용어의 뜻은 다음과 같다. &lt;개정 2015. 7. 31., 2021. 4. 20., 2022. 12. 31.&gt;\n1.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말한다.\n가. 생명보험상품: 위험보장을 목적으로 사람의 생존 또는 사망에 관하여 약정한 금전 및 그 밖의 급여를 지급할 것을 약속하고 대가를 수수하는 계약으로서 대통령령으로 정하는 계약\n나.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계약\n다. 제3보험상품: 위험보장을 목적으로 사람의 질병ㆍ상해 또는 이에 따른 간병에 관하여 금전 및 그 밖의 급여를 지급할 것을 약속하고 대가를 수수하는 계약으로서 대통령령으로 정하는 계약\n2. “보험업”이란 보험상품의 취급과 관련하여 발생하는 보험의 인수(引受), 보험료 수수 및 보험금 지급 등을 영업으로 하는 것으로서 생명보험업ㆍ손해보험업 및 제3보험업을 말한다.\n3. “생명보험업”이란 생명보험상품의 취급과 관련하여 발생하는 보험의 인수, 보험료 수수 및 보험금 지급 등을 영업으로 하는 것을 말한다.\n4. “손해보험업”이란 손해보험상품의 취급과 관련하여 발생하는 보험의 인수, 보험료 수수 및 보험금 지급 등을 영업으로 하는 것을 말한다.\n5. “제3보험업”이란 제3보험상품의 취급과 관련하여 발생하는 보험의 인수, 보험료 수수 및 보험금 지급 등을 영업으로 하는 것을 말한다.\n6. “보험회사”란 제4조에 따른 허가를 받아 보험업을 경영하는 자를 말한다.\n7. “상호회사”란 보험업을 경영할 목적으로 이 법에 따라 설립된 회사로서 보험계약자를 사원(社員)으로 하는 회사를 말한다.\n8. “외국보험회사”란 대한민국 이외의 국가의 법령에 따라 설립되어 대한민국 이외의 국가에서 보험업을 경영하는 자를 말한다.\n9. “보험설계사”란 보험회사ㆍ보험대리점 또는 보험중개사에 소속되어 보험계약의 체결을 중개하는 자[법인이 아닌 사단(社團)과 재단을 포함한다]로서 제84조에 따라 등록된 자를 말한다.\n10. “보험대리점”이란 보험회사를 위하여 보험계약의 체결을 대리하는 자(법인이 아닌 사단과 재단을 포함한다)로서 제87조에 따라 등록된 자를 말한다.\n11. “보험중개사”란 독립적으로 보험계약의 체결을 중개하는 자(법인이 아닌 사단과 재단을 포함한다)로서 제89조에 따라 등록된 자를 말한다.\n12. “모집”이란 보험계약의 체결을 중개하거나 대리하는 것을 말한다.\n13.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말한다.\n14. “총자산”이란 재무상태표에 표시된 자산에서 영업권 등 대통령령으로 정하는 자산을 제외한 것을 말한다.\n15.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말한다.\n16. “동일차주”란 동일한 개인 또는 법인 및 이와 신용위험을 공유하는 자로서 대통령령으로 정하는 자를 말한다.\n17. “대주주”란 「금융회사의 지배구조에 관한 법률」 제2조제6호에 따른 주주를 말한다.\n18. “자회사”란 보험회사가 다른 회사(「민법」 또는 특별법에 따른 조합을 포함한다)의 의결권 있는 발행주식(출자지분을 포함한다) 총수의 100분의 15를 초과하여 소유하는 경우의 그 다른 회사를 말한다.\n19.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본다.\n가. 국가\n나. 한국은행\n다. 대통령령으로 정하는 금융기관\n라. 주권상장법인\n마. 그 밖에 대통령령으로 정하는 자\n20. “일반보험계약자”란 전문보험계약자가 아닌 보험계약자를 말한다.\n[전문개정 2010. 7. 23.]', 'related': False}, {'text': '&lt;&lt;은행법 제2조(정의)&gt;&gt; ① 이 법에서 사용하는 용어의 뜻은 다음과 같다. &lt;개정 2013. 8. 13., 2015. 7. 24., 2021. 4. 20.&gt;\n1. “은행업”이란 예금을 받거나 유가증권 또는 그 밖의 채무증서를 발행하여 불특정 다수인으로부터 채무를 부담함으로써 조달한 자금을 대출하는 것을 업(業)으로 하는 것을 말한다.\n2. “은행”이란 은행업을 규칙적ㆍ조직적으로 경영하는 한국은행 외의 모든 법인을 말한다.\n3.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말한다.\n4. “장기금융업무”란 자본금ㆍ적립금 및 그 밖의 잉여금, 1년 이상의 기한부 예금 또는 사채(社債)나 그 밖의 채권을 발행하여 조달한 자금을 1년을 초과하는 기한으로 대출하는 업무를 말한다.\n5. “자기자본”이란 국제결제은행의 기준에 따른 기본자본과 보완자본의 합계액을 말한다.\n6. “지급보증”이란 은행이 타인의 채무를 보증하거나 인수하는 것을 말한다.\n7. “신용공여”란 대출, 지급보증 및 유가증권의 매입(자금지원적 성격인 것만 해당한다), 그 밖에 금융거래상의 신용위험이 따르는 은행의 직접적ㆍ간접적 거래를 말한다.\n8. “동일인”이란 본인 및 그와 대통령령으로 정하는 특수관계에 있는 자(이하 “특수관계인”이라 한다)를 말한다.\n9. “비금융주력자”란 다음 각 목의 어느 하나에 해당하는 자를 말한다.\n가.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동일인\n나. 동일인 중 비금융회사인 자의 자산총액의 합계액이 2조원 이상으로서 대통령령으로 정하는 금액 이상인 경우의 그 동일인\n다.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투자회사\n라. 「자본시장과 금융투자업에 관한 법률」에 따른 기관전용 사모집합투자기구(이하 “기관전용 사모집합투자기구”라 한다)로서 다음 각각의 어느 하나에 해당하는 기관전용 사모집합투자기구\n1)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포함한다)\n2)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제외한다]\n3)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경우\n마.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투자목적회사\n10. “대주주(大株主)”란 다음 각 목의 어느 하나에 해당하는 자를 말한다.\n가.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1인\n나.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'related': False}, {'text': '&lt;&lt;은행법 제2조(정의)&gt;&gt; ② 자기자본 및 신용공여의 구체적 범위에 대하여는 대통령령으로 정하는 바에 따라 금융위원회가 정한다.\n[전문개정 2010. 5. 17.]', 'related': False}]</t>
  </si>
  <si>
    <t>[{'text':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'&lt;&lt;보험업법 제2조(정의)&gt;&gt; 이 법에서 사용하는 용어의 뜻은 다음과 같다. &lt;개정 2015. 7. 31., 2021. 4. 20., 2022. 12. 31.&gt;\n1.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말한다.\n가. 생명보험상품: 위험보장을 목적으로 사람의 생존 또는 사망에 관하여 약정한 금전 및 그 밖의 급여를 지급할 것을 약속하고 대가를 수수하는 계약으로서 대통령령으로 정하는 계약\n나.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계약\n다. 제3보험상품: 위험보장을 목적으로 사람의 질병ㆍ상해 또는 이에 따른 간병에 관하여 금전 및 그 밖의 급여를 지급할 것을 약속하고 대가를 수수하는 계약으로서 대통령령으로 정하는 계약\n2. “보험업”이란 보험상품의 취급과 관련하여 발생하는 보험의 인수(引受), 보험료 수수 및 보험금 지급 등을 영업으로 하는 것으로서 생명보험업ㆍ손해보험업 및 제3보험업을 말한다.\n3. “생명보험업”이란 생명보험상품의 취급과 관련하여 발생하는 보험의 인수, 보험료 수수 및 보험금 지급 등을 영업으로 하는 것을 말한다.\n4. “손해보험업”이란 손해보험상품의 취급과 관련하여 발생하는 보험의 인수, 보험료 수수 및 보험금 지급 등을 영업으로 하는 것을 말한다.\n5. “제3보험업”이란 제3보험상품의 취급과 관련하여 발생하는 보험의 인수, 보험료 수수 및 보험금 지급 등을 영업으로 하는 것을 말한다.\n6. “보험회사”란 제4조에 따른 허가를 받아 보험업을 경영하는 자를 말한다.\n7. “상호회사”란 보험업을 경영할 목적으로 이 법에 따라 설립된 회사로서 보험계약자를 사원(社員)으로 하는 회사를 말한다.\n8. “외국보험회사”란 대한민국 이외의 국가의 법령에 따라 설립되어 대한민국 이외의 국가에서 보험업을 경영하는 자를 말한다.\n9. “보험설계사”란 보험회사ㆍ보험대리점 또는 보험중개사에 소속되어 보험계약의 체결을 중개하는 자[법인이 아닌 사단(社團)과 재단을 포함한다]로서 제84조에 따라 등록된 자를 말한다.\n10. “보험대리점”이란 보험회사를 위하여 보험계약의 체결을 대리하는 자(법인이 아닌 사단과 재단을 포함한다)로서 제87조에 따라 등록된 자를 말한다.\n11. “보험중개사”란 독립적으로 보험계약의 체결을 중개하는 자(법인이 아닌 사단과 재단을 포함한다)로서 제89조에 따라 등록된 자를 말한다.\n12. “모집”이란 보험계약의 체결을 중개하거나 대리하는 것을 말한다.\n13.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말한다.\n14. “총자산”이란 재무상태표에 표시된 자산에서 영업권 등 대통령령으로 정하는 자산을 제외한 것을 말한다.\n15.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말한다.\n16. “동일차주”란 동일한 개인 또는 법인 및 이와 신용위험을 공유하는 자로서 대통령령으로 정하는 자를 말한다.\n17. “대주주”란 「금융회사의 지배구조에 관한 법률」 제2조제6호에 따른 주주를 말한다.\n18. “자회사”란 보험회사가 다른 회사(「민법」 또는 특별법에 따른 조합을 포함한다)의 의결권 있는 발행주식(출자지분을 포함한다) 총수의 100분의 15를 초과하여 소유하는 경우의 그 다른 회사를 말한다.\n19.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본다.\n가. 국가\n나. 한국은행\n다. 대통령령으로 정하는 금융기관\n라. 주권상장법인\n마. 그 밖에 대통령령으로 정하는 자\n20. “일반보험계약자”란 전문보험계약자가 아닌 보험계약자를 말한다.\n[전문개정 2010. 7. 23.]', 'related': False},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'&lt;&lt;은행법 제2조(정의)&gt;&gt; ② 자기자본 및 신용공여의 구체적 범위에 대하여는 대통령령으로 정하는 바에 따라 금융위원회가 정한다.\n[전문개정 2010. 5. 17.]', 'related': False}, {'text': '&lt;&lt;은행법 제2조(정의)&gt;&gt; ① 이 법에서 사용하는 용어의 뜻은 다음과 같다. &lt;개정 2013. 8. 13., 2015. 7. 24., 2021. 4. 20.&gt;\n1. “은행업”이란 예금을 받거나 유가증권 또는 그 밖의 채무증서를 발행하여 불특정 다수인으로부터 채무를 부담함으로써 조달한 자금을 대출하는 것을 업(業)으로 하는 것을 말한다.\n2. “은행”이란 은행업을 규칙적ㆍ조직적으로 경영하는 한국은행 외의 모든 법인을 말한다.\n3.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말한다.\n4. “장기금융업무”란 자본금ㆍ적립금 및 그 밖의 잉여금, 1년 이상의 기한부 예금 또는 사채(社債)나 그 밖의 채권을 발행하여 조달한 자금을 1년을 초과하는 기한으로 대출하는 업무를 말한다.\n5. “자기자본”이란 국제결제은행의 기준에 따른 기본자본과 보완자본의 합계액을 말한다.\n6. “지급보증”이란 은행이 타인의 채무를 보증하거나 인수하는 것을 말한다.\n7. “신용공여”란 대출, 지급보증 및 유가증권의 매입(자금지원적 성격인 것만 해당한다), 그 밖에 금융거래상의 신용위험이 따르는 은행의 직접적ㆍ간접적 거래를 말한다.\n8. “동일인”이란 본인 및 그와 대통령령으로 정하는 특수관계에 있는 자(이하 “특수관계인”이라 한다)를 말한다.\n9. “비금융주력자”란 다음 각 목의 어느 하나에 해당하는 자를 말한다.\n가.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동일인\n나. 동일인 중 비금융회사인 자의 자산총액의 합계액이 2조원 이상으로서 대통령령으로 정하는 금액 이상인 경우의 그 동일인\n다.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투자회사\n라. 「자본시장과 금융투자업에 관한 법률」에 따른 기관전용 사모집합투자기구(이하 “기관전용 사모집합투자기구”라 한다)로서 다음 각각의 어느 하나에 해당하는 기관전용 사모집합투자기구\n1)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포함한다)\n2)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제외한다]\n3)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경우\n마.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투자목적회사\n10. “대주주(大株主)”란 다음 각 목의 어느 하나에 해당하는 자를 말한다.\n가.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1인\n나.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'related': False},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False}]</t>
  </si>
  <si>
    <t>[{'text':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True},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False}, {'text': '&lt;&lt;은행법 제2조(정의)&gt;&gt; ① 이 법에서 사용하는 용어의 뜻은 다음과 같다. &lt;개정 2013. 8. 13., 2015. 7. 24., 2021. 4. 20.&gt;\n1. “은행업”이란 예금을 받거나 유가증권 또는 그 밖의 채무증서를 발행하여 불특정 다수인으로부터 채무를 부담함으로써 조달한 자금을 대출하는 것을 업(業)으로 하는 것을 말한다.\n2. “은행”이란 은행업을 규칙적ㆍ조직적으로 경영하는 한국은행 외의 모든 법인을 말한다.\n3.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말한다.\n4. “장기금융업무”란 자본금ㆍ적립금 및 그 밖의 잉여금, 1년 이상의 기한부 예금 또는 사채(社債)나 그 밖의 채권을 발행하여 조달한 자금을 1년을 초과하는 기한으로 대출하는 업무를 말한다.\n5. “자기자본”이란 국제결제은행의 기준에 따른 기본자본과 보완자본의 합계액을 말한다.\n6. “지급보증”이란 은행이 타인의 채무를 보증하거나 인수하는 것을 말한다.\n7. “신용공여”란 대출, 지급보증 및 유가증권의 매입(자금지원적 성격인 것만 해당한다), 그 밖에 금융거래상의 신용위험이 따르는 은행의 직접적ㆍ간접적 거래를 말한다.\n8. “동일인”이란 본인 및 그와 대통령령으로 정하는 특수관계에 있는 자(이하 “특수관계인”이라 한다)를 말한다.\n9. “비금융주력자”란 다음 각 목의 어느 하나에 해당하는 자를 말한다.\n가.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동일인\n나. 동일인 중 비금융회사인 자의 자산총액의 합계액이 2조원 이상으로서 대통령령으로 정하는 금액 이상인 경우의 그 동일인\n다.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투자회사\n라. 「자본시장과 금융투자업에 관한 법률」에 따른 기관전용 사모집합투자기구(이하 “기관전용 사모집합투자기구”라 한다)로서 다음 각각의 어느 하나에 해당하는 기관전용 사모집합투자기구\n1)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포함한다)\n2)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제외한다]\n3)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경우\n마.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투자목적회사\n10. “대주주(大株主)”란 다음 각 목의 어느 하나에 해당하는 자를 말한다.\n가.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1인\n나.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'related': False}, {'text': '&lt;&lt;보험업법 제2조(정의)&gt;&gt; 이 법에서 사용하는 용어의 뜻은 다음과 같다. &lt;개정 2015. 7. 31., 2021. 4. 20., 2022. 12. 31.&gt;\n1.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말한다.\n가. 생명보험상품: 위험보장을 목적으로 사람의 생존 또는 사망에 관하여 약정한 금전 및 그 밖의 급여를 지급할 것을 약속하고 대가를 수수하는 계약으로서 대통령령으로 정하는 계약\n나.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계약\n다. 제3보험상품: 위험보장을 목적으로 사람의 질병ㆍ상해 또는 이에 따른 간병에 관하여 금전 및 그 밖의 급여를 지급할 것을 약속하고 대가를 수수하는 계약으로서 대통령령으로 정하는 계약\n2. “보험업”이란 보험상품의 취급과 관련하여 발생하는 보험의 인수(引受), 보험료 수수 및 보험금 지급 등을 영업으로 하는 것으로서 생명보험업ㆍ손해보험업 및 제3보험업을 말한다.\n3. “생명보험업”이란 생명보험상품의 취급과 관련하여 발생하는 보험의 인수, 보험료 수수 및 보험금 지급 등을 영업으로 하는 것을 말한다.\n4. “손해보험업”이란 손해보험상품의 취급과 관련하여 발생하는 보험의 인수, 보험료 수수 및 보험금 지급 등을 영업으로 하는 것을 말한다.\n5. “제3보험업”이란 제3보험상품의 취급과 관련하여 발생하는 보험의 인수, 보험료 수수 및 보험금 지급 등을 영업으로 하는 것을 말한다.\n6. “보험회사”란 제4조에 따른 허가를 받아 보험업을 경영하는 자를 말한다.\n7. “상호회사”란 보험업을 경영할 목적으로 이 법에 따라 설립된 회사로서 보험계약자를 사원(社員)으로 하는 회사를 말한다.\n8. “외국보험회사”란 대한민국 이외의 국가의 법령에 따라 설립되어 대한민국 이외의 국가에서 보험업을 경영하는 자를 말한다.\n9. “보험설계사”란 보험회사ㆍ보험대리점 또는 보험중개사에 소속되어 보험계약의 체결을 중개하는 자[법인이 아닌 사단(社團)과 재단을 포함한다]로서 제84조에 따라 등록된 자를 말한다.\n10. “보험대리점”이란 보험회사를 위하여 보험계약의 체결을 대리하는 자(법인이 아닌 사단과 재단을 포함한다)로서 제87조에 따라 등록된 자를 말한다.\n11. “보험중개사”란 독립적으로 보험계약의 체결을 중개하는 자(법인이 아닌 사단과 재단을 포함한다)로서 제89조에 따라 등록된 자를 말한다.\n12. “모집”이란 보험계약의 체결을 중개하거나 대리하는 것을 말한다.\n13.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말한다.\n14. “총자산”이란 재무상태표에 표시된 자산에서 영업권 등 대통령령으로 정하는 자산을 제외한 것을 말한다.\n15.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말한다.\n16. “동일차주”란 동일한 개인 또는 법인 및 이와 신용위험을 공유하는 자로서 대통령령으로 정하는 자를 말한다.\n17. “대주주”란 「금융회사의 지배구조에 관한 법률」 제2조제6호에 따른 주주를 말한다.\n18. “자회사”란 보험회사가 다른 회사(「민법」 또는 특별법에 따른 조합을 포함한다)의 의결권 있는 발행주식(출자지분을 포함한다) 총수의 100분의 15를 초과하여 소유하는 경우의 그 다른 회사를 말한다.\n19.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본다.\n가. 국가\n나. 한국은행\n다. 대통령령으로 정하는 금융기관\n라. 주권상장법인\n마. 그 밖에 대통령령으로 정하는 자\n20. “일반보험계약자”란 전문보험계약자가 아닌 보험계약자를 말한다.\n[전문개정 2010. 7. 23.]', 'related': False}, {'text': '&lt;&lt;은행법 제2조(정의)&gt;&gt; ② 자기자본 및 신용공여의 구체적 범위에 대하여는 대통령령으로 정하는 바에 따라 금융위원회가 정한다.\n[전문개정 2010. 5. 17.]', 'related': False}]</t>
  </si>
  <si>
    <t>[{'text': '&lt;&lt;은행법 제2조(정의)&gt;&gt; ② 자기자본 및 신용공여의 구체적 범위에 대하여는 대통령령으로 정하는 바에 따라 금융위원회가 정한다.\n[전문개정 2010. 5. 17.]', 'related': False}, {'text':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False},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True}, {'text': '&lt;&lt;보험업법 제2조(정의)&gt;&gt; 이 법에서 사용하는 용어의 뜻은 다음과 같다. &lt;개정 2015. 7. 31., 2021. 4. 20., 2022. 12. 31.&gt;\n1.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말한다.\n가. 생명보험상품: 위험보장을 목적으로 사람의 생존 또는 사망에 관하여 약정한 금전 및 그 밖의 급여를 지급할 것을 약속하고 대가를 수수하는 계약으로서 대통령령으로 정하는 계약\n나.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계약\n다. 제3보험상품: 위험보장을 목적으로 사람의 질병ㆍ상해 또는 이에 따른 간병에 관하여 금전 및 그 밖의 급여를 지급할 것을 약속하고 대가를 수수하는 계약으로서 대통령령으로 정하는 계약\n2. “보험업”이란 보험상품의 취급과 관련하여 발생하는 보험의 인수(引受), 보험료 수수 및 보험금 지급 등을 영업으로 하는 것으로서 생명보험업ㆍ손해보험업 및 제3보험업을 말한다.\n3. “생명보험업”이란 생명보험상품의 취급과 관련하여 발생하는 보험의 인수, 보험료 수수 및 보험금 지급 등을 영업으로 하는 것을 말한다.\n4. “손해보험업”이란 손해보험상품의 취급과 관련하여 발생하는 보험의 인수, 보험료 수수 및 보험금 지급 등을 영업으로 하는 것을 말한다.\n5. “제3보험업”이란 제3보험상품의 취급과 관련하여 발생하는 보험의 인수, 보험료 수수 및 보험금 지급 등을 영업으로 하는 것을 말한다.\n6. “보험회사”란 제4조에 따른 허가를 받아 보험업을 경영하는 자를 말한다.\n7. “상호회사”란 보험업을 경영할 목적으로 이 법에 따라 설립된 회사로서 보험계약자를 사원(社員)으로 하는 회사를 말한다.\n8. “외국보험회사”란 대한민국 이외의 국가의 법령에 따라 설립되어 대한민국 이외의 국가에서 보험업을 경영하는 자를 말한다.\n9. “보험설계사”란 보험회사ㆍ보험대리점 또는 보험중개사에 소속되어 보험계약의 체결을 중개하는 자[법인이 아닌 사단(社團)과 재단을 포함한다]로서 제84조에 따라 등록된 자를 말한다.\n10. “보험대리점”이란 보험회사를 위하여 보험계약의 체결을 대리하는 자(법인이 아닌 사단과 재단을 포함한다)로서 제87조에 따라 등록된 자를 말한다.\n11. “보험중개사”란 독립적으로 보험계약의 체결을 중개하는 자(법인이 아닌 사단과 재단을 포함한다)로서 제89조에 따라 등록된 자를 말한다.\n12. “모집”이란 보험계약의 체결을 중개하거나 대리하는 것을 말한다.\n13.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말한다.\n14. “총자산”이란 재무상태표에 표시된 자산에서 영업권 등 대통령령으로 정하는 자산을 제외한 것을 말한다.\n15.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말한다.\n16. “동일차주”란 동일한 개인 또는 법인 및 이와 신용위험을 공유하는 자로서 대통령령으로 정하는 자를 말한다.\n17. “대주주”란 「금융회사의 지배구조에 관한 법률」 제2조제6호에 따른 주주를 말한다.\n18. “자회사”란 보험회사가 다른 회사(「민법」 또는 특별법에 따른 조합을 포함한다)의 의결권 있는 발행주식(출자지분을 포함한다) 총수의 100분의 15를 초과하여 소유하는 경우의 그 다른 회사를 말한다.\n19.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본다.\n가. 국가\n나. 한국은행\n다. 대통령령으로 정하는 금융기관\n라. 주권상장법인\n마. 그 밖에 대통령령으로 정하는 자\n20. “일반보험계약자”란 전문보험계약자가 아닌 보험계약자를 말한다.\n[전문개정 2010. 7. 23.]', 'related': False}, {'text': '&lt;&lt;은행법 제2조(정의)&gt;&gt; ① 이 법에서 사용하는 용어의 뜻은 다음과 같다. &lt;개정 2013. 8. 13., 2015. 7. 24., 2021. 4. 20.&gt;\n1. “은행업”이란 예금을 받거나 유가증권 또는 그 밖의 채무증서를 발행하여 불특정 다수인으로부터 채무를 부담함으로써 조달한 자금을 대출하는 것을 업(業)으로 하는 것을 말한다.\n2. “은행”이란 은행업을 규칙적ㆍ조직적으로 경영하는 한국은행 외의 모든 법인을 말한다.\n3.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말한다.\n4. “장기금융업무”란 자본금ㆍ적립금 및 그 밖의 잉여금, 1년 이상의 기한부 예금 또는 사채(社債)나 그 밖의 채권을 발행하여 조달한 자금을 1년을 초과하는 기한으로 대출하는 업무를 말한다.\n5. “자기자본”이란 국제결제은행의 기준에 따른 기본자본과 보완자본의 합계액을 말한다.\n6. “지급보증”이란 은행이 타인의 채무를 보증하거나 인수하는 것을 말한다.\n7. “신용공여”란 대출, 지급보증 및 유가증권의 매입(자금지원적 성격인 것만 해당한다), 그 밖에 금융거래상의 신용위험이 따르는 은행의 직접적ㆍ간접적 거래를 말한다.\n8. “동일인”이란 본인 및 그와 대통령령으로 정하는 특수관계에 있는 자(이하 “특수관계인”이라 한다)를 말한다.\n9. “비금융주력자”란 다음 각 목의 어느 하나에 해당하는 자를 말한다.\n가.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동일인\n나. 동일인 중 비금융회사인 자의 자산총액의 합계액이 2조원 이상으로서 대통령령으로 정하는 금액 이상인 경우의 그 동일인\n다.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투자회사\n라. 「자본시장과 금융투자업에 관한 법률」에 따른 기관전용 사모집합투자기구(이하 “기관전용 사모집합투자기구”라 한다)로서 다음 각각의 어느 하나에 해당하는 기관전용 사모집합투자기구\n1)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포함한다)\n2)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제외한다]\n3)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경우\n마.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투자목적회사\n10. “대주주(大株主)”란 다음 각 목의 어느 하나에 해당하는 자를 말한다.\n가.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1인\n나.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'related': False},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t>
  </si>
  <si>
    <t>[{'text':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'&lt;&lt;보험업법 제2조(정의)&gt;&gt; 이 법에서 사용하는 용어의 뜻은 다음과 같다. &lt;개정 2015. 7. 31., 2021. 4. 20., 2022. 12. 31.&gt;\n1.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말한다.\n가. 생명보험상품: 위험보장을 목적으로 사람의 생존 또는 사망에 관하여 약정한 금전 및 그 밖의 급여를 지급할 것을 약속하고 대가를 수수하는 계약으로서 대통령령으로 정하는 계약\n나.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계약\n다. 제3보험상품: 위험보장을 목적으로 사람의 질병ㆍ상해 또는 이에 따른 간병에 관하여 금전 및 그 밖의 급여를 지급할 것을 약속하고 대가를 수수하는 계약으로서 대통령령으로 정하는 계약\n2. “보험업”이란 보험상품의 취급과 관련하여 발생하는 보험의 인수(引受), 보험료 수수 및 보험금 지급 등을 영업으로 하는 것으로서 생명보험업ㆍ손해보험업 및 제3보험업을 말한다.\n3. “생명보험업”이란 생명보험상품의 취급과 관련하여 발생하는 보험의 인수, 보험료 수수 및 보험금 지급 등을 영업으로 하는 것을 말한다.\n4. “손해보험업”이란 손해보험상품의 취급과 관련하여 발생하는 보험의 인수, 보험료 수수 및 보험금 지급 등을 영업으로 하는 것을 말한다.\n5. “제3보험업”이란 제3보험상품의 취급과 관련하여 발생하는 보험의 인수, 보험료 수수 및 보험금 지급 등을 영업으로 하는 것을 말한다.\n6. “보험회사”란 제4조에 따른 허가를 받아 보험업을 경영하는 자를 말한다.\n7. “상호회사”란 보험업을 경영할 목적으로 이 법에 따라 설립된 회사로서 보험계약자를 사원(社員)으로 하는 회사를 말한다.\n8. “외국보험회사”란 대한민국 이외의 국가의 법령에 따라 설립되어 대한민국 이외의 국가에서 보험업을 경영하는 자를 말한다.\n9. “보험설계사”란 보험회사ㆍ보험대리점 또는 보험중개사에 소속되어 보험계약의 체결을 중개하는 자[법인이 아닌 사단(社團)과 재단을 포함한다]로서 제84조에 따라 등록된 자를 말한다.\n10. “보험대리점”이란 보험회사를 위하여 보험계약의 체결을 대리하는 자(법인이 아닌 사단과 재단을 포함한다)로서 제87조에 따라 등록된 자를 말한다.\n11. “보험중개사”란 독립적으로 보험계약의 체결을 중개하는 자(법인이 아닌 사단과 재단을 포함한다)로서 제89조에 따라 등록된 자를 말한다.\n12. “모집”이란 보험계약의 체결을 중개하거나 대리하는 것을 말한다.\n13.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말한다.\n14. “총자산”이란 재무상태표에 표시된 자산에서 영업권 등 대통령령으로 정하는 자산을 제외한 것을 말한다.\n15.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말한다.\n16. “동일차주”란 동일한 개인 또는 법인 및 이와 신용위험을 공유하는 자로서 대통령령으로 정하는 자를 말한다.\n17. “대주주”란 「금융회사의 지배구조에 관한 법률」 제2조제6호에 따른 주주를 말한다.\n18. “자회사”란 보험회사가 다른 회사(「민법」 또는 특별법에 따른 조합을 포함한다)의 의결권 있는 발행주식(출자지분을 포함한다) 총수의 100분의 15를 초과하여 소유하는 경우의 그 다른 회사를 말한다.\n19.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본다.\n가. 국가\n나. 한국은행\n다. 대통령령으로 정하는 금융기관\n라. 주권상장법인\n마. 그 밖에 대통령령으로 정하는 자\n20. “일반보험계약자”란 전문보험계약자가 아닌 보험계약자를 말한다.\n[전문개정 2010. 7. 23.]', 'related': False}, {'text': '&lt;&lt;은행법 제2조(정의)&gt;&gt; ① 이 법에서 사용하는 용어의 뜻은 다음과 같다. &lt;개정 2013. 8. 13., 2015. 7. 24., 2021. 4. 20.&gt;\n1. “은행업”이란 예금을 받거나 유가증권 또는 그 밖의 채무증서를 발행하여 불특정 다수인으로부터 채무를 부담함으로써 조달한 자금을 대출하는 것을 업(業)으로 하는 것을 말한다.\n2. “은행”이란 은행업을 규칙적ㆍ조직적으로 경영하는 한국은행 외의 모든 법인을 말한다.\n3.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말한다.\n4. “장기금융업무”란 자본금ㆍ적립금 및 그 밖의 잉여금, 1년 이상의 기한부 예금 또는 사채(社債)나 그 밖의 채권을 발행하여 조달한 자금을 1년을 초과하는 기한으로 대출하는 업무를 말한다.\n5. “자기자본”이란 국제결제은행의 기준에 따른 기본자본과 보완자본의 합계액을 말한다.\n6. “지급보증”이란 은행이 타인의 채무를 보증하거나 인수하는 것을 말한다.\n7. “신용공여”란 대출, 지급보증 및 유가증권의 매입(자금지원적 성격인 것만 해당한다), 그 밖에 금융거래상의 신용위험이 따르는 은행의 직접적ㆍ간접적 거래를 말한다.\n8. “동일인”이란 본인 및 그와 대통령령으로 정하는 특수관계에 있는 자(이하 “특수관계인”이라 한다)를 말한다.\n9. “비금융주력자”란 다음 각 목의 어느 하나에 해당하는 자를 말한다.\n가.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동일인\n나. 동일인 중 비금융회사인 자의 자산총액의 합계액이 2조원 이상으로서 대통령령으로 정하는 금액 이상인 경우의 그 동일인\n다.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투자회사\n라. 「자본시장과 금융투자업에 관한 법률」에 따른 기관전용 사모집합투자기구(이하 “기관전용 사모집합투자기구”라 한다)로서 다음 각각의 어느 하나에 해당하는 기관전용 사모집합투자기구\n1)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포함한다)\n2)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제외한다]\n3)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경우\n마.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투자목적회사\n10. “대주주(大株主)”란 다음 각 목의 어느 하나에 해당하는 자를 말한다.\n가.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1인\n나.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'related': False}, {'text':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False}, {'text': '&lt;&lt;은행법 제2조(정의)&gt;&gt; ② 자기자본 및 신용공여의 구체적 범위에 대하여는 대통령령으로 정하는 바에 따라 금융위원회가 정한다.\n[전문개정 2010. 5. 17.]', 'related': False},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True}]</t>
  </si>
  <si>
    <t>[{'text':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True},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False},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'&lt;&lt;은행법 제2조(정의)&gt;&gt; ① 이 법에서 사용하는 용어의 뜻은 다음과 같다. &lt;개정 2013. 8. 13., 2015. 7. 24., 2021. 4. 20.&gt;\n1. “은행업”이란 예금을 받거나 유가증권 또는 그 밖의 채무증서를 발행하여 불특정 다수인으로부터 채무를 부담함으로써 조달한 자금을 대출하는 것을 업(業)으로 하는 것을 말한다.\n2. “은행”이란 은행업을 규칙적ㆍ조직적으로 경영하는 한국은행 외의 모든 법인을 말한다.\n3.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말한다.\n4. “장기금융업무”란 자본금ㆍ적립금 및 그 밖의 잉여금, 1년 이상의 기한부 예금 또는 사채(社債)나 그 밖의 채권을 발행하여 조달한 자금을 1년을 초과하는 기한으로 대출하는 업무를 말한다.\n5. “자기자본”이란 국제결제은행의 기준에 따른 기본자본과 보완자본의 합계액을 말한다.\n6. “지급보증”이란 은행이 타인의 채무를 보증하거나 인수하는 것을 말한다.\n7. “신용공여”란 대출, 지급보증 및 유가증권의 매입(자금지원적 성격인 것만 해당한다), 그 밖에 금융거래상의 신용위험이 따르는 은행의 직접적ㆍ간접적 거래를 말한다.\n8. “동일인”이란 본인 및 그와 대통령령으로 정하는 특수관계에 있는 자(이하 “특수관계인”이라 한다)를 말한다.\n9. “비금융주력자”란 다음 각 목의 어느 하나에 해당하는 자를 말한다.\n가.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동일인\n나. 동일인 중 비금융회사인 자의 자산총액의 합계액이 2조원 이상으로서 대통령령으로 정하는 금액 이상인 경우의 그 동일인\n다.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투자회사\n라. 「자본시장과 금융투자업에 관한 법률」에 따른 기관전용 사모집합투자기구(이하 “기관전용 사모집합투자기구”라 한다)로서 다음 각각의 어느 하나에 해당하는 기관전용 사모집합투자기구\n1)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포함한다)\n2)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제외한다]\n3)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경우\n마.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투자목적회사\n10. “대주주(大株主)”란 다음 각 목의 어느 하나에 해당하는 자를 말한다.\n가.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1인\n나.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'related': False}, {'text': '&lt;&lt;은행법 제2조(정의)&gt;&gt; ② 자기자본 및 신용공여의 구체적 범위에 대하여는 대통령령으로 정하는 바에 따라 금융위원회가 정한다.\n[전문개정 2010. 5. 17.]', 'related': False}, {'text': '&lt;&lt;보험업법 제2조(정의)&gt;&gt; 이 법에서 사용하는 용어의 뜻은 다음과 같다. &lt;개정 2015. 7. 31., 2021. 4. 20., 2022. 12. 31.&gt;\n1.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말한다.\n가. 생명보험상품: 위험보장을 목적으로 사람의 생존 또는 사망에 관하여 약정한 금전 및 그 밖의 급여를 지급할 것을 약속하고 대가를 수수하는 계약으로서 대통령령으로 정하는 계약\n나.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계약\n다. 제3보험상품: 위험보장을 목적으로 사람의 질병ㆍ상해 또는 이에 따른 간병에 관하여 금전 및 그 밖의 급여를 지급할 것을 약속하고 대가를 수수하는 계약으로서 대통령령으로 정하는 계약\n2. “보험업”이란 보험상품의 취급과 관련하여 발생하는 보험의 인수(引受), 보험료 수수 및 보험금 지급 등을 영업으로 하는 것으로서 생명보험업ㆍ손해보험업 및 제3보험업을 말한다.\n3. “생명보험업”이란 생명보험상품의 취급과 관련하여 발생하는 보험의 인수, 보험료 수수 및 보험금 지급 등을 영업으로 하는 것을 말한다.\n4. “손해보험업”이란 손해보험상품의 취급과 관련하여 발생하는 보험의 인수, 보험료 수수 및 보험금 지급 등을 영업으로 하는 것을 말한다.\n5. “제3보험업”이란 제3보험상품의 취급과 관련하여 발생하는 보험의 인수, 보험료 수수 및 보험금 지급 등을 영업으로 하는 것을 말한다.\n6. “보험회사”란 제4조에 따른 허가를 받아 보험업을 경영하는 자를 말한다.\n7. “상호회사”란 보험업을 경영할 목적으로 이 법에 따라 설립된 회사로서 보험계약자를 사원(社員)으로 하는 회사를 말한다.\n8. “외국보험회사”란 대한민국 이외의 국가의 법령에 따라 설립되어 대한민국 이외의 국가에서 보험업을 경영하는 자를 말한다.\n9. “보험설계사”란 보험회사ㆍ보험대리점 또는 보험중개사에 소속되어 보험계약의 체결을 중개하는 자[법인이 아닌 사단(社團)과 재단을 포함한다]로서 제84조에 따라 등록된 자를 말한다.\n10. “보험대리점”이란 보험회사를 위하여 보험계약의 체결을 대리하는 자(법인이 아닌 사단과 재단을 포함한다)로서 제87조에 따라 등록된 자를 말한다.\n11. “보험중개사”란 독립적으로 보험계약의 체결을 중개하는 자(법인이 아닌 사단과 재단을 포함한다)로서 제89조에 따라 등록된 자를 말한다.\n12. “모집”이란 보험계약의 체결을 중개하거나 대리하는 것을 말한다.\n13.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말한다.\n14. “총자산”이란 재무상태표에 표시된 자산에서 영업권 등 대통령령으로 정하는 자산을 제외한 것을 말한다.\n15.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말한다.\n16. “동일차주”란 동일한 개인 또는 법인 및 이와 신용위험을 공유하는 자로서 대통령령으로 정하는 자를 말한다.\n17. “대주주”란 「금융회사의 지배구조에 관한 법률」 제2조제6호에 따른 주주를 말한다.\n18. “자회사”란 보험회사가 다른 회사(「민법」 또는 특별법에 따른 조합을 포함한다)의 의결권 있는 발행주식(출자지분을 포함한다) 총수의 100분의 15를 초과하여 소유하는 경우의 그 다른 회사를 말한다.\n19.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본다.\n가. 국가\n나. 한국은행\n다. 대통령령으로 정하는 금융기관\n라. 주권상장법인\n마. 그 밖에 대통령령으로 정하는 자\n20. “일반보험계약자”란 전문보험계약자가 아닌 보험계약자를 말한다.\n[전문개정 2010. 7. 23.]', 'related': False}]</t>
  </si>
  <si>
    <t>[{'text':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False},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False},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False},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False}, {'text': '&lt;&lt;전자금융거래법 제28조(전자금융업의 허가와 등록)&gt;&gt; ⑤ 금융위원회는 제1항의 규정에 따른 허가에 조건을 붙일 수 있다. &lt;개정 2008. 2. 29.&gt;', 'related': False}]</t>
  </si>
  <si>
    <t>[{'text':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False}, {'text': '&lt;&lt;전자금융거래법 제28조(전자금융업의 허가와 등록)&gt;&gt; ⑤ 금융위원회는 제1항의 규정에 따른 허가에 조건을 붙일 수 있다. &lt;개정 2008. 2. 29.&gt;', 'related': False},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False},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False},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False}]</t>
  </si>
  <si>
    <t>[{'text':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False},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False},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False},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'&lt;&lt;전자금융거래법 제28조(전자금융업의 허가와 등록)&gt;&gt; ⑤ 금융위원회는 제1항의 규정에 따른 허가에 조건을 붙일 수 있다. &lt;개정 2008. 2. 29.&gt;', 'related': False}]</t>
  </si>
  <si>
    <t>[{'text':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False}, {'text': '&lt;&lt;전자금융거래법 제28조(전자금융업의 허가와 등록)&gt;&gt; ⑤ 금융위원회는 제1항의 규정에 따른 허가에 조건을 붙일 수 있다. &lt;개정 2008. 2. 29.&gt;',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False},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False},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False}]</t>
  </si>
  <si>
    <t>[{'text':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False}, {'text': '&lt;&lt;전자금융거래법 제28조(전자금융업의 허가와 등록)&gt;&gt; ⑤ 금융위원회는 제1항의 규정에 따른 허가에 조건을 붙일 수 있다. &lt;개정 2008. 2. 29.&gt;',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False},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False},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False},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 'related': True}]</t>
  </si>
  <si>
    <t>[{'text':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False}, {'text': '&lt;&lt;전자금융거래법 제28조(전자금융업의 허가와 등록)&gt;&gt; ⑤ 금융위원회는 제1항의 규정에 따른 허가에 조건을 붙일 수 있다. &lt;개정 2008. 2. 29.&gt;', 'related': False},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False},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False},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False}]</t>
  </si>
  <si>
    <t>[{'text': '&lt;&lt;금융실명거래 및 비밀보장에 관한 법률 제2조(정의)&gt;&gt; 이 법에서 사용하는 용어의 뜻은 다음과 같다. &lt;개정 2016. 5. 29.&gt;\n4. “실지명의”란 주민등록표상의 명의, 사업자등록증상의 명의, 그 밖에 대통령령으로 정하는 명의를 말한다.\n[전문개정 2011. 7. 14.]', 'related': True}, {'text': '&lt;&lt;금융실명거래 및 비밀보장에 관한 법률 시행령 제3조(실지명의)&gt;&gt; 법 제2조제4호의 규정에 의한 실지명의는 다음 각호의 구분에 따른 명의로 한다. &lt;개정 2002. 6. 29., 2004. 7. 29., 2005. 8. 17., 2008. 2. 29.&gt;\n4. 외국인의 경우\n「출입국관리법」에 의한 등록외국인기록표에 기재된 성명 및 등록번호. 다만, 외국인등록증이 발급되지 아니한 자의 경우에는 여권 또는 신분증에 기재된 성명 및 번호', 'related': True}, {'text':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28.&gt;\n1. 「재난 및 안전관리 기본법」 제3조제1호의 재난에 대응하여 국가 또는 지방자치단체가 수급자, 사용처 및 사용기간 등을 정하여 지원금을 지급하기 위해 발행하는 경우: 300만원\n2. 제1호 외의 경우로서「금융실명거래 및 비밀보장에 관한 법률」 제2조제4호에 따른 실지명의로 발행하는 경우: 200만원\n3.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'related': True}, {'text':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False}, {'text':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28.&gt;\n1. 「재난 및 안전관리 기본법」 제3조제1호의 재난에 대응하여 국가 또는 지방자치단체가 수급자, 사용처 및 사용기간 등을 정하여 지원금을 지급하기 위해 발행하는 경우: 300만원\n2. 제1호 외의 경우로서「금융실명거래 및 비밀보장에 관한 법률」 제2조제4호에 따른 실지명의로 발행하는 경우: 200만원\n3.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'related': False}, {'text': '&lt;&lt;전자금융거래법 시행령 제13조(이용한도 등)&gt;&gt; ② 법 제23조제1항제2호에 따른 전자자금이체의 이용한도는 100억원의 범위에서 금융위원회가 정하여 고시한다. 다만, 금융회사 또는 전자금융업자와 이용자 간에 별도의 계약이 있는 경우에는 그 이용한도를 달리 정할 수 있다. &lt;개정 2008. 2. 29., 2008. 7. 9., 2013. 11. 22.&gt;', 'related': False}, {'text': '&lt;&lt;전자금융거래법 시행령 제13조(이용한도 등)&gt;&gt; ③ 법 제23조제1항제3호에 따른 직불전자지급수단의 이용한도는 1억원의 범위에서 금융위원회가 정하여 고시한다. 다만, 금융회사 또는 전자금융업자와 이용자 간에 별도의 계약이 있는 경우에는 그 이용한도를 달리 정할 수 있다. &lt;개정 2008. 2. 29., 2008. 7. 9., 2013. 11. 22.&gt;', 'related': False}, {'text': '&lt;&lt;전자금융거래법 시행령 제13조(이용한도 등)&gt;&gt; ④ 법 제23조제2항에 따른 전자적 장치로부터의 현금 출금 최고한도는 1천만원의 범위에서 금융위원회가 정하여 고시한다. 다만, 금융회사 또는 전자금융업자와 이용자 간에 별도의 계약이 있는 경우에는 그 최고한도를 달리 정할 수 있다. &lt;신설 2013. 11. 22.&gt;', 'related': False}, {'text': '&lt;&lt;전자금융거래법 시행령 제13조(이용한도 등)&gt;&gt; ⑤ 제2항 본문 및 제3항 본문에 따른 이용한도와 제4항 본문에 따른 최고한도의 구체적인 사항은 전자자금이체의 방법, 이용횟수나 이용기간 등을 고려하여 금융위원회가 정하여 고시한다. &lt;개정 2008. 2. 29., 2008. 7. 9., 2013. 11. 22.&gt;\n[대통령령 제30654호(2020. 4. 28.) 제13조제1항제1호의 개정규정은 같은 법 부칙 제2조의 규정에 의하여 2020년 9월 30일까지 유효함]', 'related': False}]</t>
  </si>
  <si>
    <t>[{'text': '&lt;&lt;전자금융거래법 시행령 제13조(이용한도 등)&gt;&gt; ② 법 제23조제1항제2호에 따른 전자자금이체의 이용한도는 100억원의 범위에서 금융위원회가 정하여 고시한다. 다만, 금융회사 또는 전자금융업자와 이용자 간에 별도의 계약이 있는 경우에는 그 이용한도를 달리 정할 수 있다. &lt;개정 2008. 2. 29., 2008. 7. 9., 2013. 11. 22.&gt;', 'related': False}, {'text': '&lt;&lt;전자금융거래법 시행령 제13조(이용한도 등)&gt;&gt; ③ 법 제23조제1항제3호에 따른 직불전자지급수단의 이용한도는 1억원의 범위에서 금융위원회가 정하여 고시한다. 다만, 금융회사 또는 전자금융업자와 이용자 간에 별도의 계약이 있는 경우에는 그 이용한도를 달리 정할 수 있다. &lt;개정 2008. 2. 29., 2008. 7. 9., 2013. 11. 22.&gt;', 'related': False}, {'text': '&lt;&lt;금융실명거래 및 비밀보장에 관한 법률 제2조(정의)&gt;&gt; 이 법에서 사용하는 용어의 뜻은 다음과 같다. &lt;개정 2016. 5. 29.&gt;\n4. “실지명의”란 주민등록표상의 명의, 사업자등록증상의 명의, 그 밖에 대통령령으로 정하는 명의를 말한다.\n[전문개정 2011. 7. 14.]', 'related': True}, {'text': '&lt;&lt;전자금융거래법 시행령 제13조(이용한도 등)&gt;&gt; ④ 법 제23조제2항에 따른 전자적 장치로부터의 현금 출금 최고한도는 1천만원의 범위에서 금융위원회가 정하여 고시한다. 다만, 금융회사 또는 전자금융업자와 이용자 간에 별도의 계약이 있는 경우에는 그 최고한도를 달리 정할 수 있다. &lt;신설 2013. 11. 22.&gt;', 'related': False}, {'text':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28.&gt;\n1. 「재난 및 안전관리 기본법」 제3조제1호의 재난에 대응하여 국가 또는 지방자치단체가 수급자, 사용처 및 사용기간 등을 정하여 지원금을 지급하기 위해 발행하는 경우: 300만원\n2. 제1호 외의 경우로서「금융실명거래 및 비밀보장에 관한 법률」 제2조제4호에 따른 실지명의로 발행하는 경우: 200만원\n3.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'related': True}, {'text':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False}, {'text': '&lt;&lt;전자금융거래법 시행령 제13조(이용한도 등)&gt;&gt; ⑤ 제2항 본문 및 제3항 본문에 따른 이용한도와 제4항 본문에 따른 최고한도의 구체적인 사항은 전자자금이체의 방법, 이용횟수나 이용기간 등을 고려하여 금융위원회가 정하여 고시한다. &lt;개정 2008. 2. 29., 2008. 7. 9., 2013. 11. 22.&gt;\n[대통령령 제30654호(2020. 4. 28.) 제13조제1항제1호의 개정규정은 같은 법 부칙 제2조의 규정에 의하여 2020년 9월 30일까지 유효함]', 'related': False}, {'text':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28.&gt;\n1. 「재난 및 안전관리 기본법」 제3조제1호의 재난에 대응하여 국가 또는 지방자치단체가 수급자, 사용처 및 사용기간 등을 정하여 지원금을 지급하기 위해 발행하는 경우: 300만원\n2. 제1호 외의 경우로서「금융실명거래 및 비밀보장에 관한 법률」 제2조제4호에 따른 실지명의로 발행하는 경우: 200만원\n3.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'related': False}, {'text': '&lt;&lt;금융실명거래 및 비밀보장에 관한 법률 시행령 제3조(실지명의)&gt;&gt; 법 제2조제4호의 규정에 의한 실지명의는 다음 각호의 구분에 따른 명의로 한다. &lt;개정 2002. 6. 29., 2004. 7. 29., 2005. 8. 17., 2008. 2. 29.&gt;\n4. 외국인의 경우\n「출입국관리법」에 의한 등록외국인기록표에 기재된 성명 및 등록번호. 다만, 외국인등록증이 발급되지 아니한 자의 경우에는 여권 또는 신분증에 기재된 성명 및 번호', 'related': True}]</t>
  </si>
  <si>
    <t>[{'text':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28.&gt;\n1. 「재난 및 안전관리 기본법」 제3조제1호의 재난에 대응하여 국가 또는 지방자치단체가 수급자, 사용처 및 사용기간 등을 정하여 지원금을 지급하기 위해 발행하는 경우: 300만원\n2. 제1호 외의 경우로서「금융실명거래 및 비밀보장에 관한 법률」 제2조제4호에 따른 실지명의로 발행하는 경우: 200만원\n3.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'related': True}, {'text': '&lt;&lt;금융실명거래 및 비밀보장에 관한 법률 제2조(정의)&gt;&gt; 이 법에서 사용하는 용어의 뜻은 다음과 같다. &lt;개정 2016. 5. 29.&gt;\n4. “실지명의”란 주민등록표상의 명의, 사업자등록증상의 명의, 그 밖에 대통령령으로 정하는 명의를 말한다.\n[전문개정 2011. 7. 14.]', 'related': True}, {'text': '&lt;&lt;금융실명거래 및 비밀보장에 관한 법률 시행령 제3조(실지명의)&gt;&gt; 법 제2조제4호의 규정에 의한 실지명의는 다음 각호의 구분에 따른 명의로 한다. &lt;개정 2002. 6. 29., 2004. 7. 29., 2005. 8. 17., 2008. 2. 29.&gt;\n4. 외국인의 경우\n「출입국관리법」에 의한 등록외국인기록표에 기재된 성명 및 등록번호. 다만, 외국인등록증이 발급되지 아니한 자의 경우에는 여권 또는 신분증에 기재된 성명 및 번호', 'related': True}, {'text': '&lt;&lt;전자금융거래법 시행령 제13조(이용한도 등)&gt;&gt; ④ 법 제23조제2항에 따른 전자적 장치로부터의 현금 출금 최고한도는 1천만원의 범위에서 금융위원회가 정하여 고시한다. 다만, 금융회사 또는 전자금융업자와 이용자 간에 별도의 계약이 있는 경우에는 그 최고한도를 달리 정할 수 있다. &lt;신설 2013. 11. 22.&gt;', 'related': False}, {'text':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28.&gt;\n1. 「재난 및 안전관리 기본법」 제3조제1호의 재난에 대응하여 국가 또는 지방자치단체가 수급자, 사용처 및 사용기간 등을 정하여 지원금을 지급하기 위해 발행하는 경우: 300만원\n2. 제1호 외의 경우로서「금융실명거래 및 비밀보장에 관한 법률」 제2조제4호에 따른 실지명의로 발행하는 경우: 200만원\n3.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'related': False}, {'text': '&lt;&lt;전자금융거래법 시행령 제13조(이용한도 등)&gt;&gt; ② 법 제23조제1항제2호에 따른 전자자금이체의 이용한도는 100억원의 범위에서 금융위원회가 정하여 고시한다. 다만, 금융회사 또는 전자금융업자와 이용자 간에 별도의 계약이 있는 경우에는 그 이용한도를 달리 정할 수 있다. &lt;개정 2008. 2. 29., 2008. 7. 9., 2013. 11. 22.&gt;', 'related': False}, {'text': '&lt;&lt;전자금융거래법 시행령 제13조(이용한도 등)&gt;&gt; ③ 법 제23조제1항제3호에 따른 직불전자지급수단의 이용한도는 1억원의 범위에서 금융위원회가 정하여 고시한다. 다만, 금융회사 또는 전자금융업자와 이용자 간에 별도의 계약이 있는 경우에는 그 이용한도를 달리 정할 수 있다. &lt;개정 2008. 2. 29., 2008. 7. 9., 2013. 11. 22.&gt;', 'related': False}, {'text': '&lt;&lt;전자금융거래법 시행령 제13조(이용한도 등)&gt;&gt; ⑤ 제2항 본문 및 제3항 본문에 따른 이용한도와 제4항 본문에 따른 최고한도의 구체적인 사항은 전자자금이체의 방법, 이용횟수나 이용기간 등을 고려하여 금융위원회가 정하여 고시한다. &lt;개정 2008. 2. 29., 2008. 7. 9., 2013. 11. 22.&gt;\n[대통령령 제30654호(2020. 4. 28.) 제13조제1항제1호의 개정규정은 같은 법 부칙 제2조의 규정에 의하여 2020년 9월 30일까지 유효함]', 'related': False}, {'text':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False}]</t>
  </si>
  <si>
    <t>[{'text': '&lt;&lt;전자금융거래법 시행령 제13조(이용한도 등)&gt;&gt; ④ 법 제23조제2항에 따른 전자적 장치로부터의 현금 출금 최고한도는 1천만원의 범위에서 금융위원회가 정하여 고시한다. 다만, 금융회사 또는 전자금융업자와 이용자 간에 별도의 계약이 있는 경우에는 그 최고한도를 달리 정할 수 있다. &lt;신설 2013. 11. 22.&gt;', 'related': False}, {'text': '&lt;&lt;전자금융거래법 시행령 제13조(이용한도 등)&gt;&gt; ⑤ 제2항 본문 및 제3항 본문에 따른 이용한도와 제4항 본문에 따른 최고한도의 구체적인 사항은 전자자금이체의 방법, 이용횟수나 이용기간 등을 고려하여 금융위원회가 정하여 고시한다. &lt;개정 2008. 2. 29., 2008. 7. 9., 2013. 11. 22.&gt;\n[대통령령 제30654호(2020. 4. 28.) 제13조제1항제1호의 개정규정은 같은 법 부칙 제2조의 규정에 의하여 2020년 9월 30일까지 유효함]', 'related': False}, {'text':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False}, {'text':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28.&gt;\n1. 「재난 및 안전관리 기본법」 제3조제1호의 재난에 대응하여 국가 또는 지방자치단체가 수급자, 사용처 및 사용기간 등을 정하여 지원금을 지급하기 위해 발행하는 경우: 300만원\n2. 제1호 외의 경우로서「금융실명거래 및 비밀보장에 관한 법률」 제2조제4호에 따른 실지명의로 발행하는 경우: 200만원\n3.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'related': True}, {'text': '&lt;&lt;금융실명거래 및 비밀보장에 관한 법률 시행령 제3조(실지명의)&gt;&gt; 법 제2조제4호의 규정에 의한 실지명의는 다음 각호의 구분에 따른 명의로 한다. &lt;개정 2002. 6. 29., 2004. 7. 29., 2005. 8. 17., 2008. 2. 29.&gt;\n4. 외국인의 경우\n「출입국관리법」에 의한 등록외국인기록표에 기재된 성명 및 등록번호. 다만, 외국인등록증이 발급되지 아니한 자의 경우에는 여권 또는 신분증에 기재된 성명 및 번호', 'related': True}, {'text': '&lt;&lt;금융실명거래 및 비밀보장에 관한 법률 제2조(정의)&gt;&gt; 이 법에서 사용하는 용어의 뜻은 다음과 같다. &lt;개정 2016. 5. 29.&gt;\n4. “실지명의”란 주민등록표상의 명의, 사업자등록증상의 명의, 그 밖에 대통령령으로 정하는 명의를 말한다.\n[전문개정 2011. 7. 14.]', 'related': True}, {'text': '&lt;&lt;전자금융거래법 시행령 제13조(이용한도 등)&gt;&gt; ③ 법 제23조제1항제3호에 따른 직불전자지급수단의 이용한도는 1억원의 범위에서 금융위원회가 정하여 고시한다. 다만, 금융회사 또는 전자금융업자와 이용자 간에 별도의 계약이 있는 경우에는 그 이용한도를 달리 정할 수 있다. &lt;개정 2008. 2. 29., 2008. 7. 9., 2013. 11. 22.&gt;', 'related': False}, {'text': '&lt;&lt;전자금융거래법 시행령 제13조(이용한도 등)&gt;&gt; ② 법 제23조제1항제2호에 따른 전자자금이체의 이용한도는 100억원의 범위에서 금융위원회가 정하여 고시한다. 다만, 금융회사 또는 전자금융업자와 이용자 간에 별도의 계약이 있는 경우에는 그 이용한도를 달리 정할 수 있다. &lt;개정 2008. 2. 29., 2008. 7. 9., 2013. 11. 22.&gt;', 'related': False}, {'text':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28.&gt;\n1. 「재난 및 안전관리 기본법」 제3조제1호의 재난에 대응하여 국가 또는 지방자치단체가 수급자, 사용처 및 사용기간 등을 정하여 지원금을 지급하기 위해 발행하는 경우: 300만원\n2. 제1호 외의 경우로서「금융실명거래 및 비밀보장에 관한 법률」 제2조제4호에 따른 실지명의로 발행하는 경우: 200만원\n3.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'related': False}]</t>
  </si>
  <si>
    <t>[{'text': '&lt;&lt;전자금융거래법 시행령 제13조(이용한도 등)&gt;&gt; ② 법 제23조제1항제2호에 따른 전자자금이체의 이용한도는 100억원의 범위에서 금융위원회가 정하여 고시한다. 다만, 금융회사 또는 전자금융업자와 이용자 간에 별도의 계약이 있는 경우에는 그 이용한도를 달리 정할 수 있다. &lt;개정 2008. 2. 29., 2008. 7. 9., 2013. 11. 22.&gt;', 'related': False}, {'text':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28.&gt;\n1. 「재난 및 안전관리 기본법」 제3조제1호의 재난에 대응하여 국가 또는 지방자치단체가 수급자, 사용처 및 사용기간 등을 정하여 지원금을 지급하기 위해 발행하는 경우: 300만원\n2. 제1호 외의 경우로서「금융실명거래 및 비밀보장에 관한 법률」 제2조제4호에 따른 실지명의로 발행하는 경우: 200만원\n3.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'related': False}, {'text':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False}, {'text': '&lt;&lt;전자금융거래법 시행령 제13조(이용한도 등)&gt;&gt; ④ 법 제23조제2항에 따른 전자적 장치로부터의 현금 출금 최고한도는 1천만원의 범위에서 금융위원회가 정하여 고시한다. 다만, 금융회사 또는 전자금융업자와 이용자 간에 별도의 계약이 있는 경우에는 그 최고한도를 달리 정할 수 있다. &lt;신설 2013. 11. 22.&gt;', 'related': False}, {'text': '&lt;&lt;전자금융거래법 시행령 제13조(이용한도 등)&gt;&gt; ③ 법 제23조제1항제3호에 따른 직불전자지급수단의 이용한도는 1억원의 범위에서 금융위원회가 정하여 고시한다. 다만, 금융회사 또는 전자금융업자와 이용자 간에 별도의 계약이 있는 경우에는 그 이용한도를 달리 정할 수 있다. &lt;개정 2008. 2. 29., 2008. 7. 9., 2013. 11. 22.&gt;', 'related': False}, {'text': '&lt;&lt;전자금융거래법 시행령 제13조(이용한도 등)&gt;&gt; ⑤ 제2항 본문 및 제3항 본문에 따른 이용한도와 제4항 본문에 따른 최고한도의 구체적인 사항은 전자자금이체의 방법, 이용횟수나 이용기간 등을 고려하여 금융위원회가 정하여 고시한다. &lt;개정 2008. 2. 29., 2008. 7. 9., 2013. 11. 22.&gt;\n[대통령령 제30654호(2020. 4. 28.) 제13조제1항제1호의 개정규정은 같은 법 부칙 제2조의 규정에 의하여 2020년 9월 30일까지 유효함]', 'related': False}, {'text': '&lt;&lt;금융실명거래 및 비밀보장에 관한 법률 시행령 제3조(실지명의)&gt;&gt; 법 제2조제4호의 규정에 의한 실지명의는 다음 각호의 구분에 따른 명의로 한다. &lt;개정 2002. 6. 29., 2004. 7. 29., 2005. 8. 17., 2008. 2. 29.&gt;\n4. 외국인의 경우\n「출입국관리법」에 의한 등록외국인기록표에 기재된 성명 및 등록번호. 다만, 외국인등록증이 발급되지 아니한 자의 경우에는 여권 또는 신분증에 기재된 성명 및 번호', 'related': True}, {'text': '&lt;&lt;금융실명거래 및 비밀보장에 관한 법률 제2조(정의)&gt;&gt; 이 법에서 사용하는 용어의 뜻은 다음과 같다. &lt;개정 2016. 5. 29.&gt;\n4. “실지명의”란 주민등록표상의 명의, 사업자등록증상의 명의, 그 밖에 대통령령으로 정하는 명의를 말한다.\n[전문개정 2011. 7. 14.]', 'related': True}, {'text':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28.&gt;\n1. 「재난 및 안전관리 기본법」 제3조제1호의 재난에 대응하여 국가 또는 지방자치단체가 수급자, 사용처 및 사용기간 등을 정하여 지원금을 지급하기 위해 발행하는 경우: 300만원\n2. 제1호 외의 경우로서「금융실명거래 및 비밀보장에 관한 법률」 제2조제4호에 따른 실지명의로 발행하는 경우: 200만원\n3.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'related': True}]</t>
  </si>
  <si>
    <t>[{'text':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28.&gt;\n1. 「재난 및 안전관리 기본법」 제3조제1호의 재난에 대응하여 국가 또는 지방자치단체가 수급자, 사용처 및 사용기간 등을 정하여 지원금을 지급하기 위해 발행하는 경우: 300만원\n2. 제1호 외의 경우로서「금융실명거래 및 비밀보장에 관한 법률」 제2조제4호에 따른 실지명의로 발행하는 경우: 200만원\n3.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'related': True}, {'text': '&lt;&lt;금융실명거래 및 비밀보장에 관한 법률 시행령 제3조(실지명의)&gt;&gt; 법 제2조제4호의 규정에 의한 실지명의는 다음 각호의 구분에 따른 명의로 한다. &lt;개정 2002. 6. 29., 2004. 7. 29., 2005. 8. 17., 2008. 2. 29.&gt;\n4. 외국인의 경우\n「출입국관리법」에 의한 등록외국인기록표에 기재된 성명 및 등록번호. 다만, 외국인등록증이 발급되지 아니한 자의 경우에는 여권 또는 신분증에 기재된 성명 및 번호', 'related': True}, {'text': '&lt;&lt;전자금융거래법 시행령 제13조(이용한도 등)&gt;&gt; ① 법 제23조제1항제1호에 따른 전자화폐의 발행권면 최고한도는 200만원으로, 선불전자지급수단의 발행권면 최고한도는 50만원으로 한다. 다만, 다음 각 호에 따라 발행하는 선불전자지급수단의 발행권면 최고한도는 다음 각 호의 구분에 따른 금액으로 한다. &lt;개정 2020. 4. 28., 2024. 5. 28.&gt;\n1. 「재난 및 안전관리 기본법」 제3조제1호의 재난에 대응하여 국가 또는 지방자치단체가 수급자, 사용처 및 사용기간 등을 정하여 지원금을 지급하기 위해 발행하는 경우: 300만원\n2. 제1호 외의 경우로서「금융실명거래 및 비밀보장에 관한 법률」 제2조제4호에 따른 실지명의로 발행하는 경우: 200만원\n3. 외국인관광객(「외국인관광객 등에 대한 부가가치세 및 개별소비세 특례규정」 제2조제1항에 따른 외국인관광객을 말한다)이 국내에서 재화 또는 용역을 구입하고 그 대가를 지급하는 데에 사용할 수 있도록 하기 위해 제6조제3항제1호 및 제2호에 따른 본인확인을 거쳐 발행하는 경우: 100만원', 'related': False}, {'text': '&lt;&lt;전자금융거래법 시행령 제13조(이용한도 등)&gt;&gt; ③ 법 제23조제1항제3호에 따른 직불전자지급수단의 이용한도는 1억원의 범위에서 금융위원회가 정하여 고시한다. 다만, 금융회사 또는 전자금융업자와 이용자 간에 별도의 계약이 있는 경우에는 그 이용한도를 달리 정할 수 있다. &lt;개정 2008. 2. 29., 2008. 7. 9., 2013. 11. 22.&gt;', 'related': False}, {'text': '&lt;&lt;금융실명거래 및 비밀보장에 관한 법률 제2조(정의)&gt;&gt; 이 법에서 사용하는 용어의 뜻은 다음과 같다. &lt;개정 2016. 5. 29.&gt;\n4. “실지명의”란 주민등록표상의 명의, 사업자등록증상의 명의, 그 밖에 대통령령으로 정하는 명의를 말한다.\n[전문개정 2011. 7. 14.]', 'related': True}, {'text': '&lt;&lt;전자금융거래법 시행령 제13조(이용한도 등)&gt;&gt; ⑤ 제2항 본문 및 제3항 본문에 따른 이용한도와 제4항 본문에 따른 최고한도의 구체적인 사항은 전자자금이체의 방법, 이용횟수나 이용기간 등을 고려하여 금융위원회가 정하여 고시한다. &lt;개정 2008. 2. 29., 2008. 7. 9., 2013. 11. 22.&gt;\n[대통령령 제30654호(2020. 4. 28.) 제13조제1항제1호의 개정규정은 같은 법 부칙 제2조의 규정에 의하여 2020년 9월 30일까지 유효함]', 'related': False}, {'text': '&lt;&lt;전자금융거래법 시행령 제13조(이용한도 등)&gt;&gt; ② 법 제23조제1항제2호에 따른 전자자금이체의 이용한도는 100억원의 범위에서 금융위원회가 정하여 고시한다. 다만, 금융회사 또는 전자금융업자와 이용자 간에 별도의 계약이 있는 경우에는 그 이용한도를 달리 정할 수 있다. &lt;개정 2008. 2. 29., 2008. 7. 9., 2013. 11. 22.&gt;', 'related': False}, {'text':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False}, {'text': '&lt;&lt;전자금융거래법 시행령 제13조(이용한도 등)&gt;&gt; ④ 법 제23조제2항에 따른 전자적 장치로부터의 현금 출금 최고한도는 1천만원의 범위에서 금융위원회가 정하여 고시한다. 다만, 금융회사 또는 전자금융업자와 이용자 간에 별도의 계약이 있는 경우에는 그 최고한도를 달리 정할 수 있다. &lt;신설 2013. 11. 22.&gt;', 'related': False}]</t>
  </si>
  <si>
    <t>[{'text': '&lt;&lt;신용정보의 이용 및 보호에 관한 법률 시행령 제18조의6(본인신용정보관리회사의 행위규칙 등)&gt;&gt;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'related': True}, {'text':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4.&gt;\n1. 서면\n2. 전화\n3. 전자우편\n4. 휴대전화 문자메시지\n5. 제1호부터 제4호까지의 규정에 따른 방법과 비슷한 방법\n6. 그 밖에 신용정보주체에게 개인신용정보 조회 등에 관한 사항을 통지하기에 적합하다고 금융위원회가 인정하여 고시하는 방법', 'related': True}, {'text': '&lt;&lt;신용정보의 이용 및 보호에 관한 법률 시행령 제18조의6(본인신용정보관리회사의 행위규칙 등)&gt;&gt; ① 법 제22조의9제1항제2호에서 “대통령령으로 정하는 행위”란 다음 각 호의 어느 하나에 해당하는 행위를 말한다.\n1. 본인신용정보관리회사 자신에 대해서만 전송요구를 하도록 강요하거나 부당하게 유도하는 행위\n2. 본인신용정보관리회사 자신이 아닌 제3자에게 전송요구를 하지 않도록 강요ㆍ유도하거나 제3자에 대한 전송요구를 철회하도록 강요하는 행위(본인신용정보관리회사 자신에게 전송요구를 하는 방법보다 제3자에게 전송요구를 하는 방법을 어렵게 하는 행위를 포함한다)\n3. 법 제39조의3제1항의 권리에 대한 대리행사를 강요하거나 부당하게 유도하는 행위\n4. 본인신용정보관리회사 자신 또는 제3자에 대한 전송요구의 변경 및 철회의 방법을 최초 전송요구에 필요한 절차보다 어렵게 하는 행위\n5. 본인신용정보관리회사 자신에게 전송요구를 철회한다는 이유로 정당한 이유 없이 수수료, 위약금 등 금전적, 경제적 대가를 요구하는 행위\n6. 본인신용정보관리회사의 이익을 위해 금융소비자에게 적합하지 않다고 인정되는 계약 체결을 추천 또는 권유하는 행위\n7. 금융소비자에게 금융상품에 관한 중요한 사항을 이해할 수 있도록 설명하지 않는 행위\n8. 개인인 신용정보주체의 요구에도 불구하고 해당 신용정보주체의 신용정보를 즉시 삭제하지 않는 행위\n9. 본인신용정보관리회사 자신이 보유한 개인인 신용정보주체의 신용정보 삭제 방법을 전송요구에 필요한 절차보다 어렵게 하는 행위\n10.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행위\n11. 그 밖에 제1호부터 제10호까지와 유사한 행위로서 금융위원회가 정하여 고시하는 행위', 'related': False}, {'text': '&lt;&lt;신용정보의 이용 및 보호에 관한 법률 시행령 제18조의6(본인신용정보관리회사의 행위규칙 등)&gt;&gt; ② 법 제22조의9제2항에 따른 내부관리규정에 포함돼야 할 세부 사항은 금융위원회가 정하여 고시한다.', 'related': False}, {'text': '&lt;&lt;신용정보의 이용 및 보호에 관한 법률 시행령 제18조의6(본인신용정보관리회사의 행위규칙 등)&gt;&gt; ③ 법 제22조의9제3항 각 호 외의 부분에서 “대통령령으로 정하는 방식”이란 같은 항 각 호의 수단(이하 “접근수단”이라 한다)을 다음 각 호의 어느 하나에 해당하는 방법을 통해 위임ㆍ대리ㆍ대행, 그 밖에 이와 유사한 방식으로 신용정보주체의 이름으로 열람하는 것을 말한다.\n1. 접근수단을 직접 보관하는 방법\n2. 개인인 신용정보주체의 접근수단에 접근할 수 있는 권한을 확보하는 방법\n3. 접근수단에 대한 지배권, 이용권 또는 접근권 등을 사실상 확보하는 방법\n4. 그 밖에 제1호부터 제3호까지의 규정에 따른 방법과 유사한 방법으로서 금융위원회가 정하여 고시하는 방법', 'related': False}, {'text': '&lt;&lt;신용정보의 이용 및 보호에 관한 법률 시행령 제18조의6(본인신용정보관리회사의 행위규칙 등)&gt;&gt; ④ 법 제22조의9제3항제1호에서 “대통령령으로 정하는 신용정보제공ㆍ이용자”란 다음 각 호의 자를 말한다. &lt;개정 2022. 6. 7.&gt;\n1. 제2조제6항제7호가목부터 허목까지 및 제21조제2항 각 호의 자\n2. 「전자금융거래법」 제2조제4호에 따른 전자금융업자\n3. 「자본시장과 금융투자업에 관한 법률」에 따른 한국거래소 및 예탁결제원\n4. 신용정보회사, 본인신용정보관리회사 및 채권추심회사\n5. 「여신전문금융업법」 제2조제16호에 따른 겸영여신업자\n6. 「전기통신사업법」 제6조에 따른 기간통신사업을 등록한 전기통신사업자\n7. 「한국전력공사법」에 따른 한국전력공사\n8. 「한국수자원공사법」에 따른 한국수자원공사\n9. 그 밖에 제1호부터 제8호까지의 규정에 따른 자와 유사한 자로서 금융위원회가 정하여 고시하는 자', 'related': False}, {'text': '&lt;&lt;신용정보의 이용 및 보호에 관한 법률 시행령 제18조의6(본인신용정보관리회사의 행위규칙 등)&gt;&gt; ⑤ 법 제22조의9제3항제1호에서 “대통령령으로 정하는 공공기관”이란 다음 각 호의 기관을 말한다.\n1. 행정안전부\n2. 보건복지부\n3. 고용노동부\n4. 국세청\n5. 관세청\n6. 조달청\n7. 「공무원연금법」 제4조에 따른 공무원연금공단\n8. 「주택도시기금법」 제16조에 따른 주택도시보증공사\n9. 「한국주택금융공사법」에 따른 한국주택금융공사\n10. 「산업재해보상보험법」 제10조에 따른 근로복지공단\n11. 「서민의 금융생활 지원에 관한 법률」 제56조에 따른 신용회복위원회(이하 “신용회복위원회”라 한다)\n12. 지방자치단체 및 지방자치단체조합\n13. 「국민건강보험법」 제13조에 따른 국민건강보험공단\n14. 국민연금공단\n15. 그 밖에 금융위원회가 정하여 고시하는 기관', 'related': False}, {'text': '&lt;&lt;신용정보의 이용 및 보호에 관한 법률 시행령 제18조의6(본인신용정보관리회사의 행위규칙 등)&gt;&gt; ⑥ 법 제22조의9제3항제2호에서 “대통령령으로 정하는 방법”이란 신용정보주체가 신용정보회사등에 본인의 신분을 나타내는 증표를 내보이거나, 전화 또는 인터넷 홈페이지 등을 이용하여 본인임을 확인받은 경우를 말한다.', 'related': False}, {'text': '&lt;&lt;신용정보의 이용 및 보호에 관한 법률 시행령 제18조의6(본인신용정보관리회사의 행위규칙 등)&gt;&gt; ⑦ 법 제22조의9제4항에서 “대통령령으로 정하는 방식”이란 제3항에 따른 방식 외의 방식으로서 다음 각 호의 요건을 모두 갖춘 방식을 말한다.\n1. 개인신용정보를 전송하는 자와 전송받는 자 사이에 미리 정한 방식일 것\n2. 개인신용정보를 전송하는 자와 전송받는 자가 상호 식별ㆍ인증할 수 있는 방식일 것\n3. 개인신용정보를 전송하는 자와 전송받는 자가 상호 확인할 수 있는 방식일 것\n4. 정보 전송 시 상용 암호화 소프트웨어 또는 안전한 알고리즘을 사용하여 암호화하는 방식일 것\n5. 그 밖에 금융위원회가 정하여 고시하는 요건을 갖출 것', 'related': False}, {'text': '&lt;&lt;신용정보의 이용 및 보호에 관한 법률 시행령 제18조의6(본인신용정보관리회사의 행위규칙 등)&gt;&gt; ⑧ 법 제22조의9제5항에서 “대통령령으로 정하는 경우”란 신용정보제공ㆍ이용자등의 특성을 고려하여 자산 규모, 관리하고 있는 개인신용정보의 수, 시장 점유율, 외부 전산시스템 이용 여부 등 금융위원회가 정하여 고시하는 기준에 해당하는 경우를 말한다.', 'related': False}, {'text': '&lt;&lt;신용정보의 이용 및 보호에 관한 법률 시행령 제18조의6(본인신용정보관리회사의 행위규칙 등)&gt;&gt; ⑨ 법 제22조의9제5항에서 “대통령령으로 정하는 중계기관”이란 다음 각 호의 기관을 말한다.\n1. 종합신용정보집중기관\n2. 「민법」 제32조에 따라 금융위원회의 허가를 받아 설립된 사단법인 금융결제원\n3. 「상호저축은행법」 제25조에 따른 상호저축은행중앙회, 각 협동조합의 중앙회 및 「새마을금고법」 제54조에 따른 새마을금고중앙회\n4. 「온라인투자연계금융업 및 이용자 보호에 관한 법률」 제33조에 따른 중앙기록관리기관\n5. 그 밖에 제1호부터 제4호까지의 규정에 따른 기관과 유사한 기관으로서 금융위원회가 지정하는 기관', 'related': False}, {'text': '&lt;&lt;신용정보의 이용 및 보호에 관한 법률 시행령 제18조의6(본인신용정보관리회사의 행위규칙 등)&gt;&gt; ⑩ 법 제22조의9제4항 및 제5항에 따라 개인신용정보를 전송한 신용정보제공ㆍ이용자등과 개인신용정보를 전송받은 중계기관 및 본인신용정보관리회사는 전송내역에 대한 기록을 작성하고 보관해야 하며, 본인신용정보관리회사는 전송받은 신용정보내역에 관한 기록을 신용정보주체에게 연 1회 이상 통지해야 한다.', 'related': False}, {'text': '&lt;&lt;신용정보의 이용 및 보호에 관한 법률 시행령 제18조의6(본인신용정보관리회사의 행위규칙 등)&gt;&gt; ⑪ 법 제22조의9제7항에 따른 비용의 산정기준 등은 전송요구권 행사 대상 개인신용정보의 특성ㆍ처리비용 및 요청한 개인신용정보의 범위ㆍ양 등을 고려하여 금융위원회가 정하여 고시한다.\n[본조신설 2020. 8. 4.]', 'related': False}, {'text': '&lt;&lt;신용정보의 이용 및 보호에 관한 법률 시행령 제33조의2(정보제공 중지의 요건 및 신용정보주체에 대한 통지사항 등)&gt;&gt; ① 개인신용평가회사 또는 개인사업자신용평가회사는 법 제38조의2제2항에 따라 신용정보주체로부터 같은 조 제1항의 요청을 받은 경우로서 다음 각 호의 어느 하나에 해당하는 사실이 발생함에 따라 그 요청을 받은 것으로 인정되는 경우에 그 사실로 인하여 그 신용정보주체의 개인신용정보가 도용됨으로써 신용정보제공ㆍ이용자, 그 밖의 이용자(이하 이 조에서 “정보제공의뢰자”라 한다)로부터 개인신용정보의 제공을 의뢰받은 것으로 의심되면 지체 없이 해당 신용정보주체의 개인신용정보를 정보제공의뢰자에게 제공하는 행위를 중지해야 한다. &lt;개정 2020. 8. 4.&gt;\n1. 해당 신용정보주체의 개인신용정보가 누설된 사실\n2. 해당 신용정보주체가 신분증을 분실한 사실\n3. 제1호 또는 제2호와 비슷한 사실로서 금융위원회가 정하여 고시하는 사실', 'related': False}, {'text': '&lt;&lt;신용정보의 이용 및 보호에 관한 법률 시행령 제33조의2(정보제공 중지의 요건 및 신용정보주체에 대한 통지사항 등)&gt;&gt; ② 법 제38조의2제1항 전단 및 제2항에 따라 개인신용평가회사 또는 개인사업자신용평가회사가 신용정보주체에게 통지해야 할 사항은 다음 각 호의 구분에 따른다. &lt;개정 2020. 8. 4.&gt;\n1. 정보제공의뢰자에게 해당 신용정보주체의 개인신용정보를 제공하여 법 제38조의2제1항에 따라 통지한 경우: 개인신용정보를 제공받은 자, 제공의 목적, 제공한 내용, 제공한 날짜\n2. 정보제공의뢰자에게 해당 신용정보주체의 개인신용정보를 제공하지 아니하고 법 제38조의2제2항에 따라 통지한 경우: 정보제공의뢰자, 의뢰의 목적, 의뢰된 날짜', 'related': False}, {'text':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4.&gt;\n1. 서면\n2. 전화\n3. 전자우편\n4. 휴대전화 문자메시지\n5. 제1호부터 제4호까지의 규정에 따른 방법과 비슷한 방법\n6. 그 밖에 신용정보주체에게 개인신용정보 조회 등에 관한 사항을 통지하기에 적합하다고 금융위원회가 인정하여 고시하는 방법', 'related': False}, {'text': '&lt;&lt;신용정보의 이용 및 보호에 관한 법률 시행령 제33조의2(정보제공 중지의 요건 및 신용정보주체에 대한 통지사항 등)&gt;&gt; ④ 개인신용평가회사 또는 개인사업자신용평가회사는 법 제38조의2제3항에 따라 해당 신용정보주체에게 제2항 및 제3항에 따른 통지에 드는 비용을 부담하게 할 수 있다. 다만, 제1항제1호에 해당하는 사실이 발생한 경우로서 신용정보회사등에 책임 있는 사유로 그 사실이 발생함에 따라 그 통지를 하게 된 경우에는 그 신용정보회사등에 그 비용을 부담하게 해야 한다. &lt;개정 2020. 8. 4.&gt;\n[본조신설 2015. 9. 11.]\n[제목개정 2020. 8. 4.]', 'related': False}]</t>
  </si>
  <si>
    <t>[{'text': '&lt;&lt;신용정보의 이용 및 보호에 관한 법률 시행령 제18조의6(본인신용정보관리회사의 행위규칙 등)&gt;&gt; ⑪ 법 제22조의9제7항에 따른 비용의 산정기준 등은 전송요구권 행사 대상 개인신용정보의 특성ㆍ처리비용 및 요청한 개인신용정보의 범위ㆍ양 등을 고려하여 금융위원회가 정하여 고시한다.\n[본조신설 2020. 8. 4.]', 'related': False}, {'text':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4.&gt;\n1. 서면\n2. 전화\n3. 전자우편\n4. 휴대전화 문자메시지\n5. 제1호부터 제4호까지의 규정에 따른 방법과 비슷한 방법\n6. 그 밖에 신용정보주체에게 개인신용정보 조회 등에 관한 사항을 통지하기에 적합하다고 금융위원회가 인정하여 고시하는 방법', 'related': True}, {'text': '&lt;&lt;신용정보의 이용 및 보호에 관한 법률 시행령 제33조의2(정보제공 중지의 요건 및 신용정보주체에 대한 통지사항 등)&gt;&gt; ① 개인신용평가회사 또는 개인사업자신용평가회사는 법 제38조의2제2항에 따라 신용정보주체로부터 같은 조 제1항의 요청을 받은 경우로서 다음 각 호의 어느 하나에 해당하는 사실이 발생함에 따라 그 요청을 받은 것으로 인정되는 경우에 그 사실로 인하여 그 신용정보주체의 개인신용정보가 도용됨으로써 신용정보제공ㆍ이용자, 그 밖의 이용자(이하 이 조에서 “정보제공의뢰자”라 한다)로부터 개인신용정보의 제공을 의뢰받은 것으로 의심되면 지체 없이 해당 신용정보주체의 개인신용정보를 정보제공의뢰자에게 제공하는 행위를 중지해야 한다. &lt;개정 2020. 8. 4.&gt;\n1. 해당 신용정보주체의 개인신용정보가 누설된 사실\n2. 해당 신용정보주체가 신분증을 분실한 사실\n3. 제1호 또는 제2호와 비슷한 사실로서 금융위원회가 정하여 고시하는 사실', 'related': False}, {'text': '&lt;&lt;신용정보의 이용 및 보호에 관한 법률 시행령 제18조의6(본인신용정보관리회사의 행위규칙 등)&gt;&gt; ① 법 제22조의9제1항제2호에서 “대통령령으로 정하는 행위”란 다음 각 호의 어느 하나에 해당하는 행위를 말한다.\n1. 본인신용정보관리회사 자신에 대해서만 전송요구를 하도록 강요하거나 부당하게 유도하는 행위\n2. 본인신용정보관리회사 자신이 아닌 제3자에게 전송요구를 하지 않도록 강요ㆍ유도하거나 제3자에 대한 전송요구를 철회하도록 강요하는 행위(본인신용정보관리회사 자신에게 전송요구를 하는 방법보다 제3자에게 전송요구를 하는 방법을 어렵게 하는 행위를 포함한다)\n3. 법 제39조의3제1항의 권리에 대한 대리행사를 강요하거나 부당하게 유도하는 행위\n4. 본인신용정보관리회사 자신 또는 제3자에 대한 전송요구의 변경 및 철회의 방법을 최초 전송요구에 필요한 절차보다 어렵게 하는 행위\n5. 본인신용정보관리회사 자신에게 전송요구를 철회한다는 이유로 정당한 이유 없이 수수료, 위약금 등 금전적, 경제적 대가를 요구하는 행위\n6. 본인신용정보관리회사의 이익을 위해 금융소비자에게 적합하지 않다고 인정되는 계약 체결을 추천 또는 권유하는 행위\n7. 금융소비자에게 금융상품에 관한 중요한 사항을 이해할 수 있도록 설명하지 않는 행위\n8. 개인인 신용정보주체의 요구에도 불구하고 해당 신용정보주체의 신용정보를 즉시 삭제하지 않는 행위\n9. 본인신용정보관리회사 자신이 보유한 개인인 신용정보주체의 신용정보 삭제 방법을 전송요구에 필요한 절차보다 어렵게 하는 행위\n10.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행위\n11. 그 밖에 제1호부터 제10호까지와 유사한 행위로서 금융위원회가 정하여 고시하는 행위', 'related': False}, {'text': '&lt;&lt;신용정보의 이용 및 보호에 관한 법률 시행령 제18조의6(본인신용정보관리회사의 행위규칙 등)&gt;&gt; ② 법 제22조의9제2항에 따른 내부관리규정에 포함돼야 할 세부 사항은 금융위원회가 정하여 고시한다.', 'related': False}, {'text': '&lt;&lt;신용정보의 이용 및 보호에 관한 법률 시행령 제18조의6(본인신용정보관리회사의 행위규칙 등)&gt;&gt; ⑥ 법 제22조의9제3항제2호에서 “대통령령으로 정하는 방법”이란 신용정보주체가 신용정보회사등에 본인의 신분을 나타내는 증표를 내보이거나, 전화 또는 인터넷 홈페이지 등을 이용하여 본인임을 확인받은 경우를 말한다.', 'related': False}, {'text': '&lt;&lt;신용정보의 이용 및 보호에 관한 법률 시행령 제18조의6(본인신용정보관리회사의 행위규칙 등)&gt;&gt; ⑤ 법 제22조의9제3항제1호에서 “대통령령으로 정하는 공공기관”이란 다음 각 호의 기관을 말한다.\n1. 행정안전부\n2. 보건복지부\n3. 고용노동부\n4. 국세청\n5. 관세청\n6. 조달청\n7. 「공무원연금법」 제4조에 따른 공무원연금공단\n8. 「주택도시기금법」 제16조에 따른 주택도시보증공사\n9. 「한국주택금융공사법」에 따른 한국주택금융공사\n10. 「산업재해보상보험법」 제10조에 따른 근로복지공단\n11. 「서민의 금융생활 지원에 관한 법률」 제56조에 따른 신용회복위원회(이하 “신용회복위원회”라 한다)\n12. 지방자치단체 및 지방자치단체조합\n13. 「국민건강보험법」 제13조에 따른 국민건강보험공단\n14. 국민연금공단\n15. 그 밖에 금융위원회가 정하여 고시하는 기관', 'related': False}, {'text': '&lt;&lt;신용정보의 이용 및 보호에 관한 법률 시행령 제33조의2(정보제공 중지의 요건 및 신용정보주체에 대한 통지사항 등)&gt;&gt; ② 법 제38조의2제1항 전단 및 제2항에 따라 개인신용평가회사 또는 개인사업자신용평가회사가 신용정보주체에게 통지해야 할 사항은 다음 각 호의 구분에 따른다. &lt;개정 2020. 8. 4.&gt;\n1. 정보제공의뢰자에게 해당 신용정보주체의 개인신용정보를 제공하여 법 제38조의2제1항에 따라 통지한 경우: 개인신용정보를 제공받은 자, 제공의 목적, 제공한 내용, 제공한 날짜\n2. 정보제공의뢰자에게 해당 신용정보주체의 개인신용정보를 제공하지 아니하고 법 제38조의2제2항에 따라 통지한 경우: 정보제공의뢰자, 의뢰의 목적, 의뢰된 날짜', 'related': False}, {'text': '&lt;&lt;신용정보의 이용 및 보호에 관한 법률 시행령 제18조의6(본인신용정보관리회사의 행위규칙 등)&gt;&gt; ③ 법 제22조의9제3항 각 호 외의 부분에서 “대통령령으로 정하는 방식”이란 같은 항 각 호의 수단(이하 “접근수단”이라 한다)을 다음 각 호의 어느 하나에 해당하는 방법을 통해 위임ㆍ대리ㆍ대행, 그 밖에 이와 유사한 방식으로 신용정보주체의 이름으로 열람하는 것을 말한다.\n1. 접근수단을 직접 보관하는 방법\n2. 개인인 신용정보주체의 접근수단에 접근할 수 있는 권한을 확보하는 방법\n3. 접근수단에 대한 지배권, 이용권 또는 접근권 등을 사실상 확보하는 방법\n4. 그 밖에 제1호부터 제3호까지의 규정에 따른 방법과 유사한 방법으로서 금융위원회가 정하여 고시하는 방법', 'related': False}, {'text': '&lt;&lt;신용정보의 이용 및 보호에 관한 법률 시행령 제18조의6(본인신용정보관리회사의 행위규칙 등)&gt;&gt; ⑨ 법 제22조의9제5항에서 “대통령령으로 정하는 중계기관”이란 다음 각 호의 기관을 말한다.\n1. 종합신용정보집중기관\n2. 「민법」 제32조에 따라 금융위원회의 허가를 받아 설립된 사단법인 금융결제원\n3. 「상호저축은행법」 제25조에 따른 상호저축은행중앙회, 각 협동조합의 중앙회 및 「새마을금고법」 제54조에 따른 새마을금고중앙회\n4. 「온라인투자연계금융업 및 이용자 보호에 관한 법률」 제33조에 따른 중앙기록관리기관\n5. 그 밖에 제1호부터 제4호까지의 규정에 따른 기관과 유사한 기관으로서 금융위원회가 지정하는 기관', 'related': False}, {'text': '&lt;&lt;신용정보의 이용 및 보호에 관한 법률 시행령 제18조의6(본인신용정보관리회사의 행위규칙 등)&gt;&gt; ⑩ 법 제22조의9제4항 및 제5항에 따라 개인신용정보를 전송한 신용정보제공ㆍ이용자등과 개인신용정보를 전송받은 중계기관 및 본인신용정보관리회사는 전송내역에 대한 기록을 작성하고 보관해야 하며, 본인신용정보관리회사는 전송받은 신용정보내역에 관한 기록을 신용정보주체에게 연 1회 이상 통지해야 한다.', 'related': False}, {'text': '&lt;&lt;신용정보의 이용 및 보호에 관한 법률 시행령 제18조의6(본인신용정보관리회사의 행위규칙 등)&gt;&gt; ⑧ 법 제22조의9제5항에서 “대통령령으로 정하는 경우”란 신용정보제공ㆍ이용자등의 특성을 고려하여 자산 규모, 관리하고 있는 개인신용정보의 수, 시장 점유율, 외부 전산시스템 이용 여부 등 금융위원회가 정하여 고시하는 기준에 해당하는 경우를 말한다.', 'related': False}, {'text': '&lt;&lt;신용정보의 이용 및 보호에 관한 법률 시행령 제18조의6(본인신용정보관리회사의 행위규칙 등)&gt;&gt;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'related': True}, {'text': '&lt;&lt;신용정보의 이용 및 보호에 관한 법률 시행령 제18조의6(본인신용정보관리회사의 행위규칙 등)&gt;&gt; ④ 법 제22조의9제3항제1호에서 “대통령령으로 정하는 신용정보제공ㆍ이용자”란 다음 각 호의 자를 말한다. &lt;개정 2022. 6. 7.&gt;\n1. 제2조제6항제7호가목부터 허목까지 및 제21조제2항 각 호의 자\n2. 「전자금융거래법」 제2조제4호에 따른 전자금융업자\n3. 「자본시장과 금융투자업에 관한 법률」에 따른 한국거래소 및 예탁결제원\n4. 신용정보회사, 본인신용정보관리회사 및 채권추심회사\n5. 「여신전문금융업법」 제2조제16호에 따른 겸영여신업자\n6. 「전기통신사업법」 제6조에 따른 기간통신사업을 등록한 전기통신사업자\n7. 「한국전력공사법」에 따른 한국전력공사\n8. 「한국수자원공사법」에 따른 한국수자원공사\n9. 그 밖에 제1호부터 제8호까지의 규정에 따른 자와 유사한 자로서 금융위원회가 정하여 고시하는 자', 'related': False}, {'text': '&lt;&lt;신용정보의 이용 및 보호에 관한 법률 시행령 제18조의6(본인신용정보관리회사의 행위규칙 등)&gt;&gt; ⑦ 법 제22조의9제4항에서 “대통령령으로 정하는 방식”이란 제3항에 따른 방식 외의 방식으로서 다음 각 호의 요건을 모두 갖춘 방식을 말한다.\n1. 개인신용정보를 전송하는 자와 전송받는 자 사이에 미리 정한 방식일 것\n2. 개인신용정보를 전송하는 자와 전송받는 자가 상호 식별ㆍ인증할 수 있는 방식일 것\n3. 개인신용정보를 전송하는 자와 전송받는 자가 상호 확인할 수 있는 방식일 것\n4. 정보 전송 시 상용 암호화 소프트웨어 또는 안전한 알고리즘을 사용하여 암호화하는 방식일 것\n5. 그 밖에 금융위원회가 정하여 고시하는 요건을 갖출 것', 'related': False}, {'text':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4.&gt;\n1. 서면\n2. 전화\n3. 전자우편\n4. 휴대전화 문자메시지\n5. 제1호부터 제4호까지의 규정에 따른 방법과 비슷한 방법\n6. 그 밖에 신용정보주체에게 개인신용정보 조회 등에 관한 사항을 통지하기에 적합하다고 금융위원회가 인정하여 고시하는 방법', 'related': False}, {'text': '&lt;&lt;신용정보의 이용 및 보호에 관한 법률 시행령 제33조의2(정보제공 중지의 요건 및 신용정보주체에 대한 통지사항 등)&gt;&gt; ④ 개인신용평가회사 또는 개인사업자신용평가회사는 법 제38조의2제3항에 따라 해당 신용정보주체에게 제2항 및 제3항에 따른 통지에 드는 비용을 부담하게 할 수 있다. 다만, 제1항제1호에 해당하는 사실이 발생한 경우로서 신용정보회사등에 책임 있는 사유로 그 사실이 발생함에 따라 그 통지를 하게 된 경우에는 그 신용정보회사등에 그 비용을 부담하게 해야 한다. &lt;개정 2020. 8. 4.&gt;\n[본조신설 2015. 9. 11.]\n[제목개정 2020. 8. 4.]', 'related': False}]</t>
  </si>
  <si>
    <t>[{'text':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4.&gt;\n1. 서면\n2. 전화\n3. 전자우편\n4. 휴대전화 문자메시지\n5. 제1호부터 제4호까지의 규정에 따른 방법과 비슷한 방법\n6. 그 밖에 신용정보주체에게 개인신용정보 조회 등에 관한 사항을 통지하기에 적합하다고 금융위원회가 인정하여 고시하는 방법', 'related': True}, {'text': '&lt;&lt;신용정보의 이용 및 보호에 관한 법률 시행령 제18조의6(본인신용정보관리회사의 행위규칙 등)&gt;&gt;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'related': True}, {'text': '&lt;&lt;신용정보의 이용 및 보호에 관한 법률 시행령 제33조의2(정보제공 중지의 요건 및 신용정보주체에 대한 통지사항 등)&gt;&gt; ① 개인신용평가회사 또는 개인사업자신용평가회사는 법 제38조의2제2항에 따라 신용정보주체로부터 같은 조 제1항의 요청을 받은 경우로서 다음 각 호의 어느 하나에 해당하는 사실이 발생함에 따라 그 요청을 받은 것으로 인정되는 경우에 그 사실로 인하여 그 신용정보주체의 개인신용정보가 도용됨으로써 신용정보제공ㆍ이용자, 그 밖의 이용자(이하 이 조에서 “정보제공의뢰자”라 한다)로부터 개인신용정보의 제공을 의뢰받은 것으로 의심되면 지체 없이 해당 신용정보주체의 개인신용정보를 정보제공의뢰자에게 제공하는 행위를 중지해야 한다. &lt;개정 2020. 8. 4.&gt;\n1. 해당 신용정보주체의 개인신용정보가 누설된 사실\n2. 해당 신용정보주체가 신분증을 분실한 사실\n3. 제1호 또는 제2호와 비슷한 사실로서 금융위원회가 정하여 고시하는 사실', 'related': False}, {'text': '&lt;&lt;신용정보의 이용 및 보호에 관한 법률 시행령 제18조의6(본인신용정보관리회사의 행위규칙 등)&gt;&gt; ⑨ 법 제22조의9제5항에서 “대통령령으로 정하는 중계기관”이란 다음 각 호의 기관을 말한다.\n1. 종합신용정보집중기관\n2. 「민법」 제32조에 따라 금융위원회의 허가를 받아 설립된 사단법인 금융결제원\n3. 「상호저축은행법」 제25조에 따른 상호저축은행중앙회, 각 협동조합의 중앙회 및 「새마을금고법」 제54조에 따른 새마을금고중앙회\n4. 「온라인투자연계금융업 및 이용자 보호에 관한 법률」 제33조에 따른 중앙기록관리기관\n5. 그 밖에 제1호부터 제4호까지의 규정에 따른 기관과 유사한 기관으로서 금융위원회가 지정하는 기관', 'related': False}, {'text': '&lt;&lt;신용정보의 이용 및 보호에 관한 법률 시행령 제18조의6(본인신용정보관리회사의 행위규칙 등)&gt;&gt; ① 법 제22조의9제1항제2호에서 “대통령령으로 정하는 행위”란 다음 각 호의 어느 하나에 해당하는 행위를 말한다.\n1. 본인신용정보관리회사 자신에 대해서만 전송요구를 하도록 강요하거나 부당하게 유도하는 행위\n2. 본인신용정보관리회사 자신이 아닌 제3자에게 전송요구를 하지 않도록 강요ㆍ유도하거나 제3자에 대한 전송요구를 철회하도록 강요하는 행위(본인신용정보관리회사 자신에게 전송요구를 하는 방법보다 제3자에게 전송요구를 하는 방법을 어렵게 하는 행위를 포함한다)\n3. 법 제39조의3제1항의 권리에 대한 대리행사를 강요하거나 부당하게 유도하는 행위\n4. 본인신용정보관리회사 자신 또는 제3자에 대한 전송요구의 변경 및 철회의 방법을 최초 전송요구에 필요한 절차보다 어렵게 하는 행위\n5. 본인신용정보관리회사 자신에게 전송요구를 철회한다는 이유로 정당한 이유 없이 수수료, 위약금 등 금전적, 경제적 대가를 요구하는 행위\n6. 본인신용정보관리회사의 이익을 위해 금융소비자에게 적합하지 않다고 인정되는 계약 체결을 추천 또는 권유하는 행위\n7. 금융소비자에게 금융상품에 관한 중요한 사항을 이해할 수 있도록 설명하지 않는 행위\n8. 개인인 신용정보주체의 요구에도 불구하고 해당 신용정보주체의 신용정보를 즉시 삭제하지 않는 행위\n9. 본인신용정보관리회사 자신이 보유한 개인인 신용정보주체의 신용정보 삭제 방법을 전송요구에 필요한 절차보다 어렵게 하는 행위\n10.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행위\n11. 그 밖에 제1호부터 제10호까지와 유사한 행위로서 금융위원회가 정하여 고시하는 행위', 'related': False}, {'text': '&lt;&lt;신용정보의 이용 및 보호에 관한 법률 시행령 제33조의2(정보제공 중지의 요건 및 신용정보주체에 대한 통지사항 등)&gt;&gt; ④ 개인신용평가회사 또는 개인사업자신용평가회사는 법 제38조의2제3항에 따라 해당 신용정보주체에게 제2항 및 제3항에 따른 통지에 드는 비용을 부담하게 할 수 있다. 다만, 제1항제1호에 해당하는 사실이 발생한 경우로서 신용정보회사등에 책임 있는 사유로 그 사실이 발생함에 따라 그 통지를 하게 된 경우에는 그 신용정보회사등에 그 비용을 부담하게 해야 한다. &lt;개정 2020. 8. 4.&gt;\n[본조신설 2015. 9. 11.]\n[제목개정 2020. 8. 4.]', 'related': False}, {'text':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4.&gt;\n1. 서면\n2. 전화\n3. 전자우편\n4. 휴대전화 문자메시지\n5. 제1호부터 제4호까지의 규정에 따른 방법과 비슷한 방법\n6. 그 밖에 신용정보주체에게 개인신용정보 조회 등에 관한 사항을 통지하기에 적합하다고 금융위원회가 인정하여 고시하는 방법', 'related': False}, {'text': '&lt;&lt;신용정보의 이용 및 보호에 관한 법률 시행령 제18조의6(본인신용정보관리회사의 행위규칙 등)&gt;&gt; ⑤ 법 제22조의9제3항제1호에서 “대통령령으로 정하는 공공기관”이란 다음 각 호의 기관을 말한다.\n1. 행정안전부\n2. 보건복지부\n3. 고용노동부\n4. 국세청\n5. 관세청\n6. 조달청\n7. 「공무원연금법」 제4조에 따른 공무원연금공단\n8. 「주택도시기금법」 제16조에 따른 주택도시보증공사\n9. 「한국주택금융공사법」에 따른 한국주택금융공사\n10. 「산업재해보상보험법」 제10조에 따른 근로복지공단\n11. 「서민의 금융생활 지원에 관한 법률」 제56조에 따른 신용회복위원회(이하 “신용회복위원회”라 한다)\n12. 지방자치단체 및 지방자치단체조합\n13. 「국민건강보험법」 제13조에 따른 국민건강보험공단\n14. 국민연금공단\n15. 그 밖에 금융위원회가 정하여 고시하는 기관', 'related': False}, {'text': '&lt;&lt;신용정보의 이용 및 보호에 관한 법률 시행령 제18조의6(본인신용정보관리회사의 행위규칙 등)&gt;&gt; ② 법 제22조의9제2항에 따른 내부관리규정에 포함돼야 할 세부 사항은 금융위원회가 정하여 고시한다.', 'related': False}, {'text': '&lt;&lt;신용정보의 이용 및 보호에 관한 법률 시행령 제18조의6(본인신용정보관리회사의 행위규칙 등)&gt;&gt; ⑪ 법 제22조의9제7항에 따른 비용의 산정기준 등은 전송요구권 행사 대상 개인신용정보의 특성ㆍ처리비용 및 요청한 개인신용정보의 범위ㆍ양 등을 고려하여 금융위원회가 정하여 고시한다.\n[본조신설 2020. 8. 4.]', 'related': False}, {'text': '&lt;&lt;신용정보의 이용 및 보호에 관한 법률 시행령 제18조의6(본인신용정보관리회사의 행위규칙 등)&gt;&gt; ③ 법 제22조의9제3항 각 호 외의 부분에서 “대통령령으로 정하는 방식”이란 같은 항 각 호의 수단(이하 “접근수단”이라 한다)을 다음 각 호의 어느 하나에 해당하는 방법을 통해 위임ㆍ대리ㆍ대행, 그 밖에 이와 유사한 방식으로 신용정보주체의 이름으로 열람하는 것을 말한다.\n1. 접근수단을 직접 보관하는 방법\n2. 개인인 신용정보주체의 접근수단에 접근할 수 있는 권한을 확보하는 방법\n3. 접근수단에 대한 지배권, 이용권 또는 접근권 등을 사실상 확보하는 방법\n4. 그 밖에 제1호부터 제3호까지의 규정에 따른 방법과 유사한 방법으로서 금융위원회가 정하여 고시하는 방법', 'related': False}, {'text': '&lt;&lt;신용정보의 이용 및 보호에 관한 법률 시행령 제18조의6(본인신용정보관리회사의 행위규칙 등)&gt;&gt; ⑩ 법 제22조의9제4항 및 제5항에 따라 개인신용정보를 전송한 신용정보제공ㆍ이용자등과 개인신용정보를 전송받은 중계기관 및 본인신용정보관리회사는 전송내역에 대한 기록을 작성하고 보관해야 하며, 본인신용정보관리회사는 전송받은 신용정보내역에 관한 기록을 신용정보주체에게 연 1회 이상 통지해야 한다.', 'related': False}, {'text': '&lt;&lt;신용정보의 이용 및 보호에 관한 법률 시행령 제18조의6(본인신용정보관리회사의 행위규칙 등)&gt;&gt; ⑥ 법 제22조의9제3항제2호에서 “대통령령으로 정하는 방법”이란 신용정보주체가 신용정보회사등에 본인의 신분을 나타내는 증표를 내보이거나, 전화 또는 인터넷 홈페이지 등을 이용하여 본인임을 확인받은 경우를 말한다.', 'related': False}, {'text': '&lt;&lt;신용정보의 이용 및 보호에 관한 법률 시행령 제18조의6(본인신용정보관리회사의 행위규칙 등)&gt;&gt; ④ 법 제22조의9제3항제1호에서 “대통령령으로 정하는 신용정보제공ㆍ이용자”란 다음 각 호의 자를 말한다. &lt;개정 2022. 6. 7.&gt;\n1. 제2조제6항제7호가목부터 허목까지 및 제21조제2항 각 호의 자\n2. 「전자금융거래법」 제2조제4호에 따른 전자금융업자\n3. 「자본시장과 금융투자업에 관한 법률」에 따른 한국거래소 및 예탁결제원\n4. 신용정보회사, 본인신용정보관리회사 및 채권추심회사\n5. 「여신전문금융업법」 제2조제16호에 따른 겸영여신업자\n6. 「전기통신사업법」 제6조에 따른 기간통신사업을 등록한 전기통신사업자\n7. 「한국전력공사법」에 따른 한국전력공사\n8. 「한국수자원공사법」에 따른 한국수자원공사\n9. 그 밖에 제1호부터 제8호까지의 규정에 따른 자와 유사한 자로서 금융위원회가 정하여 고시하는 자', 'related': False}, {'text': '&lt;&lt;신용정보의 이용 및 보호에 관한 법률 시행령 제18조의6(본인신용정보관리회사의 행위규칙 등)&gt;&gt; ⑦ 법 제22조의9제4항에서 “대통령령으로 정하는 방식”이란 제3항에 따른 방식 외의 방식으로서 다음 각 호의 요건을 모두 갖춘 방식을 말한다.\n1. 개인신용정보를 전송하는 자와 전송받는 자 사이에 미리 정한 방식일 것\n2. 개인신용정보를 전송하는 자와 전송받는 자가 상호 식별ㆍ인증할 수 있는 방식일 것\n3. 개인신용정보를 전송하는 자와 전송받는 자가 상호 확인할 수 있는 방식일 것\n4. 정보 전송 시 상용 암호화 소프트웨어 또는 안전한 알고리즘을 사용하여 암호화하는 방식일 것\n5. 그 밖에 금융위원회가 정하여 고시하는 요건을 갖출 것', 'related': False}, {'text': '&lt;&lt;신용정보의 이용 및 보호에 관한 법률 시행령 제18조의6(본인신용정보관리회사의 행위규칙 등)&gt;&gt; ⑧ 법 제22조의9제5항에서 “대통령령으로 정하는 경우”란 신용정보제공ㆍ이용자등의 특성을 고려하여 자산 규모, 관리하고 있는 개인신용정보의 수, 시장 점유율, 외부 전산시스템 이용 여부 등 금융위원회가 정하여 고시하는 기준에 해당하는 경우를 말한다.', 'related': False}, {'text': '&lt;&lt;신용정보의 이용 및 보호에 관한 법률 시행령 제33조의2(정보제공 중지의 요건 및 신용정보주체에 대한 통지사항 등)&gt;&gt; ② 법 제38조의2제1항 전단 및 제2항에 따라 개인신용평가회사 또는 개인사업자신용평가회사가 신용정보주체에게 통지해야 할 사항은 다음 각 호의 구분에 따른다. &lt;개정 2020. 8. 4.&gt;\n1. 정보제공의뢰자에게 해당 신용정보주체의 개인신용정보를 제공하여 법 제38조의2제1항에 따라 통지한 경우: 개인신용정보를 제공받은 자, 제공의 목적, 제공한 내용, 제공한 날짜\n2. 정보제공의뢰자에게 해당 신용정보주체의 개인신용정보를 제공하지 아니하고 법 제38조의2제2항에 따라 통지한 경우: 정보제공의뢰자, 의뢰의 목적, 의뢰된 날짜', 'related': False}]</t>
  </si>
  <si>
    <t>[{'text': '&lt;&lt;신용정보의 이용 및 보호에 관한 법률 시행령 제18조의6(본인신용정보관리회사의 행위규칙 등)&gt;&gt; ① 법 제22조의9제1항제2호에서 “대통령령으로 정하는 행위”란 다음 각 호의 어느 하나에 해당하는 행위를 말한다.\n1. 본인신용정보관리회사 자신에 대해서만 전송요구를 하도록 강요하거나 부당하게 유도하는 행위\n2. 본인신용정보관리회사 자신이 아닌 제3자에게 전송요구를 하지 않도록 강요ㆍ유도하거나 제3자에 대한 전송요구를 철회하도록 강요하는 행위(본인신용정보관리회사 자신에게 전송요구를 하는 방법보다 제3자에게 전송요구를 하는 방법을 어렵게 하는 행위를 포함한다)\n3. 법 제39조의3제1항의 권리에 대한 대리행사를 강요하거나 부당하게 유도하는 행위\n4. 본인신용정보관리회사 자신 또는 제3자에 대한 전송요구의 변경 및 철회의 방법을 최초 전송요구에 필요한 절차보다 어렵게 하는 행위\n5. 본인신용정보관리회사 자신에게 전송요구를 철회한다는 이유로 정당한 이유 없이 수수료, 위약금 등 금전적, 경제적 대가를 요구하는 행위\n6. 본인신용정보관리회사의 이익을 위해 금융소비자에게 적합하지 않다고 인정되는 계약 체결을 추천 또는 권유하는 행위\n7. 금융소비자에게 금융상품에 관한 중요한 사항을 이해할 수 있도록 설명하지 않는 행위\n8. 개인인 신용정보주체의 요구에도 불구하고 해당 신용정보주체의 신용정보를 즉시 삭제하지 않는 행위\n9. 본인신용정보관리회사 자신이 보유한 개인인 신용정보주체의 신용정보 삭제 방법을 전송요구에 필요한 절차보다 어렵게 하는 행위\n10.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행위\n11. 그 밖에 제1호부터 제10호까지와 유사한 행위로서 금융위원회가 정하여 고시하는 행위', 'related': False}, {'text': '&lt;&lt;신용정보의 이용 및 보호에 관한 법률 시행령 제18조의6(본인신용정보관리회사의 행위규칙 등)&gt;&gt; ⑪ 법 제22조의9제7항에 따른 비용의 산정기준 등은 전송요구권 행사 대상 개인신용정보의 특성ㆍ처리비용 및 요청한 개인신용정보의 범위ㆍ양 등을 고려하여 금융위원회가 정하여 고시한다.\n[본조신설 2020. 8. 4.]', 'related': False}, {'text': '&lt;&lt;신용정보의 이용 및 보호에 관한 법률 시행령 제33조의2(정보제공 중지의 요건 및 신용정보주체에 대한 통지사항 등)&gt;&gt; ④ 개인신용평가회사 또는 개인사업자신용평가회사는 법 제38조의2제3항에 따라 해당 신용정보주체에게 제2항 및 제3항에 따른 통지에 드는 비용을 부담하게 할 수 있다. 다만, 제1항제1호에 해당하는 사실이 발생한 경우로서 신용정보회사등에 책임 있는 사유로 그 사실이 발생함에 따라 그 통지를 하게 된 경우에는 그 신용정보회사등에 그 비용을 부담하게 해야 한다. &lt;개정 2020. 8. 4.&gt;\n[본조신설 2015. 9. 11.]\n[제목개정 2020. 8. 4.]', 'related': False}, {'text': '&lt;&lt;신용정보의 이용 및 보호에 관한 법률 시행령 제18조의6(본인신용정보관리회사의 행위규칙 등)&gt;&gt; ② 법 제22조의9제2항에 따른 내부관리규정에 포함돼야 할 세부 사항은 금융위원회가 정하여 고시한다.', 'related': False}, {'text': '&lt;&lt;신용정보의 이용 및 보호에 관한 법률 시행령 제18조의6(본인신용정보관리회사의 행위규칙 등)&gt;&gt; ⑥ 법 제22조의9제3항제2호에서 “대통령령으로 정하는 방법”이란 신용정보주체가 신용정보회사등에 본인의 신분을 나타내는 증표를 내보이거나, 전화 또는 인터넷 홈페이지 등을 이용하여 본인임을 확인받은 경우를 말한다.', 'related': False}, {'text': '&lt;&lt;신용정보의 이용 및 보호에 관한 법률 시행령 제18조의6(본인신용정보관리회사의 행위규칙 등)&gt;&gt; ⑧ 법 제22조의9제5항에서 “대통령령으로 정하는 경우”란 신용정보제공ㆍ이용자등의 특성을 고려하여 자산 규모, 관리하고 있는 개인신용정보의 수, 시장 점유율, 외부 전산시스템 이용 여부 등 금융위원회가 정하여 고시하는 기준에 해당하는 경우를 말한다.', 'related': False}, {'text': '&lt;&lt;신용정보의 이용 및 보호에 관한 법률 시행령 제18조의6(본인신용정보관리회사의 행위규칙 등)&gt;&gt; ⑤ 법 제22조의9제3항제1호에서 “대통령령으로 정하는 공공기관”이란 다음 각 호의 기관을 말한다.\n1. 행정안전부\n2. 보건복지부\n3. 고용노동부\n4. 국세청\n5. 관세청\n6. 조달청\n7. 「공무원연금법」 제4조에 따른 공무원연금공단\n8. 「주택도시기금법」 제16조에 따른 주택도시보증공사\n9. 「한국주택금융공사법」에 따른 한국주택금융공사\n10. 「산업재해보상보험법」 제10조에 따른 근로복지공단\n11. 「서민의 금융생활 지원에 관한 법률」 제56조에 따른 신용회복위원회(이하 “신용회복위원회”라 한다)\n12. 지방자치단체 및 지방자치단체조합\n13. 「국민건강보험법」 제13조에 따른 국민건강보험공단\n14. 국민연금공단\n15. 그 밖에 금융위원회가 정하여 고시하는 기관', 'related': False}, {'text':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4.&gt;\n1. 서면\n2. 전화\n3. 전자우편\n4. 휴대전화 문자메시지\n5. 제1호부터 제4호까지의 규정에 따른 방법과 비슷한 방법\n6. 그 밖에 신용정보주체에게 개인신용정보 조회 등에 관한 사항을 통지하기에 적합하다고 금융위원회가 인정하여 고시하는 방법', 'related': True}, {'text': '&lt;&lt;신용정보의 이용 및 보호에 관한 법률 시행령 제18조의6(본인신용정보관리회사의 행위규칙 등)&gt;&gt;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'related': True}, {'text': '&lt;&lt;신용정보의 이용 및 보호에 관한 법률 시행령 제33조의2(정보제공 중지의 요건 및 신용정보주체에 대한 통지사항 등)&gt;&gt; ② 법 제38조의2제1항 전단 및 제2항에 따라 개인신용평가회사 또는 개인사업자신용평가회사가 신용정보주체에게 통지해야 할 사항은 다음 각 호의 구분에 따른다. &lt;개정 2020. 8. 4.&gt;\n1. 정보제공의뢰자에게 해당 신용정보주체의 개인신용정보를 제공하여 법 제38조의2제1항에 따라 통지한 경우: 개인신용정보를 제공받은 자, 제공의 목적, 제공한 내용, 제공한 날짜\n2. 정보제공의뢰자에게 해당 신용정보주체의 개인신용정보를 제공하지 아니하고 법 제38조의2제2항에 따라 통지한 경우: 정보제공의뢰자, 의뢰의 목적, 의뢰된 날짜', 'related': False}, {'text': '&lt;&lt;신용정보의 이용 및 보호에 관한 법률 시행령 제18조의6(본인신용정보관리회사의 행위규칙 등)&gt;&gt; ⑦ 법 제22조의9제4항에서 “대통령령으로 정하는 방식”이란 제3항에 따른 방식 외의 방식으로서 다음 각 호의 요건을 모두 갖춘 방식을 말한다.\n1. 개인신용정보를 전송하는 자와 전송받는 자 사이에 미리 정한 방식일 것\n2. 개인신용정보를 전송하는 자와 전송받는 자가 상호 식별ㆍ인증할 수 있는 방식일 것\n3. 개인신용정보를 전송하는 자와 전송받는 자가 상호 확인할 수 있는 방식일 것\n4. 정보 전송 시 상용 암호화 소프트웨어 또는 안전한 알고리즘을 사용하여 암호화하는 방식일 것\n5. 그 밖에 금융위원회가 정하여 고시하는 요건을 갖출 것', 'related': False}, {'text': '&lt;&lt;신용정보의 이용 및 보호에 관한 법률 시행령 제18조의6(본인신용정보관리회사의 행위규칙 등)&gt;&gt; ③ 법 제22조의9제3항 각 호 외의 부분에서 “대통령령으로 정하는 방식”이란 같은 항 각 호의 수단(이하 “접근수단”이라 한다)을 다음 각 호의 어느 하나에 해당하는 방법을 통해 위임ㆍ대리ㆍ대행, 그 밖에 이와 유사한 방식으로 신용정보주체의 이름으로 열람하는 것을 말한다.\n1. 접근수단을 직접 보관하는 방법\n2. 개인인 신용정보주체의 접근수단에 접근할 수 있는 권한을 확보하는 방법\n3. 접근수단에 대한 지배권, 이용권 또는 접근권 등을 사실상 확보하는 방법\n4. 그 밖에 제1호부터 제3호까지의 규정에 따른 방법과 유사한 방법으로서 금융위원회가 정하여 고시하는 방법', 'related': False}, {'text': '&lt;&lt;신용정보의 이용 및 보호에 관한 법률 시행령 제18조의6(본인신용정보관리회사의 행위규칙 등)&gt;&gt; ⑨ 법 제22조의9제5항에서 “대통령령으로 정하는 중계기관”이란 다음 각 호의 기관을 말한다.\n1. 종합신용정보집중기관\n2. 「민법」 제32조에 따라 금융위원회의 허가를 받아 설립된 사단법인 금융결제원\n3. 「상호저축은행법」 제25조에 따른 상호저축은행중앙회, 각 협동조합의 중앙회 및 「새마을금고법」 제54조에 따른 새마을금고중앙회\n4. 「온라인투자연계금융업 및 이용자 보호에 관한 법률」 제33조에 따른 중앙기록관리기관\n5. 그 밖에 제1호부터 제4호까지의 규정에 따른 기관과 유사한 기관으로서 금융위원회가 지정하는 기관', 'related': False}, {'text': '&lt;&lt;신용정보의 이용 및 보호에 관한 법률 시행령 제18조의6(본인신용정보관리회사의 행위규칙 등)&gt;&gt; ⑩ 법 제22조의9제4항 및 제5항에 따라 개인신용정보를 전송한 신용정보제공ㆍ이용자등과 개인신용정보를 전송받은 중계기관 및 본인신용정보관리회사는 전송내역에 대한 기록을 작성하고 보관해야 하며, 본인신용정보관리회사는 전송받은 신용정보내역에 관한 기록을 신용정보주체에게 연 1회 이상 통지해야 한다.', 'related': False}, {'text': '&lt;&lt;신용정보의 이용 및 보호에 관한 법률 시행령 제33조의2(정보제공 중지의 요건 및 신용정보주체에 대한 통지사항 등)&gt;&gt; ① 개인신용평가회사 또는 개인사업자신용평가회사는 법 제38조의2제2항에 따라 신용정보주체로부터 같은 조 제1항의 요청을 받은 경우로서 다음 각 호의 어느 하나에 해당하는 사실이 발생함에 따라 그 요청을 받은 것으로 인정되는 경우에 그 사실로 인하여 그 신용정보주체의 개인신용정보가 도용됨으로써 신용정보제공ㆍ이용자, 그 밖의 이용자(이하 이 조에서 “정보제공의뢰자”라 한다)로부터 개인신용정보의 제공을 의뢰받은 것으로 의심되면 지체 없이 해당 신용정보주체의 개인신용정보를 정보제공의뢰자에게 제공하는 행위를 중지해야 한다. &lt;개정 2020. 8. 4.&gt;\n1. 해당 신용정보주체의 개인신용정보가 누설된 사실\n2. 해당 신용정보주체가 신분증을 분실한 사실\n3. 제1호 또는 제2호와 비슷한 사실로서 금융위원회가 정하여 고시하는 사실', 'related': False}, {'text':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4.&gt;\n1. 서면\n2. 전화\n3. 전자우편\n4. 휴대전화 문자메시지\n5. 제1호부터 제4호까지의 규정에 따른 방법과 비슷한 방법\n6. 그 밖에 신용정보주체에게 개인신용정보 조회 등에 관한 사항을 통지하기에 적합하다고 금융위원회가 인정하여 고시하는 방법', 'related': False}, {'text': '&lt;&lt;신용정보의 이용 및 보호에 관한 법률 시행령 제18조의6(본인신용정보관리회사의 행위규칙 등)&gt;&gt; ④ 법 제22조의9제3항제1호에서 “대통령령으로 정하는 신용정보제공ㆍ이용자”란 다음 각 호의 자를 말한다. &lt;개정 2022. 6. 7.&gt;\n1. 제2조제6항제7호가목부터 허목까지 및 제21조제2항 각 호의 자\n2. 「전자금융거래법」 제2조제4호에 따른 전자금융업자\n3. 「자본시장과 금융투자업에 관한 법률」에 따른 한국거래소 및 예탁결제원\n4. 신용정보회사, 본인신용정보관리회사 및 채권추심회사\n5. 「여신전문금융업법」 제2조제16호에 따른 겸영여신업자\n6. 「전기통신사업법」 제6조에 따른 기간통신사업을 등록한 전기통신사업자\n7. 「한국전력공사법」에 따른 한국전력공사\n8. 「한국수자원공사법」에 따른 한국수자원공사\n9. 그 밖에 제1호부터 제8호까지의 규정에 따른 자와 유사한 자로서 금융위원회가 정하여 고시하는 자', 'related': False}]</t>
  </si>
  <si>
    <t>[{'text': '&lt;&lt;신용정보의 이용 및 보호에 관한 법률 시행령 제18조의6(본인신용정보관리회사의 행위규칙 등)&gt;&gt; ⑪ 법 제22조의9제7항에 따른 비용의 산정기준 등은 전송요구권 행사 대상 개인신용정보의 특성ㆍ처리비용 및 요청한 개인신용정보의 범위ㆍ양 등을 고려하여 금융위원회가 정하여 고시한다.\n[본조신설 2020. 8. 4.]', 'related': False}, {'text': '&lt;&lt;신용정보의 이용 및 보호에 관한 법률 시행령 제18조의6(본인신용정보관리회사의 행위규칙 등)&gt;&gt; ⑧ 법 제22조의9제5항에서 “대통령령으로 정하는 경우”란 신용정보제공ㆍ이용자등의 특성을 고려하여 자산 규모, 관리하고 있는 개인신용정보의 수, 시장 점유율, 외부 전산시스템 이용 여부 등 금융위원회가 정하여 고시하는 기준에 해당하는 경우를 말한다.', 'related': False}, {'text': '&lt;&lt;신용정보의 이용 및 보호에 관한 법률 시행령 제33조의2(정보제공 중지의 요건 및 신용정보주체에 대한 통지사항 등)&gt;&gt; ④ 개인신용평가회사 또는 개인사업자신용평가회사는 법 제38조의2제3항에 따라 해당 신용정보주체에게 제2항 및 제3항에 따른 통지에 드는 비용을 부담하게 할 수 있다. 다만, 제1항제1호에 해당하는 사실이 발생한 경우로서 신용정보회사등에 책임 있는 사유로 그 사실이 발생함에 따라 그 통지를 하게 된 경우에는 그 신용정보회사등에 그 비용을 부담하게 해야 한다. &lt;개정 2020. 8. 4.&gt;\n[본조신설 2015. 9. 11.]\n[제목개정 2020. 8. 4.]', 'related': False}, {'text': '&lt;&lt;신용정보의 이용 및 보호에 관한 법률 시행령 제18조의6(본인신용정보관리회사의 행위규칙 등)&gt;&gt; ③ 법 제22조의9제3항 각 호 외의 부분에서 “대통령령으로 정하는 방식”이란 같은 항 각 호의 수단(이하 “접근수단”이라 한다)을 다음 각 호의 어느 하나에 해당하는 방법을 통해 위임ㆍ대리ㆍ대행, 그 밖에 이와 유사한 방식으로 신용정보주체의 이름으로 열람하는 것을 말한다.\n1. 접근수단을 직접 보관하는 방법\n2. 개인인 신용정보주체의 접근수단에 접근할 수 있는 권한을 확보하는 방법\n3. 접근수단에 대한 지배권, 이용권 또는 접근권 등을 사실상 확보하는 방법\n4. 그 밖에 제1호부터 제3호까지의 규정에 따른 방법과 유사한 방법으로서 금융위원회가 정하여 고시하는 방법', 'related': False}, {'text': '&lt;&lt;신용정보의 이용 및 보호에 관한 법률 시행령 제18조의6(본인신용정보관리회사의 행위규칙 등)&gt;&gt; ⑥ 법 제22조의9제3항제2호에서 “대통령령으로 정하는 방법”이란 신용정보주체가 신용정보회사등에 본인의 신분을 나타내는 증표를 내보이거나, 전화 또는 인터넷 홈페이지 등을 이용하여 본인임을 확인받은 경우를 말한다.', 'related': False}, {'text': '&lt;&lt;신용정보의 이용 및 보호에 관한 법률 시행령 제18조의6(본인신용정보관리회사의 행위규칙 등)&gt;&gt; ⑩ 법 제22조의9제4항 및 제5항에 따라 개인신용정보를 전송한 신용정보제공ㆍ이용자등과 개인신용정보를 전송받은 중계기관 및 본인신용정보관리회사는 전송내역에 대한 기록을 작성하고 보관해야 하며, 본인신용정보관리회사는 전송받은 신용정보내역에 관한 기록을 신용정보주체에게 연 1회 이상 통지해야 한다.', 'related': False}, {'text': '&lt;&lt;신용정보의 이용 및 보호에 관한 법률 시행령 제18조의6(본인신용정보관리회사의 행위규칙 등)&gt;&gt; ④ 법 제22조의9제3항제1호에서 “대통령령으로 정하는 신용정보제공ㆍ이용자”란 다음 각 호의 자를 말한다. &lt;개정 2022. 6. 7.&gt;\n1. 제2조제6항제7호가목부터 허목까지 및 제21조제2항 각 호의 자\n2. 「전자금융거래법」 제2조제4호에 따른 전자금융업자\n3. 「자본시장과 금융투자업에 관한 법률」에 따른 한국거래소 및 예탁결제원\n4. 신용정보회사, 본인신용정보관리회사 및 채권추심회사\n5. 「여신전문금융업법」 제2조제16호에 따른 겸영여신업자\n6. 「전기통신사업법」 제6조에 따른 기간통신사업을 등록한 전기통신사업자\n7. 「한국전력공사법」에 따른 한국전력공사\n8. 「한국수자원공사법」에 따른 한국수자원공사\n9. 그 밖에 제1호부터 제8호까지의 규정에 따른 자와 유사한 자로서 금융위원회가 정하여 고시하는 자', 'related': False}, {'text': '&lt;&lt;신용정보의 이용 및 보호에 관한 법률 시행령 제18조의6(본인신용정보관리회사의 행위규칙 등)&gt;&gt; ② 법 제22조의9제2항에 따른 내부관리규정에 포함돼야 할 세부 사항은 금융위원회가 정하여 고시한다.', 'related': False}, {'text': '&lt;&lt;신용정보의 이용 및 보호에 관한 법률 시행령 제18조의6(본인신용정보관리회사의 행위규칙 등)&gt;&gt; ① 법 제22조의9제1항제2호에서 “대통령령으로 정하는 행위”란 다음 각 호의 어느 하나에 해당하는 행위를 말한다.\n1. 본인신용정보관리회사 자신에 대해서만 전송요구를 하도록 강요하거나 부당하게 유도하는 행위\n2. 본인신용정보관리회사 자신이 아닌 제3자에게 전송요구를 하지 않도록 강요ㆍ유도하거나 제3자에 대한 전송요구를 철회하도록 강요하는 행위(본인신용정보관리회사 자신에게 전송요구를 하는 방법보다 제3자에게 전송요구를 하는 방법을 어렵게 하는 행위를 포함한다)\n3. 법 제39조의3제1항의 권리에 대한 대리행사를 강요하거나 부당하게 유도하는 행위\n4. 본인신용정보관리회사 자신 또는 제3자에 대한 전송요구의 변경 및 철회의 방법을 최초 전송요구에 필요한 절차보다 어렵게 하는 행위\n5. 본인신용정보관리회사 자신에게 전송요구를 철회한다는 이유로 정당한 이유 없이 수수료, 위약금 등 금전적, 경제적 대가를 요구하는 행위\n6. 본인신용정보관리회사의 이익을 위해 금융소비자에게 적합하지 않다고 인정되는 계약 체결을 추천 또는 권유하는 행위\n7. 금융소비자에게 금융상품에 관한 중요한 사항을 이해할 수 있도록 설명하지 않는 행위\n8. 개인인 신용정보주체의 요구에도 불구하고 해당 신용정보주체의 신용정보를 즉시 삭제하지 않는 행위\n9. 본인신용정보관리회사 자신이 보유한 개인인 신용정보주체의 신용정보 삭제 방법을 전송요구에 필요한 절차보다 어렵게 하는 행위\n10.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행위\n11. 그 밖에 제1호부터 제10호까지와 유사한 행위로서 금융위원회가 정하여 고시하는 행위', 'related': False}, {'text': '&lt;&lt;신용정보의 이용 및 보호에 관한 법률 시행령 제33조의2(정보제공 중지의 요건 및 신용정보주체에 대한 통지사항 등)&gt;&gt; ② 법 제38조의2제1항 전단 및 제2항에 따라 개인신용평가회사 또는 개인사업자신용평가회사가 신용정보주체에게 통지해야 할 사항은 다음 각 호의 구분에 따른다. &lt;개정 2020. 8. 4.&gt;\n1. 정보제공의뢰자에게 해당 신용정보주체의 개인신용정보를 제공하여 법 제38조의2제1항에 따라 통지한 경우: 개인신용정보를 제공받은 자, 제공의 목적, 제공한 내용, 제공한 날짜\n2. 정보제공의뢰자에게 해당 신용정보주체의 개인신용정보를 제공하지 아니하고 법 제38조의2제2항에 따라 통지한 경우: 정보제공의뢰자, 의뢰의 목적, 의뢰된 날짜', 'related': False}, {'text': '&lt;&lt;신용정보의 이용 및 보호에 관한 법률 시행령 제18조의6(본인신용정보관리회사의 행위규칙 등)&gt;&gt; ⑦ 법 제22조의9제4항에서 “대통령령으로 정하는 방식”이란 제3항에 따른 방식 외의 방식으로서 다음 각 호의 요건을 모두 갖춘 방식을 말한다.\n1. 개인신용정보를 전송하는 자와 전송받는 자 사이에 미리 정한 방식일 것\n2. 개인신용정보를 전송하는 자와 전송받는 자가 상호 식별ㆍ인증할 수 있는 방식일 것\n3. 개인신용정보를 전송하는 자와 전송받는 자가 상호 확인할 수 있는 방식일 것\n4. 정보 전송 시 상용 암호화 소프트웨어 또는 안전한 알고리즘을 사용하여 암호화하는 방식일 것\n5. 그 밖에 금융위원회가 정하여 고시하는 요건을 갖출 것', 'related': False}, {'text': '&lt;&lt;신용정보의 이용 및 보호에 관한 법률 시행령 제18조의6(본인신용정보관리회사의 행위규칙 등)&gt;&gt; ⑤ 법 제22조의9제3항제1호에서 “대통령령으로 정하는 공공기관”이란 다음 각 호의 기관을 말한다.\n1. 행정안전부\n2. 보건복지부\n3. 고용노동부\n4. 국세청\n5. 관세청\n6. 조달청\n7. 「공무원연금법」 제4조에 따른 공무원연금공단\n8. 「주택도시기금법」 제16조에 따른 주택도시보증공사\n9. 「한국주택금융공사법」에 따른 한국주택금융공사\n10. 「산업재해보상보험법」 제10조에 따른 근로복지공단\n11. 「서민의 금융생활 지원에 관한 법률」 제56조에 따른 신용회복위원회(이하 “신용회복위원회”라 한다)\n12. 지방자치단체 및 지방자치단체조합\n13. 「국민건강보험법」 제13조에 따른 국민건강보험공단\n14. 국민연금공단\n15. 그 밖에 금융위원회가 정하여 고시하는 기관', 'related': False}, {'text': '&lt;&lt;신용정보의 이용 및 보호에 관한 법률 시행령 제18조의6(본인신용정보관리회사의 행위규칙 등)&gt;&gt; ⑨ 법 제22조의9제5항에서 “대통령령으로 정하는 중계기관”이란 다음 각 호의 기관을 말한다.\n1. 종합신용정보집중기관\n2. 「민법」 제32조에 따라 금융위원회의 허가를 받아 설립된 사단법인 금융결제원\n3. 「상호저축은행법」 제25조에 따른 상호저축은행중앙회, 각 협동조합의 중앙회 및 「새마을금고법」 제54조에 따른 새마을금고중앙회\n4. 「온라인투자연계금융업 및 이용자 보호에 관한 법률」 제33조에 따른 중앙기록관리기관\n5. 그 밖에 제1호부터 제4호까지의 규정에 따른 기관과 유사한 기관으로서 금융위원회가 지정하는 기관', 'related': False}, {'text': '&lt;&lt;신용정보의 이용 및 보호에 관한 법률 시행령 제33조의2(정보제공 중지의 요건 및 신용정보주체에 대한 통지사항 등)&gt;&gt; ① 개인신용평가회사 또는 개인사업자신용평가회사는 법 제38조의2제2항에 따라 신용정보주체로부터 같은 조 제1항의 요청을 받은 경우로서 다음 각 호의 어느 하나에 해당하는 사실이 발생함에 따라 그 요청을 받은 것으로 인정되는 경우에 그 사실로 인하여 그 신용정보주체의 개인신용정보가 도용됨으로써 신용정보제공ㆍ이용자, 그 밖의 이용자(이하 이 조에서 “정보제공의뢰자”라 한다)로부터 개인신용정보의 제공을 의뢰받은 것으로 의심되면 지체 없이 해당 신용정보주체의 개인신용정보를 정보제공의뢰자에게 제공하는 행위를 중지해야 한다. &lt;개정 2020. 8. 4.&gt;\n1. 해당 신용정보주체의 개인신용정보가 누설된 사실\n2. 해당 신용정보주체가 신분증을 분실한 사실\n3. 제1호 또는 제2호와 비슷한 사실로서 금융위원회가 정하여 고시하는 사실', 'related': False}, {'text':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4.&gt;\n1. 서면\n2. 전화\n3. 전자우편\n4. 휴대전화 문자메시지\n5. 제1호부터 제4호까지의 규정에 따른 방법과 비슷한 방법\n6. 그 밖에 신용정보주체에게 개인신용정보 조회 등에 관한 사항을 통지하기에 적합하다고 금융위원회가 인정하여 고시하는 방법', 'related': False}, {'text': '&lt;&lt;신용정보의 이용 및 보호에 관한 법률 시행령 제18조의6(본인신용정보관리회사의 행위규칙 등)&gt;&gt;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'related': True}, {'text':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4.&gt;\n1. 서면\n2. 전화\n3. 전자우편\n4. 휴대전화 문자메시지\n5. 제1호부터 제4호까지의 규정에 따른 방법과 비슷한 방법\n6. 그 밖에 신용정보주체에게 개인신용정보 조회 등에 관한 사항을 통지하기에 적합하다고 금융위원회가 인정하여 고시하는 방법', 'related': True}]</t>
  </si>
  <si>
    <t>[{'text': '&lt;&lt;신용정보의 이용 및 보호에 관한 법률 시행령 제18조의6(본인신용정보관리회사의 행위규칙 등)&gt;&gt; ④ 법 제22조의9제3항제1호에서 “대통령령으로 정하는 신용정보제공ㆍ이용자”란 다음 각 호의 자를 말한다. &lt;개정 2022. 6. 7.&gt;\n1. 제2조제6항제7호가목부터 허목까지 및 제21조제2항 각 호의 자\n2. 「전자금융거래법」 제2조제4호에 따른 전자금융업자\n3. 「자본시장과 금융투자업에 관한 법률」에 따른 한국거래소 및 예탁결제원\n4. 신용정보회사, 본인신용정보관리회사 및 채권추심회사\n5. 「여신전문금융업법」 제2조제16호에 따른 겸영여신업자\n6. 「전기통신사업법」 제6조에 따른 기간통신사업을 등록한 전기통신사업자\n7. 「한국전력공사법」에 따른 한국전력공사\n8. 「한국수자원공사법」에 따른 한국수자원공사\n9. 그 밖에 제1호부터 제8호까지의 규정에 따른 자와 유사한 자로서 금융위원회가 정하여 고시하는 자', 'related': False}, {'text': '&lt;&lt;신용정보의 이용 및 보호에 관한 법률 시행령 제18조의6(본인신용정보관리회사의 행위규칙 등)&gt;&gt; ⑧ 법 제22조의9제5항에서 “대통령령으로 정하는 경우”란 신용정보제공ㆍ이용자등의 특성을 고려하여 자산 규모, 관리하고 있는 개인신용정보의 수, 시장 점유율, 외부 전산시스템 이용 여부 등 금융위원회가 정하여 고시하는 기준에 해당하는 경우를 말한다.', 'related': False}, {'text': '&lt;&lt;신용정보의 이용 및 보호에 관한 법률 시행령 제18조의6(본인신용정보관리회사의 행위규칙 등)&gt;&gt; ② 법 제22조의9제2항에 따른 내부관리규정에 포함돼야 할 세부 사항은 금융위원회가 정하여 고시한다.', 'related': False}, {'text': '&lt;&lt;신용정보의 이용 및 보호에 관한 법률 시행령 제18조의6(본인신용정보관리회사의 행위규칙 등)&gt;&gt; ⑪ 법 제22조의9제7항에 따른 비용의 산정기준 등은 전송요구권 행사 대상 개인신용정보의 특성ㆍ처리비용 및 요청한 개인신용정보의 범위ㆍ양 등을 고려하여 금융위원회가 정하여 고시한다.\n[본조신설 2020. 8. 4.]', 'related': False}, {'text': '&lt;&lt;신용정보의 이용 및 보호에 관한 법률 시행령 제33조의2(정보제공 중지의 요건 및 신용정보주체에 대한 통지사항 등)&gt;&gt; ④ 개인신용평가회사 또는 개인사업자신용평가회사는 법 제38조의2제3항에 따라 해당 신용정보주체에게 제2항 및 제3항에 따른 통지에 드는 비용을 부담하게 할 수 있다. 다만, 제1항제1호에 해당하는 사실이 발생한 경우로서 신용정보회사등에 책임 있는 사유로 그 사실이 발생함에 따라 그 통지를 하게 된 경우에는 그 신용정보회사등에 그 비용을 부담하게 해야 한다. &lt;개정 2020. 8. 4.&gt;\n[본조신설 2015. 9. 11.]\n[제목개정 2020. 8. 4.]', 'related': False}, {'text': '&lt;&lt;신용정보의 이용 및 보호에 관한 법률 시행령 제18조의6(본인신용정보관리회사의 행위규칙 등)&gt;&gt; ⑨ 법 제22조의9제5항에서 “대통령령으로 정하는 중계기관”이란 다음 각 호의 기관을 말한다.\n1. 종합신용정보집중기관\n2. 「민법」 제32조에 따라 금융위원회의 허가를 받아 설립된 사단법인 금융결제원\n3. 「상호저축은행법」 제25조에 따른 상호저축은행중앙회, 각 협동조합의 중앙회 및 「새마을금고법」 제54조에 따른 새마을금고중앙회\n4. 「온라인투자연계금융업 및 이용자 보호에 관한 법률」 제33조에 따른 중앙기록관리기관\n5. 그 밖에 제1호부터 제4호까지의 규정에 따른 기관과 유사한 기관으로서 금융위원회가 지정하는 기관', 'related': False}, {'text': '&lt;&lt;신용정보의 이용 및 보호에 관한 법률 시행령 제18조의6(본인신용정보관리회사의 행위규칙 등)&gt;&gt; ① 법 제22조의9제1항제2호에서 “대통령령으로 정하는 행위”란 다음 각 호의 어느 하나에 해당하는 행위를 말한다.\n1. 본인신용정보관리회사 자신에 대해서만 전송요구를 하도록 강요하거나 부당하게 유도하는 행위\n2. 본인신용정보관리회사 자신이 아닌 제3자에게 전송요구를 하지 않도록 강요ㆍ유도하거나 제3자에 대한 전송요구를 철회하도록 강요하는 행위(본인신용정보관리회사 자신에게 전송요구를 하는 방법보다 제3자에게 전송요구를 하는 방법을 어렵게 하는 행위를 포함한다)\n3. 법 제39조의3제1항의 권리에 대한 대리행사를 강요하거나 부당하게 유도하는 행위\n4. 본인신용정보관리회사 자신 또는 제3자에 대한 전송요구의 변경 및 철회의 방법을 최초 전송요구에 필요한 절차보다 어렵게 하는 행위\n5. 본인신용정보관리회사 자신에게 전송요구를 철회한다는 이유로 정당한 이유 없이 수수료, 위약금 등 금전적, 경제적 대가를 요구하는 행위\n6. 본인신용정보관리회사의 이익을 위해 금융소비자에게 적합하지 않다고 인정되는 계약 체결을 추천 또는 권유하는 행위\n7. 금융소비자에게 금융상품에 관한 중요한 사항을 이해할 수 있도록 설명하지 않는 행위\n8. 개인인 신용정보주체의 요구에도 불구하고 해당 신용정보주체의 신용정보를 즉시 삭제하지 않는 행위\n9. 본인신용정보관리회사 자신이 보유한 개인인 신용정보주체의 신용정보 삭제 방법을 전송요구에 필요한 절차보다 어렵게 하는 행위\n10.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행위\n11. 그 밖에 제1호부터 제10호까지와 유사한 행위로서 금융위원회가 정하여 고시하는 행위', 'related': False}, {'text': '&lt;&lt;신용정보의 이용 및 보호에 관한 법률 시행령 제18조의6(본인신용정보관리회사의 행위규칙 등)&gt;&gt; ⑩ 법 제22조의9제4항 및 제5항에 따라 개인신용정보를 전송한 신용정보제공ㆍ이용자등과 개인신용정보를 전송받은 중계기관 및 본인신용정보관리회사는 전송내역에 대한 기록을 작성하고 보관해야 하며, 본인신용정보관리회사는 전송받은 신용정보내역에 관한 기록을 신용정보주체에게 연 1회 이상 통지해야 한다.', 'related': False}, {'text': '&lt;&lt;신용정보의 이용 및 보호에 관한 법률 시행령 제33조의2(정보제공 중지의 요건 및 신용정보주체에 대한 통지사항 등)&gt;&gt; ① 개인신용평가회사 또는 개인사업자신용평가회사는 법 제38조의2제2항에 따라 신용정보주체로부터 같은 조 제1항의 요청을 받은 경우로서 다음 각 호의 어느 하나에 해당하는 사실이 발생함에 따라 그 요청을 받은 것으로 인정되는 경우에 그 사실로 인하여 그 신용정보주체의 개인신용정보가 도용됨으로써 신용정보제공ㆍ이용자, 그 밖의 이용자(이하 이 조에서 “정보제공의뢰자”라 한다)로부터 개인신용정보의 제공을 의뢰받은 것으로 의심되면 지체 없이 해당 신용정보주체의 개인신용정보를 정보제공의뢰자에게 제공하는 행위를 중지해야 한다. &lt;개정 2020. 8. 4.&gt;\n1. 해당 신용정보주체의 개인신용정보가 누설된 사실\n2. 해당 신용정보주체가 신분증을 분실한 사실\n3. 제1호 또는 제2호와 비슷한 사실로서 금융위원회가 정하여 고시하는 사실', 'related': False}, {'text':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4.&gt;\n1. 서면\n2. 전화\n3. 전자우편\n4. 휴대전화 문자메시지\n5. 제1호부터 제4호까지의 규정에 따른 방법과 비슷한 방법\n6. 그 밖에 신용정보주체에게 개인신용정보 조회 등에 관한 사항을 통지하기에 적합하다고 금융위원회가 인정하여 고시하는 방법', 'related': True}, {'text': '&lt;&lt;신용정보의 이용 및 보호에 관한 법률 시행령 제18조의6(본인신용정보관리회사의 행위규칙 등)&gt;&gt; ⑥ 법 제22조의9제3항제2호에서 “대통령령으로 정하는 방법”이란 신용정보주체가 신용정보회사등에 본인의 신분을 나타내는 증표를 내보이거나, 전화 또는 인터넷 홈페이지 등을 이용하여 본인임을 확인받은 경우를 말한다.', 'related': False}, {'text': '&lt;&lt;신용정보의 이용 및 보호에 관한 법률 시행령 제18조의6(본인신용정보관리회사의 행위규칙 등)&gt;&gt; 10. 개인인 신용정보주체의 동의 없이 전송요구의 내용을 변경하거나 법 제22조의9제3항제1호에 따른 신용정보제공ㆍ이용자등(이하 “신용정보제공ㆍ이용자등”이라 한다)에게 신용정보주체 본인이 전송요구한 범위 이상의 개인신용정보를 요구하는 행위', 'related': True}, {'text': '&lt;&lt;신용정보의 이용 및 보호에 관한 법률 시행령 제18조의6(본인신용정보관리회사의 행위규칙 등)&gt;&gt; ⑦ 법 제22조의9제4항에서 “대통령령으로 정하는 방식”이란 제3항에 따른 방식 외의 방식으로서 다음 각 호의 요건을 모두 갖춘 방식을 말한다.\n1. 개인신용정보를 전송하는 자와 전송받는 자 사이에 미리 정한 방식일 것\n2. 개인신용정보를 전송하는 자와 전송받는 자가 상호 식별ㆍ인증할 수 있는 방식일 것\n3. 개인신용정보를 전송하는 자와 전송받는 자가 상호 확인할 수 있는 방식일 것\n4. 정보 전송 시 상용 암호화 소프트웨어 또는 안전한 알고리즘을 사용하여 암호화하는 방식일 것\n5. 그 밖에 금융위원회가 정하여 고시하는 요건을 갖출 것', 'related': False}, {'text': '&lt;&lt;신용정보의 이용 및 보호에 관한 법률 시행령 제18조의6(본인신용정보관리회사의 행위규칙 등)&gt;&gt; ⑤ 법 제22조의9제3항제1호에서 “대통령령으로 정하는 공공기관”이란 다음 각 호의 기관을 말한다.\n1. 행정안전부\n2. 보건복지부\n3. 고용노동부\n4. 국세청\n5. 관세청\n6. 조달청\n7. 「공무원연금법」 제4조에 따른 공무원연금공단\n8. 「주택도시기금법」 제16조에 따른 주택도시보증공사\n9. 「한국주택금융공사법」에 따른 한국주택금융공사\n10. 「산업재해보상보험법」 제10조에 따른 근로복지공단\n11. 「서민의 금융생활 지원에 관한 법률」 제56조에 따른 신용회복위원회(이하 “신용회복위원회”라 한다)\n12. 지방자치단체 및 지방자치단체조합\n13. 「국민건강보험법」 제13조에 따른 국민건강보험공단\n14. 국민연금공단\n15. 그 밖에 금융위원회가 정하여 고시하는 기관', 'related': False}, {'text': '&lt;&lt;신용정보의 이용 및 보호에 관한 법률 시행령 제18조의6(본인신용정보관리회사의 행위규칙 등)&gt;&gt; ③ 법 제22조의9제3항 각 호 외의 부분에서 “대통령령으로 정하는 방식”이란 같은 항 각 호의 수단(이하 “접근수단”이라 한다)을 다음 각 호의 어느 하나에 해당하는 방법을 통해 위임ㆍ대리ㆍ대행, 그 밖에 이와 유사한 방식으로 신용정보주체의 이름으로 열람하는 것을 말한다.\n1. 접근수단을 직접 보관하는 방법\n2. 개인인 신용정보주체의 접근수단에 접근할 수 있는 권한을 확보하는 방법\n3. 접근수단에 대한 지배권, 이용권 또는 접근권 등을 사실상 확보하는 방법\n4. 그 밖에 제1호부터 제3호까지의 규정에 따른 방법과 유사한 방법으로서 금융위원회가 정하여 고시하는 방법', 'related': False}, {'text': '&lt;&lt;신용정보의 이용 및 보호에 관한 법률 시행령 제33조의2(정보제공 중지의 요건 및 신용정보주체에 대한 통지사항 등)&gt;&gt; ② 법 제38조의2제1항 전단 및 제2항에 따라 개인신용평가회사 또는 개인사업자신용평가회사가 신용정보주체에게 통지해야 할 사항은 다음 각 호의 구분에 따른다. &lt;개정 2020. 8. 4.&gt;\n1. 정보제공의뢰자에게 해당 신용정보주체의 개인신용정보를 제공하여 법 제38조의2제1항에 따라 통지한 경우: 개인신용정보를 제공받은 자, 제공의 목적, 제공한 내용, 제공한 날짜\n2. 정보제공의뢰자에게 해당 신용정보주체의 개인신용정보를 제공하지 아니하고 법 제38조의2제2항에 따라 통지한 경우: 정보제공의뢰자, 의뢰의 목적, 의뢰된 날짜', 'related': False}, {'text': '&lt;&lt;신용정보의 이용 및 보호에 관한 법률 시행령 제33조의2(정보제공 중지의 요건 및 신용정보주체에 대한 통지사항 등)&gt;&gt; ③ 개인신용평가회사 또는 개인사업자신용평가회사는 법 제38조의2제3항에 따라 다음 각 호의 어느 하나에 해당하는 방법으로 해당 신용정보주체에게 제2항 각 호의 구분에 따른 사항을 통지해야 한다. &lt;개정 2019. 12. 10., 2020. 8. 4.&gt;\n1. 서면\n2. 전화\n3. 전자우편\n4. 휴대전화 문자메시지\n5. 제1호부터 제4호까지의 규정에 따른 방법과 비슷한 방법\n6. 그 밖에 신용정보주체에게 개인신용정보 조회 등에 관한 사항을 통지하기에 적합하다고 금융위원회가 인정하여 고시하는 방법', 'related': False}]</t>
  </si>
  <si>
    <t>[{'text':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'related': True}, {'text': '&lt;&lt;주식회사 등의 외부감사에 관한 법률 제8조(내부회계관리제도의 운영 등)&gt;&gt; ① 회사는 신뢰할 수 있는 회계정보의 작성과 공시(公示)를 위하여 다음 각 호의 사항이 포함된 내부회계관리규정과 이를 관리ㆍ운영하는 조직(이하 “내부회계관리제도”라 한다)을 갖추어야 한다. 다만, 주권상장법인이 아닌 회사로서 직전 사업연도 말의 자산총액이 1천억원 미만인 회사와 대통령령으로 정하는 회사는 그러하지 아니하다.\n1. 회계정보(회계정보의 기초가 되는 거래에 관한 정보를 포함한다. 이하 이 조에서 같다)의 식별ㆍ측정ㆍ분류ㆍ기록 및 보고 방법에 관한 사항\n2. 회계정보의 오류를 통제하고 이를 수정하는 방법에 관한 사항\n3. 회계정보에 대한 정기적인 점검 및 조정 등 내부검증에 관한 사항\n4. 회계정보를 기록ㆍ보관하는 장부(자기테이프ㆍ디스켓, 그 밖의 정보보존장치를 포함한다)의 관리 방법과 위조ㆍ변조ㆍ훼손 및 파기를 방지하기 위한 통제 절차에 관한 사항\n5. 회계정보의 작성 및 공시와 관련된 임직원의 업무 분장과 책임에 관한 사항\n6. 그 밖에 신뢰할 수 있는 회계정보의 작성과 공시를 위하여 필요한 사항으로서 대통령령으로 정하는 사항', 'related': False}, {'text': '&lt;&lt;주식회사 등의 외부감사에 관한 법률 제8조(내부회계관리제도의 운영 등)&gt;&gt; ② 회사는 내부회계관리제도에 의하지 아니하고 회계정보를 작성하거나 내부회계관리제도에 따라 작성된 회계정보를 위조ㆍ변조ㆍ훼손 및 파기해서는 아니 된다.', 'related': False}, {'text':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'related': False}, {'text': '&lt;&lt;주식회사 등의 외부감사에 관한 법률 제8조(내부회계관리제도의 운영 등)&gt;&gt; ④ 회사의 대표자는 사업연도마다 주주총회, 이사회 및 감사(감사위원회가 설치된 경우에는 감사위원회를 말한다. 이하 이 조에서 같다)에게 해당 회사의 내부회계관리제도의 운영실태를 보고하여야 한다. 다만, 회사의 대표자가 필요하다고 판단하는 경우 이사회 및 감사에 대한 보고는 내부회계관리자가 하도록 할 수 있다.', 'related': False}, {'text': '&lt;&lt;주식회사 등의 외부감사에 관한 법률 제8조(내부회계관리제도의 운영 등)&gt;&gt; ⑤ 회사의 감사는 내부회계관리제도의 운영실태를 평가하여 이사회에 사업연도마다 보고하고 그 평가보고서를 해당 회사의 본점에 5년간 비치하여야 한다. 이 경우 내부회계관리제도의 관리ㆍ운영에 대하여 시정 의견이 있으면 그 의견을 포함하여 보고하여야 한다.', 'related': False}, {'text': '&lt;&lt;주식회사 등의 외부감사에 관한 법률 제8조(내부회계관리제도의 운영 등)&gt;&gt; ⑥ 감사인은 회계감사를 실시할 때 해당 회사가 이 조에서 정한 사항을 준수했는지 여부 및 제4항에 따른 내부회계관리제도의 운영실태에 관한 보고내용을 검토하여야 한다. 다만, 주권상장법인(직전 사업연도 말의 자산총액이 1천억원 미만인 주권상장법인은 제외한다)의 감사인은 이 조에서 정한 사항을 준수했는지 여부 및 제4항에 따른 내부회계관리제도의 운영실태에 관한 보고내용을 감사하여야 한다. &lt;개정 2023. 1. 17.&gt;', 'related': False}, {'text': '&lt;&lt;주식회사 등의 외부감사에 관한 법률 제8조(내부회계관리제도의 운영 등)&gt;&gt; ⑦ 제6항에 따라 검토 또는 감사를 한 감사인은 그 검토결과 또는 감사결과에 대한 종합의견을 감사보고서에 표명하여야 한다.', 'related': False}, {'text': '&lt;&lt;주식회사 등의 외부감사에 관한 법률 제8조(내부회계관리제도의 운영 등)&gt;&gt; ⑧ 제1항부터 제7항까지에서 규정한 사항 외에 내부회계관리제도의 운영 등에 필요한 사항은 대통령령으로 정한다.', 'related': False}, {'text': '&lt;&lt;주식회사 등의 외부감사에 관한 법률 시행령&gt;&gt; ② 법 제8조제1항제6호에서 “대통령령으로 정하는 사항”이란 다음 각 호의 사항을 말한다.\n1. 법 제8조제1항에 따른 내부회계관리규정(이하 “내부회계관리규정”이라 한다)의 제정 및 개정을 위한 절차\n2. 법 제8조제3항에 따른 내부회계관리자(이하 “내부회계관리자”라 한다)의 자격요건 및 임면절차\n3. 법 제8조제4항에 따른 운영실태[회사의 대표자, 감사[회사에 법 제2조제6호에 따른 감사위원회(이하 “감사위원회”라 한다)가 설치되어 있는 경우에는 감사위원회를 말한다. 이하 이 조에서 같다], 내부회계관리규정을 관리ㆍ운영하는 임직원 및 회계정보를 작성ㆍ공시하는 임직원(이하 이 조에서 “회사의 대표자등”이라 한다)이 법 제8조제2항을 준수하였는지를 포함한다] 보고의 기준 및 절차\n4. 법 제8조제5항에 따른 평가ㆍ보고의 기준 및 절차\n5. 법 제8조제5항에 따른 평가 결과를 회사의 대표자등의 인사ㆍ보수 및 차기 사업연도 내부회계관리제도 운영계획 등에 반영하기 위한 절차 및 방법\n6. 연결재무제표에 관한 회계정보를 작성ㆍ공시하기 위하여 필요한 사항(지배회사가 주권상장법인인 경우만 해당한다)\n7. 내부회계관리규정 위반의 예방 및 사후조치에 관한 다음 각 목의 사항\n가. 회사의 대표자등을 대상으로 하는 교육ㆍ훈련의 계획ㆍ성과평가ㆍ평가결과의 활용 등에 관한 사항\n나. 회사의 대표자등이 내부회계관리규정을 관리ㆍ운영하는 임직원 또는 회계정보를 작성ㆍ공시하는 임직원에게 내부회계관리규정에 위반되는 행위를 지시하는 경우에 해당 임직원이 지시를 거부하더라도 그와 관련하여 불이익을 받지 아니하도록 보호하는 제도에 관한 사항\n다. 내부회계관리규정 위반행위 신고제도의 운영에 관한 사항\n라. 법 제22조제3항ㆍ제4항에 따른 조사ㆍ시정 등의 요구 및 조사결과 제출 등과 관련하여 필요한 감사의 역할 및 책임에 관한 사항\n마. 법 제22조제5항에 따른 자료나 정보 및 비용의 제공과 관련한 회사 대표자의 역할 및 책임에 관한 사항\n바. 내부회계관리규정을 위반한 임직원의 징계 등에 관한 사항\n8. 그 밖에 내부회계관리규정에 포함하여야 할 사항으로서 금융위원회가 정하는 사항', 'related': False}, {'text': '&lt;&lt;주식회사 등의 외부감사에 관한 법률 시행령&gt;&gt; ③ 회사는 내부회계관리규정을 제정하거나 개정할 때 감사의 승인 및 이사회의 결의를 거쳐야 한다. 이 경우 감사와 이사회는 승인 또는 결의의 이유 등을 문서(전자문서를 포함한다. 이하 같다)로 작성ㆍ관리하여야 한다.', 'related': False}, {'text': '&lt;&lt;주식회사 등의 외부감사에 관한 법률 시행령&gt;&gt; ④ 회사의 대표자는 법 제8조제4항 본문에 따라 다음 각 호의 사항이 포함된 문서(이하 “내부회계관리제도 운영실태보고서”라 한다)를 작성하여 이사회 및 감사에게 대면(對面) 보고를 하여야 한다. 다만, 법 제8조제4항 단서에 따라 내부회계관리자가 보고하는 경우에는 보고 전에 회사의 대표자가 그 사유를 이사회 및 감사에게 문서로 제출하여야 한다.\n1. 내부회계관리제도의 운영실태를 점검한 결과 및 취약 사항에 대한 시정조치 계획\n2. 직전 사업연도에 보고한 제1호에 따른 시정조치 계획의 이행 결과\n3. 다음 각 목의 사항을 확인하고 서명하여 보고 내용에 첨부하였다는 사실\n가. 보고 내용이 거짓으로 기재되거나 표시되지 아니하였고, 기재하거나 표시하여야 할 사항을 빠뜨리고 있지 아니하다는 사실\n나. 보고 내용에 중대한 오해를 일으키는 내용이 기재되거나 표시되지 아니하였다는 사실\n다. 충분한 주의를 다하여 보고 내용의 기재 사항을 직접 확인ㆍ검토하였다는 사실', 'related': False}, {'text': '&lt;&lt;주식회사 등의 외부감사에 관한 법률 시행령&gt;&gt; ⑤ 감사는 법 제8조제5항 전단에 따라 내부회계관리제도의 운영실태를 평가(감사위원회가 설치되어 있는 경우에는 대면 회의를 개최하여 평가하여야 한다)한 후 다음 각 호의 사항을 문서(이하 “내부회계관리제도 평가보고서”라 한다)로 작성ㆍ관리하여야 한다.\n1. 해당 회사의 내부회계관리제도가 신뢰성 있는 회계정보의 작성 및 공시에 실질적으로 기여하는지를 평가한 결과 및 시정 의견\n2. 내부회계관리제도 운영실태보고서에 거짓으로 기재되거나 표시된 사항이 있거나, 기재하거나 표시하여야 할 사항을 빠뜨리고 있는지를 점검한 결과 및 조치 내용\n3. 내부회계관리제도 운영실태보고서의 시정 계획이 회사의 내부회계관리제도 개선에 실질적으로 기여할 수 있는지를 검토한 결과 및 대안', 'related': False}, {'text': '&lt;&lt;주식회사 등의 외부감사에 관한 법률 시행령&gt;&gt; ⑥ 감사 또는 감사인은 법 제8조제5항 또는 제6항에 따른 평가 또는 검토 등을 하는 데 필요한 자료나 정보를 회사의 대표자에게 요청할 수 있다. 이 경우 회사의 대표자는 특별한 사유가 없으면 지체 없이 이를 제공하여야 한다.', 'related': False}, {'text': '&lt;&lt;주식회사 등의 외부감사에 관한 법률 시행령&gt;&gt; ⑦ 감사는 정기총회 개최 1주 전까지 내부회계관리제도 평가보고서를 이사회에 대면 보고하여야 한다.', 'related': False}, {'text': '&lt;&lt;주식회사 등의 외부감사에 관한 법률 시행령&gt;&gt; ⑧ 주권상장법인의 감사인은 법 제8조제6항 단서에 따라 감사를 할 때에는 법 제16조에 따른 회계감사기준(이하 “회계감사기준”이라 한다)을 준수하여야 한다.', 'related': False}, {'text': '&lt;&lt;주식회사 등의 외부감사에 관한 법률 시행령&gt;&gt; ⑨ 사업보고서 제출대상법인은 금융위원회가 정하는 바에 따라 다음 각 호의 사항을 공시하여야 한다.\n1. 내부회계관리제도 운영실태보고서\n2. 내부회계관리제도 평가보고서\n3. 그 밖에 금융위원회가 정하는 사항', 'related': False}, {'text': '&lt;&lt;주식회사 등의 외부감사에 관한 법률 시행령&gt;&gt; ⑩ 제1항부터 제9항까지에서 규정한 사항 외에 내부회계관리제도를 효과적으로 운영하는 데 필요한 사항은 금융위원회가 정한다.', 'related': False}]</t>
  </si>
  <si>
    <t>[{'text': '&lt;&lt;주식회사 등의 외부감사에 관한 법률 시행령&gt;&gt; ⑦ 감사는 정기총회 개최 1주 전까지 내부회계관리제도 평가보고서를 이사회에 대면 보고하여야 한다.', 'related': False}, {'text': '&lt;&lt;주식회사 등의 외부감사에 관한 법률 시행령&gt;&gt; ④ 회사의 대표자는 법 제8조제4항 본문에 따라 다음 각 호의 사항이 포함된 문서(이하 “내부회계관리제도 운영실태보고서”라 한다)를 작성하여 이사회 및 감사에게 대면(對面) 보고를 하여야 한다. 다만, 법 제8조제4항 단서에 따라 내부회계관리자가 보고하는 경우에는 보고 전에 회사의 대표자가 그 사유를 이사회 및 감사에게 문서로 제출하여야 한다.\n1. 내부회계관리제도의 운영실태를 점검한 결과 및 취약 사항에 대한 시정조치 계획\n2. 직전 사업연도에 보고한 제1호에 따른 시정조치 계획의 이행 결과\n3. 다음 각 목의 사항을 확인하고 서명하여 보고 내용에 첨부하였다는 사실\n가. 보고 내용이 거짓으로 기재되거나 표시되지 아니하였고, 기재하거나 표시하여야 할 사항을 빠뜨리고 있지 아니하다는 사실\n나. 보고 내용에 중대한 오해를 일으키는 내용이 기재되거나 표시되지 아니하였다는 사실\n다. 충분한 주의를 다하여 보고 내용의 기재 사항을 직접 확인ㆍ검토하였다는 사실', 'related': False}, {'text': '&lt;&lt;주식회사 등의 외부감사에 관한 법률 제8조(내부회계관리제도의 운영 등)&gt;&gt; ② 회사는 내부회계관리제도에 의하지 아니하고 회계정보를 작성하거나 내부회계관리제도에 따라 작성된 회계정보를 위조ㆍ변조ㆍ훼손 및 파기해서는 아니 된다.', 'related': False}, {'text':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'related': False}, {'text': '&lt;&lt;주식회사 등의 외부감사에 관한 법률 시행령&gt;&gt; ⑨ 사업보고서 제출대상법인은 금융위원회가 정하는 바에 따라 다음 각 호의 사항을 공시하여야 한다.\n1. 내부회계관리제도 운영실태보고서\n2. 내부회계관리제도 평가보고서\n3. 그 밖에 금융위원회가 정하는 사항', 'related': False}, {'text': '&lt;&lt;주식회사 등의 외부감사에 관한 법률 제8조(내부회계관리제도의 운영 등)&gt;&gt; ⑤ 회사의 감사는 내부회계관리제도의 운영실태를 평가하여 이사회에 사업연도마다 보고하고 그 평가보고서를 해당 회사의 본점에 5년간 비치하여야 한다. 이 경우 내부회계관리제도의 관리ㆍ운영에 대하여 시정 의견이 있으면 그 의견을 포함하여 보고하여야 한다.', 'related': False}, {'text': '&lt;&lt;주식회사 등의 외부감사에 관한 법률 제8조(내부회계관리제도의 운영 등)&gt;&gt; ⑦ 제6항에 따라 검토 또는 감사를 한 감사인은 그 검토결과 또는 감사결과에 대한 종합의견을 감사보고서에 표명하여야 한다.', 'related': False}, {'text':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'related': True}, {'text': '&lt;&lt;주식회사 등의 외부감사에 관한 법률 제8조(내부회계관리제도의 운영 등)&gt;&gt; ④ 회사의 대표자는 사업연도마다 주주총회, 이사회 및 감사(감사위원회가 설치된 경우에는 감사위원회를 말한다. 이하 이 조에서 같다)에게 해당 회사의 내부회계관리제도의 운영실태를 보고하여야 한다. 다만, 회사의 대표자가 필요하다고 판단하는 경우 이사회 및 감사에 대한 보고는 내부회계관리자가 하도록 할 수 있다.', 'related': False}, {'text': '&lt;&lt;주식회사 등의 외부감사에 관한 법률 시행령&gt;&gt; ⑤ 감사는 법 제8조제5항 전단에 따라 내부회계관리제도의 운영실태를 평가(감사위원회가 설치되어 있는 경우에는 대면 회의를 개최하여 평가하여야 한다)한 후 다음 각 호의 사항을 문서(이하 “내부회계관리제도 평가보고서”라 한다)로 작성ㆍ관리하여야 한다.\n1. 해당 회사의 내부회계관리제도가 신뢰성 있는 회계정보의 작성 및 공시에 실질적으로 기여하는지를 평가한 결과 및 시정 의견\n2. 내부회계관리제도 운영실태보고서에 거짓으로 기재되거나 표시된 사항이 있거나, 기재하거나 표시하여야 할 사항을 빠뜨리고 있는지를 점검한 결과 및 조치 내용\n3. 내부회계관리제도 운영실태보고서의 시정 계획이 회사의 내부회계관리제도 개선에 실질적으로 기여할 수 있는지를 검토한 결과 및 대안', 'related': False}, {'text': '&lt;&lt;주식회사 등의 외부감사에 관한 법률 시행령&gt;&gt; ② 법 제8조제1항제6호에서 “대통령령으로 정하는 사항”이란 다음 각 호의 사항을 말한다.\n1. 법 제8조제1항에 따른 내부회계관리규정(이하 “내부회계관리규정”이라 한다)의 제정 및 개정을 위한 절차\n2. 법 제8조제3항에 따른 내부회계관리자(이하 “내부회계관리자”라 한다)의 자격요건 및 임면절차\n3. 법 제8조제4항에 따른 운영실태[회사의 대표자, 감사[회사에 법 제2조제6호에 따른 감사위원회(이하 “감사위원회”라 한다)가 설치되어 있는 경우에는 감사위원회를 말한다. 이하 이 조에서 같다], 내부회계관리규정을 관리ㆍ운영하는 임직원 및 회계정보를 작성ㆍ공시하는 임직원(이하 이 조에서 “회사의 대표자등”이라 한다)이 법 제8조제2항을 준수하였는지를 포함한다] 보고의 기준 및 절차\n4. 법 제8조제5항에 따른 평가ㆍ보고의 기준 및 절차\n5. 법 제8조제5항에 따른 평가 결과를 회사의 대표자등의 인사ㆍ보수 및 차기 사업연도 내부회계관리제도 운영계획 등에 반영하기 위한 절차 및 방법\n6. 연결재무제표에 관한 회계정보를 작성ㆍ공시하기 위하여 필요한 사항(지배회사가 주권상장법인인 경우만 해당한다)\n7. 내부회계관리규정 위반의 예방 및 사후조치에 관한 다음 각 목의 사항\n가. 회사의 대표자등을 대상으로 하는 교육ㆍ훈련의 계획ㆍ성과평가ㆍ평가결과의 활용 등에 관한 사항\n나. 회사의 대표자등이 내부회계관리규정을 관리ㆍ운영하는 임직원 또는 회계정보를 작성ㆍ공시하는 임직원에게 내부회계관리규정에 위반되는 행위를 지시하는 경우에 해당 임직원이 지시를 거부하더라도 그와 관련하여 불이익을 받지 아니하도록 보호하는 제도에 관한 사항\n다. 내부회계관리규정 위반행위 신고제도의 운영에 관한 사항\n라. 법 제22조제3항ㆍ제4항에 따른 조사ㆍ시정 등의 요구 및 조사결과 제출 등과 관련하여 필요한 감사의 역할 및 책임에 관한 사항\n마. 법 제22조제5항에 따른 자료나 정보 및 비용의 제공과 관련한 회사 대표자의 역할 및 책임에 관한 사항\n바. 내부회계관리규정을 위반한 임직원의 징계 등에 관한 사항\n8. 그 밖에 내부회계관리규정에 포함하여야 할 사항으로서 금융위원회가 정하는 사항', 'related': False}, {'text': '&lt;&lt;주식회사 등의 외부감사에 관한 법률 제8조(내부회계관리제도의 운영 등)&gt;&gt; ① 회사는 신뢰할 수 있는 회계정보의 작성과 공시(公示)를 위하여 다음 각 호의 사항이 포함된 내부회계관리규정과 이를 관리ㆍ운영하는 조직(이하 “내부회계관리제도”라 한다)을 갖추어야 한다. 다만, 주권상장법인이 아닌 회사로서 직전 사업연도 말의 자산총액이 1천억원 미만인 회사와 대통령령으로 정하는 회사는 그러하지 아니하다.\n1. 회계정보(회계정보의 기초가 되는 거래에 관한 정보를 포함한다. 이하 이 조에서 같다)의 식별ㆍ측정ㆍ분류ㆍ기록 및 보고 방법에 관한 사항\n2. 회계정보의 오류를 통제하고 이를 수정하는 방법에 관한 사항\n3. 회계정보에 대한 정기적인 점검 및 조정 등 내부검증에 관한 사항\n4. 회계정보를 기록ㆍ보관하는 장부(자기테이프ㆍ디스켓, 그 밖의 정보보존장치를 포함한다)의 관리 방법과 위조ㆍ변조ㆍ훼손 및 파기를 방지하기 위한 통제 절차에 관한 사항\n5. 회계정보의 작성 및 공시와 관련된 임직원의 업무 분장과 책임에 관한 사항\n6. 그 밖에 신뢰할 수 있는 회계정보의 작성과 공시를 위하여 필요한 사항으로서 대통령령으로 정하는 사항', 'related': False}, {'text': '&lt;&lt;주식회사 등의 외부감사에 관한 법률 제8조(내부회계관리제도의 운영 등)&gt;&gt; ⑥ 감사인은 회계감사를 실시할 때 해당 회사가 이 조에서 정한 사항을 준수했는지 여부 및 제4항에 따른 내부회계관리제도의 운영실태에 관한 보고내용을 검토하여야 한다. 다만, 주권상장법인(직전 사업연도 말의 자산총액이 1천억원 미만인 주권상장법인은 제외한다)의 감사인은 이 조에서 정한 사항을 준수했는지 여부 및 제4항에 따른 내부회계관리제도의 운영실태에 관한 보고내용을 감사하여야 한다. &lt;개정 2023. 1. 17.&gt;', 'related': False}, {'text': '&lt;&lt;주식회사 등의 외부감사에 관한 법률 시행령&gt;&gt; ⑩ 제1항부터 제9항까지에서 규정한 사항 외에 내부회계관리제도를 효과적으로 운영하는 데 필요한 사항은 금융위원회가 정한다.', 'related': False}, {'text': '&lt;&lt;주식회사 등의 외부감사에 관한 법률 시행령&gt;&gt; ⑥ 감사 또는 감사인은 법 제8조제5항 또는 제6항에 따른 평가 또는 검토 등을 하는 데 필요한 자료나 정보를 회사의 대표자에게 요청할 수 있다. 이 경우 회사의 대표자는 특별한 사유가 없으면 지체 없이 이를 제공하여야 한다.', 'related': False}, {'text': '&lt;&lt;주식회사 등의 외부감사에 관한 법률 시행령&gt;&gt; ③ 회사는 내부회계관리규정을 제정하거나 개정할 때 감사의 승인 및 이사회의 결의를 거쳐야 한다. 이 경우 감사와 이사회는 승인 또는 결의의 이유 등을 문서(전자문서를 포함한다. 이하 같다)로 작성ㆍ관리하여야 한다.', 'related': False}, {'text': '&lt;&lt;주식회사 등의 외부감사에 관한 법률 시행령&gt;&gt; ⑧ 주권상장법인의 감사인은 법 제8조제6항 단서에 따라 감사를 할 때에는 법 제16조에 따른 회계감사기준(이하 “회계감사기준”이라 한다)을 준수하여야 한다.', 'related': False}, {'text': '&lt;&lt;주식회사 등의 외부감사에 관한 법률 제8조(내부회계관리제도의 운영 등)&gt;&gt; ⑧ 제1항부터 제7항까지에서 규정한 사항 외에 내부회계관리제도의 운영 등에 필요한 사항은 대통령령으로 정한다.', 'related': False}]</t>
  </si>
  <si>
    <t>[{'text':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'related': True}, {'text': '&lt;&lt;주식회사 등의 외부감사에 관한 법률 시행령&gt;&gt; ⑤ 감사는 법 제8조제5항 전단에 따라 내부회계관리제도의 운영실태를 평가(감사위원회가 설치되어 있는 경우에는 대면 회의를 개최하여 평가하여야 한다)한 후 다음 각 호의 사항을 문서(이하 “내부회계관리제도 평가보고서”라 한다)로 작성ㆍ관리하여야 한다.\n1. 해당 회사의 내부회계관리제도가 신뢰성 있는 회계정보의 작성 및 공시에 실질적으로 기여하는지를 평가한 결과 및 시정 의견\n2. 내부회계관리제도 운영실태보고서에 거짓으로 기재되거나 표시된 사항이 있거나, 기재하거나 표시하여야 할 사항을 빠뜨리고 있는지를 점검한 결과 및 조치 내용\n3. 내부회계관리제도 운영실태보고서의 시정 계획이 회사의 내부회계관리제도 개선에 실질적으로 기여할 수 있는지를 검토한 결과 및 대안', 'related': False}, {'text': '&lt;&lt;주식회사 등의 외부감사에 관한 법률 시행령&gt;&gt; ② 법 제8조제1항제6호에서 “대통령령으로 정하는 사항”이란 다음 각 호의 사항을 말한다.\n1. 법 제8조제1항에 따른 내부회계관리규정(이하 “내부회계관리규정”이라 한다)의 제정 및 개정을 위한 절차\n2. 법 제8조제3항에 따른 내부회계관리자(이하 “내부회계관리자”라 한다)의 자격요건 및 임면절차\n3. 법 제8조제4항에 따른 운영실태[회사의 대표자, 감사[회사에 법 제2조제6호에 따른 감사위원회(이하 “감사위원회”라 한다)가 설치되어 있는 경우에는 감사위원회를 말한다. 이하 이 조에서 같다], 내부회계관리규정을 관리ㆍ운영하는 임직원 및 회계정보를 작성ㆍ공시하는 임직원(이하 이 조에서 “회사의 대표자등”이라 한다)이 법 제8조제2항을 준수하였는지를 포함한다] 보고의 기준 및 절차\n4. 법 제8조제5항에 따른 평가ㆍ보고의 기준 및 절차\n5. 법 제8조제5항에 따른 평가 결과를 회사의 대표자등의 인사ㆍ보수 및 차기 사업연도 내부회계관리제도 운영계획 등에 반영하기 위한 절차 및 방법\n6. 연결재무제표에 관한 회계정보를 작성ㆍ공시하기 위하여 필요한 사항(지배회사가 주권상장법인인 경우만 해당한다)\n7. 내부회계관리규정 위반의 예방 및 사후조치에 관한 다음 각 목의 사항\n가. 회사의 대표자등을 대상으로 하는 교육ㆍ훈련의 계획ㆍ성과평가ㆍ평가결과의 활용 등에 관한 사항\n나. 회사의 대표자등이 내부회계관리규정을 관리ㆍ운영하는 임직원 또는 회계정보를 작성ㆍ공시하는 임직원에게 내부회계관리규정에 위반되는 행위를 지시하는 경우에 해당 임직원이 지시를 거부하더라도 그와 관련하여 불이익을 받지 아니하도록 보호하는 제도에 관한 사항\n다. 내부회계관리규정 위반행위 신고제도의 운영에 관한 사항\n라. 법 제22조제3항ㆍ제4항에 따른 조사ㆍ시정 등의 요구 및 조사결과 제출 등과 관련하여 필요한 감사의 역할 및 책임에 관한 사항\n마. 법 제22조제5항에 따른 자료나 정보 및 비용의 제공과 관련한 회사 대표자의 역할 및 책임에 관한 사항\n바. 내부회계관리규정을 위반한 임직원의 징계 등에 관한 사항\n8. 그 밖에 내부회계관리규정에 포함하여야 할 사항으로서 금융위원회가 정하는 사항', 'related': False}, {'text': '&lt;&lt;주식회사 등의 외부감사에 관한 법률 제8조(내부회계관리제도의 운영 등)&gt;&gt; ④ 회사의 대표자는 사업연도마다 주주총회, 이사회 및 감사(감사위원회가 설치된 경우에는 감사위원회를 말한다. 이하 이 조에서 같다)에게 해당 회사의 내부회계관리제도의 운영실태를 보고하여야 한다. 다만, 회사의 대표자가 필요하다고 판단하는 경우 이사회 및 감사에 대한 보고는 내부회계관리자가 하도록 할 수 있다.', 'related': False}, {'text': '&lt;&lt;주식회사 등의 외부감사에 관한 법률 제8조(내부회계관리제도의 운영 등)&gt;&gt; ② 회사는 내부회계관리제도에 의하지 아니하고 회계정보를 작성하거나 내부회계관리제도에 따라 작성된 회계정보를 위조ㆍ변조ㆍ훼손 및 파기해서는 아니 된다.', 'related': False}, {'text': '&lt;&lt;주식회사 등의 외부감사에 관한 법률 시행령&gt;&gt; ⑨ 사업보고서 제출대상법인은 금융위원회가 정하는 바에 따라 다음 각 호의 사항을 공시하여야 한다.\n1. 내부회계관리제도 운영실태보고서\n2. 내부회계관리제도 평가보고서\n3. 그 밖에 금융위원회가 정하는 사항', 'related': False}, {'text': '&lt;&lt;주식회사 등의 외부감사에 관한 법률 제8조(내부회계관리제도의 운영 등)&gt;&gt; ① 회사는 신뢰할 수 있는 회계정보의 작성과 공시(公示)를 위하여 다음 각 호의 사항이 포함된 내부회계관리규정과 이를 관리ㆍ운영하는 조직(이하 “내부회계관리제도”라 한다)을 갖추어야 한다. 다만, 주권상장법인이 아닌 회사로서 직전 사업연도 말의 자산총액이 1천억원 미만인 회사와 대통령령으로 정하는 회사는 그러하지 아니하다.\n1. 회계정보(회계정보의 기초가 되는 거래에 관한 정보를 포함한다. 이하 이 조에서 같다)의 식별ㆍ측정ㆍ분류ㆍ기록 및 보고 방법에 관한 사항\n2. 회계정보의 오류를 통제하고 이를 수정하는 방법에 관한 사항\n3. 회계정보에 대한 정기적인 점검 및 조정 등 내부검증에 관한 사항\n4. 회계정보를 기록ㆍ보관하는 장부(자기테이프ㆍ디스켓, 그 밖의 정보보존장치를 포함한다)의 관리 방법과 위조ㆍ변조ㆍ훼손 및 파기를 방지하기 위한 통제 절차에 관한 사항\n5. 회계정보의 작성 및 공시와 관련된 임직원의 업무 분장과 책임에 관한 사항\n6. 그 밖에 신뢰할 수 있는 회계정보의 작성과 공시를 위하여 필요한 사항으로서 대통령령으로 정하는 사항', 'related': False}, {'text': '&lt;&lt;주식회사 등의 외부감사에 관한 법률 시행령&gt;&gt; ⑩ 제1항부터 제9항까지에서 규정한 사항 외에 내부회계관리제도를 효과적으로 운영하는 데 필요한 사항은 금융위원회가 정한다.', 'related': False}, {'text': '&lt;&lt;주식회사 등의 외부감사에 관한 법률 제8조(내부회계관리제도의 운영 등)&gt;&gt; ⑥ 감사인은 회계감사를 실시할 때 해당 회사가 이 조에서 정한 사항을 준수했는지 여부 및 제4항에 따른 내부회계관리제도의 운영실태에 관한 보고내용을 검토하여야 한다. 다만, 주권상장법인(직전 사업연도 말의 자산총액이 1천억원 미만인 주권상장법인은 제외한다)의 감사인은 이 조에서 정한 사항을 준수했는지 여부 및 제4항에 따른 내부회계관리제도의 운영실태에 관한 보고내용을 감사하여야 한다. &lt;개정 2023. 1. 17.&gt;', 'related': False}, {'text': '&lt;&lt;주식회사 등의 외부감사에 관한 법률 제8조(내부회계관리제도의 운영 등)&gt;&gt; ⑦ 제6항에 따라 검토 또는 감사를 한 감사인은 그 검토결과 또는 감사결과에 대한 종합의견을 감사보고서에 표명하여야 한다.', 'related': False}, {'text': '&lt;&lt;주식회사 등의 외부감사에 관한 법률 시행령&gt;&gt; ⑥ 감사 또는 감사인은 법 제8조제5항 또는 제6항에 따른 평가 또는 검토 등을 하는 데 필요한 자료나 정보를 회사의 대표자에게 요청할 수 있다. 이 경우 회사의 대표자는 특별한 사유가 없으면 지체 없이 이를 제공하여야 한다.', 'related': False}, {'text': '&lt;&lt;주식회사 등의 외부감사에 관한 법률 시행령&gt;&gt; ⑦ 감사는 정기총회 개최 1주 전까지 내부회계관리제도 평가보고서를 이사회에 대면 보고하여야 한다.', 'related': False}, {'text': '&lt;&lt;주식회사 등의 외부감사에 관한 법률 시행령&gt;&gt; ④ 회사의 대표자는 법 제8조제4항 본문에 따라 다음 각 호의 사항이 포함된 문서(이하 “내부회계관리제도 운영실태보고서”라 한다)를 작성하여 이사회 및 감사에게 대면(對面) 보고를 하여야 한다. 다만, 법 제8조제4항 단서에 따라 내부회계관리자가 보고하는 경우에는 보고 전에 회사의 대표자가 그 사유를 이사회 및 감사에게 문서로 제출하여야 한다.\n1. 내부회계관리제도의 운영실태를 점검한 결과 및 취약 사항에 대한 시정조치 계획\n2. 직전 사업연도에 보고한 제1호에 따른 시정조치 계획의 이행 결과\n3. 다음 각 목의 사항을 확인하고 서명하여 보고 내용에 첨부하였다는 사실\n가. 보고 내용이 거짓으로 기재되거나 표시되지 아니하였고, 기재하거나 표시하여야 할 사항을 빠뜨리고 있지 아니하다는 사실\n나. 보고 내용에 중대한 오해를 일으키는 내용이 기재되거나 표시되지 아니하였다는 사실\n다. 충분한 주의를 다하여 보고 내용의 기재 사항을 직접 확인ㆍ검토하였다는 사실', 'related': False}, {'text': '&lt;&lt;주식회사 등의 외부감사에 관한 법률 제8조(내부회계관리제도의 운영 등)&gt;&gt; ⑤ 회사의 감사는 내부회계관리제도의 운영실태를 평가하여 이사회에 사업연도마다 보고하고 그 평가보고서를 해당 회사의 본점에 5년간 비치하여야 한다. 이 경우 내부회계관리제도의 관리ㆍ운영에 대하여 시정 의견이 있으면 그 의견을 포함하여 보고하여야 한다.', 'related': False}, {'text': '&lt;&lt;주식회사 등의 외부감사에 관한 법률 시행령&gt;&gt; ③ 회사는 내부회계관리규정을 제정하거나 개정할 때 감사의 승인 및 이사회의 결의를 거쳐야 한다. 이 경우 감사와 이사회는 승인 또는 결의의 이유 등을 문서(전자문서를 포함한다. 이하 같다)로 작성ㆍ관리하여야 한다.', 'related': False}, {'text': '&lt;&lt;주식회사 등의 외부감사에 관한 법률 제8조(내부회계관리제도의 운영 등)&gt;&gt; ⑧ 제1항부터 제7항까지에서 규정한 사항 외에 내부회계관리제도의 운영 등에 필요한 사항은 대통령령으로 정한다.', 'related': False}, {'text': '&lt;&lt;주식회사 등의 외부감사에 관한 법률 시행령&gt;&gt; ⑧ 주권상장법인의 감사인은 법 제8조제6항 단서에 따라 감사를 할 때에는 법 제16조에 따른 회계감사기준(이하 “회계감사기준”이라 한다)을 준수하여야 한다.', 'related': False}, {'text':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'related': False}]</t>
  </si>
  <si>
    <t>[{'text': '&lt;&lt;주식회사 등의 외부감사에 관한 법률 제8조(내부회계관리제도의 운영 등)&gt;&gt; ⑤ 회사의 감사는 내부회계관리제도의 운영실태를 평가하여 이사회에 사업연도마다 보고하고 그 평가보고서를 해당 회사의 본점에 5년간 비치하여야 한다. 이 경우 내부회계관리제도의 관리ㆍ운영에 대하여 시정 의견이 있으면 그 의견을 포함하여 보고하여야 한다.', 'related': False}, {'text': '&lt;&lt;주식회사 등의 외부감사에 관한 법률 시행령&gt;&gt; ③ 회사는 내부회계관리규정을 제정하거나 개정할 때 감사의 승인 및 이사회의 결의를 거쳐야 한다. 이 경우 감사와 이사회는 승인 또는 결의의 이유 등을 문서(전자문서를 포함한다. 이하 같다)로 작성ㆍ관리하여야 한다.', 'related': False}, {'text': '&lt;&lt;주식회사 등의 외부감사에 관한 법률 제8조(내부회계관리제도의 운영 등)&gt;&gt; ② 회사는 내부회계관리제도에 의하지 아니하고 회계정보를 작성하거나 내부회계관리제도에 따라 작성된 회계정보를 위조ㆍ변조ㆍ훼손 및 파기해서는 아니 된다.', 'related': False}, {'text': '&lt;&lt;주식회사 등의 외부감사에 관한 법률 제8조(내부회계관리제도의 운영 등)&gt;&gt; ① 회사는 신뢰할 수 있는 회계정보의 작성과 공시(公示)를 위하여 다음 각 호의 사항이 포함된 내부회계관리규정과 이를 관리ㆍ운영하는 조직(이하 “내부회계관리제도”라 한다)을 갖추어야 한다. 다만, 주권상장법인이 아닌 회사로서 직전 사업연도 말의 자산총액이 1천억원 미만인 회사와 대통령령으로 정하는 회사는 그러하지 아니하다.\n1. 회계정보(회계정보의 기초가 되는 거래에 관한 정보를 포함한다. 이하 이 조에서 같다)의 식별ㆍ측정ㆍ분류ㆍ기록 및 보고 방법에 관한 사항\n2. 회계정보의 오류를 통제하고 이를 수정하는 방법에 관한 사항\n3. 회계정보에 대한 정기적인 점검 및 조정 등 내부검증에 관한 사항\n4. 회계정보를 기록ㆍ보관하는 장부(자기테이프ㆍ디스켓, 그 밖의 정보보존장치를 포함한다)의 관리 방법과 위조ㆍ변조ㆍ훼손 및 파기를 방지하기 위한 통제 절차에 관한 사항\n5. 회계정보의 작성 및 공시와 관련된 임직원의 업무 분장과 책임에 관한 사항\n6. 그 밖에 신뢰할 수 있는 회계정보의 작성과 공시를 위하여 필요한 사항으로서 대통령령으로 정하는 사항', 'related': False}, {'text': '&lt;&lt;주식회사 등의 외부감사에 관한 법률 제8조(내부회계관리제도의 운영 등)&gt;&gt; ⑥ 감사인은 회계감사를 실시할 때 해당 회사가 이 조에서 정한 사항을 준수했는지 여부 및 제4항에 따른 내부회계관리제도의 운영실태에 관한 보고내용을 검토하여야 한다. 다만, 주권상장법인(직전 사업연도 말의 자산총액이 1천억원 미만인 주권상장법인은 제외한다)의 감사인은 이 조에서 정한 사항을 준수했는지 여부 및 제4항에 따른 내부회계관리제도의 운영실태에 관한 보고내용을 감사하여야 한다. &lt;개정 2023. 1. 17.&gt;', 'related': False}, {'text': '&lt;&lt;주식회사 등의 외부감사에 관한 법률 시행령&gt;&gt; ② 법 제8조제1항제6호에서 “대통령령으로 정하는 사항”이란 다음 각 호의 사항을 말한다.\n1. 법 제8조제1항에 따른 내부회계관리규정(이하 “내부회계관리규정”이라 한다)의 제정 및 개정을 위한 절차\n2. 법 제8조제3항에 따른 내부회계관리자(이하 “내부회계관리자”라 한다)의 자격요건 및 임면절차\n3. 법 제8조제4항에 따른 운영실태[회사의 대표자, 감사[회사에 법 제2조제6호에 따른 감사위원회(이하 “감사위원회”라 한다)가 설치되어 있는 경우에는 감사위원회를 말한다. 이하 이 조에서 같다], 내부회계관리규정을 관리ㆍ운영하는 임직원 및 회계정보를 작성ㆍ공시하는 임직원(이하 이 조에서 “회사의 대표자등”이라 한다)이 법 제8조제2항을 준수하였는지를 포함한다] 보고의 기준 및 절차\n4. 법 제8조제5항에 따른 평가ㆍ보고의 기준 및 절차\n5. 법 제8조제5항에 따른 평가 결과를 회사의 대표자등의 인사ㆍ보수 및 차기 사업연도 내부회계관리제도 운영계획 등에 반영하기 위한 절차 및 방법\n6. 연결재무제표에 관한 회계정보를 작성ㆍ공시하기 위하여 필요한 사항(지배회사가 주권상장법인인 경우만 해당한다)\n7. 내부회계관리규정 위반의 예방 및 사후조치에 관한 다음 각 목의 사항\n가. 회사의 대표자등을 대상으로 하는 교육ㆍ훈련의 계획ㆍ성과평가ㆍ평가결과의 활용 등에 관한 사항\n나. 회사의 대표자등이 내부회계관리규정을 관리ㆍ운영하는 임직원 또는 회계정보를 작성ㆍ공시하는 임직원에게 내부회계관리규정에 위반되는 행위를 지시하는 경우에 해당 임직원이 지시를 거부하더라도 그와 관련하여 불이익을 받지 아니하도록 보호하는 제도에 관한 사항\n다. 내부회계관리규정 위반행위 신고제도의 운영에 관한 사항\n라. 법 제22조제3항ㆍ제4항에 따른 조사ㆍ시정 등의 요구 및 조사결과 제출 등과 관련하여 필요한 감사의 역할 및 책임에 관한 사항\n마. 법 제22조제5항에 따른 자료나 정보 및 비용의 제공과 관련한 회사 대표자의 역할 및 책임에 관한 사항\n바. 내부회계관리규정을 위반한 임직원의 징계 등에 관한 사항\n8. 그 밖에 내부회계관리규정에 포함하여야 할 사항으로서 금융위원회가 정하는 사항', 'related': False}, {'text':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'related': False}, {'text': '&lt;&lt;주식회사 등의 외부감사에 관한 법률 시행령&gt;&gt; ⑤ 감사는 법 제8조제5항 전단에 따라 내부회계관리제도의 운영실태를 평가(감사위원회가 설치되어 있는 경우에는 대면 회의를 개최하여 평가하여야 한다)한 후 다음 각 호의 사항을 문서(이하 “내부회계관리제도 평가보고서”라 한다)로 작성ㆍ관리하여야 한다.\n1. 해당 회사의 내부회계관리제도가 신뢰성 있는 회계정보의 작성 및 공시에 실질적으로 기여하는지를 평가한 결과 및 시정 의견\n2. 내부회계관리제도 운영실태보고서에 거짓으로 기재되거나 표시된 사항이 있거나, 기재하거나 표시하여야 할 사항을 빠뜨리고 있는지를 점검한 결과 및 조치 내용\n3. 내부회계관리제도 운영실태보고서의 시정 계획이 회사의 내부회계관리제도 개선에 실질적으로 기여할 수 있는지를 검토한 결과 및 대안', 'related': False}, {'text':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'related': True}, {'text': '&lt;&lt;주식회사 등의 외부감사에 관한 법률 시행령&gt;&gt; ⑨ 사업보고서 제출대상법인은 금융위원회가 정하는 바에 따라 다음 각 호의 사항을 공시하여야 한다.\n1. 내부회계관리제도 운영실태보고서\n2. 내부회계관리제도 평가보고서\n3. 그 밖에 금융위원회가 정하는 사항', 'related': False}, {'text': '&lt;&lt;주식회사 등의 외부감사에 관한 법률 시행령&gt;&gt; ⑦ 감사는 정기총회 개최 1주 전까지 내부회계관리제도 평가보고서를 이사회에 대면 보고하여야 한다.', 'related': False}, {'text': '&lt;&lt;주식회사 등의 외부감사에 관한 법률 시행령&gt;&gt; ④ 회사의 대표자는 법 제8조제4항 본문에 따라 다음 각 호의 사항이 포함된 문서(이하 “내부회계관리제도 운영실태보고서”라 한다)를 작성하여 이사회 및 감사에게 대면(對面) 보고를 하여야 한다. 다만, 법 제8조제4항 단서에 따라 내부회계관리자가 보고하는 경우에는 보고 전에 회사의 대표자가 그 사유를 이사회 및 감사에게 문서로 제출하여야 한다.\n1. 내부회계관리제도의 운영실태를 점검한 결과 및 취약 사항에 대한 시정조치 계획\n2. 직전 사업연도에 보고한 제1호에 따른 시정조치 계획의 이행 결과\n3. 다음 각 목의 사항을 확인하고 서명하여 보고 내용에 첨부하였다는 사실\n가. 보고 내용이 거짓으로 기재되거나 표시되지 아니하였고, 기재하거나 표시하여야 할 사항을 빠뜨리고 있지 아니하다는 사실\n나. 보고 내용에 중대한 오해를 일으키는 내용이 기재되거나 표시되지 아니하였다는 사실\n다. 충분한 주의를 다하여 보고 내용의 기재 사항을 직접 확인ㆍ검토하였다는 사실', 'related': False}, {'text': '&lt;&lt;주식회사 등의 외부감사에 관한 법률 시행령&gt;&gt; ⑩ 제1항부터 제9항까지에서 규정한 사항 외에 내부회계관리제도를 효과적으로 운영하는 데 필요한 사항은 금융위원회가 정한다.', 'related': False}, {'text': '&lt;&lt;주식회사 등의 외부감사에 관한 법률 제8조(내부회계관리제도의 운영 등)&gt;&gt; ⑦ 제6항에 따라 검토 또는 감사를 한 감사인은 그 검토결과 또는 감사결과에 대한 종합의견을 감사보고서에 표명하여야 한다.', 'related': False}, {'text': '&lt;&lt;주식회사 등의 외부감사에 관한 법률 제8조(내부회계관리제도의 운영 등)&gt;&gt; ④ 회사의 대표자는 사업연도마다 주주총회, 이사회 및 감사(감사위원회가 설치된 경우에는 감사위원회를 말한다. 이하 이 조에서 같다)에게 해당 회사의 내부회계관리제도의 운영실태를 보고하여야 한다. 다만, 회사의 대표자가 필요하다고 판단하는 경우 이사회 및 감사에 대한 보고는 내부회계관리자가 하도록 할 수 있다.', 'related': False}, {'text': '&lt;&lt;주식회사 등의 외부감사에 관한 법률 제8조(내부회계관리제도의 운영 등)&gt;&gt; ⑧ 제1항부터 제7항까지에서 규정한 사항 외에 내부회계관리제도의 운영 등에 필요한 사항은 대통령령으로 정한다.', 'related': False}, {'text': '&lt;&lt;주식회사 등의 외부감사에 관한 법률 시행령&gt;&gt; ⑧ 주권상장법인의 감사인은 법 제8조제6항 단서에 따라 감사를 할 때에는 법 제16조에 따른 회계감사기준(이하 “회계감사기준”이라 한다)을 준수하여야 한다.', 'related': False}, {'text': '&lt;&lt;주식회사 등의 외부감사에 관한 법률 시행령&gt;&gt; ⑥ 감사 또는 감사인은 법 제8조제5항 또는 제6항에 따른 평가 또는 검토 등을 하는 데 필요한 자료나 정보를 회사의 대표자에게 요청할 수 있다. 이 경우 회사의 대표자는 특별한 사유가 없으면 지체 없이 이를 제공하여야 한다.', 'related': False}]</t>
  </si>
  <si>
    <t>[{'text': '&lt;&lt;주식회사 등의 외부감사에 관한 법률 제8조(내부회계관리제도의 운영 등)&gt;&gt; ② 회사는 내부회계관리제도에 의하지 아니하고 회계정보를 작성하거나 내부회계관리제도에 따라 작성된 회계정보를 위조ㆍ변조ㆍ훼손 및 파기해서는 아니 된다.', 'related': False}, {'text': '&lt;&lt;주식회사 등의 외부감사에 관한 법률 시행령&gt;&gt; ⑥ 감사 또는 감사인은 법 제8조제5항 또는 제6항에 따른 평가 또는 검토 등을 하는 데 필요한 자료나 정보를 회사의 대표자에게 요청할 수 있다. 이 경우 회사의 대표자는 특별한 사유가 없으면 지체 없이 이를 제공하여야 한다.', 'related': False}, {'text': '&lt;&lt;주식회사 등의 외부감사에 관한 법률 시행령&gt;&gt; ⑧ 주권상장법인의 감사인은 법 제8조제6항 단서에 따라 감사를 할 때에는 법 제16조에 따른 회계감사기준(이하 “회계감사기준”이라 한다)을 준수하여야 한다.', 'related': False}, {'text': '&lt;&lt;주식회사 등의 외부감사에 관한 법률 제8조(내부회계관리제도의 운영 등)&gt;&gt; ⑦ 제6항에 따라 검토 또는 감사를 한 감사인은 그 검토결과 또는 감사결과에 대한 종합의견을 감사보고서에 표명하여야 한다.', 'related': False}, {'text': '&lt;&lt;주식회사 등의 외부감사에 관한 법률 제8조(내부회계관리제도의 운영 등)&gt;&gt; ⑥ 감사인은 회계감사를 실시할 때 해당 회사가 이 조에서 정한 사항을 준수했는지 여부 및 제4항에 따른 내부회계관리제도의 운영실태에 관한 보고내용을 검토하여야 한다. 다만, 주권상장법인(직전 사업연도 말의 자산총액이 1천억원 미만인 주권상장법인은 제외한다)의 감사인은 이 조에서 정한 사항을 준수했는지 여부 및 제4항에 따른 내부회계관리제도의 운영실태에 관한 보고내용을 감사하여야 한다. &lt;개정 2023. 1. 17.&gt;', 'related': False}, {'text': '&lt;&lt;주식회사 등의 외부감사에 관한 법률 시행령&gt;&gt; ③ 회사는 내부회계관리규정을 제정하거나 개정할 때 감사의 승인 및 이사회의 결의를 거쳐야 한다. 이 경우 감사와 이사회는 승인 또는 결의의 이유 등을 문서(전자문서를 포함한다. 이하 같다)로 작성ㆍ관리하여야 한다.', 'related': False}, {'text': '&lt;&lt;주식회사 등의 외부감사에 관한 법률 제8조(내부회계관리제도의 운영 등)&gt;&gt; ④ 회사의 대표자는 사업연도마다 주주총회, 이사회 및 감사(감사위원회가 설치된 경우에는 감사위원회를 말한다. 이하 이 조에서 같다)에게 해당 회사의 내부회계관리제도의 운영실태를 보고하여야 한다. 다만, 회사의 대표자가 필요하다고 판단하는 경우 이사회 및 감사에 대한 보고는 내부회계관리자가 하도록 할 수 있다.', 'related': False}, {'text': '&lt;&lt;주식회사 등의 외부감사에 관한 법률 제8조(내부회계관리제도의 운영 등)&gt;&gt; ⑧ 제1항부터 제7항까지에서 규정한 사항 외에 내부회계관리제도의 운영 등에 필요한 사항은 대통령령으로 정한다.', 'related': False}, {'text':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'related': False}, {'text': '&lt;&lt;주식회사 등의 외부감사에 관한 법률 시행령&gt;&gt; ⑦ 감사는 정기총회 개최 1주 전까지 내부회계관리제도 평가보고서를 이사회에 대면 보고하여야 한다.', 'related': False}, {'text': '&lt;&lt;주식회사 등의 외부감사에 관한 법률 시행령&gt;&gt; ④ 회사의 대표자는 법 제8조제4항 본문에 따라 다음 각 호의 사항이 포함된 문서(이하 “내부회계관리제도 운영실태보고서”라 한다)를 작성하여 이사회 및 감사에게 대면(對面) 보고를 하여야 한다. 다만, 법 제8조제4항 단서에 따라 내부회계관리자가 보고하는 경우에는 보고 전에 회사의 대표자가 그 사유를 이사회 및 감사에게 문서로 제출하여야 한다.\n1. 내부회계관리제도의 운영실태를 점검한 결과 및 취약 사항에 대한 시정조치 계획\n2. 직전 사업연도에 보고한 제1호에 따른 시정조치 계획의 이행 결과\n3. 다음 각 목의 사항을 확인하고 서명하여 보고 내용에 첨부하였다는 사실\n가. 보고 내용이 거짓으로 기재되거나 표시되지 아니하였고, 기재하거나 표시하여야 할 사항을 빠뜨리고 있지 아니하다는 사실\n나. 보고 내용에 중대한 오해를 일으키는 내용이 기재되거나 표시되지 아니하였다는 사실\n다. 충분한 주의를 다하여 보고 내용의 기재 사항을 직접 확인ㆍ검토하였다는 사실', 'related': False}, {'text': '&lt;&lt;주식회사 등의 외부감사에 관한 법률 시행령&gt;&gt; ② 법 제8조제1항제6호에서 “대통령령으로 정하는 사항”이란 다음 각 호의 사항을 말한다.\n1. 법 제8조제1항에 따른 내부회계관리규정(이하 “내부회계관리규정”이라 한다)의 제정 및 개정을 위한 절차\n2. 법 제8조제3항에 따른 내부회계관리자(이하 “내부회계관리자”라 한다)의 자격요건 및 임면절차\n3. 법 제8조제4항에 따른 운영실태[회사의 대표자, 감사[회사에 법 제2조제6호에 따른 감사위원회(이하 “감사위원회”라 한다)가 설치되어 있는 경우에는 감사위원회를 말한다. 이하 이 조에서 같다], 내부회계관리규정을 관리ㆍ운영하는 임직원 및 회계정보를 작성ㆍ공시하는 임직원(이하 이 조에서 “회사의 대표자등”이라 한다)이 법 제8조제2항을 준수하였는지를 포함한다] 보고의 기준 및 절차\n4. 법 제8조제5항에 따른 평가ㆍ보고의 기준 및 절차\n5. 법 제8조제5항에 따른 평가 결과를 회사의 대표자등의 인사ㆍ보수 및 차기 사업연도 내부회계관리제도 운영계획 등에 반영하기 위한 절차 및 방법\n6. 연결재무제표에 관한 회계정보를 작성ㆍ공시하기 위하여 필요한 사항(지배회사가 주권상장법인인 경우만 해당한다)\n7. 내부회계관리규정 위반의 예방 및 사후조치에 관한 다음 각 목의 사항\n가. 회사의 대표자등을 대상으로 하는 교육ㆍ훈련의 계획ㆍ성과평가ㆍ평가결과의 활용 등에 관한 사항\n나. 회사의 대표자등이 내부회계관리규정을 관리ㆍ운영하는 임직원 또는 회계정보를 작성ㆍ공시하는 임직원에게 내부회계관리규정에 위반되는 행위를 지시하는 경우에 해당 임직원이 지시를 거부하더라도 그와 관련하여 불이익을 받지 아니하도록 보호하는 제도에 관한 사항\n다. 내부회계관리규정 위반행위 신고제도의 운영에 관한 사항\n라. 법 제22조제3항ㆍ제4항에 따른 조사ㆍ시정 등의 요구 및 조사결과 제출 등과 관련하여 필요한 감사의 역할 및 책임에 관한 사항\n마. 법 제22조제5항에 따른 자료나 정보 및 비용의 제공과 관련한 회사 대표자의 역할 및 책임에 관한 사항\n바. 내부회계관리규정을 위반한 임직원의 징계 등에 관한 사항\n8. 그 밖에 내부회계관리규정에 포함하여야 할 사항으로서 금융위원회가 정하는 사항', 'related': False}, {'text': '&lt;&lt;주식회사 등의 외부감사에 관한 법률 시행령&gt;&gt; ⑨ 사업보고서 제출대상법인은 금융위원회가 정하는 바에 따라 다음 각 호의 사항을 공시하여야 한다.\n1. 내부회계관리제도 운영실태보고서\n2. 내부회계관리제도 평가보고서\n3. 그 밖에 금융위원회가 정하는 사항', 'related': False}, {'text': '&lt;&lt;주식회사 등의 외부감사에 관한 법률 제8조(내부회계관리제도의 운영 등)&gt;&gt; ⑤ 회사의 감사는 내부회계관리제도의 운영실태를 평가하여 이사회에 사업연도마다 보고하고 그 평가보고서를 해당 회사의 본점에 5년간 비치하여야 한다. 이 경우 내부회계관리제도의 관리ㆍ운영에 대하여 시정 의견이 있으면 그 의견을 포함하여 보고하여야 한다.', 'related': False}, {'text': '&lt;&lt;주식회사 등의 외부감사에 관한 법률 시행령&gt;&gt; ⑩ 제1항부터 제9항까지에서 규정한 사항 외에 내부회계관리제도를 효과적으로 운영하는 데 필요한 사항은 금융위원회가 정한다.', 'related': False}, {'text': '&lt;&lt;주식회사 등의 외부감사에 관한 법률 제8조(내부회계관리제도의 운영 등)&gt;&gt; ① 회사는 신뢰할 수 있는 회계정보의 작성과 공시(公示)를 위하여 다음 각 호의 사항이 포함된 내부회계관리규정과 이를 관리ㆍ운영하는 조직(이하 “내부회계관리제도”라 한다)을 갖추어야 한다. 다만, 주권상장법인이 아닌 회사로서 직전 사업연도 말의 자산총액이 1천억원 미만인 회사와 대통령령으로 정하는 회사는 그러하지 아니하다.\n1. 회계정보(회계정보의 기초가 되는 거래에 관한 정보를 포함한다. 이하 이 조에서 같다)의 식별ㆍ측정ㆍ분류ㆍ기록 및 보고 방법에 관한 사항\n2. 회계정보의 오류를 통제하고 이를 수정하는 방법에 관한 사항\n3. 회계정보에 대한 정기적인 점검 및 조정 등 내부검증에 관한 사항\n4. 회계정보를 기록ㆍ보관하는 장부(자기테이프ㆍ디스켓, 그 밖의 정보보존장치를 포함한다)의 관리 방법과 위조ㆍ변조ㆍ훼손 및 파기를 방지하기 위한 통제 절차에 관한 사항\n5. 회계정보의 작성 및 공시와 관련된 임직원의 업무 분장과 책임에 관한 사항\n6. 그 밖에 신뢰할 수 있는 회계정보의 작성과 공시를 위하여 필요한 사항으로서 대통령령으로 정하는 사항', 'related': False}, {'text': '&lt;&lt;주식회사 등의 외부감사에 관한 법률 시행령&gt;&gt; ⑤ 감사는 법 제8조제5항 전단에 따라 내부회계관리제도의 운영실태를 평가(감사위원회가 설치되어 있는 경우에는 대면 회의를 개최하여 평가하여야 한다)한 후 다음 각 호의 사항을 문서(이하 “내부회계관리제도 평가보고서”라 한다)로 작성ㆍ관리하여야 한다.\n1. 해당 회사의 내부회계관리제도가 신뢰성 있는 회계정보의 작성 및 공시에 실질적으로 기여하는지를 평가한 결과 및 시정 의견\n2. 내부회계관리제도 운영실태보고서에 거짓으로 기재되거나 표시된 사항이 있거나, 기재하거나 표시하여야 할 사항을 빠뜨리고 있는지를 점검한 결과 및 조치 내용\n3. 내부회계관리제도 운영실태보고서의 시정 계획이 회사의 내부회계관리제도 개선에 실질적으로 기여할 수 있는지를 검토한 결과 및 대안', 'related': False}, {'text':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'related': True}]</t>
  </si>
  <si>
    <t>[{'text': '&lt;&lt;주식회사 등의 외부감사에 관한 법률 제8조(내부회계관리제도의 운영 등)&gt;&gt; ⑤ 회사의 감사는 내부회계관리제도의 운영실태를 평가하여 이사회에 사업연도마다 보고하고 그 평가보고서를 해당 회사의 본점에 5년간 비치하여야 한다. 이 경우 내부회계관리제도의 관리ㆍ운영에 대하여 시정 의견이 있으면 그 의견을 포함하여 보고하여야 한다.', 'related': False}, {'text': '&lt;&lt;주식회사 등의 외부감사에 관한 법률 시행령&gt;&gt; ⑥ 감사 또는 감사인은 법 제8조제5항 또는 제6항에 따른 평가 또는 검토 등을 하는 데 필요한 자료나 정보를 회사의 대표자에게 요청할 수 있다. 이 경우 회사의 대표자는 특별한 사유가 없으면 지체 없이 이를 제공하여야 한다.', 'related': False}, {'text': '&lt;&lt;주식회사 등의 외부감사에 관한 법률 제8조(내부회계관리제도의 운영 등)&gt;&gt; ⑧ 제1항부터 제7항까지에서 규정한 사항 외에 내부회계관리제도의 운영 등에 필요한 사항은 대통령령으로 정한다.', 'related': False}, {'text': '&lt;&lt;주식회사 등의 외부감사에 관한 법률 시행령&gt;&gt; ④ 회사의 대표자는 법 제8조제4항 본문에 따라 다음 각 호의 사항이 포함된 문서(이하 “내부회계관리제도 운영실태보고서”라 한다)를 작성하여 이사회 및 감사에게 대면(對面) 보고를 하여야 한다. 다만, 법 제8조제4항 단서에 따라 내부회계관리자가 보고하는 경우에는 보고 전에 회사의 대표자가 그 사유를 이사회 및 감사에게 문서로 제출하여야 한다.\n1. 내부회계관리제도의 운영실태를 점검한 결과 및 취약 사항에 대한 시정조치 계획\n2. 직전 사업연도에 보고한 제1호에 따른 시정조치 계획의 이행 결과\n3. 다음 각 목의 사항을 확인하고 서명하여 보고 내용에 첨부하였다는 사실\n가. 보고 내용이 거짓으로 기재되거나 표시되지 아니하였고, 기재하거나 표시하여야 할 사항을 빠뜨리고 있지 아니하다는 사실\n나. 보고 내용에 중대한 오해를 일으키는 내용이 기재되거나 표시되지 아니하였다는 사실\n다. 충분한 주의를 다하여 보고 내용의 기재 사항을 직접 확인ㆍ검토하였다는 사실', 'related': False}, {'text':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'related': False}, {'text': '&lt;&lt;주식회사 등의 외부감사에 관한 법률 시행령&gt;&gt; ③ 회사는 내부회계관리규정을 제정하거나 개정할 때 감사의 승인 및 이사회의 결의를 거쳐야 한다. 이 경우 감사와 이사회는 승인 또는 결의의 이유 등을 문서(전자문서를 포함한다. 이하 같다)로 작성ㆍ관리하여야 한다.', 'related': False}, {'text': '&lt;&lt;주식회사 등의 외부감사에 관한 법률 시행령&gt;&gt; ⑧ 주권상장법인의 감사인은 법 제8조제6항 단서에 따라 감사를 할 때에는 법 제16조에 따른 회계감사기준(이하 “회계감사기준”이라 한다)을 준수하여야 한다.', 'related': False}, {'text': '&lt;&lt;주식회사 등의 외부감사에 관한 법률 제8조(내부회계관리제도의 운영 등)&gt;&gt; ⑦ 제6항에 따라 검토 또는 감사를 한 감사인은 그 검토결과 또는 감사결과에 대한 종합의견을 감사보고서에 표명하여야 한다.', 'related': False}, {'text': '&lt;&lt;주식회사 등의 외부감사에 관한 법률 시행령&gt;&gt; ② 법 제8조제1항제6호에서 “대통령령으로 정하는 사항”이란 다음 각 호의 사항을 말한다.\n1. 법 제8조제1항에 따른 내부회계관리규정(이하 “내부회계관리규정”이라 한다)의 제정 및 개정을 위한 절차\n2. 법 제8조제3항에 따른 내부회계관리자(이하 “내부회계관리자”라 한다)의 자격요건 및 임면절차\n3. 법 제8조제4항에 따른 운영실태[회사의 대표자, 감사[회사에 법 제2조제6호에 따른 감사위원회(이하 “감사위원회”라 한다)가 설치되어 있는 경우에는 감사위원회를 말한다. 이하 이 조에서 같다], 내부회계관리규정을 관리ㆍ운영하는 임직원 및 회계정보를 작성ㆍ공시하는 임직원(이하 이 조에서 “회사의 대표자등”이라 한다)이 법 제8조제2항을 준수하였는지를 포함한다] 보고의 기준 및 절차\n4. 법 제8조제5항에 따른 평가ㆍ보고의 기준 및 절차\n5. 법 제8조제5항에 따른 평가 결과를 회사의 대표자등의 인사ㆍ보수 및 차기 사업연도 내부회계관리제도 운영계획 등에 반영하기 위한 절차 및 방법\n6. 연결재무제표에 관한 회계정보를 작성ㆍ공시하기 위하여 필요한 사항(지배회사가 주권상장법인인 경우만 해당한다)\n7. 내부회계관리규정 위반의 예방 및 사후조치에 관한 다음 각 목의 사항\n가. 회사의 대표자등을 대상으로 하는 교육ㆍ훈련의 계획ㆍ성과평가ㆍ평가결과의 활용 등에 관한 사항\n나. 회사의 대표자등이 내부회계관리규정을 관리ㆍ운영하는 임직원 또는 회계정보를 작성ㆍ공시하는 임직원에게 내부회계관리규정에 위반되는 행위를 지시하는 경우에 해당 임직원이 지시를 거부하더라도 그와 관련하여 불이익을 받지 아니하도록 보호하는 제도에 관한 사항\n다. 내부회계관리규정 위반행위 신고제도의 운영에 관한 사항\n라. 법 제22조제3항ㆍ제4항에 따른 조사ㆍ시정 등의 요구 및 조사결과 제출 등과 관련하여 필요한 감사의 역할 및 책임에 관한 사항\n마. 법 제22조제5항에 따른 자료나 정보 및 비용의 제공과 관련한 회사 대표자의 역할 및 책임에 관한 사항\n바. 내부회계관리규정을 위반한 임직원의 징계 등에 관한 사항\n8. 그 밖에 내부회계관리규정에 포함하여야 할 사항으로서 금융위원회가 정하는 사항', 'related': False}, {'text': '&lt;&lt;주식회사 등의 외부감사에 관한 법률 시행령&gt;&gt; ⑦ 감사는 정기총회 개최 1주 전까지 내부회계관리제도 평가보고서를 이사회에 대면 보고하여야 한다.', 'related': False}, {'text': '&lt;&lt;주식회사 등의 외부감사에 관한 법률 시행령&gt;&gt; ⑤ 감사는 법 제8조제5항 전단에 따라 내부회계관리제도의 운영실태를 평가(감사위원회가 설치되어 있는 경우에는 대면 회의를 개최하여 평가하여야 한다)한 후 다음 각 호의 사항을 문서(이하 “내부회계관리제도 평가보고서”라 한다)로 작성ㆍ관리하여야 한다.\n1. 해당 회사의 내부회계관리제도가 신뢰성 있는 회계정보의 작성 및 공시에 실질적으로 기여하는지를 평가한 결과 및 시정 의견\n2. 내부회계관리제도 운영실태보고서에 거짓으로 기재되거나 표시된 사항이 있거나, 기재하거나 표시하여야 할 사항을 빠뜨리고 있는지를 점검한 결과 및 조치 내용\n3. 내부회계관리제도 운영실태보고서의 시정 계획이 회사의 내부회계관리제도 개선에 실질적으로 기여할 수 있는지를 검토한 결과 및 대안', 'related': False}, {'text': '&lt;&lt;주식회사 등의 외부감사에 관한 법률 시행령&gt;&gt; ⑨ 사업보고서 제출대상법인은 금융위원회가 정하는 바에 따라 다음 각 호의 사항을 공시하여야 한다.\n1. 내부회계관리제도 운영실태보고서\n2. 내부회계관리제도 평가보고서\n3. 그 밖에 금융위원회가 정하는 사항', 'related': False}, {'text': '&lt;&lt;주식회사 등의 외부감사에 관한 법률 제8조(내부회계관리제도의 운영 등)&gt;&gt; ② 회사는 내부회계관리제도에 의하지 아니하고 회계정보를 작성하거나 내부회계관리제도에 따라 작성된 회계정보를 위조ㆍ변조ㆍ훼손 및 파기해서는 아니 된다.', 'related': False}, {'text': '&lt;&lt;주식회사 등의 외부감사에 관한 법률 시행령&gt;&gt; ⑩ 제1항부터 제9항까지에서 규정한 사항 외에 내부회계관리제도를 효과적으로 운영하는 데 필요한 사항은 금융위원회가 정한다.', 'related': False}, {'text': '&lt;&lt;주식회사 등의 외부감사에 관한 법률 제8조(내부회계관리제도의 운영 등)&gt;&gt; ① 회사는 신뢰할 수 있는 회계정보의 작성과 공시(公示)를 위하여 다음 각 호의 사항이 포함된 내부회계관리규정과 이를 관리ㆍ운영하는 조직(이하 “내부회계관리제도”라 한다)을 갖추어야 한다. 다만, 주권상장법인이 아닌 회사로서 직전 사업연도 말의 자산총액이 1천억원 미만인 회사와 대통령령으로 정하는 회사는 그러하지 아니하다.\n1. 회계정보(회계정보의 기초가 되는 거래에 관한 정보를 포함한다. 이하 이 조에서 같다)의 식별ㆍ측정ㆍ분류ㆍ기록 및 보고 방법에 관한 사항\n2. 회계정보의 오류를 통제하고 이를 수정하는 방법에 관한 사항\n3. 회계정보에 대한 정기적인 점검 및 조정 등 내부검증에 관한 사항\n4. 회계정보를 기록ㆍ보관하는 장부(자기테이프ㆍ디스켓, 그 밖의 정보보존장치를 포함한다)의 관리 방법과 위조ㆍ변조ㆍ훼손 및 파기를 방지하기 위한 통제 절차에 관한 사항\n5. 회계정보의 작성 및 공시와 관련된 임직원의 업무 분장과 책임에 관한 사항\n6. 그 밖에 신뢰할 수 있는 회계정보의 작성과 공시를 위하여 필요한 사항으로서 대통령령으로 정하는 사항', 'related': False}, {'text': '&lt;&lt;주식회사 등의 외부감사에 관한 법률 제8조(내부회계관리제도의 운영 등)&gt;&gt; ③ 회사의 대표자는 내부회계관리제도의 관리ㆍ운영을 책임지며, 이를 담당하는 상근이사(담당하는 이사가 없는 경우에는 해당 이사의 업무를 집행하는 자를 말한다) 1명을 내부회계관리자(이하 “내부회계관리자”라 한다)로 지정하여야 한다.', 'related': True}, {'text': '&lt;&lt;주식회사 등의 외부감사에 관한 법률 제8조(내부회계관리제도의 운영 등)&gt;&gt; ④ 회사의 대표자는 사업연도마다 주주총회, 이사회 및 감사(감사위원회가 설치된 경우에는 감사위원회를 말한다. 이하 이 조에서 같다)에게 해당 회사의 내부회계관리제도의 운영실태를 보고하여야 한다. 다만, 회사의 대표자가 필요하다고 판단하는 경우 이사회 및 감사에 대한 보고는 내부회계관리자가 하도록 할 수 있다.', 'related': False}, {'text': '&lt;&lt;주식회사 등의 외부감사에 관한 법률 제8조(내부회계관리제도의 운영 등)&gt;&gt; ⑥ 감사인은 회계감사를 실시할 때 해당 회사가 이 조에서 정한 사항을 준수했는지 여부 및 제4항에 따른 내부회계관리제도의 운영실태에 관한 보고내용을 검토하여야 한다. 다만, 주권상장법인(직전 사업연도 말의 자산총액이 1천억원 미만인 주권상장법인은 제외한다)의 감사인은 이 조에서 정한 사항을 준수했는지 여부 및 제4항에 따른 내부회계관리제도의 운영실태에 관한 보고내용을 감사하여야 한다. &lt;개정 2023. 1. 17.&gt;', 'related': False}]</t>
  </si>
  <si>
    <t>[{'text': '&lt;&lt;전자금융거래법 제2조(정의)&gt;&gt; 이 법에서 사용하는 용어의 정의는 다음과 같다. &lt;개정 2007. 4. 27., 2008. 2. 29., 2012. 3. 21., 2012. 6. 1., 2013. 5. 22., 2020. 6. 9., 2023. 9. 14.&gt;\n10.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 'related': True}, {'text':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22.&gt;\n1. 선불전자지급수단 또는 제16조제1항 단서의 규정에 따른 전자화폐인 경우\n2. 접근매체의 갱신 또는 대체발급 등을 위하여 대통령령이 정하는 바에 따라 이용자의 동의를 얻은 경우', 'related': True}, {'text': '&lt;&lt;전자서명법  제2조(정의)&gt;&gt; 이 법에서 사용하는 용어의 뜻은 다음과 같다.\n1. “전자문서”란 정보처리시스템에 의하여 전자적 형태로 작성되어 송신 또는 수신되거나 저장된 정보를 말한다.\n2. “전자서명”이란 다음 각 목의 사항을 나타내는 데 이용하기 위하여 전자문서에 첨부되거나 논리적으로 결합된 전자적 형태의 정보를 말한다.\n가. 서명자의 신원\n나. 서명자가 해당 전자문서에 서명하였다는 사실\n3. “전자서명생성정보”란 전자서명을 생성하기 위하여 이용하는 전자적 정보를 말한다.\n4. “전자서명수단”이란 전자서명을 하기 위하여 이용하는 전자적 수단을 말한다.\n5. “전자서명인증”이란 전자서명생성정보가 가입자에게 유일하게 속한다는 사실을 확인하고 이를 증명하는 행위를 말한다.\n6. “인증서”란 전자서명생성정보가 가입자에게 유일하게 속한다는 사실 등을 확인하고 이를 증명하는 전자적 정보를 말한다.\n7. “전자서명인증업무”란 전자서명인증, 전자서명인증 관련 기록의 관리 등 전자서명인증서비스를 제공하는 업무를 말한다.\n8. “전자서명인증사업자”란 전자서명인증업무를 하는 자를 말한다.\n9. “가입자”란 전자서명생성정보에 대하여 전자서명인증사업자로부터 전자서명인증을 받은 자를 말한다.\n10. “이용자”란 전자서명인증사업자가 제공하는 전자서명인증서비스를 이용하는 자를 말한다.',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'&lt;&lt;전자금융거래법 제6조(접근매체의 선정과 사용 및 관리)&gt;&gt; ① 금융회사 또는 전자금융업자는 전자금융거래를 위하여 접근매체를 선정하여 사용 및 관리하고 이용자의 신원, 권한 및 거래지시의 내용 등을 확인하여야 한다. &lt;개정 2013. 5. 22.&gt;', 'related': False}, {'text':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22.&gt;\n1. 선불전자지급수단 또는 제16조제1항 단서의 규정에 따른 전자화폐인 경우\n2. 접근매체의 갱신 또는 대체발급 등을 위하여 대통령령이 정하는 바에 따라 이용자의 동의를 얻은 경우', 'related': False}, {'text': '&lt;&lt;전자금융거래법 제6조(접근매체의 선정과 사용 및 관리)&gt;&gt; ③ 누구든지 접근매체를 사용 및 관리함에 있어서 다른 법률에 특별한 규정이 없는 한 다음 각 호의 행위를 하여서는 아니 된다. 다만, 제18조에 따른 선불전자지급수단이나 전자화폐의 양도 또는 담보제공을 위하여 필요한 경우(제3호의 행위 및 이를 알선ㆍ중개하는 행위는 제외한다)에는 그러하지 아니하다. &lt;개정 2008. 12. 31., 2015. 1. 20., 2016. 1. 27., 2020. 5. 19.&gt;\n1. 접근매체를 양도하거나 양수하는 행위\n2. 대가를 수수(授受)ㆍ요구 또는 약속하면서 접근매체를 대여받거나 대여하는 행위 또는 보관ㆍ전달ㆍ유통하는 행위\n3. 범죄에 이용할 목적으로 또는 범죄에 이용될 것을 알면서 접근매체를 대여받거나 대여하는 행위 또는 보관ㆍ전달ㆍ유통하는 행위\n4. 접근매체를 질권의 목적으로 하는 행위\n5. 제1호부터 제4호까지의 행위를 알선ㆍ중개ㆍ광고하거나 대가를 수수(授受)ㆍ요구 또는 약속하면서 권유하는 행위', 'related': False}, {'text': '&lt;&lt;전자금융거래법 제6조(접근매체의 선정과 사용 및 관리)&gt;&gt; ④ 금융회사ㆍ전자금융업자 및 전자금융보조업자(이하 “금융회사등”이라 한다)가 전자적 장치의 작동오류 등 불가피한 사유로 이용자의 접근매체를 획득한 경우 그 접근매체를 그 이용자에게 반환할 때에는 신분증 제시 요청 등의 방법으로 본인임을 확인할 수 있다. &lt;신설 2020. 5. 19.&gt;', 'related': False}, {'text': '&lt;&lt;전자금융거래법 제6조(접근매체의 선정과 사용 및 관리)&gt;&gt; ⑤ 제4항에 따른 본인확인을 요청할 수 있는 사유 및 본인확인 방법은 대통령령으로 정한다. &lt;신설 2020. 5. 19.&gt;', 'related': False}, {'text': '&lt;&lt;전자서명법 제2조(정의)&gt;&gt; 이 법에서 사용하는 용어의 뜻은 다음과 같다.\n1. “전자문서”란 정보처리시스템에 의하여 전자적 형태로 작성되어 송신 또는 수신되거나 저장된 정보를 말한다.\n2. “전자서명”이란 다음 각 목의 사항을 나타내는 데 이용하기 위하여 전자문서에 첨부되거나 논리적으로 결합된 전자적 형태의 정보를 말한다.\n가. 서명자의 신원\n나. 서명자가 해당 전자문서에 서명하였다는 사실\n3. “전자서명생성정보”란 전자서명을 생성하기 위하여 이용하는 전자적 정보를 말한다.\n4. “전자서명수단”이란 전자서명을 하기 위하여 이용하는 전자적 수단을 말한다.\n5. “전자서명인증”이란 전자서명생성정보가 가입자에게 유일하게 속한다는 사실을 확인하고 이를 증명하는 행위를 말한다.\n6. “인증서”란 전자서명생성정보가 가입자에게 유일하게 속한다는 사실 등을 확인하고 이를 증명하는 전자적 정보를 말한다.\n7. “전자서명인증업무”란 전자서명인증, 전자서명인증 관련 기록의 관리 등 전자서명인증서비스를 제공하는 업무를 말한다.\n8. “전자서명인증사업자”란 전자서명인증업무를 하는 자를 말한다.\n9. “가입자”란 전자서명생성정보에 대하여 전자서명인증사업자로부터 전자서명인증을 받은 자를 말한다.\n10. “이용자”란 전자서명인증사업자가 제공하는 전자서명인증서비스를 이용하는 자를 말한다.', 'related': False}]</t>
  </si>
  <si>
    <t>[{'text': '&lt;&lt;전자금융거래법 제6조(접근매체의 선정과 사용 및 관리)&gt;&gt; ① 금융회사 또는 전자금융업자는 전자금융거래를 위하여 접근매체를 선정하여 사용 및 관리하고 이용자의 신원, 권한 및 거래지시의 내용 등을 확인하여야 한다. &lt;개정 2013. 5. 22.&gt;', 'related': False}, {'text':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22.&gt;\n1. 선불전자지급수단 또는 제16조제1항 단서의 규정에 따른 전자화폐인 경우\n2. 접근매체의 갱신 또는 대체발급 등을 위하여 대통령령이 정하는 바에 따라 이용자의 동의를 얻은 경우', 'related': True}, {'text': '&lt;&lt;전자서명법  제2조(정의)&gt;&gt; 이 법에서 사용하는 용어의 뜻은 다음과 같다.\n1. “전자문서”란 정보처리시스템에 의하여 전자적 형태로 작성되어 송신 또는 수신되거나 저장된 정보를 말한다.\n2. “전자서명”이란 다음 각 목의 사항을 나타내는 데 이용하기 위하여 전자문서에 첨부되거나 논리적으로 결합된 전자적 형태의 정보를 말한다.\n가. 서명자의 신원\n나. 서명자가 해당 전자문서에 서명하였다는 사실\n3. “전자서명생성정보”란 전자서명을 생성하기 위하여 이용하는 전자적 정보를 말한다.\n4. “전자서명수단”이란 전자서명을 하기 위하여 이용하는 전자적 수단을 말한다.\n5. “전자서명인증”이란 전자서명생성정보가 가입자에게 유일하게 속한다는 사실을 확인하고 이를 증명하는 행위를 말한다.\n6. “인증서”란 전자서명생성정보가 가입자에게 유일하게 속한다는 사실 등을 확인하고 이를 증명하는 전자적 정보를 말한다.\n7. “전자서명인증업무”란 전자서명인증, 전자서명인증 관련 기록의 관리 등 전자서명인증서비스를 제공하는 업무를 말한다.\n8. “전자서명인증사업자”란 전자서명인증업무를 하는 자를 말한다.\n9. “가입자”란 전자서명생성정보에 대하여 전자서명인증사업자로부터 전자서명인증을 받은 자를 말한다.\n10. “이용자”란 전자서명인증사업자가 제공하는 전자서명인증서비스를 이용하는 자를 말한다.', 'related': True}, {'text': '&lt;&lt;전자금융거래법 제6조(접근매체의 선정과 사용 및 관리)&gt;&gt; ⑤ 제4항에 따른 본인확인을 요청할 수 있는 사유 및 본인확인 방법은 대통령령으로 정한다. &lt;신설 2020. 5. 19.&gt;', 'related': False}, {'text':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22.&gt;\n1. 선불전자지급수단 또는 제16조제1항 단서의 규정에 따른 전자화폐인 경우\n2. 접근매체의 갱신 또는 대체발급 등을 위하여 대통령령이 정하는 바에 따라 이용자의 동의를 얻은 경우', 'related': False}, {'text': '&lt;&lt;전자금융거래법 제2조(정의)&gt;&gt; 이 법에서 사용하는 용어의 정의는 다음과 같다. &lt;개정 2007. 4. 27., 2008. 2. 29., 2012. 3. 21., 2012. 6. 1., 2013. 5. 22., 2020. 6. 9., 2023. 9. 14.&gt;\n10.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 'related': True}, {'text': '&lt;&lt;전자금융거래법 제6조(접근매체의 선정과 사용 및 관리)&gt;&gt; ③ 누구든지 접근매체를 사용 및 관리함에 있어서 다른 법률에 특별한 규정이 없는 한 다음 각 호의 행위를 하여서는 아니 된다. 다만, 제18조에 따른 선불전자지급수단이나 전자화폐의 양도 또는 담보제공을 위하여 필요한 경우(제3호의 행위 및 이를 알선ㆍ중개하는 행위는 제외한다)에는 그러하지 아니하다. &lt;개정 2008. 12. 31., 2015. 1. 20., 2016. 1. 27., 2020. 5. 19.&gt;\n1. 접근매체를 양도하거나 양수하는 행위\n2. 대가를 수수(授受)ㆍ요구 또는 약속하면서 접근매체를 대여받거나 대여하는 행위 또는 보관ㆍ전달ㆍ유통하는 행위\n3. 범죄에 이용할 목적으로 또는 범죄에 이용될 것을 알면서 접근매체를 대여받거나 대여하는 행위 또는 보관ㆍ전달ㆍ유통하는 행위\n4. 접근매체를 질권의 목적으로 하는 행위\n5. 제1호부터 제4호까지의 행위를 알선ㆍ중개ㆍ광고하거나 대가를 수수(授受)ㆍ요구 또는 약속하면서 권유하는 행위', 'related': False}, {'text': '&lt;&lt;전자서명법 제2조(정의)&gt;&gt; 이 법에서 사용하는 용어의 뜻은 다음과 같다.\n1. “전자문서”란 정보처리시스템에 의하여 전자적 형태로 작성되어 송신 또는 수신되거나 저장된 정보를 말한다.\n2. “전자서명”이란 다음 각 목의 사항을 나타내는 데 이용하기 위하여 전자문서에 첨부되거나 논리적으로 결합된 전자적 형태의 정보를 말한다.\n가. 서명자의 신원\n나. 서명자가 해당 전자문서에 서명하였다는 사실\n3. “전자서명생성정보”란 전자서명을 생성하기 위하여 이용하는 전자적 정보를 말한다.\n4. “전자서명수단”이란 전자서명을 하기 위하여 이용하는 전자적 수단을 말한다.\n5. “전자서명인증”이란 전자서명생성정보가 가입자에게 유일하게 속한다는 사실을 확인하고 이를 증명하는 행위를 말한다.\n6. “인증서”란 전자서명생성정보가 가입자에게 유일하게 속한다는 사실 등을 확인하고 이를 증명하는 전자적 정보를 말한다.\n7. “전자서명인증업무”란 전자서명인증, 전자서명인증 관련 기록의 관리 등 전자서명인증서비스를 제공하는 업무를 말한다.\n8. “전자서명인증사업자”란 전자서명인증업무를 하는 자를 말한다.\n9. “가입자”란 전자서명생성정보에 대하여 전자서명인증사업자로부터 전자서명인증을 받은 자를 말한다.\n10. “이용자”란 전자서명인증사업자가 제공하는 전자서명인증서비스를 이용하는 자를 말한다.',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'&lt;&lt;전자금융거래법 제6조(접근매체의 선정과 사용 및 관리)&gt;&gt; ④ 금융회사ㆍ전자금융업자 및 전자금융보조업자(이하 “금융회사등”이라 한다)가 전자적 장치의 작동오류 등 불가피한 사유로 이용자의 접근매체를 획득한 경우 그 접근매체를 그 이용자에게 반환할 때에는 신분증 제시 요청 등의 방법으로 본인임을 확인할 수 있다. &lt;신설 2020. 5. 19.&gt;', 'related': False}]</t>
  </si>
  <si>
    <t>[{'text':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22.&gt;\n1. 선불전자지급수단 또는 제16조제1항 단서의 규정에 따른 전자화폐인 경우\n2. 접근매체의 갱신 또는 대체발급 등을 위하여 대통령령이 정하는 바에 따라 이용자의 동의를 얻은 경우', 'related': True}, {'text': '&lt;&lt;전자서명법  제2조(정의)&gt;&gt; 이 법에서 사용하는 용어의 뜻은 다음과 같다.\n1. “전자문서”란 정보처리시스템에 의하여 전자적 형태로 작성되어 송신 또는 수신되거나 저장된 정보를 말한다.\n2. “전자서명”이란 다음 각 목의 사항을 나타내는 데 이용하기 위하여 전자문서에 첨부되거나 논리적으로 결합된 전자적 형태의 정보를 말한다.\n가. 서명자의 신원\n나. 서명자가 해당 전자문서에 서명하였다는 사실\n3. “전자서명생성정보”란 전자서명을 생성하기 위하여 이용하는 전자적 정보를 말한다.\n4. “전자서명수단”이란 전자서명을 하기 위하여 이용하는 전자적 수단을 말한다.\n5. “전자서명인증”이란 전자서명생성정보가 가입자에게 유일하게 속한다는 사실을 확인하고 이를 증명하는 행위를 말한다.\n6. “인증서”란 전자서명생성정보가 가입자에게 유일하게 속한다는 사실 등을 확인하고 이를 증명하는 전자적 정보를 말한다.\n7. “전자서명인증업무”란 전자서명인증, 전자서명인증 관련 기록의 관리 등 전자서명인증서비스를 제공하는 업무를 말한다.\n8. “전자서명인증사업자”란 전자서명인증업무를 하는 자를 말한다.\n9. “가입자”란 전자서명생성정보에 대하여 전자서명인증사업자로부터 전자서명인증을 받은 자를 말한다.\n10. “이용자”란 전자서명인증사업자가 제공하는 전자서명인증서비스를 이용하는 자를 말한다.', 'related': True}, {'text': '&lt;&lt;전자금융거래법 제2조(정의)&gt;&gt; 이 법에서 사용하는 용어의 정의는 다음과 같다. &lt;개정 2007. 4. 27., 2008. 2. 29., 2012. 3. 21., 2012. 6. 1., 2013. 5. 22., 2020. 6. 9., 2023. 9. 14.&gt;\n10.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'&lt;&lt;전자금융거래법 제6조(접근매체의 선정과 사용 및 관리)&gt;&gt; ① 금융회사 또는 전자금융업자는 전자금융거래를 위하여 접근매체를 선정하여 사용 및 관리하고 이용자의 신원, 권한 및 거래지시의 내용 등을 확인하여야 한다. &lt;개정 2013. 5. 22.&gt;', 'related': False}, {'text': '&lt;&lt;전자금융거래법 제6조(접근매체의 선정과 사용 및 관리)&gt;&gt; ③ 누구든지 접근매체를 사용 및 관리함에 있어서 다른 법률에 특별한 규정이 없는 한 다음 각 호의 행위를 하여서는 아니 된다. 다만, 제18조에 따른 선불전자지급수단이나 전자화폐의 양도 또는 담보제공을 위하여 필요한 경우(제3호의 행위 및 이를 알선ㆍ중개하는 행위는 제외한다)에는 그러하지 아니하다. &lt;개정 2008. 12. 31., 2015. 1. 20., 2016. 1. 27., 2020. 5. 19.&gt;\n1. 접근매체를 양도하거나 양수하는 행위\n2. 대가를 수수(授受)ㆍ요구 또는 약속하면서 접근매체를 대여받거나 대여하는 행위 또는 보관ㆍ전달ㆍ유통하는 행위\n3. 범죄에 이용할 목적으로 또는 범죄에 이용될 것을 알면서 접근매체를 대여받거나 대여하는 행위 또는 보관ㆍ전달ㆍ유통하는 행위\n4. 접근매체를 질권의 목적으로 하는 행위\n5. 제1호부터 제4호까지의 행위를 알선ㆍ중개ㆍ광고하거나 대가를 수수(授受)ㆍ요구 또는 약속하면서 권유하는 행위', 'related': False}, {'text': '&lt;&lt;전자금융거래법 제6조(접근매체의 선정과 사용 및 관리)&gt;&gt; ⑤ 제4항에 따른 본인확인을 요청할 수 있는 사유 및 본인확인 방법은 대통령령으로 정한다. &lt;신설 2020. 5. 19.&gt;', 'related': False}, {'text':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22.&gt;\n1. 선불전자지급수단 또는 제16조제1항 단서의 규정에 따른 전자화폐인 경우\n2. 접근매체의 갱신 또는 대체발급 등을 위하여 대통령령이 정하는 바에 따라 이용자의 동의를 얻은 경우', 'related': False}, {'text': '&lt;&lt;전자금융거래법 제6조(접근매체의 선정과 사용 및 관리)&gt;&gt; ④ 금융회사ㆍ전자금융업자 및 전자금융보조업자(이하 “금융회사등”이라 한다)가 전자적 장치의 작동오류 등 불가피한 사유로 이용자의 접근매체를 획득한 경우 그 접근매체를 그 이용자에게 반환할 때에는 신분증 제시 요청 등의 방법으로 본인임을 확인할 수 있다. &lt;신설 2020. 5. 19.&gt;', 'related': False}, {'text': '&lt;&lt;전자서명법 제2조(정의)&gt;&gt; 이 법에서 사용하는 용어의 뜻은 다음과 같다.\n1. “전자문서”란 정보처리시스템에 의하여 전자적 형태로 작성되어 송신 또는 수신되거나 저장된 정보를 말한다.\n2. “전자서명”이란 다음 각 목의 사항을 나타내는 데 이용하기 위하여 전자문서에 첨부되거나 논리적으로 결합된 전자적 형태의 정보를 말한다.\n가. 서명자의 신원\n나. 서명자가 해당 전자문서에 서명하였다는 사실\n3. “전자서명생성정보”란 전자서명을 생성하기 위하여 이용하는 전자적 정보를 말한다.\n4. “전자서명수단”이란 전자서명을 하기 위하여 이용하는 전자적 수단을 말한다.\n5. “전자서명인증”이란 전자서명생성정보가 가입자에게 유일하게 속한다는 사실을 확인하고 이를 증명하는 행위를 말한다.\n6. “인증서”란 전자서명생성정보가 가입자에게 유일하게 속한다는 사실 등을 확인하고 이를 증명하는 전자적 정보를 말한다.\n7. “전자서명인증업무”란 전자서명인증, 전자서명인증 관련 기록의 관리 등 전자서명인증서비스를 제공하는 업무를 말한다.\n8. “전자서명인증사업자”란 전자서명인증업무를 하는 자를 말한다.\n9. “가입자”란 전자서명생성정보에 대하여 전자서명인증사업자로부터 전자서명인증을 받은 자를 말한다.\n10. “이용자”란 전자서명인증사업자가 제공하는 전자서명인증서비스를 이용하는 자를 말한다.', 'related': False}]</t>
  </si>
  <si>
    <t>[{'text':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22.&gt;\n1. 선불전자지급수단 또는 제16조제1항 단서의 규정에 따른 전자화폐인 경우\n2. 접근매체의 갱신 또는 대체발급 등을 위하여 대통령령이 정하는 바에 따라 이용자의 동의를 얻은 경우', 'related': False}, {'text': '&lt;&lt;전자금융거래법 제6조(접근매체의 선정과 사용 및 관리)&gt;&gt; ④ 금융회사ㆍ전자금융업자 및 전자금융보조업자(이하 “금융회사등”이라 한다)가 전자적 장치의 작동오류 등 불가피한 사유로 이용자의 접근매체를 획득한 경우 그 접근매체를 그 이용자에게 반환할 때에는 신분증 제시 요청 등의 방법으로 본인임을 확인할 수 있다. &lt;신설 2020. 5. 19.&gt;', 'related': False}, {'text': '&lt;&lt;전자금융거래법 제6조(접근매체의 선정과 사용 및 관리)&gt;&gt; ⑤ 제4항에 따른 본인확인을 요청할 수 있는 사유 및 본인확인 방법은 대통령령으로 정한다. &lt;신설 2020. 5. 19.&gt;', 'related': False}, {'text':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22.&gt;\n1. 선불전자지급수단 또는 제16조제1항 단서의 규정에 따른 전자화폐인 경우\n2. 접근매체의 갱신 또는 대체발급 등을 위하여 대통령령이 정하는 바에 따라 이용자의 동의를 얻은 경우', 'related': True}, {'text': '&lt;&lt;전자금융거래법 제2조(정의)&gt;&gt; 이 법에서 사용하는 용어의 정의는 다음과 같다. &lt;개정 2007. 4. 27., 2008. 2. 29., 2012. 3. 21., 2012. 6. 1., 2013. 5. 22., 2020. 6. 9., 2023. 9. 14.&gt;\n10.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 'related': True}, {'text': '&lt;&lt;전자서명법  제2조(정의)&gt;&gt; 이 법에서 사용하는 용어의 뜻은 다음과 같다.\n1. “전자문서”란 정보처리시스템에 의하여 전자적 형태로 작성되어 송신 또는 수신되거나 저장된 정보를 말한다.\n2. “전자서명”이란 다음 각 목의 사항을 나타내는 데 이용하기 위하여 전자문서에 첨부되거나 논리적으로 결합된 전자적 형태의 정보를 말한다.\n가. 서명자의 신원\n나. 서명자가 해당 전자문서에 서명하였다는 사실\n3. “전자서명생성정보”란 전자서명을 생성하기 위하여 이용하는 전자적 정보를 말한다.\n4. “전자서명수단”이란 전자서명을 하기 위하여 이용하는 전자적 수단을 말한다.\n5. “전자서명인증”이란 전자서명생성정보가 가입자에게 유일하게 속한다는 사실을 확인하고 이를 증명하는 행위를 말한다.\n6. “인증서”란 전자서명생성정보가 가입자에게 유일하게 속한다는 사실 등을 확인하고 이를 증명하는 전자적 정보를 말한다.\n7. “전자서명인증업무”란 전자서명인증, 전자서명인증 관련 기록의 관리 등 전자서명인증서비스를 제공하는 업무를 말한다.\n8. “전자서명인증사업자”란 전자서명인증업무를 하는 자를 말한다.\n9. “가입자”란 전자서명생성정보에 대하여 전자서명인증사업자로부터 전자서명인증을 받은 자를 말한다.\n10. “이용자”란 전자서명인증사업자가 제공하는 전자서명인증서비스를 이용하는 자를 말한다.', 'related': True}, {'text': '&lt;&lt;전자금융거래법 제6조(접근매체의 선정과 사용 및 관리)&gt;&gt; ③ 누구든지 접근매체를 사용 및 관리함에 있어서 다른 법률에 특별한 규정이 없는 한 다음 각 호의 행위를 하여서는 아니 된다. 다만, 제18조에 따른 선불전자지급수단이나 전자화폐의 양도 또는 담보제공을 위하여 필요한 경우(제3호의 행위 및 이를 알선ㆍ중개하는 행위는 제외한다)에는 그러하지 아니하다. &lt;개정 2008. 12. 31., 2015. 1. 20., 2016. 1. 27., 2020. 5. 19.&gt;\n1. 접근매체를 양도하거나 양수하는 행위\n2. 대가를 수수(授受)ㆍ요구 또는 약속하면서 접근매체를 대여받거나 대여하는 행위 또는 보관ㆍ전달ㆍ유통하는 행위\n3. 범죄에 이용할 목적으로 또는 범죄에 이용될 것을 알면서 접근매체를 대여받거나 대여하는 행위 또는 보관ㆍ전달ㆍ유통하는 행위\n4. 접근매체를 질권의 목적으로 하는 행위\n5. 제1호부터 제4호까지의 행위를 알선ㆍ중개ㆍ광고하거나 대가를 수수(授受)ㆍ요구 또는 약속하면서 권유하는 행위', 'related': False}, {'text': '&lt;&lt;전자금융거래법 제6조(접근매체의 선정과 사용 및 관리)&gt;&gt; ① 금융회사 또는 전자금융업자는 전자금융거래를 위하여 접근매체를 선정하여 사용 및 관리하고 이용자의 신원, 권한 및 거래지시의 내용 등을 확인하여야 한다. &lt;개정 2013. 5. 22.&gt;',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'&lt;&lt;전자서명법 제2조(정의)&gt;&gt; 이 법에서 사용하는 용어의 뜻은 다음과 같다.\n1. “전자문서”란 정보처리시스템에 의하여 전자적 형태로 작성되어 송신 또는 수신되거나 저장된 정보를 말한다.\n2. “전자서명”이란 다음 각 목의 사항을 나타내는 데 이용하기 위하여 전자문서에 첨부되거나 논리적으로 결합된 전자적 형태의 정보를 말한다.\n가. 서명자의 신원\n나. 서명자가 해당 전자문서에 서명하였다는 사실\n3. “전자서명생성정보”란 전자서명을 생성하기 위하여 이용하는 전자적 정보를 말한다.\n4. “전자서명수단”이란 전자서명을 하기 위하여 이용하는 전자적 수단을 말한다.\n5. “전자서명인증”이란 전자서명생성정보가 가입자에게 유일하게 속한다는 사실을 확인하고 이를 증명하는 행위를 말한다.\n6. “인증서”란 전자서명생성정보가 가입자에게 유일하게 속한다는 사실 등을 확인하고 이를 증명하는 전자적 정보를 말한다.\n7. “전자서명인증업무”란 전자서명인증, 전자서명인증 관련 기록의 관리 등 전자서명인증서비스를 제공하는 업무를 말한다.\n8. “전자서명인증사업자”란 전자서명인증업무를 하는 자를 말한다.\n9. “가입자”란 전자서명생성정보에 대하여 전자서명인증사업자로부터 전자서명인증을 받은 자를 말한다.\n10. “이용자”란 전자서명인증사업자가 제공하는 전자서명인증서비스를 이용하는 자를 말한다.', 'related': False}]</t>
  </si>
  <si>
    <t>[{'text': '&lt;&lt;전자금융거래법 제6조(접근매체의 선정과 사용 및 관리)&gt;&gt; ① 금융회사 또는 전자금융업자는 전자금융거래를 위하여 접근매체를 선정하여 사용 및 관리하고 이용자의 신원, 권한 및 거래지시의 내용 등을 확인하여야 한다. &lt;개정 2013. 5. 22.&gt;', 'related': False}, {'text': '&lt;&lt;전자금융거래법 제6조(접근매체의 선정과 사용 및 관리)&gt;&gt; ③ 누구든지 접근매체를 사용 및 관리함에 있어서 다른 법률에 특별한 규정이 없는 한 다음 각 호의 행위를 하여서는 아니 된다. 다만, 제18조에 따른 선불전자지급수단이나 전자화폐의 양도 또는 담보제공을 위하여 필요한 경우(제3호의 행위 및 이를 알선ㆍ중개하는 행위는 제외한다)에는 그러하지 아니하다. &lt;개정 2008. 12. 31., 2015. 1. 20., 2016. 1. 27., 2020. 5. 19.&gt;\n1. 접근매체를 양도하거나 양수하는 행위\n2. 대가를 수수(授受)ㆍ요구 또는 약속하면서 접근매체를 대여받거나 대여하는 행위 또는 보관ㆍ전달ㆍ유통하는 행위\n3. 범죄에 이용할 목적으로 또는 범죄에 이용될 것을 알면서 접근매체를 대여받거나 대여하는 행위 또는 보관ㆍ전달ㆍ유통하는 행위\n4. 접근매체를 질권의 목적으로 하는 행위\n5. 제1호부터 제4호까지의 행위를 알선ㆍ중개ㆍ광고하거나 대가를 수수(授受)ㆍ요구 또는 약속하면서 권유하는 행위', 'related': False}, {'text': '&lt;&lt;전자금융거래법 제6조(접근매체의 선정과 사용 및 관리)&gt;&gt; ④ 금융회사ㆍ전자금융업자 및 전자금융보조업자(이하 “금융회사등”이라 한다)가 전자적 장치의 작동오류 등 불가피한 사유로 이용자의 접근매체를 획득한 경우 그 접근매체를 그 이용자에게 반환할 때에는 신분증 제시 요청 등의 방법으로 본인임을 확인할 수 있다. &lt;신설 2020. 5. 19.&gt;', 'related': False}, {'text': '&lt;&lt;전자서명법 제2조(정의)&gt;&gt; 이 법에서 사용하는 용어의 뜻은 다음과 같다.\n1. “전자문서”란 정보처리시스템에 의하여 전자적 형태로 작성되어 송신 또는 수신되거나 저장된 정보를 말한다.\n2. “전자서명”이란 다음 각 목의 사항을 나타내는 데 이용하기 위하여 전자문서에 첨부되거나 논리적으로 결합된 전자적 형태의 정보를 말한다.\n가. 서명자의 신원\n나. 서명자가 해당 전자문서에 서명하였다는 사실\n3. “전자서명생성정보”란 전자서명을 생성하기 위하여 이용하는 전자적 정보를 말한다.\n4. “전자서명수단”이란 전자서명을 하기 위하여 이용하는 전자적 수단을 말한다.\n5. “전자서명인증”이란 전자서명생성정보가 가입자에게 유일하게 속한다는 사실을 확인하고 이를 증명하는 행위를 말한다.\n6. “인증서”란 전자서명생성정보가 가입자에게 유일하게 속한다는 사실 등을 확인하고 이를 증명하는 전자적 정보를 말한다.\n7. “전자서명인증업무”란 전자서명인증, 전자서명인증 관련 기록의 관리 등 전자서명인증서비스를 제공하는 업무를 말한다.\n8. “전자서명인증사업자”란 전자서명인증업무를 하는 자를 말한다.\n9. “가입자”란 전자서명생성정보에 대하여 전자서명인증사업자로부터 전자서명인증을 받은 자를 말한다.\n10. “이용자”란 전자서명인증사업자가 제공하는 전자서명인증서비스를 이용하는 자를 말한다.',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'&lt;&lt;전자금융거래법 제6조(접근매체의 선정과 사용 및 관리)&gt;&gt; ⑤ 제4항에 따른 본인확인을 요청할 수 있는 사유 및 본인확인 방법은 대통령령으로 정한다. &lt;신설 2020. 5. 19.&gt;', 'related': False}, {'text':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22.&gt;\n1. 선불전자지급수단 또는 제16조제1항 단서의 규정에 따른 전자화폐인 경우\n2. 접근매체의 갱신 또는 대체발급 등을 위하여 대통령령이 정하는 바에 따라 이용자의 동의를 얻은 경우', 'related': False}, {'text':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22.&gt;\n1. 선불전자지급수단 또는 제16조제1항 단서의 규정에 따른 전자화폐인 경우\n2. 접근매체의 갱신 또는 대체발급 등을 위하여 대통령령이 정하는 바에 따라 이용자의 동의를 얻은 경우', 'related': True}, {'text': '&lt;&lt;전자금융거래법 제2조(정의)&gt;&gt; 이 법에서 사용하는 용어의 정의는 다음과 같다. &lt;개정 2007. 4. 27., 2008. 2. 29., 2012. 3. 21., 2012. 6. 1., 2013. 5. 22., 2020. 6. 9., 2023. 9. 14.&gt;\n10.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 'related': True}, {'text': '&lt;&lt;전자서명법  제2조(정의)&gt;&gt; 이 법에서 사용하는 용어의 뜻은 다음과 같다.\n1. “전자문서”란 정보처리시스템에 의하여 전자적 형태로 작성되어 송신 또는 수신되거나 저장된 정보를 말한다.\n2. “전자서명”이란 다음 각 목의 사항을 나타내는 데 이용하기 위하여 전자문서에 첨부되거나 논리적으로 결합된 전자적 형태의 정보를 말한다.\n가. 서명자의 신원\n나. 서명자가 해당 전자문서에 서명하였다는 사실\n3. “전자서명생성정보”란 전자서명을 생성하기 위하여 이용하는 전자적 정보를 말한다.\n4. “전자서명수단”이란 전자서명을 하기 위하여 이용하는 전자적 수단을 말한다.\n5. “전자서명인증”이란 전자서명생성정보가 가입자에게 유일하게 속한다는 사실을 확인하고 이를 증명하는 행위를 말한다.\n6. “인증서”란 전자서명생성정보가 가입자에게 유일하게 속한다는 사실 등을 확인하고 이를 증명하는 전자적 정보를 말한다.\n7. “전자서명인증업무”란 전자서명인증, 전자서명인증 관련 기록의 관리 등 전자서명인증서비스를 제공하는 업무를 말한다.\n8. “전자서명인증사업자”란 전자서명인증업무를 하는 자를 말한다.\n9. “가입자”란 전자서명생성정보에 대하여 전자서명인증사업자로부터 전자서명인증을 받은 자를 말한다.\n10. “이용자”란 전자서명인증사업자가 제공하는 전자서명인증서비스를 이용하는 자를 말한다.', 'related': True}]</t>
  </si>
  <si>
    <t>[{'text': '&lt;&lt;전자서명법  제2조(정의)&gt;&gt; 이 법에서 사용하는 용어의 뜻은 다음과 같다.\n1. “전자문서”란 정보처리시스템에 의하여 전자적 형태로 작성되어 송신 또는 수신되거나 저장된 정보를 말한다.\n2. “전자서명”이란 다음 각 목의 사항을 나타내는 데 이용하기 위하여 전자문서에 첨부되거나 논리적으로 결합된 전자적 형태의 정보를 말한다.\n가. 서명자의 신원\n나. 서명자가 해당 전자문서에 서명하였다는 사실\n3. “전자서명생성정보”란 전자서명을 생성하기 위하여 이용하는 전자적 정보를 말한다.\n4. “전자서명수단”이란 전자서명을 하기 위하여 이용하는 전자적 수단을 말한다.\n5. “전자서명인증”이란 전자서명생성정보가 가입자에게 유일하게 속한다는 사실을 확인하고 이를 증명하는 행위를 말한다.\n6. “인증서”란 전자서명생성정보가 가입자에게 유일하게 속한다는 사실 등을 확인하고 이를 증명하는 전자적 정보를 말한다.\n7. “전자서명인증업무”란 전자서명인증, 전자서명인증 관련 기록의 관리 등 전자서명인증서비스를 제공하는 업무를 말한다.\n8. “전자서명인증사업자”란 전자서명인증업무를 하는 자를 말한다.\n9. “가입자”란 전자서명생성정보에 대하여 전자서명인증사업자로부터 전자서명인증을 받은 자를 말한다.\n10. “이용자”란 전자서명인증사업자가 제공하는 전자서명인증서비스를 이용하는 자를 말한다.', 'related': True}, {'text': '&lt;&lt;전자금융거래법 제6조(접근매체의 선정과 사용 및 관리)&gt;&gt; ⑤ 제4항에 따른 본인확인을 요청할 수 있는 사유 및 본인확인 방법은 대통령령으로 정한다. &lt;신설 2020. 5. 19.&gt;', 'related': False}, {'text': '&lt;&lt;전자금융거래법 제6조(접근매체의 선정과 사용 및 관리)&gt;&gt; ③ 누구든지 접근매체를 사용 및 관리함에 있어서 다른 법률에 특별한 규정이 없는 한 다음 각 호의 행위를 하여서는 아니 된다. 다만, 제18조에 따른 선불전자지급수단이나 전자화폐의 양도 또는 담보제공을 위하여 필요한 경우(제3호의 행위 및 이를 알선ㆍ중개하는 행위는 제외한다)에는 그러하지 아니하다. &lt;개정 2008. 12. 31., 2015. 1. 20., 2016. 1. 27., 2020. 5. 19.&gt;\n1. 접근매체를 양도하거나 양수하는 행위\n2. 대가를 수수(授受)ㆍ요구 또는 약속하면서 접근매체를 대여받거나 대여하는 행위 또는 보관ㆍ전달ㆍ유통하는 행위\n3. 범죄에 이용할 목적으로 또는 범죄에 이용될 것을 알면서 접근매체를 대여받거나 대여하는 행위 또는 보관ㆍ전달ㆍ유통하는 행위\n4. 접근매체를 질권의 목적으로 하는 행위\n5. 제1호부터 제4호까지의 행위를 알선ㆍ중개ㆍ광고하거나 대가를 수수(授受)ㆍ요구 또는 약속하면서 권유하는 행위',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22.&gt;\n1. 선불전자지급수단 또는 제16조제1항 단서의 규정에 따른 전자화폐인 경우\n2. 접근매체의 갱신 또는 대체발급 등을 위하여 대통령령이 정하는 바에 따라 이용자의 동의를 얻은 경우', 'related': True}, {'text': '&lt;&lt;전자서명법 제2조(정의)&gt;&gt; 이 법에서 사용하는 용어의 뜻은 다음과 같다.\n1. “전자문서”란 정보처리시스템에 의하여 전자적 형태로 작성되어 송신 또는 수신되거나 저장된 정보를 말한다.\n2. “전자서명”이란 다음 각 목의 사항을 나타내는 데 이용하기 위하여 전자문서에 첨부되거나 논리적으로 결합된 전자적 형태의 정보를 말한다.\n가. 서명자의 신원\n나. 서명자가 해당 전자문서에 서명하였다는 사실\n3. “전자서명생성정보”란 전자서명을 생성하기 위하여 이용하는 전자적 정보를 말한다.\n4. “전자서명수단”이란 전자서명을 하기 위하여 이용하는 전자적 수단을 말한다.\n5. “전자서명인증”이란 전자서명생성정보가 가입자에게 유일하게 속한다는 사실을 확인하고 이를 증명하는 행위를 말한다.\n6. “인증서”란 전자서명생성정보가 가입자에게 유일하게 속한다는 사실 등을 확인하고 이를 증명하는 전자적 정보를 말한다.\n7. “전자서명인증업무”란 전자서명인증, 전자서명인증 관련 기록의 관리 등 전자서명인증서비스를 제공하는 업무를 말한다.\n8. “전자서명인증사업자”란 전자서명인증업무를 하는 자를 말한다.\n9. “가입자”란 전자서명생성정보에 대하여 전자서명인증사업자로부터 전자서명인증을 받은 자를 말한다.\n10. “이용자”란 전자서명인증사업자가 제공하는 전자서명인증서비스를 이용하는 자를 말한다.', 'related': False}, {'text': '&lt;&lt;전자금융거래법 제6조(접근매체의 선정과 사용 및 관리)&gt;&gt; ④ 금융회사ㆍ전자금융업자 및 전자금융보조업자(이하 “금융회사등”이라 한다)가 전자적 장치의 작동오류 등 불가피한 사유로 이용자의 접근매체를 획득한 경우 그 접근매체를 그 이용자에게 반환할 때에는 신분증 제시 요청 등의 방법으로 본인임을 확인할 수 있다. &lt;신설 2020. 5. 19.&gt;', 'related': False}, {'text': '&lt;&lt;전자금융거래법 제6조(접근매체의 선정과 사용 및 관리)&gt;&gt; ② 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 5. 22.&gt;\n1. 선불전자지급수단 또는 제16조제1항 단서의 규정에 따른 전자화폐인 경우\n2. 접근매체의 갱신 또는 대체발급 등을 위하여 대통령령이 정하는 바에 따라 이용자의 동의를 얻은 경우', 'related': False}, {'text': '&lt;&lt;전자금융거래법 제6조(접근매체의 선정과 사용 및 관리)&gt;&gt; ① 금융회사 또는 전자금융업자는 전자금융거래를 위하여 접근매체를 선정하여 사용 및 관리하고 이용자의 신원, 권한 및 거래지시의 내용 등을 확인하여야 한다. &lt;개정 2013. 5. 22.&gt;', 'related': False}, {'text': '&lt;&lt;전자금융거래법 제2조(정의)&gt;&gt; 이 법에서 사용하는 용어의 정의는 다음과 같다. &lt;개정 2007. 4. 27., 2008. 2. 29., 2012. 3. 21., 2012. 6. 1., 2013. 5. 22., 2020. 6. 9., 2023. 9. 14.&gt;\n10.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 'related': True}]</t>
  </si>
  <si>
    <t>[{'text': '&lt;&lt;부동산투자회사법  제39조의2(금융위원회의 감독)&gt;&gt; ① 금융위원회는 공익을 위하여 또는 부동산투자회사의 주주를 보호하기 위하여 필요하면 부동산투자회사등에 금융감독 관련 업무에 관한 자료 제출이나 보고를 명할 수 있으며, 금융감독원의 원장으로 하여금 그 업무에 관하여 검사하게 할 수 있다.', 'related': True}, {'text': '&lt;&lt;부동산투자회사법  제39조의2(금융위원회의 감독)&gt;&gt; ② 금융위원회는 부동산투자회사등이 이 법 또는 이 법에 따른 명령이나 처분을 위반하거나, 제49조의3제1항에 따른 공모부동산투자회사 또는 자산관리회사(공모부동산투자회사가 아닌 부동산투자회사로부터만 자산의 투자ㆍ운용을 위탁받은 자산관리회사는 제외한다)가 「자본시장과 금융투자업에 관한 법률」 또는 같은 법에 따른 명령이나 처분을 위반한 경우 또는 「금융소비자 보호에 관한 법률」 제17조부터 제22조(제6항은 제외한다)까지 및 제23조를 위반한 경우에는 제39조제2항 각 호의 어느 하나에 해당하는 조치를 하도록 국토교통부장관에게 요구할 수 있고, 국토교통부장관은 특별한 사유가 없으면 요구에 따라야 한다. 이 경우 국토교통부장관은 그 조치 내용을 금융위원회에 통보하여야 한다. &lt;개정 2013. 3. 23., 2020. 3. 24.&gt;\n[전문개정 2010. 4. 15.]', 'related': True}, {'text':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True}, {'text': '&lt;&lt;금융회사의 지배구조에 관한 법률 제26조(준법감시인의 자격요건)&gt;&gt; ① 준법감시인은 다음 각 호의 요건을 모두 충족한 사람이어야 한다. &lt;개정 2015. 12. 22., 2025. 10. 1.&gt;\n2.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 'related': True}, {'text':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False}, {'text': '&lt;&lt;금융지주회사법 제51조(검사)&gt;&gt; ① 금융지주회사 및 그 자회사등은 그 업무와 재산에 관하여 금융감독원장의 검사를 받아야 한다. &lt;개정 2009. 7. 31.&gt;', 'related': False}, {'text': '&lt;&lt;금융지주회사법 제51조(검사)&gt;&gt; ② 금융감독원장은 검사상 필요하다고 인정하는 때에는 금융지주회사 및 그 자회사등에 대하여 업무 또는 재산에 관한 보고, 자료의 제출, 관계자의 출석 및 진술을 요구할 수 있다.', 'related': False}, {'text': '&lt;&lt;금융지주회사법 제51조(검사)&gt;&gt; ③ 제1항의 규정에 의하여 검사를 하는 자는 그 권한을 표시하는 증표를 휴대하여 이를 관계인에게 내보여야 한다.', 'related': False}, {'text': '&lt;&lt;금융지주회사법 제51조(검사)&gt;&gt; ④ 금융감독원장은 「주식회사 등의 외부감사에 관한 법률」에 따라 금융지주회사 또는 그 자회사등이 선임한 감사인에 대하여 당해 금융지주회사 또는 그 자회사등을 감사한 결과 알게 된 정보 기타 경영의 건전성에 관련되는 자료의 제출을 요구할 수 있다. &lt;개정 2017. 10. 31.&gt;', 'related': False}, {'text': '&lt;&lt;금융지주회사법 제51조(검사)&gt;&gt; ⑤ 금융감독원장은 제1항의 규정에 의하여 검사를 한 때에는 그 보고서를 금융위원회에 제출하여야 한다. 이 경우 당해 보고서에는 이 법 기타 금융관련법령, 이 법에 의한 금융위원회의 규정ㆍ명령 및 지시를 위반한 사실이 있는 때에는 그 처리에 관한 의견서를 첨부하여야 한다. &lt;개정 2008. 2. 29., 2009. 7. 31.&gt;', 'related': False}, {'text': '&lt;&lt;금융지주회사법 제51조(검사)&gt;&gt; ⑥ 금융위원회는 검사의 방법ㆍ절차 기타 검사업무와 관련하여 필요한 사항을 정할 수 있다. &lt;개정 2008. 2. 29.&gt;', 'related': False}, {'text': '&lt;&lt;자본시장과 금융투자업에 관한 법률 제146조(조사 및 조치)&gt;&gt; ① 금융위원회는 투자자 보호를 위하여 필요한 경우에는 공개매수자, 공개매수자의 특별관계자, 공개매수사무취급자, 그 밖의 관계인에 대하여 참고가 될 보고 또는 자료의 제출을 명하거나, 금융감독원장에게 그 장부ㆍ서류, 그 밖의 물건을 조사하게 할 수 있다. 이 경우 제131조제2항을 준용한다. &lt;개정 2008. 2. 29.&gt;', 'related': False}, {'text': '&lt;&lt;자본시장과 금융투자업에 관한 법률 제146조(조사 및 조치)&gt;&gt; ② 금융위원회는 다음 각 호의 어느 하나에 해당하는 경우에는 공개매수자, 공개매수자의 특별관계자 또는 공개매수사무취급자에 대하여 이유를 제시한 후 그 사실을 공고하고 정정을 명할 수 있으며, 필요한 때에는 그 공개매수를 정지 또는 금지하거나 대통령령으로 정하는 조치를 할 수 있다. 이 경우 그 조치에 필요한 절차 및 조치기준은 총리령으로 정한다. &lt;개정 2008. 2. 29., 2009. 2. 3.&gt;\n1. 공개매수공고 또는 제136조제5항의 공고를 하지 아니한 경우\n2. 공개매수신고서, 정정신고서 또는 공개매수결과보고서를 제출하지 아니한 경우\n3. 공개매수공고, 공개매수신고서, 정정신고서, 제136조제5항의 공고 또는 공개매수결과보고서 중 중요사항에 관하여 거짓의 기재 또는 표시가 있거나 중요사항이 기재 또는 표시되지 아니한 경우\n4. 제135조, 제136조제6항 또는 제139조제3항을 위반하여 공개매수신고서, 정정신고서 또는 철회신고서의 사본을 발행인에게 송부하지 아니한 경우\n5. 제135조, 제136조제6항 또는 제139조제3항에 따른 신고서 사본에 신고서에 기재된 내용과 다른 내용을 표시하거나 그 내용을 누락하여 송부한 경우\n6. 공개매수설명서에 관하여 제137조를 위반한 경우\n7. 제139조제1항 또는 제2항을 위반하여 공개매수를 철회한 경우\n8. 제140조를 위반하여 공개매수에 의하지 아니하고 매수등을 한 경우\n9. 제141조를 위반하여 공개매수를 한 경우\n10. 제145조를 위반하여 의결권을 행사하거나, 같은 조에 따른 처분명령을 위반한 경우', 'related': False}]</t>
  </si>
  <si>
    <t>[{'text':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False}, {'text': '&lt;&lt;금융지주회사법 제51조(검사)&gt;&gt; ④ 금융감독원장은 「주식회사 등의 외부감사에 관한 법률」에 따라 금융지주회사 또는 그 자회사등이 선임한 감사인에 대하여 당해 금융지주회사 또는 그 자회사등을 감사한 결과 알게 된 정보 기타 경영의 건전성에 관련되는 자료의 제출을 요구할 수 있다. &lt;개정 2017. 10. 31.&gt;', 'related': False}, {'text': '&lt;&lt;부동산투자회사법  제39조의2(금융위원회의 감독)&gt;&gt; ② 금융위원회는 부동산투자회사등이 이 법 또는 이 법에 따른 명령이나 처분을 위반하거나, 제49조의3제1항에 따른 공모부동산투자회사 또는 자산관리회사(공모부동산투자회사가 아닌 부동산투자회사로부터만 자산의 투자ㆍ운용을 위탁받은 자산관리회사는 제외한다)가 「자본시장과 금융투자업에 관한 법률」 또는 같은 법에 따른 명령이나 처분을 위반한 경우 또는 「금융소비자 보호에 관한 법률」 제17조부터 제22조(제6항은 제외한다)까지 및 제23조를 위반한 경우에는 제39조제2항 각 호의 어느 하나에 해당하는 조치를 하도록 국토교통부장관에게 요구할 수 있고, 국토교통부장관은 특별한 사유가 없으면 요구에 따라야 한다. 이 경우 국토교통부장관은 그 조치 내용을 금융위원회에 통보하여야 한다. &lt;개정 2013. 3. 23., 2020. 3. 24.&gt;\n[전문개정 2010. 4. 15.]', 'related': True}, {'text':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True}, {'text': '&lt;&lt;금융회사의 지배구조에 관한 법률 제26조(준법감시인의 자격요건)&gt;&gt; ① 준법감시인은 다음 각 호의 요건을 모두 충족한 사람이어야 한다. &lt;개정 2015. 12. 22., 2025. 10. 1.&gt;\n2.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 'related': True}, {'text': '&lt;&lt;금융지주회사법 제51조(검사)&gt;&gt; ⑥ 금융위원회는 검사의 방법ㆍ절차 기타 검사업무와 관련하여 필요한 사항을 정할 수 있다. &lt;개정 2008. 2. 29.&gt;', 'related': False}, {'text': '&lt;&lt;금융지주회사법 제51조(검사)&gt;&gt; ② 금융감독원장은 검사상 필요하다고 인정하는 때에는 금융지주회사 및 그 자회사등에 대하여 업무 또는 재산에 관한 보고, 자료의 제출, 관계자의 출석 및 진술을 요구할 수 있다.', 'related': False}, {'text': '&lt;&lt;자본시장과 금융투자업에 관한 법률 제146조(조사 및 조치)&gt;&gt; ② 금융위원회는 다음 각 호의 어느 하나에 해당하는 경우에는 공개매수자, 공개매수자의 특별관계자 또는 공개매수사무취급자에 대하여 이유를 제시한 후 그 사실을 공고하고 정정을 명할 수 있으며, 필요한 때에는 그 공개매수를 정지 또는 금지하거나 대통령령으로 정하는 조치를 할 수 있다. 이 경우 그 조치에 필요한 절차 및 조치기준은 총리령으로 정한다. &lt;개정 2008. 2. 29., 2009. 2. 3.&gt;\n1. 공개매수공고 또는 제136조제5항의 공고를 하지 아니한 경우\n2. 공개매수신고서, 정정신고서 또는 공개매수결과보고서를 제출하지 아니한 경우\n3. 공개매수공고, 공개매수신고서, 정정신고서, 제136조제5항의 공고 또는 공개매수결과보고서 중 중요사항에 관하여 거짓의 기재 또는 표시가 있거나 중요사항이 기재 또는 표시되지 아니한 경우\n4. 제135조, 제136조제6항 또는 제139조제3항을 위반하여 공개매수신고서, 정정신고서 또는 철회신고서의 사본을 발행인에게 송부하지 아니한 경우\n5. 제135조, 제136조제6항 또는 제139조제3항에 따른 신고서 사본에 신고서에 기재된 내용과 다른 내용을 표시하거나 그 내용을 누락하여 송부한 경우\n6. 공개매수설명서에 관하여 제137조를 위반한 경우\n7. 제139조제1항 또는 제2항을 위반하여 공개매수를 철회한 경우\n8. 제140조를 위반하여 공개매수에 의하지 아니하고 매수등을 한 경우\n9. 제141조를 위반하여 공개매수를 한 경우\n10. 제145조를 위반하여 의결권을 행사하거나, 같은 조에 따른 처분명령을 위반한 경우', 'related': False}, {'text': '&lt;&lt;금융지주회사법 제51조(검사)&gt;&gt; ⑤ 금융감독원장은 제1항의 규정에 의하여 검사를 한 때에는 그 보고서를 금융위원회에 제출하여야 한다. 이 경우 당해 보고서에는 이 법 기타 금융관련법령, 이 법에 의한 금융위원회의 규정ㆍ명령 및 지시를 위반한 사실이 있는 때에는 그 처리에 관한 의견서를 첨부하여야 한다. &lt;개정 2008. 2. 29., 2009. 7. 31.&gt;', 'related': False}, {'text': '&lt;&lt;부동산투자회사법  제39조의2(금융위원회의 감독)&gt;&gt; ① 금융위원회는 공익을 위하여 또는 부동산투자회사의 주주를 보호하기 위하여 필요하면 부동산투자회사등에 금융감독 관련 업무에 관한 자료 제출이나 보고를 명할 수 있으며, 금융감독원의 원장으로 하여금 그 업무에 관하여 검사하게 할 수 있다.', 'related': True}, {'text': '&lt;&lt;금융지주회사법 제51조(검사)&gt;&gt; ③ 제1항의 규정에 의하여 검사를 하는 자는 그 권한을 표시하는 증표를 휴대하여 이를 관계인에게 내보여야 한다.', 'related': False}, {'text': '&lt;&lt;자본시장과 금융투자업에 관한 법률 제146조(조사 및 조치)&gt;&gt; ① 금융위원회는 투자자 보호를 위하여 필요한 경우에는 공개매수자, 공개매수자의 특별관계자, 공개매수사무취급자, 그 밖의 관계인에 대하여 참고가 될 보고 또는 자료의 제출을 명하거나, 금융감독원장에게 그 장부ㆍ서류, 그 밖의 물건을 조사하게 할 수 있다. 이 경우 제131조제2항을 준용한다. &lt;개정 2008. 2. 29.&gt;', 'related': False}, {'text': '&lt;&lt;금융지주회사법 제51조(검사)&gt;&gt; ① 금융지주회사 및 그 자회사등은 그 업무와 재산에 관하여 금융감독원장의 검사를 받아야 한다. &lt;개정 2009. 7. 31.&gt;', 'related': False}]</t>
  </si>
  <si>
    <t>[{'text':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True}, {'text': '&lt;&lt;부동산투자회사법  제39조의2(금융위원회의 감독)&gt;&gt; ① 금융위원회는 공익을 위하여 또는 부동산투자회사의 주주를 보호하기 위하여 필요하면 부동산투자회사등에 금융감독 관련 업무에 관한 자료 제출이나 보고를 명할 수 있으며, 금융감독원의 원장으로 하여금 그 업무에 관하여 검사하게 할 수 있다.', 'related': True}, {'text': '&lt;&lt;부동산투자회사법  제39조의2(금융위원회의 감독)&gt;&gt; ② 금융위원회는 부동산투자회사등이 이 법 또는 이 법에 따른 명령이나 처분을 위반하거나, 제49조의3제1항에 따른 공모부동산투자회사 또는 자산관리회사(공모부동산투자회사가 아닌 부동산투자회사로부터만 자산의 투자ㆍ운용을 위탁받은 자산관리회사는 제외한다)가 「자본시장과 금융투자업에 관한 법률」 또는 같은 법에 따른 명령이나 처분을 위반한 경우 또는 「금융소비자 보호에 관한 법률」 제17조부터 제22조(제6항은 제외한다)까지 및 제23조를 위반한 경우에는 제39조제2항 각 호의 어느 하나에 해당하는 조치를 하도록 국토교통부장관에게 요구할 수 있고, 국토교통부장관은 특별한 사유가 없으면 요구에 따라야 한다. 이 경우 국토교통부장관은 그 조치 내용을 금융위원회에 통보하여야 한다. &lt;개정 2013. 3. 23., 2020. 3. 24.&gt;\n[전문개정 2010. 4. 15.]', 'related': True}, {'text': '&lt;&lt;금융회사의 지배구조에 관한 법률 제26조(준법감시인의 자격요건)&gt;&gt; ① 준법감시인은 다음 각 호의 요건을 모두 충족한 사람이어야 한다. &lt;개정 2015. 12. 22., 2025. 10. 1.&gt;\n2.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 'related': True}, {'text': '&lt;&lt;금융지주회사법 제51조(검사)&gt;&gt; ③ 제1항의 규정에 의하여 검사를 하는 자는 그 권한을 표시하는 증표를 휴대하여 이를 관계인에게 내보여야 한다.', 'related': False}, {'text': '&lt;&lt;자본시장과 금융투자업에 관한 법률 제146조(조사 및 조치)&gt;&gt; ② 금융위원회는 다음 각 호의 어느 하나에 해당하는 경우에는 공개매수자, 공개매수자의 특별관계자 또는 공개매수사무취급자에 대하여 이유를 제시한 후 그 사실을 공고하고 정정을 명할 수 있으며, 필요한 때에는 그 공개매수를 정지 또는 금지하거나 대통령령으로 정하는 조치를 할 수 있다. 이 경우 그 조치에 필요한 절차 및 조치기준은 총리령으로 정한다. &lt;개정 2008. 2. 29., 2009. 2. 3.&gt;\n1. 공개매수공고 또는 제136조제5항의 공고를 하지 아니한 경우\n2. 공개매수신고서, 정정신고서 또는 공개매수결과보고서를 제출하지 아니한 경우\n3. 공개매수공고, 공개매수신고서, 정정신고서, 제136조제5항의 공고 또는 공개매수결과보고서 중 중요사항에 관하여 거짓의 기재 또는 표시가 있거나 중요사항이 기재 또는 표시되지 아니한 경우\n4. 제135조, 제136조제6항 또는 제139조제3항을 위반하여 공개매수신고서, 정정신고서 또는 철회신고서의 사본을 발행인에게 송부하지 아니한 경우\n5. 제135조, 제136조제6항 또는 제139조제3항에 따른 신고서 사본에 신고서에 기재된 내용과 다른 내용을 표시하거나 그 내용을 누락하여 송부한 경우\n6. 공개매수설명서에 관하여 제137조를 위반한 경우\n7. 제139조제1항 또는 제2항을 위반하여 공개매수를 철회한 경우\n8. 제140조를 위반하여 공개매수에 의하지 아니하고 매수등을 한 경우\n9. 제141조를 위반하여 공개매수를 한 경우\n10. 제145조를 위반하여 의결권을 행사하거나, 같은 조에 따른 처분명령을 위반한 경우', 'related': False}, {'text':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False}, {'text': '&lt;&lt;금융지주회사법 제51조(검사)&gt;&gt; ⑤ 금융감독원장은 제1항의 규정에 의하여 검사를 한 때에는 그 보고서를 금융위원회에 제출하여야 한다. 이 경우 당해 보고서에는 이 법 기타 금융관련법령, 이 법에 의한 금융위원회의 규정ㆍ명령 및 지시를 위반한 사실이 있는 때에는 그 처리에 관한 의견서를 첨부하여야 한다. &lt;개정 2008. 2. 29., 2009. 7. 31.&gt;', 'related': False}, {'text': '&lt;&lt;금융지주회사법 제51조(검사)&gt;&gt; ② 금융감독원장은 검사상 필요하다고 인정하는 때에는 금융지주회사 및 그 자회사등에 대하여 업무 또는 재산에 관한 보고, 자료의 제출, 관계자의 출석 및 진술을 요구할 수 있다.', 'related': False}, {'text': '&lt;&lt;금융지주회사법 제51조(검사)&gt;&gt; ④ 금융감독원장은 「주식회사 등의 외부감사에 관한 법률」에 따라 금융지주회사 또는 그 자회사등이 선임한 감사인에 대하여 당해 금융지주회사 또는 그 자회사등을 감사한 결과 알게 된 정보 기타 경영의 건전성에 관련되는 자료의 제출을 요구할 수 있다. &lt;개정 2017. 10. 31.&gt;', 'related': False}, {'text': '&lt;&lt;금융지주회사법 제51조(검사)&gt;&gt; ① 금융지주회사 및 그 자회사등은 그 업무와 재산에 관하여 금융감독원장의 검사를 받아야 한다. &lt;개정 2009. 7. 31.&gt;', 'related': False}, {'text': '&lt;&lt;자본시장과 금융투자업에 관한 법률 제146조(조사 및 조치)&gt;&gt; ① 금융위원회는 투자자 보호를 위하여 필요한 경우에는 공개매수자, 공개매수자의 특별관계자, 공개매수사무취급자, 그 밖의 관계인에 대하여 참고가 될 보고 또는 자료의 제출을 명하거나, 금융감독원장에게 그 장부ㆍ서류, 그 밖의 물건을 조사하게 할 수 있다. 이 경우 제131조제2항을 준용한다. &lt;개정 2008. 2. 29.&gt;', 'related': False}, {'text': '&lt;&lt;금융지주회사법 제51조(검사)&gt;&gt; ⑥ 금융위원회는 검사의 방법ㆍ절차 기타 검사업무와 관련하여 필요한 사항을 정할 수 있다. &lt;개정 2008. 2. 29.&gt;', 'related': False}]</t>
  </si>
  <si>
    <t>[{'text': '&lt;&lt;금융지주회사법 제51조(검사)&gt;&gt; ⑥ 금융위원회는 검사의 방법ㆍ절차 기타 검사업무와 관련하여 필요한 사항을 정할 수 있다. &lt;개정 2008. 2. 29.&gt;', 'related': False}, {'text': '&lt;&lt;금융지주회사법 제51조(검사)&gt;&gt; ③ 제1항의 규정에 의하여 검사를 하는 자는 그 권한을 표시하는 증표를 휴대하여 이를 관계인에게 내보여야 한다.', 'related': False}, {'text': '&lt;&lt;금융지주회사법 제51조(검사)&gt;&gt; ② 금융감독원장은 검사상 필요하다고 인정하는 때에는 금융지주회사 및 그 자회사등에 대하여 업무 또는 재산에 관한 보고, 자료의 제출, 관계자의 출석 및 진술을 요구할 수 있다.', 'related': False}, {'text': '&lt;&lt;자본시장과 금융투자업에 관한 법률 제146조(조사 및 조치)&gt;&gt; ② 금융위원회는 다음 각 호의 어느 하나에 해당하는 경우에는 공개매수자, 공개매수자의 특별관계자 또는 공개매수사무취급자에 대하여 이유를 제시한 후 그 사실을 공고하고 정정을 명할 수 있으며, 필요한 때에는 그 공개매수를 정지 또는 금지하거나 대통령령으로 정하는 조치를 할 수 있다. 이 경우 그 조치에 필요한 절차 및 조치기준은 총리령으로 정한다. &lt;개정 2008. 2. 29., 2009. 2. 3.&gt;\n1. 공개매수공고 또는 제136조제5항의 공고를 하지 아니한 경우\n2. 공개매수신고서, 정정신고서 또는 공개매수결과보고서를 제출하지 아니한 경우\n3. 공개매수공고, 공개매수신고서, 정정신고서, 제136조제5항의 공고 또는 공개매수결과보고서 중 중요사항에 관하여 거짓의 기재 또는 표시가 있거나 중요사항이 기재 또는 표시되지 아니한 경우\n4. 제135조, 제136조제6항 또는 제139조제3항을 위반하여 공개매수신고서, 정정신고서 또는 철회신고서의 사본을 발행인에게 송부하지 아니한 경우\n5. 제135조, 제136조제6항 또는 제139조제3항에 따른 신고서 사본에 신고서에 기재된 내용과 다른 내용을 표시하거나 그 내용을 누락하여 송부한 경우\n6. 공개매수설명서에 관하여 제137조를 위반한 경우\n7. 제139조제1항 또는 제2항을 위반하여 공개매수를 철회한 경우\n8. 제140조를 위반하여 공개매수에 의하지 아니하고 매수등을 한 경우\n9. 제141조를 위반하여 공개매수를 한 경우\n10. 제145조를 위반하여 의결권을 행사하거나, 같은 조에 따른 처분명령을 위반한 경우', 'related': False}, {'text':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True}, {'text': '&lt;&lt;금융회사의 지배구조에 관한 법률 제26조(준법감시인의 자격요건)&gt;&gt; ① 준법감시인은 다음 각 호의 요건을 모두 충족한 사람이어야 한다. &lt;개정 2015. 12. 22., 2025. 10. 1.&gt;\n2.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 'related': True}, {'text': '&lt;&lt;부동산투자회사법  제39조의2(금융위원회의 감독)&gt;&gt; ① 금융위원회는 공익을 위하여 또는 부동산투자회사의 주주를 보호하기 위하여 필요하면 부동산투자회사등에 금융감독 관련 업무에 관한 자료 제출이나 보고를 명할 수 있으며, 금융감독원의 원장으로 하여금 그 업무에 관하여 검사하게 할 수 있다.', 'related': True}, {'text': '&lt;&lt;부동산투자회사법  제39조의2(금융위원회의 감독)&gt;&gt; ② 금융위원회는 부동산투자회사등이 이 법 또는 이 법에 따른 명령이나 처분을 위반하거나, 제49조의3제1항에 따른 공모부동산투자회사 또는 자산관리회사(공모부동산투자회사가 아닌 부동산투자회사로부터만 자산의 투자ㆍ운용을 위탁받은 자산관리회사는 제외한다)가 「자본시장과 금융투자업에 관한 법률」 또는 같은 법에 따른 명령이나 처분을 위반한 경우 또는 「금융소비자 보호에 관한 법률」 제17조부터 제22조(제6항은 제외한다)까지 및 제23조를 위반한 경우에는 제39조제2항 각 호의 어느 하나에 해당하는 조치를 하도록 국토교통부장관에게 요구할 수 있고, 국토교통부장관은 특별한 사유가 없으면 요구에 따라야 한다. 이 경우 국토교통부장관은 그 조치 내용을 금융위원회에 통보하여야 한다. &lt;개정 2013. 3. 23., 2020. 3. 24.&gt;\n[전문개정 2010. 4. 15.]', 'related': True}, {'text': '&lt;&lt;금융지주회사법 제51조(검사)&gt;&gt; ① 금융지주회사 및 그 자회사등은 그 업무와 재산에 관하여 금융감독원장의 검사를 받아야 한다. &lt;개정 2009. 7. 31.&gt;', 'related': False}, {'text': '&lt;&lt;금융지주회사법 제51조(검사)&gt;&gt; ④ 금융감독원장은 「주식회사 등의 외부감사에 관한 법률」에 따라 금융지주회사 또는 그 자회사등이 선임한 감사인에 대하여 당해 금융지주회사 또는 그 자회사등을 감사한 결과 알게 된 정보 기타 경영의 건전성에 관련되는 자료의 제출을 요구할 수 있다. &lt;개정 2017. 10. 31.&gt;', 'related': False}, {'text':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False}, {'text': '&lt;&lt;자본시장과 금융투자업에 관한 법률 제146조(조사 및 조치)&gt;&gt; ① 금융위원회는 투자자 보호를 위하여 필요한 경우에는 공개매수자, 공개매수자의 특별관계자, 공개매수사무취급자, 그 밖의 관계인에 대하여 참고가 될 보고 또는 자료의 제출을 명하거나, 금융감독원장에게 그 장부ㆍ서류, 그 밖의 물건을 조사하게 할 수 있다. 이 경우 제131조제2항을 준용한다. &lt;개정 2008. 2. 29.&gt;', 'related': False}, {'text': '&lt;&lt;금융지주회사법 제51조(검사)&gt;&gt; ⑤ 금융감독원장은 제1항의 규정에 의하여 검사를 한 때에는 그 보고서를 금융위원회에 제출하여야 한다. 이 경우 당해 보고서에는 이 법 기타 금융관련법령, 이 법에 의한 금융위원회의 규정ㆍ명령 및 지시를 위반한 사실이 있는 때에는 그 처리에 관한 의견서를 첨부하여야 한다. &lt;개정 2008. 2. 29., 2009. 7. 31.&gt;', 'related': False}]</t>
  </si>
  <si>
    <t>[{'text': '&lt;&lt;금융지주회사법 제51조(검사)&gt;&gt; ⑥ 금융위원회는 검사의 방법ㆍ절차 기타 검사업무와 관련하여 필요한 사항을 정할 수 있다. &lt;개정 2008. 2. 29.&gt;', 'related': False}, {'text': '&lt;&lt;자본시장과 금융투자업에 관한 법률 제146조(조사 및 조치)&gt;&gt; ② 금융위원회는 다음 각 호의 어느 하나에 해당하는 경우에는 공개매수자, 공개매수자의 특별관계자 또는 공개매수사무취급자에 대하여 이유를 제시한 후 그 사실을 공고하고 정정을 명할 수 있으며, 필요한 때에는 그 공개매수를 정지 또는 금지하거나 대통령령으로 정하는 조치를 할 수 있다. 이 경우 그 조치에 필요한 절차 및 조치기준은 총리령으로 정한다. &lt;개정 2008. 2. 29., 2009. 2. 3.&gt;\n1. 공개매수공고 또는 제136조제5항의 공고를 하지 아니한 경우\n2. 공개매수신고서, 정정신고서 또는 공개매수결과보고서를 제출하지 아니한 경우\n3. 공개매수공고, 공개매수신고서, 정정신고서, 제136조제5항의 공고 또는 공개매수결과보고서 중 중요사항에 관하여 거짓의 기재 또는 표시가 있거나 중요사항이 기재 또는 표시되지 아니한 경우\n4. 제135조, 제136조제6항 또는 제139조제3항을 위반하여 공개매수신고서, 정정신고서 또는 철회신고서의 사본을 발행인에게 송부하지 아니한 경우\n5. 제135조, 제136조제6항 또는 제139조제3항에 따른 신고서 사본에 신고서에 기재된 내용과 다른 내용을 표시하거나 그 내용을 누락하여 송부한 경우\n6. 공개매수설명서에 관하여 제137조를 위반한 경우\n7. 제139조제1항 또는 제2항을 위반하여 공개매수를 철회한 경우\n8. 제140조를 위반하여 공개매수에 의하지 아니하고 매수등을 한 경우\n9. 제141조를 위반하여 공개매수를 한 경우\n10. 제145조를 위반하여 의결권을 행사하거나, 같은 조에 따른 처분명령을 위반한 경우', 'related': False}, {'text': '&lt;&lt;자본시장과 금융투자업에 관한 법률 제146조(조사 및 조치)&gt;&gt; ① 금융위원회는 투자자 보호를 위하여 필요한 경우에는 공개매수자, 공개매수자의 특별관계자, 공개매수사무취급자, 그 밖의 관계인에 대하여 참고가 될 보고 또는 자료의 제출을 명하거나, 금융감독원장에게 그 장부ㆍ서류, 그 밖의 물건을 조사하게 할 수 있다. 이 경우 제131조제2항을 준용한다. &lt;개정 2008. 2. 29.&gt;', 'related': False}, {'text': '&lt;&lt;금융지주회사법 제51조(검사)&gt;&gt; ① 금융지주회사 및 그 자회사등은 그 업무와 재산에 관하여 금융감독원장의 검사를 받아야 한다. &lt;개정 2009. 7. 31.&gt;', 'related': False}, {'text':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False}, {'text': '&lt;&lt;금융지주회사법 제51조(검사)&gt;&gt; ③ 제1항의 규정에 의하여 검사를 하는 자는 그 권한을 표시하는 증표를 휴대하여 이를 관계인에게 내보여야 한다.', 'related': False}, {'text': '&lt;&lt;금융지주회사법 제51조(검사)&gt;&gt; ⑤ 금융감독원장은 제1항의 규정에 의하여 검사를 한 때에는 그 보고서를 금융위원회에 제출하여야 한다. 이 경우 당해 보고서에는 이 법 기타 금융관련법령, 이 법에 의한 금융위원회의 규정ㆍ명령 및 지시를 위반한 사실이 있는 때에는 그 처리에 관한 의견서를 첨부하여야 한다. &lt;개정 2008. 2. 29., 2009. 7. 31.&gt;', 'related': False}, {'text': '&lt;&lt;금융지주회사법 제51조(검사)&gt;&gt; ② 금융감독원장은 검사상 필요하다고 인정하는 때에는 금융지주회사 및 그 자회사등에 대하여 업무 또는 재산에 관한 보고, 자료의 제출, 관계자의 출석 및 진술을 요구할 수 있다.', 'related': False}, {'text': '&lt;&lt;금융지주회사법 제51조(검사)&gt;&gt; ④ 금융감독원장은 「주식회사 등의 외부감사에 관한 법률」에 따라 금융지주회사 또는 그 자회사등이 선임한 감사인에 대하여 당해 금융지주회사 또는 그 자회사등을 감사한 결과 알게 된 정보 기타 경영의 건전성에 관련되는 자료의 제출을 요구할 수 있다. &lt;개정 2017. 10. 31.&gt;', 'related': False}, {'text': '&lt;&lt;부동산투자회사법  제39조의2(금융위원회의 감독)&gt;&gt; ① 금융위원회는 공익을 위하여 또는 부동산투자회사의 주주를 보호하기 위하여 필요하면 부동산투자회사등에 금융감독 관련 업무에 관한 자료 제출이나 보고를 명할 수 있으며, 금융감독원의 원장으로 하여금 그 업무에 관하여 검사하게 할 수 있다.', 'related': True}, {'text': '&lt;&lt;금융회사의 지배구조에 관한 법률 제26조(준법감시인의 자격요건)&gt;&gt; ① 준법감시인은 다음 각 호의 요건을 모두 충족한 사람이어야 한다. &lt;개정 2015. 12. 22., 2025. 10. 1.&gt;\n2.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 'related': True}, {'text': '&lt;&lt;부동산투자회사법  제39조의2(금융위원회의 감독)&gt;&gt; ② 금융위원회는 부동산투자회사등이 이 법 또는 이 법에 따른 명령이나 처분을 위반하거나, 제49조의3제1항에 따른 공모부동산투자회사 또는 자산관리회사(공모부동산투자회사가 아닌 부동산투자회사로부터만 자산의 투자ㆍ운용을 위탁받은 자산관리회사는 제외한다)가 「자본시장과 금융투자업에 관한 법률」 또는 같은 법에 따른 명령이나 처분을 위반한 경우 또는 「금융소비자 보호에 관한 법률」 제17조부터 제22조(제6항은 제외한다)까지 및 제23조를 위반한 경우에는 제39조제2항 각 호의 어느 하나에 해당하는 조치를 하도록 국토교통부장관에게 요구할 수 있고, 국토교통부장관은 특별한 사유가 없으면 요구에 따라야 한다. 이 경우 국토교통부장관은 그 조치 내용을 금융위원회에 통보하여야 한다. &lt;개정 2013. 3. 23., 2020. 3. 24.&gt;\n[전문개정 2010. 4. 15.]', 'related': True}, {'text':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True}]</t>
  </si>
  <si>
    <t>[{'text': '&lt;&lt;자본시장과 금융투자업에 관한 법률 제146조(조사 및 조치)&gt;&gt; ① 금융위원회는 투자자 보호를 위하여 필요한 경우에는 공개매수자, 공개매수자의 특별관계자, 공개매수사무취급자, 그 밖의 관계인에 대하여 참고가 될 보고 또는 자료의 제출을 명하거나, 금융감독원장에게 그 장부ㆍ서류, 그 밖의 물건을 조사하게 할 수 있다. 이 경우 제131조제2항을 준용한다. &lt;개정 2008. 2. 29.&gt;', 'related': False}, {'text': '&lt;&lt;금융회사의 지배구조에 관한 법률 제26조(준법감시인의 자격요건)&gt;&gt; ① 준법감시인은 다음 각 호의 요건을 모두 충족한 사람이어야 한다. &lt;개정 2015. 12. 22., 2025. 10. 1.&gt;\n2.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 'related': True}, {'text': '&lt;&lt;금융지주회사법 제51조(검사)&gt;&gt; ③ 제1항의 규정에 의하여 검사를 하는 자는 그 권한을 표시하는 증표를 휴대하여 이를 관계인에게 내보여야 한다.', 'related': False}, {'text': '&lt;&lt;부동산투자회사법  제39조의2(금융위원회의 감독)&gt;&gt; ② 금융위원회는 부동산투자회사등이 이 법 또는 이 법에 따른 명령이나 처분을 위반하거나, 제49조의3제1항에 따른 공모부동산투자회사 또는 자산관리회사(공모부동산투자회사가 아닌 부동산투자회사로부터만 자산의 투자ㆍ운용을 위탁받은 자산관리회사는 제외한다)가 「자본시장과 금융투자업에 관한 법률」 또는 같은 법에 따른 명령이나 처분을 위반한 경우 또는 「금융소비자 보호에 관한 법률」 제17조부터 제22조(제6항은 제외한다)까지 및 제23조를 위반한 경우에는 제39조제2항 각 호의 어느 하나에 해당하는 조치를 하도록 국토교통부장관에게 요구할 수 있고, 국토교통부장관은 특별한 사유가 없으면 요구에 따라야 한다. 이 경우 국토교통부장관은 그 조치 내용을 금융위원회에 통보하여야 한다. &lt;개정 2013. 3. 23., 2020. 3. 24.&gt;\n[전문개정 2010. 4. 15.]', 'related': True}, {'text': '&lt;&lt;금융지주회사법 제51조(검사)&gt;&gt; ⑥ 금융위원회는 검사의 방법ㆍ절차 기타 검사업무와 관련하여 필요한 사항을 정할 수 있다. &lt;개정 2008. 2. 29.&gt;', 'related': False}, {'text': '&lt;&lt;금융지주회사법 제51조(검사)&gt;&gt; ② 금융감독원장은 검사상 필요하다고 인정하는 때에는 금융지주회사 및 그 자회사등에 대하여 업무 또는 재산에 관한 보고, 자료의 제출, 관계자의 출석 및 진술을 요구할 수 있다.', 'related': False}, {'text':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True}, {'text': '&lt;&lt;금융지주회사법 제51조(검사)&gt;&gt; ⑤ 금융감독원장은 제1항의 규정에 의하여 검사를 한 때에는 그 보고서를 금융위원회에 제출하여야 한다. 이 경우 당해 보고서에는 이 법 기타 금융관련법령, 이 법에 의한 금융위원회의 규정ㆍ명령 및 지시를 위반한 사실이 있는 때에는 그 처리에 관한 의견서를 첨부하여야 한다. &lt;개정 2008. 2. 29., 2009. 7. 31.&gt;', 'related': False}, {'text':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False}, {'text': '&lt;&lt;자본시장과 금융투자업에 관한 법률 제146조(조사 및 조치)&gt;&gt; ② 금융위원회는 다음 각 호의 어느 하나에 해당하는 경우에는 공개매수자, 공개매수자의 특별관계자 또는 공개매수사무취급자에 대하여 이유를 제시한 후 그 사실을 공고하고 정정을 명할 수 있으며, 필요한 때에는 그 공개매수를 정지 또는 금지하거나 대통령령으로 정하는 조치를 할 수 있다. 이 경우 그 조치에 필요한 절차 및 조치기준은 총리령으로 정한다. &lt;개정 2008. 2. 29., 2009. 2. 3.&gt;\n1. 공개매수공고 또는 제136조제5항의 공고를 하지 아니한 경우\n2. 공개매수신고서, 정정신고서 또는 공개매수결과보고서를 제출하지 아니한 경우\n3. 공개매수공고, 공개매수신고서, 정정신고서, 제136조제5항의 공고 또는 공개매수결과보고서 중 중요사항에 관하여 거짓의 기재 또는 표시가 있거나 중요사항이 기재 또는 표시되지 아니한 경우\n4. 제135조, 제136조제6항 또는 제139조제3항을 위반하여 공개매수신고서, 정정신고서 또는 철회신고서의 사본을 발행인에게 송부하지 아니한 경우\n5. 제135조, 제136조제6항 또는 제139조제3항에 따른 신고서 사본에 신고서에 기재된 내용과 다른 내용을 표시하거나 그 내용을 누락하여 송부한 경우\n6. 공개매수설명서에 관하여 제137조를 위반한 경우\n7. 제139조제1항 또는 제2항을 위반하여 공개매수를 철회한 경우\n8. 제140조를 위반하여 공개매수에 의하지 아니하고 매수등을 한 경우\n9. 제141조를 위반하여 공개매수를 한 경우\n10. 제145조를 위반하여 의결권을 행사하거나, 같은 조에 따른 처분명령을 위반한 경우', 'related': False}, {'text': '&lt;&lt;부동산투자회사법  제39조의2(금융위원회의 감독)&gt;&gt; ① 금융위원회는 공익을 위하여 또는 부동산투자회사의 주주를 보호하기 위하여 필요하면 부동산투자회사등에 금융감독 관련 업무에 관한 자료 제출이나 보고를 명할 수 있으며, 금융감독원의 원장으로 하여금 그 업무에 관하여 검사하게 할 수 있다.', 'related': True}, {'text': '&lt;&lt;금융지주회사법 제51조(검사)&gt;&gt; ④ 금융감독원장은 「주식회사 등의 외부감사에 관한 법률」에 따라 금융지주회사 또는 그 자회사등이 선임한 감사인에 대하여 당해 금융지주회사 또는 그 자회사등을 감사한 결과 알게 된 정보 기타 경영의 건전성에 관련되는 자료의 제출을 요구할 수 있다. &lt;개정 2017. 10. 31.&gt;', 'related': False}, {'text': '&lt;&lt;금융지주회사법 제51조(검사)&gt;&gt; ① 금융지주회사 및 그 자회사등은 그 업무와 재산에 관하여 금융감독원장의 검사를 받아야 한다. &lt;개정 2009. 7. 31.&gt;', 'related': False}]</t>
  </si>
  <si>
    <t>[{'text': '&lt;&lt;전자금융거래법  제2조(정의)&gt;&gt; 이 법에서 사용하는 용어의 정의는 다음과 같다. &lt;개정 2007. 4. 27., 2008. 2. 29., 2012. 3. 21., 2012. 6. 1., 2013. 5. 22., 2020. 6. 9., 2023. 9. 14.&gt;\n19. “전자지급결제대행”이라 함은 전자적 방법으로 재화의 구입 또는 용역의 이용에 있어서 지급결제정보를 송신하거나 수신하는 것 또는 그 대가의 정산을 대행하거나 매개하는 것을 말한다.',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14.&gt;\n2. 자금이동에 직접 관여하지 아니하고 전자지급거래의 전자적 처리를 위한 정보만을 전달하는 업무 등 대통령령이 정하는 전자지급결제대행에 관한 업무를 수행하는 자', 'related': True}, {'text':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'related': True}, {'text':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'related': False}, {'text': '&lt;&lt;자본시장과 금융투자업에 관한 법률 제9조(그 밖의 용어의 정의)&gt;&gt; ② 이 법에서 “임원”이란 이사 및 감사를 말한다.', 'related': False}, {'text':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'related': False}, {'text':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'related': False}, {'text':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3.&gt;\n1. 국가\n2. 한국은행\n3. 대통령령으로 정하는 금융기관\n4. 주권상장법인. 다만, 금융투자업자와 장외파생상품 거래를 하는 경우에는 전문투자자와 같은 대우를 받겠다는 의사를 금융투자업자에게 서면으로 통지하는 경우에 한한다.\n5. 그 밖에 대통령령으로 정하는 자', 'related': False}, {'text': '&lt;&lt;자본시장과 금융투자업에 관한 법률 제9조(그 밖의 용어의 정의)&gt;&gt; ⑥ 이 법에서 “일반투자자”란 전문투자자가 아닌 투자자를 말한다.', 'related': False}, {'text':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'related': False}, {'text': '&lt;&lt;자본시장과 금융투자업에 관한 법률 제9조(그 밖의 용어의 정의)&gt;&gt; ⑧ 이 법에서 “사모”란 새로 발행되는 증권의 취득의 청약을 권유하는 것으로서 모집에 해당하지 아니하는 것을 말한다.', 'related': False}, {'text':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'related': False}, {'text':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'related': False}, {'text':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False}, {'text': '&lt;&lt;자본시장과 금융투자업에 관한 법률 제9조(그 밖의 용어의 정의)&gt;&gt; ⑫ 이 법에서 “인수인”이란 증권을 모집ㆍ사모ㆍ매출하는 경우 인수를 하는 자를 말한다. &lt;개정 2013. 5. 28.&gt;', 'related': False}, {'text':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'related': False}, {'text':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'related': False}, {'text': '&lt;&lt;자본시장과 금융투자업에 관한 법률 제9조(그 밖의 용어의 정의)&gt;&gt; ⑮ 이 법에서 “상장법인”, “비상장법인”, “주권상장법인” 및 “주권비상장법인”이란 각각 다음 각 호의 자를 말한다. &lt;개정 2009. 2. 3.&gt;\n1. 상장법인 : 증권시장에 상장된 증권(이하 “상장증권”이라 한다)을 발행한 법인\n2. 비상장법인 : 상장법인을 제외한 법인\n3. 주권상장법인 : 다음 각 목의 어느 하나에 해당하는 법인\n가. 증권시장에 상장된 주권을 발행한 법인\n나. 주권과 관련된 증권예탁증권이 증권시장에 상장된 경우에는 그 주권을 발행한 법인\n4. 주권비상장법인 : 주권상장법인을 제외한 법인', 'related': False}, {'text': '&lt;&lt;자본시장과 금융투자업에 관한 법률 제9조(그 밖의 용어의 정의)&gt;&gt; ? 이 법에서 “외국법인등”이란 다음 각 호의 어느 하나에 해당하는 자를 말한다.\n1. 외국 정부\n2. 외국 지방자치단체\n3. 외국 공공단체\n4. 외국 법령에 따라 설립된 외국 기업\n5. 대통령령으로 정하는 국제기구\n6. 그 밖에 외국에 있는 법인 등으로서 대통령령으로 정하는 자', 'related': False}, {'text': '&lt;&lt;자본시장과 금융투자업에 관한 법률 제9조(그 밖의 용어의 정의)&gt;&gt; ? 이 법에서 “금융투자업관계기관”이란 다음 각 호의 자를 말한다. &lt;개정 2009. 2. 3., 2013. 4. 5., 2013. 5. 28.&gt;\n1. 제283조에 따라 설립된 한국금융투자협회(이하 “협회”라 한다)\n2. 제294조에 따라 설립된 한국예탁결제원(이하 “예탁결제원”이라 한다)\n2의2. 제323조의3에 따라 인가를 받은 자(이하 “금융투자상품거래청산회사”라 한다)\n3. 제324조제1항에 따라 인가를 받은 자(이하 “증권금융회사”라 한다)\n3의2. 제335조의3에 따라 인가를 받은 자(이하 “신용평가회사”라 한다)\n4. 제336조에 따른 종합금융회사\n5. 제355조제1항에 따라 인가를 받은 자(이하 “자금중개회사”라 한다)\n6. 제360조제1항에 따라 인가를 받은 자(이하 “단기금융회사”라 한다)\n7. 제365조제1항에 따라 등록한 자(이하 “명의개서대행회사”라 한다)\n8. 제370조에 따라 설립된 금융투자 관계 단체', 'related': False}, {'text': '&lt;&lt;자본시장과 금융투자업에 관한 법률 제9조(그 밖의 용어의 정의)&gt;&gt; ? 이 법에서 “집합투자기구”란 집합투자를 수행하기 위한 기구로서 다음 각 호의 것을 말한다. &lt;개정 2013. 5. 28.&gt;\n1. 집합투자업자인 위탁자가 신탁업자에게 신탁한 재산을 신탁업자로 하여금 그 집합투자업자의 지시에 따라 투자ㆍ운용하게 하는 신탁 형태의 집합투자기구(이하 “투자신탁”이라 한다)\n2. 「상법」에 따른 주식회사 형태의 집합투자기구(이하 “투자회사”라 한다)\n3. 「상법」에 따른 유한회사 형태의 집합투자기구(이하 “투자유한회사”라 한다)\n4. 「상법」에 따른 합자회사 형태의 집합투자기구(이하 “투자합자회사”라 한다)\n4의2. 「상법」에 따른 유한책임회사 형태의 집합투자기구(이하 “투자유한책임회사”라 한다)\n5. 「상법」에 따른 합자조합 형태의 집합투자기구(이하 “투자합자조합”이라 한다)\n6. 「상법」에 따른 익명조합 형태의 집합투자기구(이하 “투자익명조합”이라 한다)\n7. 삭제 &lt;2015. 7. 24.&gt;', 'related': False}, {'text':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20.&gt;\n1. 제249조의11제6항에 해당하는 자만을 사원으로 하는 투자합자회사인 사모집합투자기구(이하 “기관전용 사모집합투자기구”라 한다)\n2. 기관전용 사모집합투자기구를 제외한 사모집합투자기구(이하 “일반 사모집합투자기구”라 한다)', 'related': False}, {'text':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28.&gt;\n? 이 법에서 “집합투자증권”이란 집합투자기구에 대한 출자지분(투자신탁의 경우에는 수익권을 말한다)이 표시된 것을 말한다.\n?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28.&gt;\n? 이 법에서 “집합투자자총회”란 집합투자기구의 투자자 전원으로 구성된 의사결정기관으로서 수익자총회, 주주총회, 사원총회, 조합원총회 및 익명조합원총회를 말한다.\n? 이 법에서 “신탁”이란 「신탁법」 제2조의 신탁을 말한다. &lt;개정 2011. 7. 25.&gt;\n?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5.&gt;\n?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28.&gt;\n1. 금융투자상품\n2. 기업ㆍ집합투자기구, 그 밖에 대통령령으로 정하는 자\n?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28.&gt;\n1. 「중소기업창업 지원법」 제2조제3호에 따른 창업기업 중 대통령령으로 정하는 자\n2. 그 밖에 대통령령으로 정하는 요건에 부합하는 자\n? 이 법에서 “일반 사모집합투자업”이란 집합투자업 중 일반 사모집합투자기구를 통한 집합투자를 영업으로 하는 것을 말한다. &lt;신설 2015. 7. 24., 2021. 4. 20.&gt;\n? 이 법에서 “일반 사모집합투자업자”란 집합투자업자 중 일반 사모집합투자업을 영위하는 자를 말한다. &lt;신설 2015. 7. 24., 2021. 4. 20.&gt;\n? 이 법에서 “기업성장집합투자업”이란 집합투자업 중 제229조제6호에 따른 기업성장집합투자기구를 통한 집합투자를 영업으로 하는 것을 말한다. &lt;신설 2025. 9. 16.&gt;\n? 이 법에서 “기업성장집합투자업자”란 집합투자업자 중 기업성장집합투자업을 영위하는 자를 말한다. &lt;신설 2025. 9. 16.&gt;\n[시행일: 2026. 3. 17.] 제9조', 'related': False}, {'text':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 {'text':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29.&gt;\n1. 상호 및 주된 사무소의 소재지\n2. 임원에 관한 사항\n3. 자본금 및 출자자(금융위원회가 정하여 고시하는 소액출자자를 제외한다)의 성명 또는 명칭과 그 지분율\n4. 영위하려는 전자금융업무\n5. 전자금융업무 외의 사업을 영위하고 있거나 영위하려는 자의 경우에는 해당 사업의 내용(허가의 경우에 한한다)', 'related': False}, {'text':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5.&gt;\n1. 정관 및 자본금 납입 증명서류\n2. 재무제표와 그 부속서류\n3. 주주의 구성(허가의 경우만 해당한다)\n4. 업무개시 후 3년 간의 사업계획서(추정 재무제표 및 예산수입ㆍ지출 계산서를 포함한다)\n5. 전문인력 및 시설현황을 기재한 서류\n6. 영업현황(허가의 경우만 해당한다)을 기재한 서류\n7. 삭제 &lt;2012. 5. 7.&gt;\n8. 그 밖에 허가 또는 등록에 필요한 서류로서 금융위원회가 정하여 고시하는 서류', 'related': False}, {'text': '&lt;&lt;전자금융거래법 시행령 제20조(허가와 등록의 신청방법 등)&gt;&gt; ③ 금융위원회는 제1항에 따라 허가신청서를 제출받은 날부터 3월 이내에 허가 여부를 결정하고, 신청인에게 통보하여야 한다. &lt;개정 2008. 2. 29.&gt;', 'related': False}, {'text':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'related': False}, {'text':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'related': False}, {'text': '&lt;&lt;전자금융거래법 시행령 제20조(허가와 등록의 신청방법 등)&gt;&gt; ⑥ 금융위원회는 제1항에 따른 신청서류의 서식을 정하여 고시한다. &lt;신설 2012. 5. 7.&gt;', 'related': False}]</t>
  </si>
  <si>
    <t>[{'text':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'related': False}, {'text': '&lt;&lt;전자금융거래법  제2조(정의)&gt;&gt; 이 법에서 사용하는 용어의 정의는 다음과 같다. &lt;개정 2007. 4. 27., 2008. 2. 29., 2012. 3. 21., 2012. 6. 1., 2013. 5. 22., 2020. 6. 9., 2023. 9. 14.&gt;\n19. “전자지급결제대행”이라 함은 전자적 방법으로 재화의 구입 또는 용역의 이용에 있어서 지급결제정보를 송신하거나 수신하는 것 또는 그 대가의 정산을 대행하거나 매개하는 것을 말한다.', 'related': True}, {'text':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20.&gt;\n1. 제249조의11제6항에 해당하는 자만을 사원으로 하는 투자합자회사인 사모집합투자기구(이하 “기관전용 사모집합투자기구”라 한다)\n2. 기관전용 사모집합투자기구를 제외한 사모집합투자기구(이하 “일반 사모집합투자기구”라 한다)', 'related': False}, {'text':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'related': False}, {'text':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3.&gt;\n1. 국가\n2. 한국은행\n3. 대통령령으로 정하는 금융기관\n4. 주권상장법인. 다만, 금융투자업자와 장외파생상품 거래를 하는 경우에는 전문투자자와 같은 대우를 받겠다는 의사를 금융투자업자에게 서면으로 통지하는 경우에 한한다.\n5. 그 밖에 대통령령으로 정하는 자', 'related': False}, {'text': '&lt;&lt;자본시장과 금융투자업에 관한 법률 제9조(그 밖의 용어의 정의)&gt;&gt; ? 이 법에서 “외국법인등”이란 다음 각 호의 어느 하나에 해당하는 자를 말한다.\n1. 외국 정부\n2. 외국 지방자치단체\n3. 외국 공공단체\n4. 외국 법령에 따라 설립된 외국 기업\n5. 대통령령으로 정하는 국제기구\n6. 그 밖에 외국에 있는 법인 등으로서 대통령령으로 정하는 자', 'related': False},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14.&gt;\n2. 자금이동에 직접 관여하지 아니하고 전자지급거래의 전자적 처리를 위한 정보만을 전달하는 업무 등 대통령령이 정하는 전자지급결제대행에 관한 업무를 수행하는 자', 'related': True}, {'text': '&lt;&lt;자본시장과 금융투자업에 관한 법률 제9조(그 밖의 용어의 정의)&gt;&gt; ? 이 법에서 “집합투자기구”란 집합투자를 수행하기 위한 기구로서 다음 각 호의 것을 말한다. &lt;개정 2013. 5. 28.&gt;\n1. 집합투자업자인 위탁자가 신탁업자에게 신탁한 재산을 신탁업자로 하여금 그 집합투자업자의 지시에 따라 투자ㆍ운용하게 하는 신탁 형태의 집합투자기구(이하 “투자신탁”이라 한다)\n2. 「상법」에 따른 주식회사 형태의 집합투자기구(이하 “투자회사”라 한다)\n3. 「상법」에 따른 유한회사 형태의 집합투자기구(이하 “투자유한회사”라 한다)\n4. 「상법」에 따른 합자회사 형태의 집합투자기구(이하 “투자합자회사”라 한다)\n4의2. 「상법」에 따른 유한책임회사 형태의 집합투자기구(이하 “투자유한책임회사”라 한다)\n5. 「상법」에 따른 합자조합 형태의 집합투자기구(이하 “투자합자조합”이라 한다)\n6. 「상법」에 따른 익명조합 형태의 집합투자기구(이하 “투자익명조합”이라 한다)\n7. 삭제 &lt;2015. 7. 24.&gt;', 'related': False}, {'text':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'related': False}, {'text':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False}, {'text':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'related': False}, {'text': '&lt;&lt;자본시장과 금융투자업에 관한 법률 제9조(그 밖의 용어의 정의)&gt;&gt; ⑮ 이 법에서 “상장법인”, “비상장법인”, “주권상장법인” 및 “주권비상장법인”이란 각각 다음 각 호의 자를 말한다. &lt;개정 2009. 2. 3.&gt;\n1. 상장법인 : 증권시장에 상장된 증권(이하 “상장증권”이라 한다)을 발행한 법인\n2. 비상장법인 : 상장법인을 제외한 법인\n3. 주권상장법인 : 다음 각 목의 어느 하나에 해당하는 법인\n가. 증권시장에 상장된 주권을 발행한 법인\n나. 주권과 관련된 증권예탁증권이 증권시장에 상장된 경우에는 그 주권을 발행한 법인\n4. 주권비상장법인 : 주권상장법인을 제외한 법인', 'related': False}, {'text':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'related': False}, {'text': '&lt;&lt;자본시장과 금융투자업에 관한 법률 제9조(그 밖의 용어의 정의)&gt;&gt; ⑫ 이 법에서 “인수인”이란 증권을 모집ㆍ사모ㆍ매출하는 경우 인수를 하는 자를 말한다. &lt;개정 2013. 5. 28.&gt;', 'related': False}, {'text':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29.&gt;\n1. 상호 및 주된 사무소의 소재지\n2. 임원에 관한 사항\n3. 자본금 및 출자자(금융위원회가 정하여 고시하는 소액출자자를 제외한다)의 성명 또는 명칭과 그 지분율\n4. 영위하려는 전자금융업무\n5. 전자금융업무 외의 사업을 영위하고 있거나 영위하려는 자의 경우에는 해당 사업의 내용(허가의 경우에 한한다)', 'related': False}, {'text':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'related': False}, {'text': '&lt;&lt;자본시장과 금융투자업에 관한 법률 제9조(그 밖의 용어의 정의)&gt;&gt; ? 이 법에서 “금융투자업관계기관”이란 다음 각 호의 자를 말한다. &lt;개정 2009. 2. 3., 2013. 4. 5., 2013. 5. 28.&gt;\n1. 제283조에 따라 설립된 한국금융투자협회(이하 “협회”라 한다)\n2. 제294조에 따라 설립된 한국예탁결제원(이하 “예탁결제원”이라 한다)\n2의2. 제323조의3에 따라 인가를 받은 자(이하 “금융투자상품거래청산회사”라 한다)\n3. 제324조제1항에 따라 인가를 받은 자(이하 “증권금융회사”라 한다)\n3의2. 제335조의3에 따라 인가를 받은 자(이하 “신용평가회사”라 한다)\n4. 제336조에 따른 종합금융회사\n5. 제355조제1항에 따라 인가를 받은 자(이하 “자금중개회사”라 한다)\n6. 제360조제1항에 따라 인가를 받은 자(이하 “단기금융회사”라 한다)\n7. 제365조제1항에 따라 등록한 자(이하 “명의개서대행회사”라 한다)\n8. 제370조에 따라 설립된 금융투자 관계 단체', 'related': False}, {'text':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'related': False}, {'text': '&lt;&lt;자본시장과 금융투자업에 관한 법률 제9조(그 밖의 용어의 정의)&gt;&gt; ⑧ 이 법에서 “사모”란 새로 발행되는 증권의 취득의 청약을 권유하는 것으로서 모집에 해당하지 아니하는 것을 말한다.', 'related': False}, {'text':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28.&gt;\n? 이 법에서 “집합투자증권”이란 집합투자기구에 대한 출자지분(투자신탁의 경우에는 수익권을 말한다)이 표시된 것을 말한다.\n?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28.&gt;\n? 이 법에서 “집합투자자총회”란 집합투자기구의 투자자 전원으로 구성된 의사결정기관으로서 수익자총회, 주주총회, 사원총회, 조합원총회 및 익명조합원총회를 말한다.\n? 이 법에서 “신탁”이란 「신탁법」 제2조의 신탁을 말한다. &lt;개정 2011. 7. 25.&gt;\n?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5.&gt;\n?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28.&gt;\n1. 금융투자상품\n2. 기업ㆍ집합투자기구, 그 밖에 대통령령으로 정하는 자\n?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28.&gt;\n1. 「중소기업창업 지원법」 제2조제3호에 따른 창업기업 중 대통령령으로 정하는 자\n2. 그 밖에 대통령령으로 정하는 요건에 부합하는 자\n? 이 법에서 “일반 사모집합투자업”이란 집합투자업 중 일반 사모집합투자기구를 통한 집합투자를 영업으로 하는 것을 말한다. &lt;신설 2015. 7. 24., 2021. 4. 20.&gt;\n? 이 법에서 “일반 사모집합투자업자”란 집합투자업자 중 일반 사모집합투자업을 영위하는 자를 말한다. &lt;신설 2015. 7. 24., 2021. 4. 20.&gt;\n? 이 법에서 “기업성장집합투자업”이란 집합투자업 중 제229조제6호에 따른 기업성장집합투자기구를 통한 집합투자를 영업으로 하는 것을 말한다. &lt;신설 2025. 9. 16.&gt;\n? 이 법에서 “기업성장집합투자업자”란 집합투자업자 중 기업성장집합투자업을 영위하는 자를 말한다. &lt;신설 2025. 9. 16.&gt;\n[시행일: 2026. 3. 17.] 제9조', 'related': False}, {'text': '&lt;&lt;전자금융거래법 시행령 제20조(허가와 등록의 신청방법 등)&gt;&gt; ⑥ 금융위원회는 제1항에 따른 신청서류의 서식을 정하여 고시한다. &lt;신설 2012. 5. 7.&gt;', 'related': False}, {'text':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'related': False}, {'text':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5.&gt;\n1. 정관 및 자본금 납입 증명서류\n2. 재무제표와 그 부속서류\n3. 주주의 구성(허가의 경우만 해당한다)\n4. 업무개시 후 3년 간의 사업계획서(추정 재무제표 및 예산수입ㆍ지출 계산서를 포함한다)\n5. 전문인력 및 시설현황을 기재한 서류\n6. 영업현황(허가의 경우만 해당한다)을 기재한 서류\n7. 삭제 &lt;2012. 5. 7.&gt;\n8. 그 밖에 허가 또는 등록에 필요한 서류로서 금융위원회가 정하여 고시하는 서류', 'related': False}, {'text':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'related': True}, {'text': '&lt;&lt;자본시장과 금융투자업에 관한 법률 제9조(그 밖의 용어의 정의)&gt;&gt; ⑥ 이 법에서 “일반투자자”란 전문투자자가 아닌 투자자를 말한다.', 'related': False}, {'text': '&lt;&lt;자본시장과 금융투자업에 관한 법률 제9조(그 밖의 용어의 정의)&gt;&gt; ② 이 법에서 “임원”이란 이사 및 감사를 말한다.', 'related': False}, {'text': '&lt;&lt;전자금융거래법 시행령 제20조(허가와 등록의 신청방법 등)&gt;&gt; ③ 금융위원회는 제1항에 따라 허가신청서를 제출받은 날부터 3월 이내에 허가 여부를 결정하고, 신청인에게 통보하여야 한다. &lt;개정 2008. 2. 29.&gt;', 'related': False}, {'text':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 {'text':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'related': False}, {'text':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'related': False}]</t>
  </si>
  <si>
    <t>[{'text': '&lt;&lt;전자금융거래법  제2조(정의)&gt;&gt; 이 법에서 사용하는 용어의 정의는 다음과 같다. &lt;개정 2007. 4. 27., 2008. 2. 29., 2012. 3. 21., 2012. 6. 1., 2013. 5. 22., 2020. 6. 9., 2023. 9. 14.&gt;\n19. “전자지급결제대행”이라 함은 전자적 방법으로 재화의 구입 또는 용역의 이용에 있어서 지급결제정보를 송신하거나 수신하는 것 또는 그 대가의 정산을 대행하거나 매개하는 것을 말한다.',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14.&gt;\n2. 자금이동에 직접 관여하지 아니하고 전자지급거래의 전자적 처리를 위한 정보만을 전달하는 업무 등 대통령령이 정하는 전자지급결제대행에 관한 업무를 수행하는 자', 'related': True}, {'text':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'related': True}, {'text': '&lt;&lt;자본시장과 금융투자업에 관한 법률 제9조(그 밖의 용어의 정의)&gt;&gt; ⑫ 이 법에서 “인수인”이란 증권을 모집ㆍ사모ㆍ매출하는 경우 인수를 하는 자를 말한다. &lt;개정 2013. 5. 28.&gt;', 'related': False}, {'text':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'related': False}, {'text':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'related': False}, {'text':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3.&gt;\n1. 국가\n2. 한국은행\n3. 대통령령으로 정하는 금융기관\n4. 주권상장법인. 다만, 금융투자업자와 장외파생상품 거래를 하는 경우에는 전문투자자와 같은 대우를 받겠다는 의사를 금융투자업자에게 서면으로 통지하는 경우에 한한다.\n5. 그 밖에 대통령령으로 정하는 자', 'related': False}, {'text': '&lt;&lt;자본시장과 금융투자업에 관한 법률 제9조(그 밖의 용어의 정의)&gt;&gt; ? 이 법에서 “외국법인등”이란 다음 각 호의 어느 하나에 해당하는 자를 말한다.\n1. 외국 정부\n2. 외국 지방자치단체\n3. 외국 공공단체\n4. 외국 법령에 따라 설립된 외국 기업\n5. 대통령령으로 정하는 국제기구\n6. 그 밖에 외국에 있는 법인 등으로서 대통령령으로 정하는 자', 'related': False}, {'text': '&lt;&lt;자본시장과 금융투자업에 관한 법률 제9조(그 밖의 용어의 정의)&gt;&gt; ⑥ 이 법에서 “일반투자자”란 전문투자자가 아닌 투자자를 말한다.', 'related': False}, {'text':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'related': False}, {'text':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'related': False}, {'text':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'related': False}, {'text':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'related': False}, {'text': '&lt;&lt;자본시장과 금융투자업에 관한 법률 제9조(그 밖의 용어의 정의)&gt;&gt; ? 이 법에서 “집합투자기구”란 집합투자를 수행하기 위한 기구로서 다음 각 호의 것을 말한다. &lt;개정 2013. 5. 28.&gt;\n1. 집합투자업자인 위탁자가 신탁업자에게 신탁한 재산을 신탁업자로 하여금 그 집합투자업자의 지시에 따라 투자ㆍ운용하게 하는 신탁 형태의 집합투자기구(이하 “투자신탁”이라 한다)\n2. 「상법」에 따른 주식회사 형태의 집합투자기구(이하 “투자회사”라 한다)\n3. 「상법」에 따른 유한회사 형태의 집합투자기구(이하 “투자유한회사”라 한다)\n4. 「상법」에 따른 합자회사 형태의 집합투자기구(이하 “투자합자회사”라 한다)\n4의2. 「상법」에 따른 유한책임회사 형태의 집합투자기구(이하 “투자유한책임회사”라 한다)\n5. 「상법」에 따른 합자조합 형태의 집합투자기구(이하 “투자합자조합”이라 한다)\n6. 「상법」에 따른 익명조합 형태의 집합투자기구(이하 “투자익명조합”이라 한다)\n7. 삭제 &lt;2015. 7. 24.&gt;', 'related': False}, {'text':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'related': False}, {'text': '&lt;&lt;전자금융거래법 시행령 제20조(허가와 등록의 신청방법 등)&gt;&gt; ③ 금융위원회는 제1항에 따라 허가신청서를 제출받은 날부터 3월 이내에 허가 여부를 결정하고, 신청인에게 통보하여야 한다. &lt;개정 2008. 2. 29.&gt;', 'related': False}, {'text':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20.&gt;\n1. 제249조의11제6항에 해당하는 자만을 사원으로 하는 투자합자회사인 사모집합투자기구(이하 “기관전용 사모집합투자기구”라 한다)\n2. 기관전용 사모집합투자기구를 제외한 사모집합투자기구(이하 “일반 사모집합투자기구”라 한다)', 'related': False}, {'text':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'related': False}, {'text': '&lt;&lt;자본시장과 금융투자업에 관한 법률 제9조(그 밖의 용어의 정의)&gt;&gt; ⑮ 이 법에서 “상장법인”, “비상장법인”, “주권상장법인” 및 “주권비상장법인”이란 각각 다음 각 호의 자를 말한다. &lt;개정 2009. 2. 3.&gt;\n1. 상장법인 : 증권시장에 상장된 증권(이하 “상장증권”이라 한다)을 발행한 법인\n2. 비상장법인 : 상장법인을 제외한 법인\n3. 주권상장법인 : 다음 각 목의 어느 하나에 해당하는 법인\n가. 증권시장에 상장된 주권을 발행한 법인\n나. 주권과 관련된 증권예탁증권이 증권시장에 상장된 경우에는 그 주권을 발행한 법인\n4. 주권비상장법인 : 주권상장법인을 제외한 법인', 'related': False}, {'text': '&lt;&lt;전자금융거래법 시행령 제20조(허가와 등록의 신청방법 등)&gt;&gt; ⑥ 금융위원회는 제1항에 따른 신청서류의 서식을 정하여 고시한다. &lt;신설 2012. 5. 7.&gt;', 'related': False}, {'text': '&lt;&lt;자본시장과 금융투자업에 관한 법률 제9조(그 밖의 용어의 정의)&gt;&gt; ② 이 법에서 “임원”이란 이사 및 감사를 말한다.', 'related': False}, {'text':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'related': False}, {'text':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False}, {'text': '&lt;&lt;자본시장과 금융투자업에 관한 법률 제9조(그 밖의 용어의 정의)&gt;&gt; ⑧ 이 법에서 “사모”란 새로 발행되는 증권의 취득의 청약을 권유하는 것으로서 모집에 해당하지 아니하는 것을 말한다.', 'related': False}, {'text':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29.&gt;\n1. 상호 및 주된 사무소의 소재지\n2. 임원에 관한 사항\n3. 자본금 및 출자자(금융위원회가 정하여 고시하는 소액출자자를 제외한다)의 성명 또는 명칭과 그 지분율\n4. 영위하려는 전자금융업무\n5. 전자금융업무 외의 사업을 영위하고 있거나 영위하려는 자의 경우에는 해당 사업의 내용(허가의 경우에 한한다)', 'related': False}, {'text':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28.&gt;\n? 이 법에서 “집합투자증권”이란 집합투자기구에 대한 출자지분(투자신탁의 경우에는 수익권을 말한다)이 표시된 것을 말한다.\n?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28.&gt;\n? 이 법에서 “집합투자자총회”란 집합투자기구의 투자자 전원으로 구성된 의사결정기관으로서 수익자총회, 주주총회, 사원총회, 조합원총회 및 익명조합원총회를 말한다.\n? 이 법에서 “신탁”이란 「신탁법」 제2조의 신탁을 말한다. &lt;개정 2011. 7. 25.&gt;\n?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5.&gt;\n?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28.&gt;\n1. 금융투자상품\n2. 기업ㆍ집합투자기구, 그 밖에 대통령령으로 정하는 자\n?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28.&gt;\n1. 「중소기업창업 지원법」 제2조제3호에 따른 창업기업 중 대통령령으로 정하는 자\n2. 그 밖에 대통령령으로 정하는 요건에 부합하는 자\n? 이 법에서 “일반 사모집합투자업”이란 집합투자업 중 일반 사모집합투자기구를 통한 집합투자를 영업으로 하는 것을 말한다. &lt;신설 2015. 7. 24., 2021. 4. 20.&gt;\n? 이 법에서 “일반 사모집합투자업자”란 집합투자업자 중 일반 사모집합투자업을 영위하는 자를 말한다. &lt;신설 2015. 7. 24., 2021. 4. 20.&gt;\n? 이 법에서 “기업성장집합투자업”이란 집합투자업 중 제229조제6호에 따른 기업성장집합투자기구를 통한 집합투자를 영업으로 하는 것을 말한다. &lt;신설 2025. 9. 16.&gt;\n? 이 법에서 “기업성장집합투자업자”란 집합투자업자 중 기업성장집합투자업을 영위하는 자를 말한다. &lt;신설 2025. 9. 16.&gt;\n[시행일: 2026. 3. 17.] 제9조', 'related': False}, {'text':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'related': False}, {'text':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 {'text': '&lt;&lt;자본시장과 금융투자업에 관한 법률 제9조(그 밖의 용어의 정의)&gt;&gt; ? 이 법에서 “금융투자업관계기관”이란 다음 각 호의 자를 말한다. &lt;개정 2009. 2. 3., 2013. 4. 5., 2013. 5. 28.&gt;\n1. 제283조에 따라 설립된 한국금융투자협회(이하 “협회”라 한다)\n2. 제294조에 따라 설립된 한국예탁결제원(이하 “예탁결제원”이라 한다)\n2의2. 제323조의3에 따라 인가를 받은 자(이하 “금융투자상품거래청산회사”라 한다)\n3. 제324조제1항에 따라 인가를 받은 자(이하 “증권금융회사”라 한다)\n3의2. 제335조의3에 따라 인가를 받은 자(이하 “신용평가회사”라 한다)\n4. 제336조에 따른 종합금융회사\n5. 제355조제1항에 따라 인가를 받은 자(이하 “자금중개회사”라 한다)\n6. 제360조제1항에 따라 인가를 받은 자(이하 “단기금융회사”라 한다)\n7. 제365조제1항에 따라 등록한 자(이하 “명의개서대행회사”라 한다)\n8. 제370조에 따라 설립된 금융투자 관계 단체', 'related': False}, {'text':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5.&gt;\n1. 정관 및 자본금 납입 증명서류\n2. 재무제표와 그 부속서류\n3. 주주의 구성(허가의 경우만 해당한다)\n4. 업무개시 후 3년 간의 사업계획서(추정 재무제표 및 예산수입ㆍ지출 계산서를 포함한다)\n5. 전문인력 및 시설현황을 기재한 서류\n6. 영업현황(허가의 경우만 해당한다)을 기재한 서류\n7. 삭제 &lt;2012. 5. 7.&gt;\n8. 그 밖에 허가 또는 등록에 필요한 서류로서 금융위원회가 정하여 고시하는 서류', 'related': False}]</t>
  </si>
  <si>
    <t>[{'text':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'related': False}, {'text':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3.&gt;\n1. 국가\n2. 한국은행\n3. 대통령령으로 정하는 금융기관\n4. 주권상장법인. 다만, 금융투자업자와 장외파생상품 거래를 하는 경우에는 전문투자자와 같은 대우를 받겠다는 의사를 금융투자업자에게 서면으로 통지하는 경우에 한한다.\n5. 그 밖에 대통령령으로 정하는 자', 'related': False}, {'text': '&lt;&lt;전자금융거래법 시행령 제20조(허가와 등록의 신청방법 등)&gt;&gt; ⑥ 금융위원회는 제1항에 따른 신청서류의 서식을 정하여 고시한다. &lt;신설 2012. 5. 7.&gt;', 'related': False}, {'text': '&lt;&lt;자본시장과 금융투자업에 관한 법률 제9조(그 밖의 용어의 정의)&gt;&gt; ⑥ 이 법에서 “일반투자자”란 전문투자자가 아닌 투자자를 말한다.', 'related': False}, {'text':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'related': False}, {'text':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False}, {'text':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20.&gt;\n1. 제249조의11제6항에 해당하는 자만을 사원으로 하는 투자합자회사인 사모집합투자기구(이하 “기관전용 사모집합투자기구”라 한다)\n2. 기관전용 사모집합투자기구를 제외한 사모집합투자기구(이하 “일반 사모집합투자기구”라 한다)', 'related': False}, {'text': '&lt;&lt;자본시장과 금융투자업에 관한 법률 제9조(그 밖의 용어의 정의)&gt;&gt; ⑮ 이 법에서 “상장법인”, “비상장법인”, “주권상장법인” 및 “주권비상장법인”이란 각각 다음 각 호의 자를 말한다. &lt;개정 2009. 2. 3.&gt;\n1. 상장법인 : 증권시장에 상장된 증권(이하 “상장증권”이라 한다)을 발행한 법인\n2. 비상장법인 : 상장법인을 제외한 법인\n3. 주권상장법인 : 다음 각 목의 어느 하나에 해당하는 법인\n가. 증권시장에 상장된 주권을 발행한 법인\n나. 주권과 관련된 증권예탁증권이 증권시장에 상장된 경우에는 그 주권을 발행한 법인\n4. 주권비상장법인 : 주권상장법인을 제외한 법인', 'related': False}, {'text':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'related': False}, {'text':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'related': False}, {'text': '&lt;&lt;전자금융거래법 시행령 제20조(허가와 등록의 신청방법 등)&gt;&gt; ③ 금융위원회는 제1항에 따라 허가신청서를 제출받은 날부터 3월 이내에 허가 여부를 결정하고, 신청인에게 통보하여야 한다. &lt;개정 2008. 2. 29.&gt;', 'related': False}, {'text': '&lt;&lt;자본시장과 금융투자업에 관한 법률 제9조(그 밖의 용어의 정의)&gt;&gt; ? 이 법에서 “금융투자업관계기관”이란 다음 각 호의 자를 말한다. &lt;개정 2009. 2. 3., 2013. 4. 5., 2013. 5. 28.&gt;\n1. 제283조에 따라 설립된 한국금융투자협회(이하 “협회”라 한다)\n2. 제294조에 따라 설립된 한국예탁결제원(이하 “예탁결제원”이라 한다)\n2의2. 제323조의3에 따라 인가를 받은 자(이하 “금융투자상품거래청산회사”라 한다)\n3. 제324조제1항에 따라 인가를 받은 자(이하 “증권금융회사”라 한다)\n3의2. 제335조의3에 따라 인가를 받은 자(이하 “신용평가회사”라 한다)\n4. 제336조에 따른 종합금융회사\n5. 제355조제1항에 따라 인가를 받은 자(이하 “자금중개회사”라 한다)\n6. 제360조제1항에 따라 인가를 받은 자(이하 “단기금융회사”라 한다)\n7. 제365조제1항에 따라 등록한 자(이하 “명의개서대행회사”라 한다)\n8. 제370조에 따라 설립된 금융투자 관계 단체', 'related': False}, {'text':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 {'text':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14.&gt;\n2. 자금이동에 직접 관여하지 아니하고 전자지급거래의 전자적 처리를 위한 정보만을 전달하는 업무 등 대통령령이 정하는 전자지급결제대행에 관한 업무를 수행하는 자', 'related': True}, {'text': '&lt;&lt;전자금융거래법  제2조(정의)&gt;&gt; 이 법에서 사용하는 용어의 정의는 다음과 같다. &lt;개정 2007. 4. 27., 2008. 2. 29., 2012. 3. 21., 2012. 6. 1., 2013. 5. 22., 2020. 6. 9., 2023. 9. 14.&gt;\n19. “전자지급결제대행”이라 함은 전자적 방법으로 재화의 구입 또는 용역의 이용에 있어서 지급결제정보를 송신하거나 수신하는 것 또는 그 대가의 정산을 대행하거나 매개하는 것을 말한다.', 'related': True}, {'text':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28.&gt;\n? 이 법에서 “집합투자증권”이란 집합투자기구에 대한 출자지분(투자신탁의 경우에는 수익권을 말한다)이 표시된 것을 말한다.\n?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28.&gt;\n? 이 법에서 “집합투자자총회”란 집합투자기구의 투자자 전원으로 구성된 의사결정기관으로서 수익자총회, 주주총회, 사원총회, 조합원총회 및 익명조합원총회를 말한다.\n? 이 법에서 “신탁”이란 「신탁법」 제2조의 신탁을 말한다. &lt;개정 2011. 7. 25.&gt;\n?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5.&gt;\n?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28.&gt;\n1. 금융투자상품\n2. 기업ㆍ집합투자기구, 그 밖에 대통령령으로 정하는 자\n?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28.&gt;\n1. 「중소기업창업 지원법」 제2조제3호에 따른 창업기업 중 대통령령으로 정하는 자\n2. 그 밖에 대통령령으로 정하는 요건에 부합하는 자\n? 이 법에서 “일반 사모집합투자업”이란 집합투자업 중 일반 사모집합투자기구를 통한 집합투자를 영업으로 하는 것을 말한다. &lt;신설 2015. 7. 24., 2021. 4. 20.&gt;\n? 이 법에서 “일반 사모집합투자업자”란 집합투자업자 중 일반 사모집합투자업을 영위하는 자를 말한다. &lt;신설 2015. 7. 24., 2021. 4. 20.&gt;\n? 이 법에서 “기업성장집합투자업”이란 집합투자업 중 제229조제6호에 따른 기업성장집합투자기구를 통한 집합투자를 영업으로 하는 것을 말한다. &lt;신설 2025. 9. 16.&gt;\n? 이 법에서 “기업성장집합투자업자”란 집합투자업자 중 기업성장집합투자업을 영위하는 자를 말한다. &lt;신설 2025. 9. 16.&gt;\n[시행일: 2026. 3. 17.] 제9조', 'related': False}, {'text': '&lt;&lt;자본시장과 금융투자업에 관한 법률 제9조(그 밖의 용어의 정의)&gt;&gt; ? 이 법에서 “집합투자기구”란 집합투자를 수행하기 위한 기구로서 다음 각 호의 것을 말한다. &lt;개정 2013. 5. 28.&gt;\n1. 집합투자업자인 위탁자가 신탁업자에게 신탁한 재산을 신탁업자로 하여금 그 집합투자업자의 지시에 따라 투자ㆍ운용하게 하는 신탁 형태의 집합투자기구(이하 “투자신탁”이라 한다)\n2. 「상법」에 따른 주식회사 형태의 집합투자기구(이하 “투자회사”라 한다)\n3. 「상법」에 따른 유한회사 형태의 집합투자기구(이하 “투자유한회사”라 한다)\n4. 「상법」에 따른 합자회사 형태의 집합투자기구(이하 “투자합자회사”라 한다)\n4의2. 「상법」에 따른 유한책임회사 형태의 집합투자기구(이하 “투자유한책임회사”라 한다)\n5. 「상법」에 따른 합자조합 형태의 집합투자기구(이하 “투자합자조합”이라 한다)\n6. 「상법」에 따른 익명조합 형태의 집합투자기구(이하 “투자익명조합”이라 한다)\n7. 삭제 &lt;2015. 7. 24.&gt;', 'related': False}, {'text':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29.&gt;\n1. 상호 및 주된 사무소의 소재지\n2. 임원에 관한 사항\n3. 자본금 및 출자자(금융위원회가 정하여 고시하는 소액출자자를 제외한다)의 성명 또는 명칭과 그 지분율\n4. 영위하려는 전자금융업무\n5. 전자금융업무 외의 사업을 영위하고 있거나 영위하려는 자의 경우에는 해당 사업의 내용(허가의 경우에 한한다)', 'related': False}, {'text':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'related': False}, {'text':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'related': False}, {'text': '&lt;&lt;자본시장과 금융투자업에 관한 법률 제9조(그 밖의 용어의 정의)&gt;&gt; ② 이 법에서 “임원”이란 이사 및 감사를 말한다.', 'related': False}, {'text': '&lt;&lt;자본시장과 금융투자업에 관한 법률 제9조(그 밖의 용어의 정의)&gt;&gt; ⑧ 이 법에서 “사모”란 새로 발행되는 증권의 취득의 청약을 권유하는 것으로서 모집에 해당하지 아니하는 것을 말한다.', 'related': False}, {'text':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'related': False}, {'text': '&lt;&lt;자본시장과 금융투자업에 관한 법률 제9조(그 밖의 용어의 정의)&gt;&gt; ⑫ 이 법에서 “인수인”이란 증권을 모집ㆍ사모ㆍ매출하는 경우 인수를 하는 자를 말한다. &lt;개정 2013. 5. 28.&gt;', 'related': False}, {'text': '&lt;&lt;자본시장과 금융투자업에 관한 법률 제9조(그 밖의 용어의 정의)&gt;&gt; ? 이 법에서 “외국법인등”이란 다음 각 호의 어느 하나에 해당하는 자를 말한다.\n1. 외국 정부\n2. 외국 지방자치단체\n3. 외국 공공단체\n4. 외국 법령에 따라 설립된 외국 기업\n5. 대통령령으로 정하는 국제기구\n6. 그 밖에 외국에 있는 법인 등으로서 대통령령으로 정하는 자', 'related': False}, {'text':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'related': False}, {'text':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'related': False}, {'text':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'related': False}, {'text':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5.&gt;\n1. 정관 및 자본금 납입 증명서류\n2. 재무제표와 그 부속서류\n3. 주주의 구성(허가의 경우만 해당한다)\n4. 업무개시 후 3년 간의 사업계획서(추정 재무제표 및 예산수입ㆍ지출 계산서를 포함한다)\n5. 전문인력 및 시설현황을 기재한 서류\n6. 영업현황(허가의 경우만 해당한다)을 기재한 서류\n7. 삭제 &lt;2012. 5. 7.&gt;\n8. 그 밖에 허가 또는 등록에 필요한 서류로서 금융위원회가 정하여 고시하는 서류', 'related': False}]</t>
  </si>
  <si>
    <t>[{'text':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 {'text': '&lt;&lt;자본시장과 금융투자업에 관한 법률 제9조(그 밖의 용어의 정의)&gt;&gt; ② 이 법에서 “임원”이란 이사 및 감사를 말한다.', 'related': False}, {'text': '&lt;&lt;자본시장과 금융투자업에 관한 법률 제9조(그 밖의 용어의 정의)&gt;&gt; ? 이 법에서 “집합투자기구”란 집합투자를 수행하기 위한 기구로서 다음 각 호의 것을 말한다. &lt;개정 2013. 5. 28.&gt;\n1. 집합투자업자인 위탁자가 신탁업자에게 신탁한 재산을 신탁업자로 하여금 그 집합투자업자의 지시에 따라 투자ㆍ운용하게 하는 신탁 형태의 집합투자기구(이하 “투자신탁”이라 한다)\n2. 「상법」에 따른 주식회사 형태의 집합투자기구(이하 “투자회사”라 한다)\n3. 「상법」에 따른 유한회사 형태의 집합투자기구(이하 “투자유한회사”라 한다)\n4. 「상법」에 따른 합자회사 형태의 집합투자기구(이하 “투자합자회사”라 한다)\n4의2. 「상법」에 따른 유한책임회사 형태의 집합투자기구(이하 “투자유한책임회사”라 한다)\n5. 「상법」에 따른 합자조합 형태의 집합투자기구(이하 “투자합자조합”이라 한다)\n6. 「상법」에 따른 익명조합 형태의 집합투자기구(이하 “투자익명조합”이라 한다)\n7. 삭제 &lt;2015. 7. 24.&gt;', 'related': False}, {'text':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5.&gt;\n1. 정관 및 자본금 납입 증명서류\n2. 재무제표와 그 부속서류\n3. 주주의 구성(허가의 경우만 해당한다)\n4. 업무개시 후 3년 간의 사업계획서(추정 재무제표 및 예산수입ㆍ지출 계산서를 포함한다)\n5. 전문인력 및 시설현황을 기재한 서류\n6. 영업현황(허가의 경우만 해당한다)을 기재한 서류\n7. 삭제 &lt;2012. 5. 7.&gt;\n8. 그 밖에 허가 또는 등록에 필요한 서류로서 금융위원회가 정하여 고시하는 서류', 'related': False}, {'text':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29.&gt;\n1. 상호 및 주된 사무소의 소재지\n2. 임원에 관한 사항\n3. 자본금 및 출자자(금융위원회가 정하여 고시하는 소액출자자를 제외한다)의 성명 또는 명칭과 그 지분율\n4. 영위하려는 전자금융업무\n5. 전자금융업무 외의 사업을 영위하고 있거나 영위하려는 자의 경우에는 해당 사업의 내용(허가의 경우에 한한다)', 'related': False}, {'text': '&lt;&lt;자본시장과 금융투자업에 관한 법률 제9조(그 밖의 용어의 정의)&gt;&gt; ⑧ 이 법에서 “사모”란 새로 발행되는 증권의 취득의 청약을 권유하는 것으로서 모집에 해당하지 아니하는 것을 말한다.', 'related': False}, {'text': '&lt;&lt;자본시장과 금융투자업에 관한 법률 제9조(그 밖의 용어의 정의)&gt;&gt; ? 이 법에서 “외국법인등”이란 다음 각 호의 어느 하나에 해당하는 자를 말한다.\n1. 외국 정부\n2. 외국 지방자치단체\n3. 외국 공공단체\n4. 외국 법령에 따라 설립된 외국 기업\n5. 대통령령으로 정하는 국제기구\n6. 그 밖에 외국에 있는 법인 등으로서 대통령령으로 정하는 자', 'related': False}, {'text': '&lt;&lt;전자금융거래법 시행령 제20조(허가와 등록의 신청방법 등)&gt;&gt; ⑥ 금융위원회는 제1항에 따른 신청서류의 서식을 정하여 고시한다. &lt;신설 2012. 5. 7.&gt;', 'related': False}, {'text': '&lt;&lt;자본시장과 금융투자업에 관한 법률 제9조(그 밖의 용어의 정의)&gt;&gt; ⑫ 이 법에서 “인수인”이란 증권을 모집ㆍ사모ㆍ매출하는 경우 인수를 하는 자를 말한다. &lt;개정 2013. 5. 28.&gt;', 'related': False}, {'text':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'related': False}, {'text': '&lt;&lt;자본시장과 금융투자업에 관한 법률 제9조(그 밖의 용어의 정의)&gt;&gt; ⑮ 이 법에서 “상장법인”, “비상장법인”, “주권상장법인” 및 “주권비상장법인”이란 각각 다음 각 호의 자를 말한다. &lt;개정 2009. 2. 3.&gt;\n1. 상장법인 : 증권시장에 상장된 증권(이하 “상장증권”이라 한다)을 발행한 법인\n2. 비상장법인 : 상장법인을 제외한 법인\n3. 주권상장법인 : 다음 각 목의 어느 하나에 해당하는 법인\n가. 증권시장에 상장된 주권을 발행한 법인\n나. 주권과 관련된 증권예탁증권이 증권시장에 상장된 경우에는 그 주권을 발행한 법인\n4. 주권비상장법인 : 주권상장법인을 제외한 법인', 'related': False}, {'text':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'related': False}, {'text': '&lt;&lt;자본시장과 금융투자업에 관한 법률 제9조(그 밖의 용어의 정의)&gt;&gt; ⑥ 이 법에서 “일반투자자”란 전문투자자가 아닌 투자자를 말한다.', 'related': False}, {'text':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'related': False}, {'text': '&lt;&lt;자본시장과 금융투자업에 관한 법률 제9조(그 밖의 용어의 정의)&gt;&gt; ? 이 법에서 “금융투자업관계기관”이란 다음 각 호의 자를 말한다. &lt;개정 2009. 2. 3., 2013. 4. 5., 2013. 5. 28.&gt;\n1. 제283조에 따라 설립된 한국금융투자협회(이하 “협회”라 한다)\n2. 제294조에 따라 설립된 한국예탁결제원(이하 “예탁결제원”이라 한다)\n2의2. 제323조의3에 따라 인가를 받은 자(이하 “금융투자상품거래청산회사”라 한다)\n3. 제324조제1항에 따라 인가를 받은 자(이하 “증권금융회사”라 한다)\n3의2. 제335조의3에 따라 인가를 받은 자(이하 “신용평가회사”라 한다)\n4. 제336조에 따른 종합금융회사\n5. 제355조제1항에 따라 인가를 받은 자(이하 “자금중개회사”라 한다)\n6. 제360조제1항에 따라 인가를 받은 자(이하 “단기금융회사”라 한다)\n7. 제365조제1항에 따라 등록한 자(이하 “명의개서대행회사”라 한다)\n8. 제370조에 따라 설립된 금융투자 관계 단체', 'related': False}, {'text':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3.&gt;\n1. 국가\n2. 한국은행\n3. 대통령령으로 정하는 금융기관\n4. 주권상장법인. 다만, 금융투자업자와 장외파생상품 거래를 하는 경우에는 전문투자자와 같은 대우를 받겠다는 의사를 금융투자업자에게 서면으로 통지하는 경우에 한한다.\n5. 그 밖에 대통령령으로 정하는 자', 'related': False}, {'text':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'related': False}, {'text': '&lt;&lt;전자금융거래법 시행령 제20조(허가와 등록의 신청방법 등)&gt;&gt; ③ 금융위원회는 제1항에 따라 허가신청서를 제출받은 날부터 3월 이내에 허가 여부를 결정하고, 신청인에게 통보하여야 한다. &lt;개정 2008. 2. 29.&gt;', 'related': False}, {'text':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'related': False}, {'text':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'related': False}, {'text':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'related': False}, {'text':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20.&gt;\n1. 제249조의11제6항에 해당하는 자만을 사원으로 하는 투자합자회사인 사모집합투자기구(이하 “기관전용 사모집합투자기구”라 한다)\n2. 기관전용 사모집합투자기구를 제외한 사모집합투자기구(이하 “일반 사모집합투자기구”라 한다)', 'related': False}, {'text':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'related': False}, {'text':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28.&gt;\n? 이 법에서 “집합투자증권”이란 집합투자기구에 대한 출자지분(투자신탁의 경우에는 수익권을 말한다)이 표시된 것을 말한다.\n?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28.&gt;\n? 이 법에서 “집합투자자총회”란 집합투자기구의 투자자 전원으로 구성된 의사결정기관으로서 수익자총회, 주주총회, 사원총회, 조합원총회 및 익명조합원총회를 말한다.\n? 이 법에서 “신탁”이란 「신탁법」 제2조의 신탁을 말한다. &lt;개정 2011. 7. 25.&gt;\n?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5.&gt;\n?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28.&gt;\n1. 금융투자상품\n2. 기업ㆍ집합투자기구, 그 밖에 대통령령으로 정하는 자\n?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28.&gt;\n1. 「중소기업창업 지원법」 제2조제3호에 따른 창업기업 중 대통령령으로 정하는 자\n2. 그 밖에 대통령령으로 정하는 요건에 부합하는 자\n? 이 법에서 “일반 사모집합투자업”이란 집합투자업 중 일반 사모집합투자기구를 통한 집합투자를 영업으로 하는 것을 말한다. &lt;신설 2015. 7. 24., 2021. 4. 20.&gt;\n? 이 법에서 “일반 사모집합투자업자”란 집합투자업자 중 일반 사모집합투자업을 영위하는 자를 말한다. &lt;신설 2015. 7. 24., 2021. 4. 20.&gt;\n? 이 법에서 “기업성장집합투자업”이란 집합투자업 중 제229조제6호에 따른 기업성장집합투자기구를 통한 집합투자를 영업으로 하는 것을 말한다. &lt;신설 2025. 9. 16.&gt;\n? 이 법에서 “기업성장집합투자업자”란 집합투자업자 중 기업성장집합투자업을 영위하는 자를 말한다. &lt;신설 2025. 9. 16.&gt;\n[시행일: 2026. 3. 17.] 제9조', 'related': False}, {'text':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False}, {'text':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'related': False}, {'text':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'related': False}, {'text':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14.&gt;\n2. 자금이동에 직접 관여하지 아니하고 전자지급거래의 전자적 처리를 위한 정보만을 전달하는 업무 등 대통령령이 정하는 전자지급결제대행에 관한 업무를 수행하는 자', 'related': True}, {'text': '&lt;&lt;전자금융거래법  제2조(정의)&gt;&gt; 이 법에서 사용하는 용어의 정의는 다음과 같다. &lt;개정 2007. 4. 27., 2008. 2. 29., 2012. 3. 21., 2012. 6. 1., 2013. 5. 22., 2020. 6. 9., 2023. 9. 14.&gt;\n19. “전자지급결제대행”이라 함은 전자적 방법으로 재화의 구입 또는 용역의 이용에 있어서 지급결제정보를 송신하거나 수신하는 것 또는 그 대가의 정산을 대행하거나 매개하는 것을 말한다.', 'related': True}]</t>
  </si>
  <si>
    <t>[{'text':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14.&gt;\n2. 자금이동에 직접 관여하지 아니하고 전자지급거래의 전자적 처리를 위한 정보만을 전달하는 업무 등 대통령령이 정하는 전자지급결제대행에 관한 업무를 수행하는 자', 'related': True}, {'text':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5.&gt;\n1. 정관 및 자본금 납입 증명서류\n2. 재무제표와 그 부속서류\n3. 주주의 구성(허가의 경우만 해당한다)\n4. 업무개시 후 3년 간의 사업계획서(추정 재무제표 및 예산수입ㆍ지출 계산서를 포함한다)\n5. 전문인력 및 시설현황을 기재한 서류\n6. 영업현황(허가의 경우만 해당한다)을 기재한 서류\n7. 삭제 &lt;2012. 5. 7.&gt;\n8. 그 밖에 허가 또는 등록에 필요한 서류로서 금융위원회가 정하여 고시하는 서류', 'related': False}, {'text': '&lt;&lt;자본시장과 금융투자업에 관한 법률 제9조(그 밖의 용어의 정의)&gt;&gt; ⑧ 이 법에서 “사모”란 새로 발행되는 증권의 취득의 청약을 권유하는 것으로서 모집에 해당하지 아니하는 것을 말한다.', 'related': False}, {'text':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3.&gt;\n1. 국가\n2. 한국은행\n3. 대통령령으로 정하는 금융기관\n4. 주권상장법인. 다만, 금융투자업자와 장외파생상품 거래를 하는 경우에는 전문투자자와 같은 대우를 받겠다는 의사를 금융투자업자에게 서면으로 통지하는 경우에 한한다.\n5. 그 밖에 대통령령으로 정하는 자', 'related': False}, {'text':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'related': False}, {'text':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20.&gt;\n1. 제249조의11제6항에 해당하는 자만을 사원으로 하는 투자합자회사인 사모집합투자기구(이하 “기관전용 사모집합투자기구”라 한다)\n2. 기관전용 사모집합투자기구를 제외한 사모집합투자기구(이하 “일반 사모집합투자기구”라 한다)', 'related': False}, {'text':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'related': False}, {'text': '&lt;&lt;전자금융거래법 시행령 제20조(허가와 등록의 신청방법 등)&gt;&gt; ⑥ 금융위원회는 제1항에 따른 신청서류의 서식을 정하여 고시한다. &lt;신설 2012. 5. 7.&gt;', 'related': False}, {'text': '&lt;&lt;자본시장과 금융투자업에 관한 법률 제9조(그 밖의 용어의 정의)&gt;&gt; ⑥ 이 법에서 “일반투자자”란 전문투자자가 아닌 투자자를 말한다.', 'related': False}, {'text':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29.&gt;\n1. 상호 및 주된 사무소의 소재지\n2. 임원에 관한 사항\n3. 자본금 및 출자자(금융위원회가 정하여 고시하는 소액출자자를 제외한다)의 성명 또는 명칭과 그 지분율\n4. 영위하려는 전자금융업무\n5. 전자금융업무 외의 사업을 영위하고 있거나 영위하려는 자의 경우에는 해당 사업의 내용(허가의 경우에 한한다)', 'related': False}, {'text':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 {'text':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'related': False}, {'text': '&lt;&lt;전자금융거래법  제2조(정의)&gt;&gt; 이 법에서 사용하는 용어의 정의는 다음과 같다. &lt;개정 2007. 4. 27., 2008. 2. 29., 2012. 3. 21., 2012. 6. 1., 2013. 5. 22., 2020. 6. 9., 2023. 9. 14.&gt;\n19. “전자지급결제대행”이라 함은 전자적 방법으로 재화의 구입 또는 용역의 이용에 있어서 지급결제정보를 송신하거나 수신하는 것 또는 그 대가의 정산을 대행하거나 매개하는 것을 말한다.', 'related': True}, {'text':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'related': False}, {'text':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'related': False}, {'text': '&lt;&lt;자본시장과 금융투자업에 관한 법률 제9조(그 밖의 용어의 정의)&gt;&gt; ? 이 법에서 “외국법인등”이란 다음 각 호의 어느 하나에 해당하는 자를 말한다.\n1. 외국 정부\n2. 외국 지방자치단체\n3. 외국 공공단체\n4. 외국 법령에 따라 설립된 외국 기업\n5. 대통령령으로 정하는 국제기구\n6. 그 밖에 외국에 있는 법인 등으로서 대통령령으로 정하는 자', 'related': False}, {'text':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'related': False}, {'text': '&lt;&lt;자본시장과 금융투자업에 관한 법률 제9조(그 밖의 용어의 정의)&gt;&gt; ? 이 법에서 “금융투자업관계기관”이란 다음 각 호의 자를 말한다. &lt;개정 2009. 2. 3., 2013. 4. 5., 2013. 5. 28.&gt;\n1. 제283조에 따라 설립된 한국금융투자협회(이하 “협회”라 한다)\n2. 제294조에 따라 설립된 한국예탁결제원(이하 “예탁결제원”이라 한다)\n2의2. 제323조의3에 따라 인가를 받은 자(이하 “금융투자상품거래청산회사”라 한다)\n3. 제324조제1항에 따라 인가를 받은 자(이하 “증권금융회사”라 한다)\n3의2. 제335조의3에 따라 인가를 받은 자(이하 “신용평가회사”라 한다)\n4. 제336조에 따른 종합금융회사\n5. 제355조제1항에 따라 인가를 받은 자(이하 “자금중개회사”라 한다)\n6. 제360조제1항에 따라 인가를 받은 자(이하 “단기금융회사”라 한다)\n7. 제365조제1항에 따라 등록한 자(이하 “명의개서대행회사”라 한다)\n8. 제370조에 따라 설립된 금융투자 관계 단체', 'related': False}, {'text': '&lt;&lt;자본시장과 금융투자업에 관한 법률 제9조(그 밖의 용어의 정의)&gt;&gt; ⑫ 이 법에서 “인수인”이란 증권을 모집ㆍ사모ㆍ매출하는 경우 인수를 하는 자를 말한다. &lt;개정 2013. 5. 28.&gt;', 'related': False}, {'text': '&lt;&lt;자본시장과 금융투자업에 관한 법률 제9조(그 밖의 용어의 정의)&gt;&gt; ? 이 법에서 “집합투자기구”란 집합투자를 수행하기 위한 기구로서 다음 각 호의 것을 말한다. &lt;개정 2013. 5. 28.&gt;\n1. 집합투자업자인 위탁자가 신탁업자에게 신탁한 재산을 신탁업자로 하여금 그 집합투자업자의 지시에 따라 투자ㆍ운용하게 하는 신탁 형태의 집합투자기구(이하 “투자신탁”이라 한다)\n2. 「상법」에 따른 주식회사 형태의 집합투자기구(이하 “투자회사”라 한다)\n3. 「상법」에 따른 유한회사 형태의 집합투자기구(이하 “투자유한회사”라 한다)\n4. 「상법」에 따른 합자회사 형태의 집합투자기구(이하 “투자합자회사”라 한다)\n4의2. 「상법」에 따른 유한책임회사 형태의 집합투자기구(이하 “투자유한책임회사”라 한다)\n5. 「상법」에 따른 합자조합 형태의 집합투자기구(이하 “투자합자조합”이라 한다)\n6. 「상법」에 따른 익명조합 형태의 집합투자기구(이하 “투자익명조합”이라 한다)\n7. 삭제 &lt;2015. 7. 24.&gt;', 'related': False}, {'text': '&lt;&lt;전자금융거래법 시행령 제20조(허가와 등록의 신청방법 등)&gt;&gt; ③ 금융위원회는 제1항에 따라 허가신청서를 제출받은 날부터 3월 이내에 허가 여부를 결정하고, 신청인에게 통보하여야 한다. &lt;개정 2008. 2. 29.&gt;', 'related': False}, {'text':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'related': False}, {'text':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False}, {'text':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'related': False}, {'text': '&lt;&lt;자본시장과 금융투자업에 관한 법률 제9조(그 밖의 용어의 정의)&gt;&gt; ② 이 법에서 “임원”이란 이사 및 감사를 말한다.', 'related': False}, {'text':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'related': True}, {'text':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'related': False}, {'text': '&lt;&lt;자본시장과 금융투자업에 관한 법률 제9조(그 밖의 용어의 정의)&gt;&gt; ⑮ 이 법에서 “상장법인”, “비상장법인”, “주권상장법인” 및 “주권비상장법인”이란 각각 다음 각 호의 자를 말한다. &lt;개정 2009. 2. 3.&gt;\n1. 상장법인 : 증권시장에 상장된 증권(이하 “상장증권”이라 한다)을 발행한 법인\n2. 비상장법인 : 상장법인을 제외한 법인\n3. 주권상장법인 : 다음 각 목의 어느 하나에 해당하는 법인\n가. 증권시장에 상장된 주권을 발행한 법인\n나. 주권과 관련된 증권예탁증권이 증권시장에 상장된 경우에는 그 주권을 발행한 법인\n4. 주권비상장법인 : 주권상장법인을 제외한 법인', 'related': False}, {'text':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'related': False}, {'text':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28.&gt;\n? 이 법에서 “집합투자증권”이란 집합투자기구에 대한 출자지분(투자신탁의 경우에는 수익권을 말한다)이 표시된 것을 말한다.\n?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28.&gt;\n? 이 법에서 “집합투자자총회”란 집합투자기구의 투자자 전원으로 구성된 의사결정기관으로서 수익자총회, 주주총회, 사원총회, 조합원총회 및 익명조합원총회를 말한다.\n? 이 법에서 “신탁”이란 「신탁법」 제2조의 신탁을 말한다. &lt;개정 2011. 7. 25.&gt;\n?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5.&gt;\n?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28.&gt;\n1. 금융투자상품\n2. 기업ㆍ집합투자기구, 그 밖에 대통령령으로 정하는 자\n?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28.&gt;\n1. 「중소기업창업 지원법」 제2조제3호에 따른 창업기업 중 대통령령으로 정하는 자\n2. 그 밖에 대통령령으로 정하는 요건에 부합하는 자\n? 이 법에서 “일반 사모집합투자업”이란 집합투자업 중 일반 사모집합투자기구를 통한 집합투자를 영업으로 하는 것을 말한다. &lt;신설 2015. 7. 24., 2021. 4. 20.&gt;\n? 이 법에서 “일반 사모집합투자업자”란 집합투자업자 중 일반 사모집합투자업을 영위하는 자를 말한다. &lt;신설 2015. 7. 24., 2021. 4. 20.&gt;\n? 이 법에서 “기업성장집합투자업”이란 집합투자업 중 제229조제6호에 따른 기업성장집합투자기구를 통한 집합투자를 영업으로 하는 것을 말한다. &lt;신설 2025. 9. 16.&gt;\n? 이 법에서 “기업성장집합투자업자”란 집합투자업자 중 기업성장집합투자업을 영위하는 자를 말한다. &lt;신설 2025. 9. 16.&gt;\n[시행일: 2026. 3. 17.] 제9조', 'related': False}]</t>
  </si>
  <si>
    <t>[{'text':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 'related': True}, {'text':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'related': False}, {'text': '&lt;&lt;자본시장과 금융투자업에 관한 법률 제9조(그 밖의 용어의 정의)&gt;&gt; ② 이 법에서 “임원”이란 이사 및 감사를 말한다.', 'related': False}, {'text':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'related': False}, {'text':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'related': False}, {'text':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3.&gt;\n1. 국가\n2. 한국은행\n3. 대통령령으로 정하는 금융기관\n4. 주권상장법인. 다만, 금융투자업자와 장외파생상품 거래를 하는 경우에는 전문투자자와 같은 대우를 받겠다는 의사를 금융투자업자에게 서면으로 통지하는 경우에 한한다.\n5. 그 밖에 대통령령으로 정하는 자', 'related': False}, {'text': '&lt;&lt;자본시장과 금융투자업에 관한 법률 제9조(그 밖의 용어의 정의)&gt;&gt; ⑥ 이 법에서 “일반투자자”란 전문투자자가 아닌 투자자를 말한다.', 'related': False}, {'text':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'related': False}, {'text': '&lt;&lt;자본시장과 금융투자업에 관한 법률 제9조(그 밖의 용어의 정의)&gt;&gt; ⑧ 이 법에서 “사모”란 새로 발행되는 증권의 취득의 청약을 권유하는 것으로서 모집에 해당하지 아니하는 것을 말한다.', 'related': False}, {'text':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'related': False}, {'text':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'related': False}, {'text':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False}, {'text': '&lt;&lt;자본시장과 금융투자업에 관한 법률 제9조(그 밖의 용어의 정의)&gt;&gt; ⑫ 이 법에서 “인수인”이란 증권을 모집ㆍ사모ㆍ매출하는 경우 인수를 하는 자를 말한다. &lt;개정 2013. 5. 28.&gt;', 'related': False}, {'text':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'related': False}, {'text':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'related': False}, {'text': '&lt;&lt;자본시장과 금융투자업에 관한 법률 제9조(그 밖의 용어의 정의)&gt;&gt; ⑮ 이 법에서 “상장법인”, “비상장법인”, “주권상장법인” 및 “주권비상장법인”이란 각각 다음 각 호의 자를 말한다. &lt;개정 2009. 2. 3.&gt;\n1. 상장법인 : 증권시장에 상장된 증권(이하 “상장증권”이라 한다)을 발행한 법인\n2. 비상장법인 : 상장법인을 제외한 법인\n3. 주권상장법인 : 다음 각 목의 어느 하나에 해당하는 법인\n가. 증권시장에 상장된 주권을 발행한 법인\n나. 주권과 관련된 증권예탁증권이 증권시장에 상장된 경우에는 그 주권을 발행한 법인\n4. 주권비상장법인 : 주권상장법인을 제외한 법인', 'related': False}, {'text': '&lt;&lt;자본시장과 금융투자업에 관한 법률 제9조(그 밖의 용어의 정의)&gt;&gt; ? 이 법에서 “외국법인등”이란 다음 각 호의 어느 하나에 해당하는 자를 말한다.\n1. 외국 정부\n2. 외국 지방자치단체\n3. 외국 공공단체\n4. 외국 법령에 따라 설립된 외국 기업\n5. 대통령령으로 정하는 국제기구\n6. 그 밖에 외국에 있는 법인 등으로서 대통령령으로 정하는 자', 'related': False}, {'text': '&lt;&lt;자본시장과 금융투자업에 관한 법률 제9조(그 밖의 용어의 정의)&gt;&gt; ? 이 법에서 “금융투자업관계기관”이란 다음 각 호의 자를 말한다. &lt;개정 2009. 2. 3., 2013. 4. 5., 2013. 5. 28.&gt;\n1. 제283조에 따라 설립된 한국금융투자협회(이하 “협회”라 한다)\n2. 제294조에 따라 설립된 한국예탁결제원(이하 “예탁결제원”이라 한다)\n2의2. 제323조의3에 따라 인가를 받은 자(이하 “금융투자상품거래청산회사”라 한다)\n3. 제324조제1항에 따라 인가를 받은 자(이하 “증권금융회사”라 한다)\n3의2. 제335조의3에 따라 인가를 받은 자(이하 “신용평가회사”라 한다)\n4. 제336조에 따른 종합금융회사\n5. 제355조제1항에 따라 인가를 받은 자(이하 “자금중개회사”라 한다)\n6. 제360조제1항에 따라 인가를 받은 자(이하 “단기금융회사”라 한다)\n7. 제365조제1항에 따라 등록한 자(이하 “명의개서대행회사”라 한다)\n8. 제370조에 따라 설립된 금융투자 관계 단체', 'related': False}, {'text': '&lt;&lt;자본시장과 금융투자업에 관한 법률 제9조(그 밖의 용어의 정의)&gt;&gt; ? 이 법에서 “집합투자기구”란 집합투자를 수행하기 위한 기구로서 다음 각 호의 것을 말한다. &lt;개정 2013. 5. 28.&gt;\n1. 집합투자업자인 위탁자가 신탁업자에게 신탁한 재산을 신탁업자로 하여금 그 집합투자업자의 지시에 따라 투자ㆍ운용하게 하는 신탁 형태의 집합투자기구(이하 “투자신탁”이라 한다)\n2. 「상법」에 따른 주식회사 형태의 집합투자기구(이하 “투자회사”라 한다)\n3. 「상법」에 따른 유한회사 형태의 집합투자기구(이하 “투자유한회사”라 한다)\n4. 「상법」에 따른 합자회사 형태의 집합투자기구(이하 “투자합자회사”라 한다)\n4의2. 「상법」에 따른 유한책임회사 형태의 집합투자기구(이하 “투자유한책임회사”라 한다)\n5. 「상법」에 따른 합자조합 형태의 집합투자기구(이하 “투자합자조합”이라 한다)\n6. 「상법」에 따른 익명조합 형태의 집합투자기구(이하 “투자익명조합”이라 한다)\n7. 삭제 &lt;2015. 7. 24.&gt;', 'related': False}, {'text':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20.&gt;\n1. 제249조의11제6항에 해당하는 자만을 사원으로 하는 투자합자회사인 사모집합투자기구(이하 “기관전용 사모집합투자기구”라 한다)\n2. 기관전용 사모집합투자기구를 제외한 사모집합투자기구(이하 “일반 사모집합투자기구”라 한다)', 'related': False}, {'text':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28.&gt;\n? 이 법에서 “집합투자증권”이란 집합투자기구에 대한 출자지분(투자신탁의 경우에는 수익권을 말한다)이 표시된 것을 말한다.\n?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28.&gt;\n? 이 법에서 “집합투자자총회”란 집합투자기구의 투자자 전원으로 구성된 의사결정기관으로서 수익자총회, 주주총회, 사원총회, 조합원총회 및 익명조합원총회를 말한다.\n? 이 법에서 “신탁”이란 「신탁법」 제2조의 신탁을 말한다. &lt;개정 2011. 7. 25.&gt;\n?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5.&gt;\n?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28.&gt;\n1. 금융투자상품\n2. 기업ㆍ집합투자기구, 그 밖에 대통령령으로 정하는 자\n?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28.&gt;\n1. 「중소기업창업 지원법」 제2조제3호에 따른 창업기업 중 대통령령으로 정하는 자\n2. 그 밖에 대통령령으로 정하는 요건에 부합하는 자\n? 이 법에서 “일반 사모집합투자업”이란 집합투자업 중 일반 사모집합투자기구를 통한 집합투자를 영업으로 하는 것을 말한다. &lt;신설 2015. 7. 24., 2021. 4. 20.&gt;\n? 이 법에서 “일반 사모집합투자업자”란 집합투자업자 중 일반 사모집합투자업을 영위하는 자를 말한다. &lt;신설 2015. 7. 24., 2021. 4. 20.&gt;\n? 이 법에서 “기업성장집합투자업”이란 집합투자업 중 제229조제6호에 따른 기업성장집합투자기구를 통한 집합투자를 영업으로 하는 것을 말한다. &lt;신설 2025. 9. 16.&gt;\n? 이 법에서 “기업성장집합투자업자”란 집합투자업자 중 기업성장집합투자업을 영위하는 자를 말한다. &lt;신설 2025. 9. 16.&gt;\n[시행일: 2026. 3. 17.] 제9조', 'related': False}, {'text':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 {'text':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29.&gt;\n1. 상호 및 주된 사무소의 소재지\n2. 임원에 관한 사항\n3. 자본금 및 출자자(금융위원회가 정하여 고시하는 소액출자자를 제외한다)의 성명 또는 명칭과 그 지분율\n4. 영위하려는 전자금융업무\n5. 전자금융업무 외의 사업을 영위하고 있거나 영위하려는 자의 경우에는 해당 사업의 내용(허가의 경우에 한한다)', 'related': False}, {'text':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5.&gt;\n1. 정관 및 자본금 납입 증명서류\n2. 재무제표와 그 부속서류\n3. 주주의 구성(허가의 경우만 해당한다)\n4. 업무개시 후 3년 간의 사업계획서(추정 재무제표 및 예산수입ㆍ지출 계산서를 포함한다)\n5. 전문인력 및 시설현황을 기재한 서류\n6. 영업현황(허가의 경우만 해당한다)을 기재한 서류\n7. 삭제 &lt;2012. 5. 7.&gt;\n8. 그 밖에 허가 또는 등록에 필요한 서류로서 금융위원회가 정하여 고시하는 서류', 'related': False}, {'text': '&lt;&lt;전자금융거래법 시행령 제20조(허가와 등록의 신청방법 등)&gt;&gt; ③ 금융위원회는 제1항에 따라 허가신청서를 제출받은 날부터 3월 이내에 허가 여부를 결정하고, 신청인에게 통보하여야 한다. &lt;개정 2008. 2. 29.&gt;', 'related': False}, {'text':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'related': False}, {'text':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'related': False}, {'text': '&lt;&lt;전자금융거래법 시행령 제20조(허가와 등록의 신청방법 등)&gt;&gt; ⑥ 금융위원회는 제1항에 따른 신청서류의 서식을 정하여 고시한다. &lt;신설 2012. 5. 7.&gt;', 'related': False}]</t>
  </si>
  <si>
    <t>[{'text':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3.&gt;\n1. 국가\n2. 한국은행\n3. 대통령령으로 정하는 금융기관\n4. 주권상장법인. 다만, 금융투자업자와 장외파생상품 거래를 하는 경우에는 전문투자자와 같은 대우를 받겠다는 의사를 금융투자업자에게 서면으로 통지하는 경우에 한한다.\n5. 그 밖에 대통령령으로 정하는 자', 'related': False}, {'text':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28.&gt;\n? 이 법에서 “집합투자증권”이란 집합투자기구에 대한 출자지분(투자신탁의 경우에는 수익권을 말한다)이 표시된 것을 말한다.\n?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28.&gt;\n? 이 법에서 “집합투자자총회”란 집합투자기구의 투자자 전원으로 구성된 의사결정기관으로서 수익자총회, 주주총회, 사원총회, 조합원총회 및 익명조합원총회를 말한다.\n? 이 법에서 “신탁”이란 「신탁법」 제2조의 신탁을 말한다. &lt;개정 2011. 7. 25.&gt;\n?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5.&gt;\n?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28.&gt;\n1. 금융투자상품\n2. 기업ㆍ집합투자기구, 그 밖에 대통령령으로 정하는 자\n?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28.&gt;\n1. 「중소기업창업 지원법」 제2조제3호에 따른 창업기업 중 대통령령으로 정하는 자\n2. 그 밖에 대통령령으로 정하는 요건에 부합하는 자\n? 이 법에서 “일반 사모집합투자업”이란 집합투자업 중 일반 사모집합투자기구를 통한 집합투자를 영업으로 하는 것을 말한다. &lt;신설 2015. 7. 24., 2021. 4. 20.&gt;\n? 이 법에서 “일반 사모집합투자업자”란 집합투자업자 중 일반 사모집합투자업을 영위하는 자를 말한다. &lt;신설 2015. 7. 24., 2021. 4. 20.&gt;\n? 이 법에서 “기업성장집합투자업”이란 집합투자업 중 제229조제6호에 따른 기업성장집합투자기구를 통한 집합투자를 영업으로 하는 것을 말한다. &lt;신설 2025. 9. 16.&gt;\n? 이 법에서 “기업성장집합투자업자”란 집합투자업자 중 기업성장집합투자업을 영위하는 자를 말한다. &lt;신설 2025. 9. 16.&gt;\n[시행일: 2026. 3. 17.] 제9조', 'related': False},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시행령 제20조(허가와 등록의 신청방법 등)&gt;&gt; ⑥ 금융위원회는 제1항에 따른 신청서류의 서식을 정하여 고시한다. &lt;신설 2012. 5. 7.&gt;', 'related': False}, {'text':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'related': False}, {'text':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29.&gt;\n1. 상호 및 주된 사무소의 소재지\n2. 임원에 관한 사항\n3. 자본금 및 출자자(금융위원회가 정하여 고시하는 소액출자자를 제외한다)의 성명 또는 명칭과 그 지분율\n4. 영위하려는 전자금융업무\n5. 전자금융업무 외의 사업을 영위하고 있거나 영위하려는 자의 경우에는 해당 사업의 내용(허가의 경우에 한한다)', 'related': False}, {'text':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'related': False}, {'text': '&lt;&lt;자본시장과 금융투자업에 관한 법률 제9조(그 밖의 용어의 정의)&gt;&gt; ⑧ 이 법에서 “사모”란 새로 발행되는 증권의 취득의 청약을 권유하는 것으로서 모집에 해당하지 아니하는 것을 말한다.', 'related': False}, {'text':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'related': False}, {'text': '&lt;&lt;자본시장과 금융투자업에 관한 법률 제9조(그 밖의 용어의 정의)&gt;&gt; ⑫ 이 법에서 “인수인”이란 증권을 모집ㆍ사모ㆍ매출하는 경우 인수를 하는 자를 말한다. &lt;개정 2013. 5. 28.&gt;', 'related': False}, {'text':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'related': False}, {'text': '&lt;&lt;자본시장과 금융투자업에 관한 법률 제9조(그 밖의 용어의 정의)&gt;&gt; ⑥ 이 법에서 “일반투자자”란 전문투자자가 아닌 투자자를 말한다.', 'related': False}, {'text': '&lt;&lt;자본시장과 금융투자업에 관한 법률 제9조(그 밖의 용어의 정의)&gt;&gt; ② 이 법에서 “임원”이란 이사 및 감사를 말한다.', 'related': False}, {'text':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20.&gt;\n1. 제249조의11제6항에 해당하는 자만을 사원으로 하는 투자합자회사인 사모집합투자기구(이하 “기관전용 사모집합투자기구”라 한다)\n2. 기관전용 사모집합투자기구를 제외한 사모집합투자기구(이하 “일반 사모집합투자기구”라 한다)', 'related': False}, {'text': '&lt;&lt;전자금융거래법 시행령 제20조(허가와 등록의 신청방법 등)&gt;&gt; ③ 금융위원회는 제1항에 따라 허가신청서를 제출받은 날부터 3월 이내에 허가 여부를 결정하고, 신청인에게 통보하여야 한다. &lt;개정 2008. 2. 29.&gt;', 'related': False},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 'related': True}, {'text':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'related': False}, {'text':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5.&gt;\n1. 정관 및 자본금 납입 증명서류\n2. 재무제표와 그 부속서류\n3. 주주의 구성(허가의 경우만 해당한다)\n4. 업무개시 후 3년 간의 사업계획서(추정 재무제표 및 예산수입ㆍ지출 계산서를 포함한다)\n5. 전문인력 및 시설현황을 기재한 서류\n6. 영업현황(허가의 경우만 해당한다)을 기재한 서류\n7. 삭제 &lt;2012. 5. 7.&gt;\n8. 그 밖에 허가 또는 등록에 필요한 서류로서 금융위원회가 정하여 고시하는 서류', 'related': False}, {'text':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'related': False}, {'text':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'related': False}, {'text':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'related': False},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'&lt;&lt;자본시장과 금융투자업에 관한 법률 제9조(그 밖의 용어의 정의)&gt;&gt; ⑮ 이 법에서 “상장법인”, “비상장법인”, “주권상장법인” 및 “주권비상장법인”이란 각각 다음 각 호의 자를 말한다. &lt;개정 2009. 2. 3.&gt;\n1. 상장법인 : 증권시장에 상장된 증권(이하 “상장증권”이라 한다)을 발행한 법인\n2. 비상장법인 : 상장법인을 제외한 법인\n3. 주권상장법인 : 다음 각 목의 어느 하나에 해당하는 법인\n가. 증권시장에 상장된 주권을 발행한 법인\n나. 주권과 관련된 증권예탁증권이 증권시장에 상장된 경우에는 그 주권을 발행한 법인\n4. 주권비상장법인 : 주권상장법인을 제외한 법인', 'related': False}, {'text': '&lt;&lt;자본시장과 금융투자업에 관한 법률 제9조(그 밖의 용어의 정의)&gt;&gt; ? 이 법에서 “금융투자업관계기관”이란 다음 각 호의 자를 말한다. &lt;개정 2009. 2. 3., 2013. 4. 5., 2013. 5. 28.&gt;\n1. 제283조에 따라 설립된 한국금융투자협회(이하 “협회”라 한다)\n2. 제294조에 따라 설립된 한국예탁결제원(이하 “예탁결제원”이라 한다)\n2의2. 제323조의3에 따라 인가를 받은 자(이하 “금융투자상품거래청산회사”라 한다)\n3. 제324조제1항에 따라 인가를 받은 자(이하 “증권금융회사”라 한다)\n3의2. 제335조의3에 따라 인가를 받은 자(이하 “신용평가회사”라 한다)\n4. 제336조에 따른 종합금융회사\n5. 제355조제1항에 따라 인가를 받은 자(이하 “자금중개회사”라 한다)\n6. 제360조제1항에 따라 인가를 받은 자(이하 “단기금융회사”라 한다)\n7. 제365조제1항에 따라 등록한 자(이하 “명의개서대행회사”라 한다)\n8. 제370조에 따라 설립된 금융투자 관계 단체', 'related': False}, {'text':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False}, {'text': '&lt;&lt;자본시장과 금융투자업에 관한 법률 제9조(그 밖의 용어의 정의)&gt;&gt; ? 이 법에서 “집합투자기구”란 집합투자를 수행하기 위한 기구로서 다음 각 호의 것을 말한다. &lt;개정 2013. 5. 28.&gt;\n1. 집합투자업자인 위탁자가 신탁업자에게 신탁한 재산을 신탁업자로 하여금 그 집합투자업자의 지시에 따라 투자ㆍ운용하게 하는 신탁 형태의 집합투자기구(이하 “투자신탁”이라 한다)\n2. 「상법」에 따른 주식회사 형태의 집합투자기구(이하 “투자회사”라 한다)\n3. 「상법」에 따른 유한회사 형태의 집합투자기구(이하 “투자유한회사”라 한다)\n4. 「상법」에 따른 합자회사 형태의 집합투자기구(이하 “투자합자회사”라 한다)\n4의2. 「상법」에 따른 유한책임회사 형태의 집합투자기구(이하 “투자유한책임회사”라 한다)\n5. 「상법」에 따른 합자조합 형태의 집합투자기구(이하 “투자합자조합”이라 한다)\n6. 「상법」에 따른 익명조합 형태의 집합투자기구(이하 “투자익명조합”이라 한다)\n7. 삭제 &lt;2015. 7. 24.&gt;', 'related': False}, {'text':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'related': False}, {'text': '&lt;&lt;자본시장과 금융투자업에 관한 법률 제9조(그 밖의 용어의 정의)&gt;&gt; ? 이 법에서 “외국법인등”이란 다음 각 호의 어느 하나에 해당하는 자를 말한다.\n1. 외국 정부\n2. 외국 지방자치단체\n3. 외국 공공단체\n4. 외국 법령에 따라 설립된 외국 기업\n5. 대통령령으로 정하는 국제기구\n6. 그 밖에 외국에 있는 법인 등으로서 대통령령으로 정하는 자', 'related': False}, {'text':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 {'text':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'related': False}]</t>
  </si>
  <si>
    <t>[{'text':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'related': False}, {'text':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3.&gt;\n1. 국가\n2. 한국은행\n3. 대통령령으로 정하는 금융기관\n4. 주권상장법인. 다만, 금융투자업자와 장외파생상품 거래를 하는 경우에는 전문투자자와 같은 대우를 받겠다는 의사를 금융투자업자에게 서면으로 통지하는 경우에 한한다.\n5. 그 밖에 대통령령으로 정하는 자', 'related': False}, {'text':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False}, {'text': '&lt;&lt;자본시장과 금융투자업에 관한 법률 제9조(그 밖의 용어의 정의)&gt;&gt; ② 이 법에서 “임원”이란 이사 및 감사를 말한다.', 'related': False}, {'text': '&lt;&lt;전자금융거래법 시행령 제20조(허가와 등록의 신청방법 등)&gt;&gt; ③ 금융위원회는 제1항에 따라 허가신청서를 제출받은 날부터 3월 이내에 허가 여부를 결정하고, 신청인에게 통보하여야 한다. &lt;개정 2008. 2. 29.&gt;', 'related': False}, {'text':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'related': False}, {'text': '&lt;&lt;전자금융거래법 시행령 제20조(허가와 등록의 신청방법 등)&gt;&gt; ⑥ 금융위원회는 제1항에 따른 신청서류의 서식을 정하여 고시한다. &lt;신설 2012. 5. 7.&gt;', 'related': False}, {'text':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'related': False}, {'text':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'related': False}, {'text': '&lt;&lt;자본시장과 금융투자업에 관한 법률 제9조(그 밖의 용어의 정의)&gt;&gt; ⑧ 이 법에서 “사모”란 새로 발행되는 증권의 취득의 청약을 권유하는 것으로서 모집에 해당하지 아니하는 것을 말한다.', 'related': False}, {'text': '&lt;&lt;자본시장과 금융투자업에 관한 법률 제9조(그 밖의 용어의 정의)&gt;&gt; ⑮ 이 법에서 “상장법인”, “비상장법인”, “주권상장법인” 및 “주권비상장법인”이란 각각 다음 각 호의 자를 말한다. &lt;개정 2009. 2. 3.&gt;\n1. 상장법인 : 증권시장에 상장된 증권(이하 “상장증권”이라 한다)을 발행한 법인\n2. 비상장법인 : 상장법인을 제외한 법인\n3. 주권상장법인 : 다음 각 목의 어느 하나에 해당하는 법인\n가. 증권시장에 상장된 주권을 발행한 법인\n나. 주권과 관련된 증권예탁증권이 증권시장에 상장된 경우에는 그 주권을 발행한 법인\n4. 주권비상장법인 : 주권상장법인을 제외한 법인', 'related': False}, {'text': '&lt;&lt;자본시장과 금융투자업에 관한 법률 제9조(그 밖의 용어의 정의)&gt;&gt; ? 이 법에서 “외국법인등”이란 다음 각 호의 어느 하나에 해당하는 자를 말한다.\n1. 외국 정부\n2. 외국 지방자치단체\n3. 외국 공공단체\n4. 외국 법령에 따라 설립된 외국 기업\n5. 대통령령으로 정하는 국제기구\n6. 그 밖에 외국에 있는 법인 등으로서 대통령령으로 정하는 자', 'related': False}, {'text':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28.&gt;\n? 이 법에서 “집합투자증권”이란 집합투자기구에 대한 출자지분(투자신탁의 경우에는 수익권을 말한다)이 표시된 것을 말한다.\n?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28.&gt;\n? 이 법에서 “집합투자자총회”란 집합투자기구의 투자자 전원으로 구성된 의사결정기관으로서 수익자총회, 주주총회, 사원총회, 조합원총회 및 익명조합원총회를 말한다.\n? 이 법에서 “신탁”이란 「신탁법」 제2조의 신탁을 말한다. &lt;개정 2011. 7. 25.&gt;\n?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5.&gt;\n?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28.&gt;\n1. 금융투자상품\n2. 기업ㆍ집합투자기구, 그 밖에 대통령령으로 정하는 자\n?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28.&gt;\n1. 「중소기업창업 지원법」 제2조제3호에 따른 창업기업 중 대통령령으로 정하는 자\n2. 그 밖에 대통령령으로 정하는 요건에 부합하는 자\n? 이 법에서 “일반 사모집합투자업”이란 집합투자업 중 일반 사모집합투자기구를 통한 집합투자를 영업으로 하는 것을 말한다. &lt;신설 2015. 7. 24., 2021. 4. 20.&gt;\n? 이 법에서 “일반 사모집합투자업자”란 집합투자업자 중 일반 사모집합투자업을 영위하는 자를 말한다. &lt;신설 2015. 7. 24., 2021. 4. 20.&gt;\n? 이 법에서 “기업성장집합투자업”이란 집합투자업 중 제229조제6호에 따른 기업성장집합투자기구를 통한 집합투자를 영업으로 하는 것을 말한다. &lt;신설 2025. 9. 16.&gt;\n? 이 법에서 “기업성장집합투자업자”란 집합투자업자 중 기업성장집합투자업을 영위하는 자를 말한다. &lt;신설 2025. 9. 16.&gt;\n[시행일: 2026. 3. 17.] 제9조', 'related': False}, {'text': '&lt;&lt;자본시장과 금융투자업에 관한 법률 제9조(그 밖의 용어의 정의)&gt;&gt; ⑫ 이 법에서 “인수인”이란 증권을 모집ㆍ사모ㆍ매출하는 경우 인수를 하는 자를 말한다. &lt;개정 2013. 5. 28.&gt;', 'related': False}, {'text':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'related': False}, {'text': '&lt;&lt;자본시장과 금융투자업에 관한 법률 제9조(그 밖의 용어의 정의)&gt;&gt; ? 이 법에서 “금융투자업관계기관”이란 다음 각 호의 자를 말한다. &lt;개정 2009. 2. 3., 2013. 4. 5., 2013. 5. 28.&gt;\n1. 제283조에 따라 설립된 한국금융투자협회(이하 “협회”라 한다)\n2. 제294조에 따라 설립된 한국예탁결제원(이하 “예탁결제원”이라 한다)\n2의2. 제323조의3에 따라 인가를 받은 자(이하 “금융투자상품거래청산회사”라 한다)\n3. 제324조제1항에 따라 인가를 받은 자(이하 “증권금융회사”라 한다)\n3의2. 제335조의3에 따라 인가를 받은 자(이하 “신용평가회사”라 한다)\n4. 제336조에 따른 종합금융회사\n5. 제355조제1항에 따라 인가를 받은 자(이하 “자금중개회사”라 한다)\n6. 제360조제1항에 따라 인가를 받은 자(이하 “단기금융회사”라 한다)\n7. 제365조제1항에 따라 등록한 자(이하 “명의개서대행회사”라 한다)\n8. 제370조에 따라 설립된 금융투자 관계 단체', 'related': False}, {'text':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20.&gt;\n1. 제249조의11제6항에 해당하는 자만을 사원으로 하는 투자합자회사인 사모집합투자기구(이하 “기관전용 사모집합투자기구”라 한다)\n2. 기관전용 사모집합투자기구를 제외한 사모집합투자기구(이하 “일반 사모집합투자기구”라 한다)', 'related': False}, {'text':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'related': False}, {'text':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'related': False}, {'text':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'related': False}, {'text':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29.&gt;\n1. 상호 및 주된 사무소의 소재지\n2. 임원에 관한 사항\n3. 자본금 및 출자자(금융위원회가 정하여 고시하는 소액출자자를 제외한다)의 성명 또는 명칭과 그 지분율\n4. 영위하려는 전자금융업무\n5. 전자금융업무 외의 사업을 영위하고 있거나 영위하려는 자의 경우에는 해당 사업의 내용(허가의 경우에 한한다)', 'related': False}, {'text':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 {'text':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5.&gt;\n1. 정관 및 자본금 납입 증명서류\n2. 재무제표와 그 부속서류\n3. 주주의 구성(허가의 경우만 해당한다)\n4. 업무개시 후 3년 간의 사업계획서(추정 재무제표 및 예산수입ㆍ지출 계산서를 포함한다)\n5. 전문인력 및 시설현황을 기재한 서류\n6. 영업현황(허가의 경우만 해당한다)을 기재한 서류\n7. 삭제 &lt;2012. 5. 7.&gt;\n8. 그 밖에 허가 또는 등록에 필요한 서류로서 금융위원회가 정하여 고시하는 서류', 'related': False}, {'text': '&lt;&lt;자본시장과 금융투자업에 관한 법률 제9조(그 밖의 용어의 정의)&gt;&gt; ⑥ 이 법에서 “일반투자자”란 전문투자자가 아닌 투자자를 말한다.', 'related': False}, {'text':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'related': False}, {'text':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'related': False}, {'text': '&lt;&lt;자본시장과 금융투자업에 관한 법률 제9조(그 밖의 용어의 정의)&gt;&gt; ? 이 법에서 “집합투자기구”란 집합투자를 수행하기 위한 기구로서 다음 각 호의 것을 말한다. &lt;개정 2013. 5. 28.&gt;\n1. 집합투자업자인 위탁자가 신탁업자에게 신탁한 재산을 신탁업자로 하여금 그 집합투자업자의 지시에 따라 투자ㆍ운용하게 하는 신탁 형태의 집합투자기구(이하 “투자신탁”이라 한다)\n2. 「상법」에 따른 주식회사 형태의 집합투자기구(이하 “투자회사”라 한다)\n3. 「상법」에 따른 유한회사 형태의 집합투자기구(이하 “투자유한회사”라 한다)\n4. 「상법」에 따른 합자회사 형태의 집합투자기구(이하 “투자합자회사”라 한다)\n4의2. 「상법」에 따른 유한책임회사 형태의 집합투자기구(이하 “투자유한책임회사”라 한다)\n5. 「상법」에 따른 합자조합 형태의 집합투자기구(이하 “투자합자조합”이라 한다)\n6. 「상법」에 따른 익명조합 형태의 집합투자기구(이하 “투자익명조합”이라 한다)\n7. 삭제 &lt;2015. 7. 24.&gt;', 'related': False}]</t>
  </si>
  <si>
    <t>[{'text': '&lt;&lt;전자금융거래법 시행령 제20조(허가와 등록의 신청방법 등)&gt;&gt; ⑥ 금융위원회는 제1항에 따른 신청서류의 서식을 정하여 고시한다. &lt;신설 2012. 5. 7.&gt;', 'related': False}, {'text': '&lt;&lt;자본시장과 금융투자업에 관한 법률 제9조(그 밖의 용어의 정의)&gt;&gt; ⑮ 이 법에서 “상장법인”, “비상장법인”, “주권상장법인” 및 “주권비상장법인”이란 각각 다음 각 호의 자를 말한다. &lt;개정 2009. 2. 3.&gt;\n1. 상장법인 : 증권시장에 상장된 증권(이하 “상장증권”이라 한다)을 발행한 법인\n2. 비상장법인 : 상장법인을 제외한 법인\n3. 주권상장법인 : 다음 각 목의 어느 하나에 해당하는 법인\n가. 증권시장에 상장된 주권을 발행한 법인\n나. 주권과 관련된 증권예탁증권이 증권시장에 상장된 경우에는 그 주권을 발행한 법인\n4. 주권비상장법인 : 주권상장법인을 제외한 법인', 'related': False}, {'text':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29.&gt;\n1. 상호 및 주된 사무소의 소재지\n2. 임원에 관한 사항\n3. 자본금 및 출자자(금융위원회가 정하여 고시하는 소액출자자를 제외한다)의 성명 또는 명칭과 그 지분율\n4. 영위하려는 전자금융업무\n5. 전자금융업무 외의 사업을 영위하고 있거나 영위하려는 자의 경우에는 해당 사업의 내용(허가의 경우에 한한다)', 'related': False}, {'text': '&lt;&lt;자본시장과 금융투자업에 관한 법률 제9조(그 밖의 용어의 정의)&gt;&gt; ② 이 법에서 “임원”이란 이사 및 감사를 말한다.', 'related': False}, {'text':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20.&gt;\n1. 제249조의11제6항에 해당하는 자만을 사원으로 하는 투자합자회사인 사모집합투자기구(이하 “기관전용 사모집합투자기구”라 한다)\n2. 기관전용 사모집합투자기구를 제외한 사모집합투자기구(이하 “일반 사모집합투자기구”라 한다)', 'related': False}, {'text':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'related': False}, {'text':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'related': False}, {'text':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False}, {'text': '&lt;&lt;전자금융거래법 시행령 제20조(허가와 등록의 신청방법 등)&gt;&gt; ③ 금융위원회는 제1항에 따라 허가신청서를 제출받은 날부터 3월 이내에 허가 여부를 결정하고, 신청인에게 통보하여야 한다. &lt;개정 2008. 2. 29.&gt;', 'related': False}, {'text':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'related': False}, {'text': '&lt;&lt;자본시장과 금융투자업에 관한 법률 제9조(그 밖의 용어의 정의)&gt;&gt; ? 이 법에서 “금융투자업관계기관”이란 다음 각 호의 자를 말한다. &lt;개정 2009. 2. 3., 2013. 4. 5., 2013. 5. 28.&gt;\n1. 제283조에 따라 설립된 한국금융투자협회(이하 “협회”라 한다)\n2. 제294조에 따라 설립된 한국예탁결제원(이하 “예탁결제원”이라 한다)\n2의2. 제323조의3에 따라 인가를 받은 자(이하 “금융투자상품거래청산회사”라 한다)\n3. 제324조제1항에 따라 인가를 받은 자(이하 “증권금융회사”라 한다)\n3의2. 제335조의3에 따라 인가를 받은 자(이하 “신용평가회사”라 한다)\n4. 제336조에 따른 종합금융회사\n5. 제355조제1항에 따라 인가를 받은 자(이하 “자금중개회사”라 한다)\n6. 제360조제1항에 따라 인가를 받은 자(이하 “단기금융회사”라 한다)\n7. 제365조제1항에 따라 등록한 자(이하 “명의개서대행회사”라 한다)\n8. 제370조에 따라 설립된 금융투자 관계 단체', 'related': False}, {'text':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3.&gt;\n1. 국가\n2. 한국은행\n3. 대통령령으로 정하는 금융기관\n4. 주권상장법인. 다만, 금융투자업자와 장외파생상품 거래를 하는 경우에는 전문투자자와 같은 대우를 받겠다는 의사를 금융투자업자에게 서면으로 통지하는 경우에 한한다.\n5. 그 밖에 대통령령으로 정하는 자', 'related': False}, {'text':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'related': False}, {'text':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28.&gt;\n? 이 법에서 “집합투자증권”이란 집합투자기구에 대한 출자지분(투자신탁의 경우에는 수익권을 말한다)이 표시된 것을 말한다.\n?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28.&gt;\n? 이 법에서 “집합투자자총회”란 집합투자기구의 투자자 전원으로 구성된 의사결정기관으로서 수익자총회, 주주총회, 사원총회, 조합원총회 및 익명조합원총회를 말한다.\n? 이 법에서 “신탁”이란 「신탁법」 제2조의 신탁을 말한다. &lt;개정 2011. 7. 25.&gt;\n?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5.&gt;\n?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28.&gt;\n1. 금융투자상품\n2. 기업ㆍ집합투자기구, 그 밖에 대통령령으로 정하는 자\n?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28.&gt;\n1. 「중소기업창업 지원법」 제2조제3호에 따른 창업기업 중 대통령령으로 정하는 자\n2. 그 밖에 대통령령으로 정하는 요건에 부합하는 자\n? 이 법에서 “일반 사모집합투자업”이란 집합투자업 중 일반 사모집합투자기구를 통한 집합투자를 영업으로 하는 것을 말한다. &lt;신설 2015. 7. 24., 2021. 4. 20.&gt;\n? 이 법에서 “일반 사모집합투자업자”란 집합투자업자 중 일반 사모집합투자업을 영위하는 자를 말한다. &lt;신설 2015. 7. 24., 2021. 4. 20.&gt;\n? 이 법에서 “기업성장집합투자업”이란 집합투자업 중 제229조제6호에 따른 기업성장집합투자기구를 통한 집합투자를 영업으로 하는 것을 말한다. &lt;신설 2025. 9. 16.&gt;\n? 이 법에서 “기업성장집합투자업자”란 집합투자업자 중 기업성장집합투자업을 영위하는 자를 말한다. &lt;신설 2025. 9. 16.&gt;\n[시행일: 2026. 3. 17.] 제9조', 'related': False}, {'text':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5.&gt;\n1. 정관 및 자본금 납입 증명서류\n2. 재무제표와 그 부속서류\n3. 주주의 구성(허가의 경우만 해당한다)\n4. 업무개시 후 3년 간의 사업계획서(추정 재무제표 및 예산수입ㆍ지출 계산서를 포함한다)\n5. 전문인력 및 시설현황을 기재한 서류\n6. 영업현황(허가의 경우만 해당한다)을 기재한 서류\n7. 삭제 &lt;2012. 5. 7.&gt;\n8. 그 밖에 허가 또는 등록에 필요한 서류로서 금융위원회가 정하여 고시하는 서류', 'related': False}, {'text': '&lt;&lt;자본시장과 금융투자업에 관한 법률 제9조(그 밖의 용어의 정의)&gt;&gt; ⑥ 이 법에서 “일반투자자”란 전문투자자가 아닌 투자자를 말한다.', 'related': False}, {'text':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'related': False}, {'text':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'related': False}, {'text':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'related': False}, {'text': '&lt;&lt;자본시장과 금융투자업에 관한 법률 제9조(그 밖의 용어의 정의)&gt;&gt; ? 이 법에서 “집합투자기구”란 집합투자를 수행하기 위한 기구로서 다음 각 호의 것을 말한다. &lt;개정 2013. 5. 28.&gt;\n1. 집합투자업자인 위탁자가 신탁업자에게 신탁한 재산을 신탁업자로 하여금 그 집합투자업자의 지시에 따라 투자ㆍ운용하게 하는 신탁 형태의 집합투자기구(이하 “투자신탁”이라 한다)\n2. 「상법」에 따른 주식회사 형태의 집합투자기구(이하 “투자회사”라 한다)\n3. 「상법」에 따른 유한회사 형태의 집합투자기구(이하 “투자유한회사”라 한다)\n4. 「상법」에 따른 합자회사 형태의 집합투자기구(이하 “투자합자회사”라 한다)\n4의2. 「상법」에 따른 유한책임회사 형태의 집합투자기구(이하 “투자유한책임회사”라 한다)\n5. 「상법」에 따른 합자조합 형태의 집합투자기구(이하 “투자합자조합”이라 한다)\n6. 「상법」에 따른 익명조합 형태의 집합투자기구(이하 “투자익명조합”이라 한다)\n7. 삭제 &lt;2015. 7. 24.&gt;', 'related': False}, {'text': '&lt;&lt;자본시장과 금융투자업에 관한 법률 제9조(그 밖의 용어의 정의)&gt;&gt; ⑧ 이 법에서 “사모”란 새로 발행되는 증권의 취득의 청약을 권유하는 것으로서 모집에 해당하지 아니하는 것을 말한다.', 'related': False}, {'text':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'related': False}, {'text':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'related': False}, {'text': '&lt;&lt;자본시장과 금융투자업에 관한 법률 제9조(그 밖의 용어의 정의)&gt;&gt; ⑫ 이 법에서 “인수인”이란 증권을 모집ㆍ사모ㆍ매출하는 경우 인수를 하는 자를 말한다. &lt;개정 2013. 5. 28.&gt;', 'related': False}, {'text': '&lt;&lt;자본시장과 금융투자업에 관한 법률 제9조(그 밖의 용어의 정의)&gt;&gt; ? 이 법에서 “외국법인등”이란 다음 각 호의 어느 하나에 해당하는 자를 말한다.\n1. 외국 정부\n2. 외국 지방자치단체\n3. 외국 공공단체\n4. 외국 법령에 따라 설립된 외국 기업\n5. 대통령령으로 정하는 국제기구\n6. 그 밖에 외국에 있는 법인 등으로서 대통령령으로 정하는 자', 'related': False}, {'text':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'related': False}]</t>
  </si>
  <si>
    <t>[{'text':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 {'text':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29.&gt;\n1. 상호 및 주된 사무소의 소재지\n2. 임원에 관한 사항\n3. 자본금 및 출자자(금융위원회가 정하여 고시하는 소액출자자를 제외한다)의 성명 또는 명칭과 그 지분율\n4. 영위하려는 전자금융업무\n5. 전자금융업무 외의 사업을 영위하고 있거나 영위하려는 자의 경우에는 해당 사업의 내용(허가의 경우에 한한다)', 'related': False}, {'text':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'related': False}, {'text': '&lt;&lt;전자금융거래법 시행령 제20조(허가와 등록의 신청방법 등)&gt;&gt; ⑥ 금융위원회는 제1항에 따른 신청서류의 서식을 정하여 고시한다. &lt;신설 2012. 5. 7.&gt;', 'related': False}, {'text': '&lt;&lt;자본시장과 금융투자업에 관한 법률 제9조(그 밖의 용어의 정의)&gt;&gt; ⑧ 이 법에서 “사모”란 새로 발행되는 증권의 취득의 청약을 권유하는 것으로서 모집에 해당하지 아니하는 것을 말한다.', 'related': False}, {'text':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'related': False}, {'text':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3.&gt;\n1. 국가\n2. 한국은행\n3. 대통령령으로 정하는 금융기관\n4. 주권상장법인. 다만, 금융투자업자와 장외파생상품 거래를 하는 경우에는 전문투자자와 같은 대우를 받겠다는 의사를 금융투자업자에게 서면으로 통지하는 경우에 한한다.\n5. 그 밖에 대통령령으로 정하는 자', 'related': False}, {'text':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5.&gt;\n1. 정관 및 자본금 납입 증명서류\n2. 재무제표와 그 부속서류\n3. 주주의 구성(허가의 경우만 해당한다)\n4. 업무개시 후 3년 간의 사업계획서(추정 재무제표 및 예산수입ㆍ지출 계산서를 포함한다)\n5. 전문인력 및 시설현황을 기재한 서류\n6. 영업현황(허가의 경우만 해당한다)을 기재한 서류\n7. 삭제 &lt;2012. 5. 7.&gt;\n8. 그 밖에 허가 또는 등록에 필요한 서류로서 금융위원회가 정하여 고시하는 서류', 'related': False}, {'text':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20.&gt;\n1. 제249조의11제6항에 해당하는 자만을 사원으로 하는 투자합자회사인 사모집합투자기구(이하 “기관전용 사모집합투자기구”라 한다)\n2. 기관전용 사모집합투자기구를 제외한 사모집합투자기구(이하 “일반 사모집합투자기구”라 한다)', 'related': False}, {'text':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28.&gt;\n? 이 법에서 “집합투자증권”이란 집합투자기구에 대한 출자지분(투자신탁의 경우에는 수익권을 말한다)이 표시된 것을 말한다.\n?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28.&gt;\n? 이 법에서 “집합투자자총회”란 집합투자기구의 투자자 전원으로 구성된 의사결정기관으로서 수익자총회, 주주총회, 사원총회, 조합원총회 및 익명조합원총회를 말한다.\n? 이 법에서 “신탁”이란 「신탁법」 제2조의 신탁을 말한다. &lt;개정 2011. 7. 25.&gt;\n?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5.&gt;\n?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28.&gt;\n1. 금융투자상품\n2. 기업ㆍ집합투자기구, 그 밖에 대통령령으로 정하는 자\n?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28.&gt;\n1. 「중소기업창업 지원법」 제2조제3호에 따른 창업기업 중 대통령령으로 정하는 자\n2. 그 밖에 대통령령으로 정하는 요건에 부합하는 자\n? 이 법에서 “일반 사모집합투자업”이란 집합투자업 중 일반 사모집합투자기구를 통한 집합투자를 영업으로 하는 것을 말한다. &lt;신설 2015. 7. 24., 2021. 4. 20.&gt;\n? 이 법에서 “일반 사모집합투자업자”란 집합투자업자 중 일반 사모집합투자업을 영위하는 자를 말한다. &lt;신설 2015. 7. 24., 2021. 4. 20.&gt;\n? 이 법에서 “기업성장집합투자업”이란 집합투자업 중 제229조제6호에 따른 기업성장집합투자기구를 통한 집합투자를 영업으로 하는 것을 말한다. &lt;신설 2025. 9. 16.&gt;\n? 이 법에서 “기업성장집합투자업자”란 집합투자업자 중 기업성장집합투자업을 영위하는 자를 말한다. &lt;신설 2025. 9. 16.&gt;\n[시행일: 2026. 3. 17.] 제9조', 'related': False}, {'text':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'related': False}, {'text': '&lt;&lt;자본시장과 금융투자업에 관한 법률 제9조(그 밖의 용어의 정의)&gt;&gt; ? 이 법에서 “집합투자기구”란 집합투자를 수행하기 위한 기구로서 다음 각 호의 것을 말한다. &lt;개정 2013. 5. 28.&gt;\n1. 집합투자업자인 위탁자가 신탁업자에게 신탁한 재산을 신탁업자로 하여금 그 집합투자업자의 지시에 따라 투자ㆍ운용하게 하는 신탁 형태의 집합투자기구(이하 “투자신탁”이라 한다)\n2. 「상법」에 따른 주식회사 형태의 집합투자기구(이하 “투자회사”라 한다)\n3. 「상법」에 따른 유한회사 형태의 집합투자기구(이하 “투자유한회사”라 한다)\n4. 「상법」에 따른 합자회사 형태의 집합투자기구(이하 “투자합자회사”라 한다)\n4의2. 「상법」에 따른 유한책임회사 형태의 집합투자기구(이하 “투자유한책임회사”라 한다)\n5. 「상법」에 따른 합자조합 형태의 집합투자기구(이하 “투자합자조합”이라 한다)\n6. 「상법」에 따른 익명조합 형태의 집합투자기구(이하 “투자익명조합”이라 한다)\n7. 삭제 &lt;2015. 7. 24.&gt;', 'related': False}, {'text':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'related': False}, {'text':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'related': False}, {'text': '&lt;&lt;자본시장과 금융투자업에 관한 법률 제9조(그 밖의 용어의 정의)&gt;&gt; ? 이 법에서 “금융투자업관계기관”이란 다음 각 호의 자를 말한다. &lt;개정 2009. 2. 3., 2013. 4. 5., 2013. 5. 28.&gt;\n1. 제283조에 따라 설립된 한국금융투자협회(이하 “협회”라 한다)\n2. 제294조에 따라 설립된 한국예탁결제원(이하 “예탁결제원”이라 한다)\n2의2. 제323조의3에 따라 인가를 받은 자(이하 “금융투자상품거래청산회사”라 한다)\n3. 제324조제1항에 따라 인가를 받은 자(이하 “증권금융회사”라 한다)\n3의2. 제335조의3에 따라 인가를 받은 자(이하 “신용평가회사”라 한다)\n4. 제336조에 따른 종합금융회사\n5. 제355조제1항에 따라 인가를 받은 자(이하 “자금중개회사”라 한다)\n6. 제360조제1항에 따라 인가를 받은 자(이하 “단기금융회사”라 한다)\n7. 제365조제1항에 따라 등록한 자(이하 “명의개서대행회사”라 한다)\n8. 제370조에 따라 설립된 금융투자 관계 단체', 'related': False}, {'text': '&lt;&lt;자본시장과 금융투자업에 관한 법률 제9조(그 밖의 용어의 정의)&gt;&gt; ⑮ 이 법에서 “상장법인”, “비상장법인”, “주권상장법인” 및 “주권비상장법인”이란 각각 다음 각 호의 자를 말한다. &lt;개정 2009. 2. 3.&gt;\n1. 상장법인 : 증권시장에 상장된 증권(이하 “상장증권”이라 한다)을 발행한 법인\n2. 비상장법인 : 상장법인을 제외한 법인\n3. 주권상장법인 : 다음 각 목의 어느 하나에 해당하는 법인\n가. 증권시장에 상장된 주권을 발행한 법인\n나. 주권과 관련된 증권예탁증권이 증권시장에 상장된 경우에는 그 주권을 발행한 법인\n4. 주권비상장법인 : 주권상장법인을 제외한 법인', 'related': False}, {'text':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'related': False}, {'text': '&lt;&lt;자본시장과 금융투자업에 관한 법률 제9조(그 밖의 용어의 정의)&gt;&gt; ? 이 법에서 “외국법인등”이란 다음 각 호의 어느 하나에 해당하는 자를 말한다.\n1. 외국 정부\n2. 외국 지방자치단체\n3. 외국 공공단체\n4. 외국 법령에 따라 설립된 외국 기업\n5. 대통령령으로 정하는 국제기구\n6. 그 밖에 외국에 있는 법인 등으로서 대통령령으로 정하는 자', 'related': False}, {'text': '&lt;&lt;자본시장과 금융투자업에 관한 법률 제9조(그 밖의 용어의 정의)&gt;&gt; ② 이 법에서 “임원”이란 이사 및 감사를 말한다.', 'related': False}, {'text':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'related': False}, {'text':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'related': False}, {'text': '&lt;&lt;전자금융거래법 시행령 제20조(허가와 등록의 신청방법 등)&gt;&gt; ③ 금융위원회는 제1항에 따라 허가신청서를 제출받은 날부터 3월 이내에 허가 여부를 결정하고, 신청인에게 통보하여야 한다. &lt;개정 2008. 2. 29.&gt;', 'related': False}, {'text': '&lt;&lt;자본시장과 금융투자업에 관한 법률 제9조(그 밖의 용어의 정의)&gt;&gt; ⑫ 이 법에서 “인수인”이란 증권을 모집ㆍ사모ㆍ매출하는 경우 인수를 하는 자를 말한다. &lt;개정 2013. 5. 28.&gt;', 'related': False}, {'text':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'related': False}, {'text':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False}, {'text':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'related': False}, {'text': '&lt;&lt;자본시장과 금융투자업에 관한 법률 제9조(그 밖의 용어의 정의)&gt;&gt; ⑥ 이 법에서 “일반투자자”란 전문투자자가 아닌 투자자를 말한다.', 'related': False},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t>
  </si>
  <si>
    <t>[{'text': '&lt;&lt;자본시장과 금융투자업에 관한 법률 제9조(그 밖의 용어의 정의)&gt;&gt;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 5. 28.&gt;\n1. 그 증권의 전부 또는 일부를 취득하거나 취득하는 것을 내용으로 하는 계약을 체결하는 것\n2. 그 증권의 전부 또는 일부에 대하여 이를 취득하는 자가 없는 때에 그 나머지를 취득하는 것을 내용으로 하는 계약을 체결하는 것', 'related': False}, {'text':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 {'text': '&lt;&lt;전자금융거래법 시행령 제20조(허가와 등록의 신청방법 등)&gt;&gt; ⑤ 금융위원회는 제1항 및 제2항에 따라 제출받은 서류에 보완이 필요한 경우에는 보완할 것을 요청할 수 있다. 이 경우 보완에 걸린 기간은 제3항 및 제4항에 따른 기간에 산입하지 아니한다. &lt;개정 2008. 2. 29., 2024. 9. 10.&gt;', 'related': False}, {'text': '&lt;&lt;자본시장과 금융투자업에 관한 법률 제9조(그 밖의 용어의 정의)&gt;&gt; ? 이 법에서 “집합투자재산”이란 집합투자기구의 재산으로서 투자신탁재산, 투자회사재산, 투자유한회사재산, 투자합자회사재산, 투자유한책임회사재산, 투자합자조합재산 및 투자익명조합재산을 말한다. &lt;개정 2013. 5. 28.&gt;\n? 이 법에서 “집합투자증권”이란 집합투자기구에 대한 출자지분(투자신탁의 경우에는 수익권을 말한다)이 표시된 것을 말한다.\n?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 5. 28.&gt;\n? 이 법에서 “집합투자자총회”란 집합투자기구의 투자자 전원으로 구성된 의사결정기관으로서 수익자총회, 주주총회, 사원총회, 조합원총회 및 익명조합원총회를 말한다.\n? 이 법에서 “신탁”이란 「신탁법」 제2조의 신탁을 말한다. &lt;개정 2011. 7. 25.&gt;\n?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 4. 5.&gt;\n?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 5. 28.&gt;\n1. 금융투자상품\n2. 기업ㆍ집합투자기구, 그 밖에 대통령령으로 정하는 자\n?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 7. 24., 2021. 12. 28.&gt;\n1. 「중소기업창업 지원법」 제2조제3호에 따른 창업기업 중 대통령령으로 정하는 자\n2. 그 밖에 대통령령으로 정하는 요건에 부합하는 자\n? 이 법에서 “일반 사모집합투자업”이란 집합투자업 중 일반 사모집합투자기구를 통한 집합투자를 영업으로 하는 것을 말한다. &lt;신설 2015. 7. 24., 2021. 4. 20.&gt;\n? 이 법에서 “일반 사모집합투자업자”란 집합투자업자 중 일반 사모집합투자업을 영위하는 자를 말한다. &lt;신설 2015. 7. 24., 2021. 4. 20.&gt;\n? 이 법에서 “기업성장집합투자업”이란 집합투자업 중 제229조제6호에 따른 기업성장집합투자기구를 통한 집합투자를 영업으로 하는 것을 말한다. &lt;신설 2025. 9. 16.&gt;\n? 이 법에서 “기업성장집합투자업자”란 집합투자업자 중 기업성장집합투자업을 영위하는 자를 말한다. &lt;신설 2025. 9. 16.&gt;\n[시행일: 2026. 3. 17.] 제9조', 'related': False}, {'text': '&lt;&lt;자본시장과 금융투자업에 관한 법률 제9조(그 밖의 용어의 정의)&gt;&gt; ⑭ 이 법에서 “매출인”이란 증권의 소유자로서 스스로 또는 인수인이나 주선인을 통하여 그 증권을 매출하였거나 매출하려는 자를 말한다. &lt;개정 2013. 5. 28.&gt;', 'related': False}, {'text': '&lt;&lt;자본시장과 금융투자업에 관한 법률 제9조(그 밖의 용어의 정의)&gt;&gt; ③ 이 법에서 “사외이사”란 상시적인 업무에 종사하지 아니하는 사람으로서 「금융회사의 지배구조에 관한 법률」 제17조에 따라 선임되는 이사를 말한다. &lt;개정 2015. 7. 31.&gt;', 'related': False}, {'text': '&lt;&lt;자본시장과 금융투자업에 관한 법률 제9조(그 밖의 용어의 정의)&gt;&gt; ⑦ 이 법에서 “모집”이란 대통령령으로 정하는 방법에 따라 산출한 50인 이상의 투자자에게 새로 발행되는 증권의 취득의 청약을 권유하는 것을 말한다.', 'related': False}, {'text': '&lt;&lt;자본시장과 금융투자업에 관한 법률 제9조(그 밖의 용어의 정의)&gt;&gt; ? 이 법에서 “금융투자업관계기관”이란 다음 각 호의 자를 말한다. &lt;개정 2009. 2. 3., 2013. 4. 5., 2013. 5. 28.&gt;\n1. 제283조에 따라 설립된 한국금융투자협회(이하 “협회”라 한다)\n2. 제294조에 따라 설립된 한국예탁결제원(이하 “예탁결제원”이라 한다)\n2의2. 제323조의3에 따라 인가를 받은 자(이하 “금융투자상품거래청산회사”라 한다)\n3. 제324조제1항에 따라 인가를 받은 자(이하 “증권금융회사”라 한다)\n3의2. 제335조의3에 따라 인가를 받은 자(이하 “신용평가회사”라 한다)\n4. 제336조에 따른 종합금융회사\n5. 제355조제1항에 따라 인가를 받은 자(이하 “자금중개회사”라 한다)\n6. 제360조제1항에 따라 인가를 받은 자(이하 “단기금융회사”라 한다)\n7. 제365조제1항에 따라 등록한 자(이하 “명의개서대행회사”라 한다)\n8. 제370조에 따라 설립된 금융투자 관계 단체', 'related': False}, {'text': '&lt;&lt;자본시장과 금융투자업에 관한 법률 제9조(그 밖의 용어의 정의)&gt;&gt; ⑨ 이 법에서 “매출”이란 대통령령으로 정하는 방법에 따라 산출한 50인 이상의 투자자에게 이미 발행된 증권의 매도의 청약을 하거나 매수의 청약을 권유하는 것을 말한다.', 'related': False}, {'text': '&lt;&lt;자본시장과 금융투자업에 관한 법률 제9조(그 밖의 용어의 정의)&gt;&gt; ⑮ 이 법에서 “상장법인”, “비상장법인”, “주권상장법인” 및 “주권비상장법인”이란 각각 다음 각 호의 자를 말한다. &lt;개정 2009. 2. 3.&gt;\n1. 상장법인 : 증권시장에 상장된 증권(이하 “상장증권”이라 한다)을 발행한 법인\n2. 비상장법인 : 상장법인을 제외한 법인\n3. 주권상장법인 : 다음 각 목의 어느 하나에 해당하는 법인\n가. 증권시장에 상장된 주권을 발행한 법인\n나. 주권과 관련된 증권예탁증권이 증권시장에 상장된 경우에는 그 주권을 발행한 법인\n4. 주권비상장법인 : 주권상장법인을 제외한 법인', 'related': False}, {'text': '&lt;&lt;자본시장과 금융투자업에 관한 법률 제9조(그 밖의 용어의 정의)&gt;&gt; ② 이 법에서 “임원”이란 이사 및 감사를 말한다.', 'related': False},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'&lt;&lt;자본시장과 금융투자업에 관한 법률 제9조(그 밖의 용어의 정의)&gt;&gt; ? 이 법에서 “집합투자기구”란 집합투자를 수행하기 위한 기구로서 다음 각 호의 것을 말한다. &lt;개정 2013. 5. 28.&gt;\n1. 집합투자업자인 위탁자가 신탁업자에게 신탁한 재산을 신탁업자로 하여금 그 집합투자업자의 지시에 따라 투자ㆍ운용하게 하는 신탁 형태의 집합투자기구(이하 “투자신탁”이라 한다)\n2. 「상법」에 따른 주식회사 형태의 집합투자기구(이하 “투자회사”라 한다)\n3. 「상법」에 따른 유한회사 형태의 집합투자기구(이하 “투자유한회사”라 한다)\n4. 「상법」에 따른 합자회사 형태의 집합투자기구(이하 “투자합자회사”라 한다)\n4의2. 「상법」에 따른 유한책임회사 형태의 집합투자기구(이하 “투자유한책임회사”라 한다)\n5. 「상법」에 따른 합자조합 형태의 집합투자기구(이하 “투자합자조합”이라 한다)\n6. 「상법」에 따른 익명조합 형태의 집합투자기구(이하 “투자익명조합”이라 한다)\n7. 삭제 &lt;2015. 7. 24.&gt;', 'related': False}, {'text': '&lt;&lt;전자금융거래법 시행령 제20조(허가와 등록의 신청방법 등)&gt;&gt; ② 제1항에 따른 신청서에는 다음 각 호의 서류를 첨부해야 한다. 이 경우 금융위원회는 「전자정부법」 제36조제1항에 따른 행정정보의 공동이용을 통하여 법인 등기사항증명서(신청인이 법인인 경우로 한정한다)를 확인해야 한다. &lt;개정 2008. 2. 29., 2010. 5. 4., 2010. 11. 2., 2021. 1. 5.&gt;\n1. 정관 및 자본금 납입 증명서류\n2. 재무제표와 그 부속서류\n3. 주주의 구성(허가의 경우만 해당한다)\n4. 업무개시 후 3년 간의 사업계획서(추정 재무제표 및 예산수입ㆍ지출 계산서를 포함한다)\n5. 전문인력 및 시설현황을 기재한 서류\n6. 영업현황(허가의 경우만 해당한다)을 기재한 서류\n7. 삭제 &lt;2012. 5. 7.&gt;\n8. 그 밖에 허가 또는 등록에 필요한 서류로서 금융위원회가 정하여 고시하는 서류', 'related': False}, {'text': '&lt;&lt;자본시장과 금융투자업에 관한 법률 제9조(그 밖의 용어의 정의)&gt;&gt; ⑩ 이 법에서 “발행인”이란 증권을 발행하였거나 발행하고자 하는 자를 말한다. 다만, 증권예탁증권을 발행함에 있어서는 그 기초가 되는 증권을 발행하였거나 발행하고자 하는 자를 말한다.', 'related': False},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 'related': True}, {'text': '&lt;&lt;전자금융거래법 시행령 제20조(허가와 등록의 신청방법 등)&gt;&gt; ③ 금융위원회는 제1항에 따라 허가신청서를 제출받은 날부터 3월 이내에 허가 여부를 결정하고, 신청인에게 통보하여야 한다. &lt;개정 2008. 2. 29.&gt;', 'related': False}, {'text': '&lt;&lt;전자금융거래법 시행령 제20조(허가와 등록의 신청방법 등)&gt;&gt; ⑥ 금융위원회는 제1항에 따른 신청서류의 서식을 정하여 고시한다. &lt;신설 2012. 5. 7.&gt;', 'related': False},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'&lt;&lt;자본시장과 금융투자업에 관한 법률 제9조(그 밖의 용어의 정의)&gt;&gt;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 2. 3.&gt;\n1. 국가\n2. 한국은행\n3. 대통령령으로 정하는 금융기관\n4. 주권상장법인. 다만, 금융투자업자와 장외파생상품 거래를 하는 경우에는 전문투자자와 같은 대우를 받겠다는 의사를 금융투자업자에게 서면으로 통지하는 경우에 한한다.\n5. 그 밖에 대통령령으로 정하는 자', 'related': False}, {'text': '&lt;&lt;자본시장과 금융투자업에 관한 법률 제9조(그 밖의 용어의 정의)&gt;&gt; ? 이 법에서 “외국법인등”이란 다음 각 호의 어느 하나에 해당하는 자를 말한다.\n1. 외국 정부\n2. 외국 지방자치단체\n3. 외국 공공단체\n4. 외국 법령에 따라 설립된 외국 기업\n5. 대통령령으로 정하는 국제기구\n6. 그 밖에 외국에 있는 법인 등으로서 대통령령으로 정하는 자', 'related': False}, {'text': '&lt;&lt;전자금융거래법 시행령 제20조(허가와 등록의 신청방법 등)&gt;&gt; ④ 금융위원회는 제1항에 따라 등록신청서를 제출받은 날부터 20일 이내에 등록 여부를 결정하고, 그 결과를 신청인에게 통보하여야 한다. &lt;개정 2008. 2. 29., 2024. 9. 10.&gt;', 'related': False}, {'text': '&lt;&lt;자본시장과 금융투자업에 관한 법률 제9조(그 밖의 용어의 정의)&gt;&gt; ⑫ 이 법에서 “인수인”이란 증권을 모집ㆍ사모ㆍ매출하는 경우 인수를 하는 자를 말한다. &lt;개정 2013. 5. 28.&gt;', 'related': False}, {'text': '&lt;&lt;자본시장과 금융투자업에 관한 법률 제9조(그 밖의 용어의 정의)&gt;&gt;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 5. 28.&gt;', 'related': False}, {'text': '&lt;&lt;자본시장과 금융투자업에 관한 법률 제9조(그 밖의 용어의 정의)&gt;&gt; ⑧ 이 법에서 “사모”란 새로 발행되는 증권의 취득의 청약을 권유하는 것으로서 모집에 해당하지 아니하는 것을 말한다.', 'related': False}, {'text': '&lt;&lt;자본시장과 금융투자업에 관한 법률 제9조(그 밖의 용어의 정의)&gt;&gt; ?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 7. 24., 2021. 4. 20.&gt;\n1. 제249조의11제6항에 해당하는 자만을 사원으로 하는 투자합자회사인 사모집합투자기구(이하 “기관전용 사모집합투자기구”라 한다)\n2. 기관전용 사모집합투자기구를 제외한 사모집합투자기구(이하 “일반 사모집합투자기구”라 한다)', 'related': False}, {'text': '&lt;&lt;자본시장과 금융투자업에 관한 법률 제9조(그 밖의 용어의 정의)&gt;&gt; ① 이 법에서 “대주주”란 「금융회사의 지배구조에 관한 법률」 제2조제6호에 따른 주주를 말한다. 이 경우 “금융회사”는 “법인”으로 본다. &lt;개정 2015. 7. 31.&gt;', 'related': False}, {'text': '&lt;&lt;자본시장과 금융투자업에 관한 법률 제9조(그 밖의 용어의 정의)&gt;&gt;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 5. 28.&gt;', 'related': False}, {'text': '&lt;&lt;전자금융거래법 시행령 제20조(허가와 등록의 신청방법 등)&gt;&gt; ① 법 제28조 및 법 제29조에 따라 허가를 받거나 등록을 하려는 자는 다음 각 호의 사항을 기재한 허가 또는 등록신청서를 금융위원회에 제출하여야 한다. &lt;개정 2008. 2. 29.&gt;\n1. 상호 및 주된 사무소의 소재지\n2. 임원에 관한 사항\n3. 자본금 및 출자자(금융위원회가 정하여 고시하는 소액출자자를 제외한다)의 성명 또는 명칭과 그 지분율\n4. 영위하려는 전자금융업무\n5. 전자금융업무 외의 사업을 영위하고 있거나 영위하려는 자의 경우에는 해당 사업의 내용(허가의 경우에 한한다)', 'related': False}, {'text': '&lt;&lt;자본시장과 금융투자업에 관한 법률 제9조(그 밖의 용어의 정의)&gt;&gt; ⑥ 이 법에서 “일반투자자”란 전문투자자가 아닌 투자자를 말한다.', 'related': False}]</t>
  </si>
  <si>
    <t>[{'text': '&lt;&lt;신용정보의 이용 및 보호에 관한 법률 제2조(정의)&gt;&gt; 이 법에서 사용하는 용어의 뜻은 다음과 같다. &lt;개정 2011. 5. 19., 2015. 3. 11., 2020. 2. 4.&gt;\n18.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True}, {'text': '&lt;&lt;상법 제369조(의결권)&gt;&gt; ① 의결권은 1주마다 1개로 한다.', 'related': True}, {'text': '&lt;&lt;상법 제369조(의결권)&gt;&gt; ② 회사가 가진 자기주식은 의결권이 없다.', 'related': True}, {'text': '&lt;&lt;상법 제369조(의결권)&gt;&gt; ③ 회사, 모회사 및 자회사 또는 자회사가 다른 회사의 발행주식의 총수의 10분의 1을 초과하는 주식을 가지고 있는 경우 그 다른 회사가 가지고 있는 회사 또는 모회사의 주식은 의결권이 없다. &lt;신설 1984. 4. 10.&gt;', 'related': True}, {'text': '&lt;&lt;상법 제344조의3(의결권의 배제ㆍ제한에 관한 종류주식)&gt;&gt; ① 회사가 의결권이 없는 종류주식이나 의결권이 제한되는 종류주식을 발행하는 경우에는 정관에 의결권을 행사할 수 없는 사항과, 의결권행사 또는 부활의 조건을 정한 경우에는 그 조건 등을 정하여야 한다.', 'related': True}, {'text': '&lt;&lt;상법 제344조의3(의결권의 배제ㆍ제한에 관한 종류주식)&gt;&gt; ② 제1항에 따른 종류주식의 총수는 발행주식총수의 4분의 1을 초과하지 못한다. 이 경우 의결권이 없거나 제한되는 종류주식이 발행주식총수의 4분의 1을 초과하여 발행된 경우에는 회사는 지체 없이 그 제한을 초과하지 아니하도록 하기 위하여 필요한 조치를 하여야 한다.\n[본조신설 2011. 4. 14.]', 'related': True}, {'text': '&lt;&lt;상법 제408조의2(집행임원 설치회사, 집행임원과 회사의 관계)&gt;&gt; ① 회사는 집행임원을 둘 수 있다. 이 경우 집행임원을 둔 회사(이하 “집행임원 설치회사”라 한다)는 대표이사를 두지 못한다.', 'related': True}, {'text': '&lt;&lt;상법 제408조의2(집행임원 설치회사, 집행임원과 회사의 관계)&gt;&gt; ② 집행임원 설치회사와 집행임원의 관계는 「민법」 중 위임에 관한 규정을 준용한다.', 'related': True}, {'text': '&lt;&lt;상법 제408조의2(집행임원 설치회사, 집행임원과 회사의 관계)&gt;&gt; ③ 집행임원 설치회사의 이사회는 다음의 권한을 갖는다.\n1. 집행임원과 대표집행임원의 선임ㆍ해임\n2. 집행임원의 업무집행 감독\n3. 집행임원과 집행임원 설치회사의 소송에서 집행임원 설치회사를 대표할 자의 선임\n4. 집행임원에게 업무집행에 관한 의사결정의 위임(이 법에서 이사회 권한사항으로 정한 경우는 제외한다)\n5. 집행임원이 여러 명인 경우 집행임원의 직무 분담 및 지휘ㆍ명령관계, 그 밖에 집행임원의 상호관계에 관한 사항의 결정\n6. 정관에 규정이 없거나 주주총회의 승인이 없는 경우 집행임원의 보수 결정', 'related': True}, {'text': '&lt;&lt;상법 제408조의2(집행임원 설치회사, 집행임원과 회사의 관계)&gt;&gt; ④ 집행임원 설치회사는 이사회의 회의를 주관하기 위하여 이사회 의장을 두어야 한다. 이 경우 이사회 의장은 정관의 규정이 없으면 이사회 결의로 선임한다.\n[본조신설 2011. 4. 14.]', 'related': True}, {'text': '&lt;&lt;독점규제 및 공정거래에 관한 법률 제2조(정의)&gt;&gt; 이 법에서 사용하는 용어의 뜻은 다음과 같다. &lt;개정 2025. 10. 1.&gt;\n1.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본다.\n2. “사업자단체”란 그 형태가 무엇이든 상관없이 둘 이상의 사업자가 공동의 이익을 증진할 목적으로 조직한 결합체 또는 그 연합체를 말한다.\n3.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고려한다.\n4. “일정한 거래분야”란 거래의 객체별ㆍ단계별 또는 지역별로 경쟁관계에 있거나 경쟁관계가 성립될 수 있는 분야를 말한다.\n5.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말한다.\n6. “임원”이란 다음 각 목의 어느 하나에 해당하는 사람을 말한다.\n가. 이사\n나. 대표이사\n다. 업무집행을 하는 무한책임사원\n라. 감사\n마. 가목부터 라목까지의 규정 중 어느 하나에 준하는 사람\n바. 지배인 등 본점이나 지점의 영업 전반을 총괄적으로 처리할 수 있는 상업사용인\n7.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정한다.\n8. “자회사”란 지주회사로부터 대통령령으로 정하는 기준에 따라 그 사업내용을 지배받는 국내 회사를 말한다.\n9. “손자회사”란 자회사로부터 대통령령으로 정하는 기준에 따라 그 사업내용을 지배받는 국내 회사를 말한다.\n10.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아니한다.\n11. “기업집단”이란 동일인이 다음 각 목의 구분에 따라 대통령령으로 정하는 기준에 따라 사실상 그 사업내용을 지배하는 회사의 집단을 말한다.\n가. 동일인이 회사인 경우: 그 동일인과 그 동일인이 지배하는 하나 이상의 회사의 집단\n나. 동일인이 회사가 아닌 경우: 그 동일인이 지배하는 둘 이상의 회사의 집단\n12. “계열회사”란 둘 이상의 회사가 동일한 기업집단에 속하는 경우에 이들 각각의 회사를 서로 상대방의 계열회사라 한다.\n13. “계열출자”란 기업집단 소속 회사가 계열회사의 주식을 취득 또는 소유하는 행위를 말한다.\n14. “계열출자회사”란 계열출자를 통하여 다른 계열회사의 주식을 취득 또는 소유하는 계열회사를 말한다.\n15. “계열출자대상회사”란 계열출자를 통하여 계열출자회사가 취득 또는 소유하는 계열회사 주식을 발행한 계열회사를 말한다.\n16. “순환출자”란 세 개 이상의 계열출자로 연결된 계열회사 모두가 계열출자회사 및 계열출자대상회사가 되는 계열출자 관계를 말한다.\n17. “순환출자회사집단”이란 기업집단 소속 회사 중 순환출자 관계에 있는 계열회사의 집단을 말한다.\n18. “채무보증”이란 기업집단에 속하는 회사가 다음 각 목의 어느 하나에 해당하는 국내 금융기관의 여신과 관련하여 국내 계열회사에 대하여 하는 보증을 말한다.\n가. 「은행법」에 따른 은행\n나. 「한국산업은행법」에 따른 한국산업은행\n다. 「한국수출입은행법」에 따른 한국수출입은행\n라. 「중소기업은행법」에 따른 중소기업은행\n마. 「보험업법」에 따른 보험회사\n바. 「자본시장과 금융투자업에 관한 법률」에 따른 투자매매업자ㆍ투자중개업자 및 종합금융회사\n사. 그 밖에 대통령령으로 정하는 금융기관\n19. “여신”이란 국내 금융기관이 하는 대출 및 회사채무의 보증 또는 인수를 말한다.\n20.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 'related': False}]</t>
  </si>
  <si>
    <t>[{'text': '&lt;&lt;상법 제408조의2(집행임원 설치회사, 집행임원과 회사의 관계)&gt;&gt; ① 회사는 집행임원을 둘 수 있다. 이 경우 집행임원을 둔 회사(이하 “집행임원 설치회사”라 한다)는 대표이사를 두지 못한다.', 'related': True}, {'text': '&lt;&lt;상법 제408조의2(집행임원 설치회사, 집행임원과 회사의 관계)&gt;&gt; ④ 집행임원 설치회사는 이사회의 회의를 주관하기 위하여 이사회 의장을 두어야 한다. 이 경우 이사회 의장은 정관의 규정이 없으면 이사회 결의로 선임한다.\n[본조신설 2011. 4. 14.]', 'related': True}, {'text': '&lt;&lt;상법 제369조(의결권)&gt;&gt; ① 의결권은 1주마다 1개로 한다.', 'related': True}, {'text': '&lt;&lt;상법 제408조의2(집행임원 설치회사, 집행임원과 회사의 관계)&gt;&gt; ② 집행임원 설치회사와 집행임원의 관계는 「민법」 중 위임에 관한 규정을 준용한다.', 'related': True}, {'text': '&lt;&lt;상법 제344조의3(의결권의 배제ㆍ제한에 관한 종류주식)&gt;&gt; ② 제1항에 따른 종류주식의 총수는 발행주식총수의 4분의 1을 초과하지 못한다. 이 경우 의결권이 없거나 제한되는 종류주식이 발행주식총수의 4분의 1을 초과하여 발행된 경우에는 회사는 지체 없이 그 제한을 초과하지 아니하도록 하기 위하여 필요한 조치를 하여야 한다.\n[본조신설 2011. 4. 14.]', 'related': True}, {'text': '&lt;&lt;상법 제369조(의결권)&gt;&gt; ② 회사가 가진 자기주식은 의결권이 없다.', 'related': True}, {'text': '&lt;&lt;상법 제408조의2(집행임원 설치회사, 집행임원과 회사의 관계)&gt;&gt; ③ 집행임원 설치회사의 이사회는 다음의 권한을 갖는다.\n1. 집행임원과 대표집행임원의 선임ㆍ해임\n2. 집행임원의 업무집행 감독\n3. 집행임원과 집행임원 설치회사의 소송에서 집행임원 설치회사를 대표할 자의 선임\n4. 집행임원에게 업무집행에 관한 의사결정의 위임(이 법에서 이사회 권한사항으로 정한 경우는 제외한다)\n5. 집행임원이 여러 명인 경우 집행임원의 직무 분담 및 지휘ㆍ명령관계, 그 밖에 집행임원의 상호관계에 관한 사항의 결정\n6. 정관에 규정이 없거나 주주총회의 승인이 없는 경우 집행임원의 보수 결정', 'related': True}, {'text': '&lt;&lt;독점규제 및 공정거래에 관한 법률 제2조(정의)&gt;&gt; 이 법에서 사용하는 용어의 뜻은 다음과 같다. &lt;개정 2025. 10. 1.&gt;\n1.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본다.\n2. “사업자단체”란 그 형태가 무엇이든 상관없이 둘 이상의 사업자가 공동의 이익을 증진할 목적으로 조직한 결합체 또는 그 연합체를 말한다.\n3.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고려한다.\n4. “일정한 거래분야”란 거래의 객체별ㆍ단계별 또는 지역별로 경쟁관계에 있거나 경쟁관계가 성립될 수 있는 분야를 말한다.\n5.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말한다.\n6. “임원”이란 다음 각 목의 어느 하나에 해당하는 사람을 말한다.\n가. 이사\n나. 대표이사\n다. 업무집행을 하는 무한책임사원\n라. 감사\n마. 가목부터 라목까지의 규정 중 어느 하나에 준하는 사람\n바. 지배인 등 본점이나 지점의 영업 전반을 총괄적으로 처리할 수 있는 상업사용인\n7.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정한다.\n8. “자회사”란 지주회사로부터 대통령령으로 정하는 기준에 따라 그 사업내용을 지배받는 국내 회사를 말한다.\n9. “손자회사”란 자회사로부터 대통령령으로 정하는 기준에 따라 그 사업내용을 지배받는 국내 회사를 말한다.\n10.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아니한다.\n11. “기업집단”이란 동일인이 다음 각 목의 구분에 따라 대통령령으로 정하는 기준에 따라 사실상 그 사업내용을 지배하는 회사의 집단을 말한다.\n가. 동일인이 회사인 경우: 그 동일인과 그 동일인이 지배하는 하나 이상의 회사의 집단\n나. 동일인이 회사가 아닌 경우: 그 동일인이 지배하는 둘 이상의 회사의 집단\n12. “계열회사”란 둘 이상의 회사가 동일한 기업집단에 속하는 경우에 이들 각각의 회사를 서로 상대방의 계열회사라 한다.\n13. “계열출자”란 기업집단 소속 회사가 계열회사의 주식을 취득 또는 소유하는 행위를 말한다.\n14. “계열출자회사”란 계열출자를 통하여 다른 계열회사의 주식을 취득 또는 소유하는 계열회사를 말한다.\n15. “계열출자대상회사”란 계열출자를 통하여 계열출자회사가 취득 또는 소유하는 계열회사 주식을 발행한 계열회사를 말한다.\n16. “순환출자”란 세 개 이상의 계열출자로 연결된 계열회사 모두가 계열출자회사 및 계열출자대상회사가 되는 계열출자 관계를 말한다.\n17. “순환출자회사집단”이란 기업집단 소속 회사 중 순환출자 관계에 있는 계열회사의 집단을 말한다.\n18. “채무보증”이란 기업집단에 속하는 회사가 다음 각 목의 어느 하나에 해당하는 국내 금융기관의 여신과 관련하여 국내 계열회사에 대하여 하는 보증을 말한다.\n가. 「은행법」에 따른 은행\n나. 「한국산업은행법」에 따른 한국산업은행\n다. 「한국수출입은행법」에 따른 한국수출입은행\n라. 「중소기업은행법」에 따른 중소기업은행\n마. 「보험업법」에 따른 보험회사\n바. 「자본시장과 금융투자업에 관한 법률」에 따른 투자매매업자ㆍ투자중개업자 및 종합금융회사\n사. 그 밖에 대통령령으로 정하는 금융기관\n19. “여신”이란 국내 금융기관이 하는 대출 및 회사채무의 보증 또는 인수를 말한다.\n20.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 'related': False}, {'text': '&lt;&lt;신용정보의 이용 및 보호에 관한 법률 제2조(정의)&gt;&gt; 이 법에서 사용하는 용어의 뜻은 다음과 같다. &lt;개정 2011. 5. 19., 2015. 3. 11., 2020. 2. 4.&gt;\n18.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True}, {'text': '&lt;&lt;상법 제369조(의결권)&gt;&gt; ③ 회사, 모회사 및 자회사 또는 자회사가 다른 회사의 발행주식의 총수의 10분의 1을 초과하는 주식을 가지고 있는 경우 그 다른 회사가 가지고 있는 회사 또는 모회사의 주식은 의결권이 없다. &lt;신설 1984. 4. 10.&gt;', 'related': True}, {'text': '&lt;&lt;상법 제344조의3(의결권의 배제ㆍ제한에 관한 종류주식)&gt;&gt; ① 회사가 의결권이 없는 종류주식이나 의결권이 제한되는 종류주식을 발행하는 경우에는 정관에 의결권을 행사할 수 없는 사항과, 의결권행사 또는 부활의 조건을 정한 경우에는 그 조건 등을 정하여야 한다.', 'related': True}]</t>
  </si>
  <si>
    <t>[{'text': '&lt;&lt;상법 제408조의2(집행임원 설치회사, 집행임원과 회사의 관계)&gt;&gt; ④ 집행임원 설치회사는 이사회의 회의를 주관하기 위하여 이사회 의장을 두어야 한다. 이 경우 이사회 의장은 정관의 규정이 없으면 이사회 결의로 선임한다.\n[본조신설 2011. 4. 14.]', 'related': True}, {'text': '&lt;&lt;상법 제369조(의결권)&gt;&gt; ② 회사가 가진 자기주식은 의결권이 없다.', 'related': True}, {'text': '&lt;&lt;상법 제344조의3(의결권의 배제ㆍ제한에 관한 종류주식)&gt;&gt; ① 회사가 의결권이 없는 종류주식이나 의결권이 제한되는 종류주식을 발행하는 경우에는 정관에 의결권을 행사할 수 없는 사항과, 의결권행사 또는 부활의 조건을 정한 경우에는 그 조건 등을 정하여야 한다.', 'related': True}, {'text': '&lt;&lt;상법 제344조의3(의결권의 배제ㆍ제한에 관한 종류주식)&gt;&gt; ② 제1항에 따른 종류주식의 총수는 발행주식총수의 4분의 1을 초과하지 못한다. 이 경우 의결권이 없거나 제한되는 종류주식이 발행주식총수의 4분의 1을 초과하여 발행된 경우에는 회사는 지체 없이 그 제한을 초과하지 아니하도록 하기 위하여 필요한 조치를 하여야 한다.\n[본조신설 2011. 4. 14.]', 'related': True}, {'text': '&lt;&lt;상법 제408조의2(집행임원 설치회사, 집행임원과 회사의 관계)&gt;&gt; ② 집행임원 설치회사와 집행임원의 관계는 「민법」 중 위임에 관한 규정을 준용한다.', 'related': True}, {'text': '&lt;&lt;신용정보의 이용 및 보호에 관한 법률 제2조(정의)&gt;&gt; 이 법에서 사용하는 용어의 뜻은 다음과 같다. &lt;개정 2011. 5. 19., 2015. 3. 11., 2020. 2. 4.&gt;\n18.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True}, {'text': '&lt;&lt;상법 제408조의2(집행임원 설치회사, 집행임원과 회사의 관계)&gt;&gt; ③ 집행임원 설치회사의 이사회는 다음의 권한을 갖는다.\n1. 집행임원과 대표집행임원의 선임ㆍ해임\n2. 집행임원의 업무집행 감독\n3. 집행임원과 집행임원 설치회사의 소송에서 집행임원 설치회사를 대표할 자의 선임\n4. 집행임원에게 업무집행에 관한 의사결정의 위임(이 법에서 이사회 권한사항으로 정한 경우는 제외한다)\n5. 집행임원이 여러 명인 경우 집행임원의 직무 분담 및 지휘ㆍ명령관계, 그 밖에 집행임원의 상호관계에 관한 사항의 결정\n6. 정관에 규정이 없거나 주주총회의 승인이 없는 경우 집행임원의 보수 결정', 'related': True}, {'text': '&lt;&lt;상법 제408조의2(집행임원 설치회사, 집행임원과 회사의 관계)&gt;&gt; ① 회사는 집행임원을 둘 수 있다. 이 경우 집행임원을 둔 회사(이하 “집행임원 설치회사”라 한다)는 대표이사를 두지 못한다.', 'related': True}, {'text': '&lt;&lt;상법 제369조(의결권)&gt;&gt; ① 의결권은 1주마다 1개로 한다.', 'related': True}, {'text': '&lt;&lt;상법 제369조(의결권)&gt;&gt; ③ 회사, 모회사 및 자회사 또는 자회사가 다른 회사의 발행주식의 총수의 10분의 1을 초과하는 주식을 가지고 있는 경우 그 다른 회사가 가지고 있는 회사 또는 모회사의 주식은 의결권이 없다. &lt;신설 1984. 4. 10.&gt;', 'related': True}, {'text': '&lt;&lt;독점규제 및 공정거래에 관한 법률 제2조(정의)&gt;&gt; 이 법에서 사용하는 용어의 뜻은 다음과 같다. &lt;개정 2025. 10. 1.&gt;\n1.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본다.\n2. “사업자단체”란 그 형태가 무엇이든 상관없이 둘 이상의 사업자가 공동의 이익을 증진할 목적으로 조직한 결합체 또는 그 연합체를 말한다.\n3.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고려한다.\n4. “일정한 거래분야”란 거래의 객체별ㆍ단계별 또는 지역별로 경쟁관계에 있거나 경쟁관계가 성립될 수 있는 분야를 말한다.\n5.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말한다.\n6. “임원”이란 다음 각 목의 어느 하나에 해당하는 사람을 말한다.\n가. 이사\n나. 대표이사\n다. 업무집행을 하는 무한책임사원\n라. 감사\n마. 가목부터 라목까지의 규정 중 어느 하나에 준하는 사람\n바. 지배인 등 본점이나 지점의 영업 전반을 총괄적으로 처리할 수 있는 상업사용인\n7.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정한다.\n8. “자회사”란 지주회사로부터 대통령령으로 정하는 기준에 따라 그 사업내용을 지배받는 국내 회사를 말한다.\n9. “손자회사”란 자회사로부터 대통령령으로 정하는 기준에 따라 그 사업내용을 지배받는 국내 회사를 말한다.\n10.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아니한다.\n11. “기업집단”이란 동일인이 다음 각 목의 구분에 따라 대통령령으로 정하는 기준에 따라 사실상 그 사업내용을 지배하는 회사의 집단을 말한다.\n가. 동일인이 회사인 경우: 그 동일인과 그 동일인이 지배하는 하나 이상의 회사의 집단\n나. 동일인이 회사가 아닌 경우: 그 동일인이 지배하는 둘 이상의 회사의 집단\n12. “계열회사”란 둘 이상의 회사가 동일한 기업집단에 속하는 경우에 이들 각각의 회사를 서로 상대방의 계열회사라 한다.\n13. “계열출자”란 기업집단 소속 회사가 계열회사의 주식을 취득 또는 소유하는 행위를 말한다.\n14. “계열출자회사”란 계열출자를 통하여 다른 계열회사의 주식을 취득 또는 소유하는 계열회사를 말한다.\n15. “계열출자대상회사”란 계열출자를 통하여 계열출자회사가 취득 또는 소유하는 계열회사 주식을 발행한 계열회사를 말한다.\n16. “순환출자”란 세 개 이상의 계열출자로 연결된 계열회사 모두가 계열출자회사 및 계열출자대상회사가 되는 계열출자 관계를 말한다.\n17. “순환출자회사집단”이란 기업집단 소속 회사 중 순환출자 관계에 있는 계열회사의 집단을 말한다.\n18. “채무보증”이란 기업집단에 속하는 회사가 다음 각 목의 어느 하나에 해당하는 국내 금융기관의 여신과 관련하여 국내 계열회사에 대하여 하는 보증을 말한다.\n가. 「은행법」에 따른 은행\n나. 「한국산업은행법」에 따른 한국산업은행\n다. 「한국수출입은행법」에 따른 한국수출입은행\n라. 「중소기업은행법」에 따른 중소기업은행\n마. 「보험업법」에 따른 보험회사\n바. 「자본시장과 금융투자업에 관한 법률」에 따른 투자매매업자ㆍ투자중개업자 및 종합금융회사\n사. 그 밖에 대통령령으로 정하는 금융기관\n19. “여신”이란 국내 금융기관이 하는 대출 및 회사채무의 보증 또는 인수를 말한다.\n20.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 'related': False}]</t>
  </si>
  <si>
    <t>[{'text': '&lt;&lt;상법 제408조의2(집행임원 설치회사, 집행임원과 회사의 관계)&gt;&gt; ④ 집행임원 설치회사는 이사회의 회의를 주관하기 위하여 이사회 의장을 두어야 한다. 이 경우 이사회 의장은 정관의 규정이 없으면 이사회 결의로 선임한다.\n[본조신설 2011. 4. 14.]', 'related': True}, {'text': '&lt;&lt;상법 제408조의2(집행임원 설치회사, 집행임원과 회사의 관계)&gt;&gt; ① 회사는 집행임원을 둘 수 있다. 이 경우 집행임원을 둔 회사(이하 “집행임원 설치회사”라 한다)는 대표이사를 두지 못한다.', 'related': True}, {'text': '&lt;&lt;상법 제369조(의결권)&gt;&gt; ③ 회사, 모회사 및 자회사 또는 자회사가 다른 회사의 발행주식의 총수의 10분의 1을 초과하는 주식을 가지고 있는 경우 그 다른 회사가 가지고 있는 회사 또는 모회사의 주식은 의결권이 없다. &lt;신설 1984. 4. 10.&gt;', 'related': True}, {'text': '&lt;&lt;상법 제408조의2(집행임원 설치회사, 집행임원과 회사의 관계)&gt;&gt; ③ 집행임원 설치회사의 이사회는 다음의 권한을 갖는다.\n1. 집행임원과 대표집행임원의 선임ㆍ해임\n2. 집행임원의 업무집행 감독\n3. 집행임원과 집행임원 설치회사의 소송에서 집행임원 설치회사를 대표할 자의 선임\n4. 집행임원에게 업무집행에 관한 의사결정의 위임(이 법에서 이사회 권한사항으로 정한 경우는 제외한다)\n5. 집행임원이 여러 명인 경우 집행임원의 직무 분담 및 지휘ㆍ명령관계, 그 밖에 집행임원의 상호관계에 관한 사항의 결정\n6. 정관에 규정이 없거나 주주총회의 승인이 없는 경우 집행임원의 보수 결정', 'related': True}, {'text': '&lt;&lt;상법 제369조(의결권)&gt;&gt; ② 회사가 가진 자기주식은 의결권이 없다.', 'related': True}, {'text': '&lt;&lt;상법 제408조의2(집행임원 설치회사, 집행임원과 회사의 관계)&gt;&gt; ② 집행임원 설치회사와 집행임원의 관계는 「민법」 중 위임에 관한 규정을 준용한다.', 'related': True}, {'text': '&lt;&lt;상법 제344조의3(의결권의 배제ㆍ제한에 관한 종류주식)&gt;&gt; ① 회사가 의결권이 없는 종류주식이나 의결권이 제한되는 종류주식을 발행하는 경우에는 정관에 의결권을 행사할 수 없는 사항과, 의결권행사 또는 부활의 조건을 정한 경우에는 그 조건 등을 정하여야 한다.', 'related': True}, {'text': '&lt;&lt;상법 제344조의3(의결권의 배제ㆍ제한에 관한 종류주식)&gt;&gt; ② 제1항에 따른 종류주식의 총수는 발행주식총수의 4분의 1을 초과하지 못한다. 이 경우 의결권이 없거나 제한되는 종류주식이 발행주식총수의 4분의 1을 초과하여 발행된 경우에는 회사는 지체 없이 그 제한을 초과하지 아니하도록 하기 위하여 필요한 조치를 하여야 한다.\n[본조신설 2011. 4. 14.]', 'related': True}, {'text': '&lt;&lt;신용정보의 이용 및 보호에 관한 법률 제2조(정의)&gt;&gt; 이 법에서 사용하는 용어의 뜻은 다음과 같다. &lt;개정 2011. 5. 19., 2015. 3. 11., 2020. 2. 4.&gt;\n18.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True}, {'text': '&lt;&lt;상법 제369조(의결권)&gt;&gt; ① 의결권은 1주마다 1개로 한다.', 'related': True}, {'text': '&lt;&lt;독점규제 및 공정거래에 관한 법률 제2조(정의)&gt;&gt; 이 법에서 사용하는 용어의 뜻은 다음과 같다. &lt;개정 2025. 10. 1.&gt;\n1.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본다.\n2. “사업자단체”란 그 형태가 무엇이든 상관없이 둘 이상의 사업자가 공동의 이익을 증진할 목적으로 조직한 결합체 또는 그 연합체를 말한다.\n3.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고려한다.\n4. “일정한 거래분야”란 거래의 객체별ㆍ단계별 또는 지역별로 경쟁관계에 있거나 경쟁관계가 성립될 수 있는 분야를 말한다.\n5.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말한다.\n6. “임원”이란 다음 각 목의 어느 하나에 해당하는 사람을 말한다.\n가. 이사\n나. 대표이사\n다. 업무집행을 하는 무한책임사원\n라. 감사\n마. 가목부터 라목까지의 규정 중 어느 하나에 준하는 사람\n바. 지배인 등 본점이나 지점의 영업 전반을 총괄적으로 처리할 수 있는 상업사용인\n7.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정한다.\n8. “자회사”란 지주회사로부터 대통령령으로 정하는 기준에 따라 그 사업내용을 지배받는 국내 회사를 말한다.\n9. “손자회사”란 자회사로부터 대통령령으로 정하는 기준에 따라 그 사업내용을 지배받는 국내 회사를 말한다.\n10.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아니한다.\n11. “기업집단”이란 동일인이 다음 각 목의 구분에 따라 대통령령으로 정하는 기준에 따라 사실상 그 사업내용을 지배하는 회사의 집단을 말한다.\n가. 동일인이 회사인 경우: 그 동일인과 그 동일인이 지배하는 하나 이상의 회사의 집단\n나. 동일인이 회사가 아닌 경우: 그 동일인이 지배하는 둘 이상의 회사의 집단\n12. “계열회사”란 둘 이상의 회사가 동일한 기업집단에 속하는 경우에 이들 각각의 회사를 서로 상대방의 계열회사라 한다.\n13. “계열출자”란 기업집단 소속 회사가 계열회사의 주식을 취득 또는 소유하는 행위를 말한다.\n14. “계열출자회사”란 계열출자를 통하여 다른 계열회사의 주식을 취득 또는 소유하는 계열회사를 말한다.\n15. “계열출자대상회사”란 계열출자를 통하여 계열출자회사가 취득 또는 소유하는 계열회사 주식을 발행한 계열회사를 말한다.\n16. “순환출자”란 세 개 이상의 계열출자로 연결된 계열회사 모두가 계열출자회사 및 계열출자대상회사가 되는 계열출자 관계를 말한다.\n17. “순환출자회사집단”이란 기업집단 소속 회사 중 순환출자 관계에 있는 계열회사의 집단을 말한다.\n18. “채무보증”이란 기업집단에 속하는 회사가 다음 각 목의 어느 하나에 해당하는 국내 금융기관의 여신과 관련하여 국내 계열회사에 대하여 하는 보증을 말한다.\n가. 「은행법」에 따른 은행\n나. 「한국산업은행법」에 따른 한국산업은행\n다. 「한국수출입은행법」에 따른 한국수출입은행\n라. 「중소기업은행법」에 따른 중소기업은행\n마. 「보험업법」에 따른 보험회사\n바. 「자본시장과 금융투자업에 관한 법률」에 따른 투자매매업자ㆍ투자중개업자 및 종합금융회사\n사. 그 밖에 대통령령으로 정하는 금융기관\n19. “여신”이란 국내 금융기관이 하는 대출 및 회사채무의 보증 또는 인수를 말한다.\n20.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 'related': False}]</t>
  </si>
  <si>
    <t>[{'text': '&lt;&lt;독점규제 및 공정거래에 관한 법률 제2조(정의)&gt;&gt; 이 법에서 사용하는 용어의 뜻은 다음과 같다. &lt;개정 2025. 10. 1.&gt;\n1.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본다.\n2. “사업자단체”란 그 형태가 무엇이든 상관없이 둘 이상의 사업자가 공동의 이익을 증진할 목적으로 조직한 결합체 또는 그 연합체를 말한다.\n3.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고려한다.\n4. “일정한 거래분야”란 거래의 객체별ㆍ단계별 또는 지역별로 경쟁관계에 있거나 경쟁관계가 성립될 수 있는 분야를 말한다.\n5.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말한다.\n6. “임원”이란 다음 각 목의 어느 하나에 해당하는 사람을 말한다.\n가. 이사\n나. 대표이사\n다. 업무집행을 하는 무한책임사원\n라. 감사\n마. 가목부터 라목까지의 규정 중 어느 하나에 준하는 사람\n바. 지배인 등 본점이나 지점의 영업 전반을 총괄적으로 처리할 수 있는 상업사용인\n7.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정한다.\n8. “자회사”란 지주회사로부터 대통령령으로 정하는 기준에 따라 그 사업내용을 지배받는 국내 회사를 말한다.\n9. “손자회사”란 자회사로부터 대통령령으로 정하는 기준에 따라 그 사업내용을 지배받는 국내 회사를 말한다.\n10.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아니한다.\n11. “기업집단”이란 동일인이 다음 각 목의 구분에 따라 대통령령으로 정하는 기준에 따라 사실상 그 사업내용을 지배하는 회사의 집단을 말한다.\n가. 동일인이 회사인 경우: 그 동일인과 그 동일인이 지배하는 하나 이상의 회사의 집단\n나. 동일인이 회사가 아닌 경우: 그 동일인이 지배하는 둘 이상의 회사의 집단\n12. “계열회사”란 둘 이상의 회사가 동일한 기업집단에 속하는 경우에 이들 각각의 회사를 서로 상대방의 계열회사라 한다.\n13. “계열출자”란 기업집단 소속 회사가 계열회사의 주식을 취득 또는 소유하는 행위를 말한다.\n14. “계열출자회사”란 계열출자를 통하여 다른 계열회사의 주식을 취득 또는 소유하는 계열회사를 말한다.\n15. “계열출자대상회사”란 계열출자를 통하여 계열출자회사가 취득 또는 소유하는 계열회사 주식을 발행한 계열회사를 말한다.\n16. “순환출자”란 세 개 이상의 계열출자로 연결된 계열회사 모두가 계열출자회사 및 계열출자대상회사가 되는 계열출자 관계를 말한다.\n17. “순환출자회사집단”이란 기업집단 소속 회사 중 순환출자 관계에 있는 계열회사의 집단을 말한다.\n18. “채무보증”이란 기업집단에 속하는 회사가 다음 각 목의 어느 하나에 해당하는 국내 금융기관의 여신과 관련하여 국내 계열회사에 대하여 하는 보증을 말한다.\n가. 「은행법」에 따른 은행\n나. 「한국산업은행법」에 따른 한국산업은행\n다. 「한국수출입은행법」에 따른 한국수출입은행\n라. 「중소기업은행법」에 따른 중소기업은행\n마. 「보험업법」에 따른 보험회사\n바. 「자본시장과 금융투자업에 관한 법률」에 따른 투자매매업자ㆍ투자중개업자 및 종합금융회사\n사. 그 밖에 대통령령으로 정하는 금융기관\n19. “여신”이란 국내 금융기관이 하는 대출 및 회사채무의 보증 또는 인수를 말한다.\n20.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 'related': False}, {'text': '&lt;&lt;신용정보의 이용 및 보호에 관한 법률 제2조(정의)&gt;&gt; 이 법에서 사용하는 용어의 뜻은 다음과 같다. &lt;개정 2011. 5. 19., 2015. 3. 11., 2020. 2. 4.&gt;\n18.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True}, {'text': '&lt;&lt;상법 제344조의3(의결권의 배제ㆍ제한에 관한 종류주식)&gt;&gt; ① 회사가 의결권이 없는 종류주식이나 의결권이 제한되는 종류주식을 발행하는 경우에는 정관에 의결권을 행사할 수 없는 사항과, 의결권행사 또는 부활의 조건을 정한 경우에는 그 조건 등을 정하여야 한다.', 'related': True}, {'text': '&lt;&lt;상법 제369조(의결권)&gt;&gt; ③ 회사, 모회사 및 자회사 또는 자회사가 다른 회사의 발행주식의 총수의 10분의 1을 초과하는 주식을 가지고 있는 경우 그 다른 회사가 가지고 있는 회사 또는 모회사의 주식은 의결권이 없다. &lt;신설 1984. 4. 10.&gt;', 'related': True}, {'text': '&lt;&lt;상법 제408조의2(집행임원 설치회사, 집행임원과 회사의 관계)&gt;&gt; ① 회사는 집행임원을 둘 수 있다. 이 경우 집행임원을 둔 회사(이하 “집행임원 설치회사”라 한다)는 대표이사를 두지 못한다.', 'related': True}, {'text': '&lt;&lt;상법 제408조의2(집행임원 설치회사, 집행임원과 회사의 관계)&gt;&gt; ④ 집행임원 설치회사는 이사회의 회의를 주관하기 위하여 이사회 의장을 두어야 한다. 이 경우 이사회 의장은 정관의 규정이 없으면 이사회 결의로 선임한다.\n[본조신설 2011. 4. 14.]', 'related': True}, {'text': '&lt;&lt;상법 제369조(의결권)&gt;&gt; ② 회사가 가진 자기주식은 의결권이 없다.', 'related': True}, {'text': '&lt;&lt;상법 제408조의2(집행임원 설치회사, 집행임원과 회사의 관계)&gt;&gt; ② 집행임원 설치회사와 집행임원의 관계는 「민법」 중 위임에 관한 규정을 준용한다.', 'related': True}, {'text': '&lt;&lt;상법 제408조의2(집행임원 설치회사, 집행임원과 회사의 관계)&gt;&gt; ③ 집행임원 설치회사의 이사회는 다음의 권한을 갖는다.\n1. 집행임원과 대표집행임원의 선임ㆍ해임\n2. 집행임원의 업무집행 감독\n3. 집행임원과 집행임원 설치회사의 소송에서 집행임원 설치회사를 대표할 자의 선임\n4. 집행임원에게 업무집행에 관한 의사결정의 위임(이 법에서 이사회 권한사항으로 정한 경우는 제외한다)\n5. 집행임원이 여러 명인 경우 집행임원의 직무 분담 및 지휘ㆍ명령관계, 그 밖에 집행임원의 상호관계에 관한 사항의 결정\n6. 정관에 규정이 없거나 주주총회의 승인이 없는 경우 집행임원의 보수 결정', 'related': True}, {'text': '&lt;&lt;상법 제369조(의결권)&gt;&gt; ① 의결권은 1주마다 1개로 한다.', 'related': True}, {'text': '&lt;&lt;상법 제344조의3(의결권의 배제ㆍ제한에 관한 종류주식)&gt;&gt; ② 제1항에 따른 종류주식의 총수는 발행주식총수의 4분의 1을 초과하지 못한다. 이 경우 의결권이 없거나 제한되는 종류주식이 발행주식총수의 4분의 1을 초과하여 발행된 경우에는 회사는 지체 없이 그 제한을 초과하지 아니하도록 하기 위하여 필요한 조치를 하여야 한다.\n[본조신설 2011. 4. 14.]', 'related': True}]</t>
  </si>
  <si>
    <t>[{'text': '&lt;&lt;상법 제408조의2(집행임원 설치회사, 집행임원과 회사의 관계)&gt;&gt; ① 회사는 집행임원을 둘 수 있다. 이 경우 집행임원을 둔 회사(이하 “집행임원 설치회사”라 한다)는 대표이사를 두지 못한다.', 'related': True}, {'text': '&lt;&lt;상법 제369조(의결권)&gt;&gt; ① 의결권은 1주마다 1개로 한다.', 'related': True}, {'text': '&lt;&lt;독점규제 및 공정거래에 관한 법률 제2조(정의)&gt;&gt; 이 법에서 사용하는 용어의 뜻은 다음과 같다. &lt;개정 2025. 10. 1.&gt;\n1.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본다.\n2. “사업자단체”란 그 형태가 무엇이든 상관없이 둘 이상의 사업자가 공동의 이익을 증진할 목적으로 조직한 결합체 또는 그 연합체를 말한다.\n3.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고려한다.\n4. “일정한 거래분야”란 거래의 객체별ㆍ단계별 또는 지역별로 경쟁관계에 있거나 경쟁관계가 성립될 수 있는 분야를 말한다.\n5.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말한다.\n6. “임원”이란 다음 각 목의 어느 하나에 해당하는 사람을 말한다.\n가. 이사\n나. 대표이사\n다. 업무집행을 하는 무한책임사원\n라. 감사\n마. 가목부터 라목까지의 규정 중 어느 하나에 준하는 사람\n바. 지배인 등 본점이나 지점의 영업 전반을 총괄적으로 처리할 수 있는 상업사용인\n7.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정한다.\n8. “자회사”란 지주회사로부터 대통령령으로 정하는 기준에 따라 그 사업내용을 지배받는 국내 회사를 말한다.\n9. “손자회사”란 자회사로부터 대통령령으로 정하는 기준에 따라 그 사업내용을 지배받는 국내 회사를 말한다.\n10.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아니한다.\n11. “기업집단”이란 동일인이 다음 각 목의 구분에 따라 대통령령으로 정하는 기준에 따라 사실상 그 사업내용을 지배하는 회사의 집단을 말한다.\n가. 동일인이 회사인 경우: 그 동일인과 그 동일인이 지배하는 하나 이상의 회사의 집단\n나. 동일인이 회사가 아닌 경우: 그 동일인이 지배하는 둘 이상의 회사의 집단\n12. “계열회사”란 둘 이상의 회사가 동일한 기업집단에 속하는 경우에 이들 각각의 회사를 서로 상대방의 계열회사라 한다.\n13. “계열출자”란 기업집단 소속 회사가 계열회사의 주식을 취득 또는 소유하는 행위를 말한다.\n14. “계열출자회사”란 계열출자를 통하여 다른 계열회사의 주식을 취득 또는 소유하는 계열회사를 말한다.\n15. “계열출자대상회사”란 계열출자를 통하여 계열출자회사가 취득 또는 소유하는 계열회사 주식을 발행한 계열회사를 말한다.\n16. “순환출자”란 세 개 이상의 계열출자로 연결된 계열회사 모두가 계열출자회사 및 계열출자대상회사가 되는 계열출자 관계를 말한다.\n17. “순환출자회사집단”이란 기업집단 소속 회사 중 순환출자 관계에 있는 계열회사의 집단을 말한다.\n18. “채무보증”이란 기업집단에 속하는 회사가 다음 각 목의 어느 하나에 해당하는 국내 금융기관의 여신과 관련하여 국내 계열회사에 대하여 하는 보증을 말한다.\n가. 「은행법」에 따른 은행\n나. 「한국산업은행법」에 따른 한국산업은행\n다. 「한국수출입은행법」에 따른 한국수출입은행\n라. 「중소기업은행법」에 따른 중소기업은행\n마. 「보험업법」에 따른 보험회사\n바. 「자본시장과 금융투자업에 관한 법률」에 따른 투자매매업자ㆍ투자중개업자 및 종합금융회사\n사. 그 밖에 대통령령으로 정하는 금융기관\n19. “여신”이란 국내 금융기관이 하는 대출 및 회사채무의 보증 또는 인수를 말한다.\n20.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 'related': False}, {'text': '&lt;&lt;상법 제369조(의결권)&gt;&gt; ② 회사가 가진 자기주식은 의결권이 없다.', 'related': True}, {'text': '&lt;&lt;상법 제344조의3(의결권의 배제ㆍ제한에 관한 종류주식)&gt;&gt; ② 제1항에 따른 종류주식의 총수는 발행주식총수의 4분의 1을 초과하지 못한다. 이 경우 의결권이 없거나 제한되는 종류주식이 발행주식총수의 4분의 1을 초과하여 발행된 경우에는 회사는 지체 없이 그 제한을 초과하지 아니하도록 하기 위하여 필요한 조치를 하여야 한다.\n[본조신설 2011. 4. 14.]', 'related': True}, {'text': '&lt;&lt;상법 제408조의2(집행임원 설치회사, 집행임원과 회사의 관계)&gt;&gt; ② 집행임원 설치회사와 집행임원의 관계는 「민법」 중 위임에 관한 규정을 준용한다.', 'related': True}, {'text': '&lt;&lt;상법 제344조의3(의결권의 배제ㆍ제한에 관한 종류주식)&gt;&gt; ① 회사가 의결권이 없는 종류주식이나 의결권이 제한되는 종류주식을 발행하는 경우에는 정관에 의결권을 행사할 수 없는 사항과, 의결권행사 또는 부활의 조건을 정한 경우에는 그 조건 등을 정하여야 한다.', 'related': True}, {'text': '&lt;&lt;상법 제408조의2(집행임원 설치회사, 집행임원과 회사의 관계)&gt;&gt; ④ 집행임원 설치회사는 이사회의 회의를 주관하기 위하여 이사회 의장을 두어야 한다. 이 경우 이사회 의장은 정관의 규정이 없으면 이사회 결의로 선임한다.\n[본조신설 2011. 4. 14.]', 'related': True}, {'text': '&lt;&lt;신용정보의 이용 및 보호에 관한 법률 제2조(정의)&gt;&gt; 이 법에서 사용하는 용어의 뜻은 다음과 같다. &lt;개정 2011. 5. 19., 2015. 3. 11., 2020. 2. 4.&gt;\n18.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True}, {'text': '&lt;&lt;상법 제369조(의결권)&gt;&gt; ③ 회사, 모회사 및 자회사 또는 자회사가 다른 회사의 발행주식의 총수의 10분의 1을 초과하는 주식을 가지고 있는 경우 그 다른 회사가 가지고 있는 회사 또는 모회사의 주식은 의결권이 없다. &lt;신설 1984. 4. 10.&gt;', 'related': True}, {'text': '&lt;&lt;상법 제408조의2(집행임원 설치회사, 집행임원과 회사의 관계)&gt;&gt; ③ 집행임원 설치회사의 이사회는 다음의 권한을 갖는다.\n1. 집행임원과 대표집행임원의 선임ㆍ해임\n2. 집행임원의 업무집행 감독\n3. 집행임원과 집행임원 설치회사의 소송에서 집행임원 설치회사를 대표할 자의 선임\n4. 집행임원에게 업무집행에 관한 의사결정의 위임(이 법에서 이사회 권한사항으로 정한 경우는 제외한다)\n5. 집행임원이 여러 명인 경우 집행임원의 직무 분담 및 지휘ㆍ명령관계, 그 밖에 집행임원의 상호관계에 관한 사항의 결정\n6. 정관에 규정이 없거나 주주총회의 승인이 없는 경우 집행임원의 보수 결정', 'related': True}]</t>
  </si>
  <si>
    <t>[{'text':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28.&gt;\n1. 원화로 표시된 양도성 예금증서\n2.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수익권\n가. 위탁자(신탁계약에 따라 처분권한을 가지고 있는 수익자를 포함한다)의 지시에 따라서만 신탁재산의 처분이 이루어지는 신탁\n나. 신탁계약에 따라 신탁재산에 대하여 보존행위 또는 그 신탁재산의 성질을 변경하지 아니하는 범위에서 이용·개량 행위만을 하는 신탁\n3. 그 밖에 해당 금융투자상품의 특성 등을 고려하여 금융투자상품에서 제외하더라도 투자자 보호 및 건전한 거래질서를 해할 우려가 없는 것으로서 대통령령으로 정하는 금융투자상품', 'related': True}, {'text':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'related': True}, {'text':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'related': True}, {'text':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True}, {'text': '&lt;&lt;자본시장과 금융투자업에 관한 법률  제58조(수수료)&gt;&gt; ① 금융투자업자는 투자자로부터 받는 수수료의 부과기준 및 절차에 관한 사항을 정하고, 인터넷 홈페이지 등을 이용하여 공시하여야 한다.', 'related': True}, {'text':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'related': True}, {'text':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'related': True}, {'text':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말한다.\n1. 법 제58조제1항에 따른 수수료, 법 제76조제4항에 따른 판매수수료(이하 “판매수수료”라 한다), 그 밖에 용역의 대가로서 투자자, 그 밖의 고객이 지급하는 수수료\n2. 보험계약에 따른 사업비와 위험보험료\n3. 그 밖에 금융위원회가 정하여 고시하는 금액', 'related': True}, {'text': '&lt;&lt;자본시장과 금융투자업에 관한 법률 시행령 제3조(금융투자상품의 범위)&gt;&gt; ② 법 제3조제1항 각 호 외의 부분 본문에서 “해지수수료 등 대통령령으로 정하는 금액”이란 다음 각 호의 금액을 말한다.\n1. 법 제236조제2항에 따른 환매수수료(이하 “환매수수료”라 한다), 그 밖에 중도해지로 인하여 투자자, 그 밖의 고객이 지급하는 해지수수료(이에 준하는 것을 포함한다)\n2. 각종 세금\n3. 발행인 또는 거래상대방이 파산 또는 채무조정, 그 밖에 이에 준하는 사유로 인하여 당초 지급하기로 약정한 금전등을 지급할 수 없게 됨에 따라 투자자, 그 밖의 고객이 되돌려 받을 수 없는 금액\n4. 그 밖에 금융위원회가 정하여 고시하는 금액', 'related': True}, {'text':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'related': True}, {'text': '&lt;&lt;상법 제469조(사채의 발행)&gt;&gt; ② 제1항의 사채에는 다음 각 호의 사채를 포함한다.\n1. 이익배당에 참가할 수 있는 사채\n2. 주식이나 그 밖의 다른 유가증권으로 교환 또는 상환할 수 있는 사채\n3. 유가증권이나 통화 또는 그 밖에 대통령령으로 정하는 자산이나 지표 등의 변동과 연계하여 미리 정하여진 방법에 따라 상환 또는 지급금액이 결정되는 사채', 'related': True}, {'text': '&lt;&lt;상법 제340조의2(주식매수선택권)&gt;&gt; ① 회사는 정관으로 정하는 바에 따라 제434조의 주주총회의 결의로 회사의 설립ㆍ경영 및 기술혁신 등에 기여하거나 기여할 수 있는 회사의 이사, 집행임원, 감사 또는 피용자(被用者)에게 미리 정한 가액(이하 “주식매수선택권의 행사가액”이라 한다)으로 신주를 인수하거나 자기의 주식을 매수할 수 있는 권리(이하 “주식매수선택권”이라 한다)를 부여할 수 있다. 다만, 주식매수선택권의 행사가액이 주식의 실질가액보다 낮은 경우에 회사는 그 차액을 금전으로 지급하거나 그 차액에 상당하는 자기의 주식을 양도할 수 있다. 이 경우 주식의 실질가액은 주식매수선택권의 행사일을 기준으로 평가한다.', 'related': True}, {'text': '&lt;&lt;상법 제340조의2(주식매수선택권)&gt;&gt; ② 다음 각 호의 어느 하나에 해당하는 자에게는 제1항의 주식매수선택권을 부여할 수 없다.\n1. 의결권 없는 주식을 제외한 발행주식총수의 100분의 10 이상의 주식을 가진 주주\n2. 이사ㆍ집행임원ㆍ감사의 선임과 해임 등 회사의 주요 경영사항에 대하여 사실상 영향력을 행사하는 자\n3. 제1호와 제2호에 규정된 자의 배우자와 직계존비속', 'related': True}, {'text': '&lt;&lt;상법 제340조의2(주식매수선택권)&gt;&gt; ③ 제1항에 따라 발행할 신주 또는 양도할 자기의 주식은 회사의 발행주식총수의 100분의 10을 초과할 수 없다.', 'related': True}, {'text': '&lt;&lt;상법 제340조의2(주식매수선택권)&gt;&gt; ④ 제1항의 주식매수선택권의 행사가액은 다음 각 호의 가액 이상이어야 한다.\n1. 신주를 발행하는 경우에는 주식매수선택권의 부여일을 기준으로 한 주식의 실질가액과 주식의 권면액(券面額) 중 높은 금액. 다만, 무액면주식을 발행한 경우에는 자본으로 계상되는 금액 중 1주에 해당하는 금액을 권면액으로 본다.\n2. 자기의 주식을 양도하는 경우에는 주식매수선택권의 부여일을 기준으로 한 주식의 실질가액\n[전문개정 2011. 4. 14.]', 'related': True}, {'text': '&lt;&lt;상법  제542조의3(주식매수선택권)&gt;&gt; ① 상장회사는 제340조의2제1항 본문에 규정된 자 외에도 대통령령으로 정하는 관계 회사의 이사, 집행임원, 감사 또는 피용자에게 주식매수선택권을 부여할 수 있다. 다만, 제542조의8제2항제5호의 최대주주 등 대통령령으로 정하는 자에게는 주식매수선택권을 부여할 수 없다. &lt;개정 2011. 4. 14.&gt;', 'related': True}, {'text': '&lt;&lt;상법  제542조의3(주식매수선택권)&gt;&gt; ② 상장회사는 제340조의2제3항에도 불구하고 발행주식총수의 100분의 20의 범위에서 대통령령으로 정하는 한도까지 주식매수선택권을 부여할 수 있다.', 'related': True}, {'text': '&lt;&lt;상법  제542조의3(주식매수선택권)&gt;&gt; ③ 상장회사는 제340조의2제1항 본문에도 불구하고 정관으로 정하는 바에 따라 발행주식총수의 100분의 10의 범위에서 대통령령으로 정하는 한도까지 이사회가 제340조의3제2항 각 호의 사항을 결의함으로써 해당 회사의 집행임원ㆍ감사 또는 피용자 및 제1항에 따른 관계 회사의 이사ㆍ집행임원ㆍ감사 또는 피용자에게 주식매수선택권을 부여할 수 있다. 이 경우 주식매수선택권을 부여한 후 처음으로 소집되는 주주총회의 승인을 받아야 한다. &lt;개정 2011. 4. 14.&gt;', 'related': True}, {'text': '&lt;&lt;상법  제542조의3(주식매수선택권)&gt;&gt; ④ 상장회사의 주식매수선택권을 부여받은 자는 제340조의4제1항에도 불구하고 대통령령으로 정하는 경우를 제외하고는 주식매수선택권을 부여하기로 한 주주총회 또는 이사회의 결의일부터 2년 이상 재임하거나 재직하여야 주식매수선택권을 행사할 수 있다.', 'related': True}, {'text': '&lt;&lt;상법  제542조의3(주식매수선택권)&gt;&gt; ⑤ 제1항부터 제4항까지에서 규정한 사항 외에 상장회사의 주식매수선택권 부여, 취소, 그 밖에 필요한 사항은 대통령령으로 정한다.\n[본조신설 2009. 1. 30.]', 'related': True}, {'text': '&lt;&lt;신탁법 제78조(수익증권의 발행)&gt;&gt;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'related': True}, {'text': '&lt;&lt;신탁법 제46조(비용상환청구권)&gt;&gt; ① 수탁자는 신탁사무의 처리에 관하여 필요한 비용을 신탁재산에서 지출할 수 있다.', 'related': True}, {'text': '&lt;&lt;신탁법 제46조(비용상환청구권)&gt;&gt; ② 수탁자가 신탁사무의 처리에 관하여 필요한 비용을 고유재산에서 지출한 경우에는 지출한 비용과 지출한 날 이후의 이자를 신탁재산에서 상환(償還)받을 수 있다.', 'related': True}, {'text': '&lt;&lt;신탁법 제46조(비용상환청구권)&gt;&gt; ③ 수탁자가 신탁사무의 처리를 위하여 자기의 과실 없이 채무를 부담하거나 손해를 입은 경우에도 제1항 및 제2항과 같다.', 'related': True}, {'text': '&lt;&lt;신탁법 제46조(비용상환청구권)&gt;&gt;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'related': True}, {'text': '&lt;&lt;신탁법 제46조(비용상환청구권)&gt;&gt; ⑤ 수탁자가 신탁사무의 처리를 위하여 자기의 과실 없이 입은 손해를 전보(塡補)하기에 신탁재산이 부족할 때에도 제4항과 같다.', 'related': True}, {'text': '&lt;&lt;신탁법 제46조(비용상환청구권)&gt;&gt; ⑥ 제1항부터 제5항까지의 규정에서 정한 사항에 대하여 신탁행위로 달리 정한 사항이 있으면 그에 따른다.', 'related': True}, {'text': '&lt;&lt;신탁법 제48조(비용상환청구권의 우선변제권 등)&gt;&gt;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'related': True}, {'text': '&lt;&lt;신탁법 제48조(비용상환청구권의 우선변제권 등)&gt;&gt;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'related': True}, {'text':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28.&gt;\n1. 원화로 표시된 양도성 예금증서\n2.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수익권\n가. 위탁자(신탁계약에 따라 처분권한을 가지고 있는 수익자를 포함한다)의 지시에 따라서만 신탁재산의 처분이 이루어지는 신탁\n나. 신탁계약에 따라 신탁재산에 대하여 보존행위 또는 그 신탁재산의 성질을 변경하지 아니하는 범위에서 이용·개량 행위만을 하는 신탁\n3. 그 밖에 해당 금융투자상품의 특성 등을 고려하여 금융투자상품에서 제외하더라도 투자자 보호 및 건전한 거래질서를 해할 우려가 없는 것으로서 대통령령으로 정하는 금융투자상품', 'related': True}, {'text':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'related': True}, {'text':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'related': True}, {'text':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True}, {'text': '&lt;&lt;자본시장과 금융투자업에 관한 법률  제58조(수수료)&gt;&gt; ① 금융투자업자는 투자자로부터 받는 수수료의 부과기준 및 절차에 관한 사항을 정하고, 인터넷 홈페이지 등을 이용하여 공시하여야 한다.', 'related': True}, {'text':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'related': True}, {'text':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'related': True}, {'text':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말한다.\n1. 법 제58조제1항에 따른 수수료, 법 제76조제4항에 따른 판매수수료(이하 “판매수수료”라 한다), 그 밖에 용역의 대가로서 투자자, 그 밖의 고객이 지급하는 수수료\n2. 보험계약에 따른 사업비와 위험보험료\n3. 그 밖에 금융위원회가 정하여 고시하는 금액', 'related': True}, {'text': '&lt;&lt;자본시장과 금융투자업에 관한 법률 시행령 제3조(금융투자상품의 범위)&gt;&gt; ② 법 제3조제1항 각 호 외의 부분 본문에서 “해지수수료 등 대통령령으로 정하는 금액”이란 다음 각 호의 금액을 말한다.\n1. 법 제236조제2항에 따른 환매수수료(이하 “환매수수료”라 한다), 그 밖에 중도해지로 인하여 투자자, 그 밖의 고객이 지급하는 해지수수료(이에 준하는 것을 포함한다)\n2. 각종 세금\n3. 발행인 또는 거래상대방이 파산 또는 채무조정, 그 밖에 이에 준하는 사유로 인하여 당초 지급하기로 약정한 금전등을 지급할 수 없게 됨에 따라 투자자, 그 밖의 고객이 되돌려 받을 수 없는 금액\n4. 그 밖에 금융위원회가 정하여 고시하는 금액', 'related': True}, {'text':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회사\n2. “임원”이란 이사, 감사, 집행임원(「상법」에 따른 집행임원을 둔 경우로 한정한다) 및 업무집행책임자를 말한다.\n3. “이사”란 사내이사, 사외이사 및 그 밖에 상시적인 업무에 종사하지 아니하는 이사(이하 “비상임이사”라 한다)를 말한다.\n4. “사외이사”란 상시적인 업무에 종사하지 아니하는 이사로서 제17조에 따라 선임되는 사람을 말한다.\n5.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자\n7. “금융관계법령”이란 대통령령으로 정하는 금융 관계 법령 및 이에 상당하는 외국의 금융 관계 법령을 말한다.', 'related': False}]</t>
  </si>
  <si>
    <t>[{'text':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'related': True}, {'text':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'related': True}, {'text': '&lt;&lt;상법 제340조의2(주식매수선택권)&gt;&gt; ④ 제1항의 주식매수선택권의 행사가액은 다음 각 호의 가액 이상이어야 한다.\n1. 신주를 발행하는 경우에는 주식매수선택권의 부여일을 기준으로 한 주식의 실질가액과 주식의 권면액(券面額) 중 높은 금액. 다만, 무액면주식을 발행한 경우에는 자본으로 계상되는 금액 중 1주에 해당하는 금액을 권면액으로 본다.\n2. 자기의 주식을 양도하는 경우에는 주식매수선택권의 부여일을 기준으로 한 주식의 실질가액\n[전문개정 2011. 4. 14.]', 'related': True}, {'text':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'related': True}, {'text': '&lt;&lt;상법  제542조의3(주식매수선택권)&gt;&gt; ① 상장회사는 제340조의2제1항 본문에 규정된 자 외에도 대통령령으로 정하는 관계 회사의 이사, 집행임원, 감사 또는 피용자에게 주식매수선택권을 부여할 수 있다. 다만, 제542조의8제2항제5호의 최대주주 등 대통령령으로 정하는 자에게는 주식매수선택권을 부여할 수 없다. &lt;개정 2011. 4. 14.&gt;', 'related': True}, {'text': '&lt;&lt;상법  제542조의3(주식매수선택권)&gt;&gt; ⑤ 제1항부터 제4항까지에서 규정한 사항 외에 상장회사의 주식매수선택권 부여, 취소, 그 밖에 필요한 사항은 대통령령으로 정한다.\n[본조신설 2009. 1. 30.]', 'related': True}, {'text': '&lt;&lt;상법 제340조의2(주식매수선택권)&gt;&gt; ② 다음 각 호의 어느 하나에 해당하는 자에게는 제1항의 주식매수선택권을 부여할 수 없다.\n1. 의결권 없는 주식을 제외한 발행주식총수의 100분의 10 이상의 주식을 가진 주주\n2. 이사ㆍ집행임원ㆍ감사의 선임과 해임 등 회사의 주요 경영사항에 대하여 사실상 영향력을 행사하는 자\n3. 제1호와 제2호에 규정된 자의 배우자와 직계존비속', 'related': True}, {'text': '&lt;&lt;자본시장과 금융투자업에 관한 법률  제58조(수수료)&gt;&gt; ① 금융투자업자는 투자자로부터 받는 수수료의 부과기준 및 절차에 관한 사항을 정하고, 인터넷 홈페이지 등을 이용하여 공시하여야 한다.', 'related': True}, {'text':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'related': True}, {'text': '&lt;&lt;신탁법 제46조(비용상환청구권)&gt;&gt; ⑥ 제1항부터 제5항까지의 규정에서 정한 사항에 대하여 신탁행위로 달리 정한 사항이 있으면 그에 따른다.', 'related': True}, {'text': '&lt;&lt;상법 제340조의2(주식매수선택권)&gt;&gt; ① 회사는 정관으로 정하는 바에 따라 제434조의 주주총회의 결의로 회사의 설립ㆍ경영 및 기술혁신 등에 기여하거나 기여할 수 있는 회사의 이사, 집행임원, 감사 또는 피용자(被用者)에게 미리 정한 가액(이하 “주식매수선택권의 행사가액”이라 한다)으로 신주를 인수하거나 자기의 주식을 매수할 수 있는 권리(이하 “주식매수선택권”이라 한다)를 부여할 수 있다. 다만, 주식매수선택권의 행사가액이 주식의 실질가액보다 낮은 경우에 회사는 그 차액을 금전으로 지급하거나 그 차액에 상당하는 자기의 주식을 양도할 수 있다. 이 경우 주식의 실질가액은 주식매수선택권의 행사일을 기준으로 평가한다.', 'related': True}, {'text': '&lt;&lt;상법 제340조의2(주식매수선택권)&gt;&gt; ③ 제1항에 따라 발행할 신주 또는 양도할 자기의 주식은 회사의 발행주식총수의 100분의 10을 초과할 수 없다.', 'related': True}, {'text': '&lt;&lt;상법  제542조의3(주식매수선택권)&gt;&gt; ④ 상장회사의 주식매수선택권을 부여받은 자는 제340조의4제1항에도 불구하고 대통령령으로 정하는 경우를 제외하고는 주식매수선택권을 부여하기로 한 주주총회 또는 이사회의 결의일부터 2년 이상 재임하거나 재직하여야 주식매수선택권을 행사할 수 있다.', 'related': True}, {'text': '&lt;&lt;자본시장과 금융투자업에 관한 법률  제58조(수수료)&gt;&gt; ① 금융투자업자는 투자자로부터 받는 수수료의 부과기준 및 절차에 관한 사항을 정하고, 인터넷 홈페이지 등을 이용하여 공시하여야 한다.', 'related': True}, {'text': '&lt;&lt;상법  제542조의3(주식매수선택권)&gt;&gt; ② 상장회사는 제340조의2제3항에도 불구하고 발행주식총수의 100분의 20의 범위에서 대통령령으로 정하는 한도까지 주식매수선택권을 부여할 수 있다.', 'related': True}, {'text': '&lt;&lt;신탁법 제46조(비용상환청구권)&gt;&gt; ⑤ 수탁자가 신탁사무의 처리를 위하여 자기의 과실 없이 입은 손해를 전보(塡補)하기에 신탁재산이 부족할 때에도 제4항과 같다.', 'related': True}, {'text': '&lt;&lt;신탁법 제46조(비용상환청구권)&gt;&gt;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'related': True}, {'text':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말한다.\n1. 법 제58조제1항에 따른 수수료, 법 제76조제4항에 따른 판매수수료(이하 “판매수수료”라 한다), 그 밖에 용역의 대가로서 투자자, 그 밖의 고객이 지급하는 수수료\n2. 보험계약에 따른 사업비와 위험보험료\n3. 그 밖에 금융위원회가 정하여 고시하는 금액', 'related': True}, {'text': '&lt;&lt;신탁법 제46조(비용상환청구권)&gt;&gt; ② 수탁자가 신탁사무의 처리에 관하여 필요한 비용을 고유재산에서 지출한 경우에는 지출한 비용과 지출한 날 이후의 이자를 신탁재산에서 상환(償還)받을 수 있다.', 'related': True}, {'text': '&lt;&lt;자본시장과 금융투자업에 관한 법률 시행령 제3조(금융투자상품의 범위)&gt;&gt; ② 법 제3조제1항 각 호 외의 부분 본문에서 “해지수수료 등 대통령령으로 정하는 금액”이란 다음 각 호의 금액을 말한다.\n1. 법 제236조제2항에 따른 환매수수료(이하 “환매수수료”라 한다), 그 밖에 중도해지로 인하여 투자자, 그 밖의 고객이 지급하는 해지수수료(이에 준하는 것을 포함한다)\n2. 각종 세금\n3. 발행인 또는 거래상대방이 파산 또는 채무조정, 그 밖에 이에 준하는 사유로 인하여 당초 지급하기로 약정한 금전등을 지급할 수 없게 됨에 따라 투자자, 그 밖의 고객이 되돌려 받을 수 없는 금액\n4. 그 밖에 금융위원회가 정하여 고시하는 금액', 'related': True}, {'text':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True}, {'text': '&lt;&lt;신탁법 제48조(비용상환청구권의 우선변제권 등)&gt;&gt;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'related': True}, {'text': '&lt;&lt;신탁법 제46조(비용상환청구권)&gt;&gt; ③ 수탁자가 신탁사무의 처리를 위하여 자기의 과실 없이 채무를 부담하거나 손해를 입은 경우에도 제1항 및 제2항과 같다.', 'related': True}, {'text':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'related': True}, {'text': '&lt;&lt;신탁법 제46조(비용상환청구권)&gt;&gt; ① 수탁자는 신탁사무의 처리에 관하여 필요한 비용을 신탁재산에서 지출할 수 있다.', 'related': True}, {'text':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28.&gt;\n1. 원화로 표시된 양도성 예금증서\n2.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수익권\n가. 위탁자(신탁계약에 따라 처분권한을 가지고 있는 수익자를 포함한다)의 지시에 따라서만 신탁재산의 처분이 이루어지는 신탁\n나. 신탁계약에 따라 신탁재산에 대하여 보존행위 또는 그 신탁재산의 성질을 변경하지 아니하는 범위에서 이용·개량 행위만을 하는 신탁\n3. 그 밖에 해당 금융투자상품의 특성 등을 고려하여 금융투자상품에서 제외하더라도 투자자 보호 및 건전한 거래질서를 해할 우려가 없는 것으로서 대통령령으로 정하는 금융투자상품', 'related': True}, {'text':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28.&gt;\n1. 원화로 표시된 양도성 예금증서\n2.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수익권\n가. 위탁자(신탁계약에 따라 처분권한을 가지고 있는 수익자를 포함한다)의 지시에 따라서만 신탁재산의 처분이 이루어지는 신탁\n나. 신탁계약에 따라 신탁재산에 대하여 보존행위 또는 그 신탁재산의 성질을 변경하지 아니하는 범위에서 이용·개량 행위만을 하는 신탁\n3. 그 밖에 해당 금융투자상품의 특성 등을 고려하여 금융투자상품에서 제외하더라도 투자자 보호 및 건전한 거래질서를 해할 우려가 없는 것으로서 대통령령으로 정하는 금융투자상품', 'related': True}, {'text':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말한다.\n1. 법 제58조제1항에 따른 수수료, 법 제76조제4항에 따른 판매수수료(이하 “판매수수료”라 한다), 그 밖에 용역의 대가로서 투자자, 그 밖의 고객이 지급하는 수수료\n2. 보험계약에 따른 사업비와 위험보험료\n3. 그 밖에 금융위원회가 정하여 고시하는 금액', 'related': True}, {'text': '&lt;&lt;상법 제469조(사채의 발행)&gt;&gt; ② 제1항의 사채에는 다음 각 호의 사채를 포함한다.\n1. 이익배당에 참가할 수 있는 사채\n2. 주식이나 그 밖의 다른 유가증권으로 교환 또는 상환할 수 있는 사채\n3. 유가증권이나 통화 또는 그 밖에 대통령령으로 정하는 자산이나 지표 등의 변동과 연계하여 미리 정하여진 방법에 따라 상환 또는 지급금액이 결정되는 사채',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'&lt;&lt;신탁법 제48조(비용상환청구권의 우선변제권 등)&gt;&gt;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'related': True}, {'text':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'related': True}, {'text': '&lt;&lt;자본시장과 금융투자업에 관한 법률 시행령 제3조(금융투자상품의 범위)&gt;&gt; ② 법 제3조제1항 각 호 외의 부분 본문에서 “해지수수료 등 대통령령으로 정하는 금액”이란 다음 각 호의 금액을 말한다.\n1. 법 제236조제2항에 따른 환매수수료(이하 “환매수수료”라 한다), 그 밖에 중도해지로 인하여 투자자, 그 밖의 고객이 지급하는 해지수수료(이에 준하는 것을 포함한다)\n2. 각종 세금\n3. 발행인 또는 거래상대방이 파산 또는 채무조정, 그 밖에 이에 준하는 사유로 인하여 당초 지급하기로 약정한 금전등을 지급할 수 없게 됨에 따라 투자자, 그 밖의 고객이 되돌려 받을 수 없는 금액\n4. 그 밖에 금융위원회가 정하여 고시하는 금액', 'related': True}, {'text':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'related': True}, {'text':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True},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회사\n2. “임원”이란 이사, 감사, 집행임원(「상법」에 따른 집행임원을 둔 경우로 한정한다) 및 업무집행책임자를 말한다.\n3. “이사”란 사내이사, 사외이사 및 그 밖에 상시적인 업무에 종사하지 아니하는 이사(이하 “비상임이사”라 한다)를 말한다.\n4. “사외이사”란 상시적인 업무에 종사하지 아니하는 이사로서 제17조에 따라 선임되는 사람을 말한다.\n5.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자\n7. “금융관계법령”이란 대통령령으로 정하는 금융 관계 법령 및 이에 상당하는 외국의 금융 관계 법령을 말한다.', 'related': False}, {'text':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'related': True}, {'text':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'related': True}, {'text':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'related': True}, {'text': '&lt;&lt;신탁법 제78조(수익증권의 발행)&gt;&gt;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'related': True}, {'text': '&lt;&lt;상법  제542조의3(주식매수선택권)&gt;&gt; ③ 상장회사는 제340조의2제1항 본문에도 불구하고 정관으로 정하는 바에 따라 발행주식총수의 100분의 10의 범위에서 대통령령으로 정하는 한도까지 이사회가 제340조의3제2항 각 호의 사항을 결의함으로써 해당 회사의 집행임원ㆍ감사 또는 피용자 및 제1항에 따른 관계 회사의 이사ㆍ집행임원ㆍ감사 또는 피용자에게 주식매수선택권을 부여할 수 있다. 이 경우 주식매수선택권을 부여한 후 처음으로 소집되는 주주총회의 승인을 받아야 한다. &lt;개정 2011. 4. 14.&gt;', 'related': True}]</t>
  </si>
  <si>
    <t>[{'text': '&lt;&lt;상법 제340조의2(주식매수선택권)&gt;&gt; ④ 제1항의 주식매수선택권의 행사가액은 다음 각 호의 가액 이상이어야 한다.\n1. 신주를 발행하는 경우에는 주식매수선택권의 부여일을 기준으로 한 주식의 실질가액과 주식의 권면액(券面額) 중 높은 금액. 다만, 무액면주식을 발행한 경우에는 자본으로 계상되는 금액 중 1주에 해당하는 금액을 권면액으로 본다.\n2. 자기의 주식을 양도하는 경우에는 주식매수선택권의 부여일을 기준으로 한 주식의 실질가액\n[전문개정 2011. 4. 14.]', 'related': True}, {'text':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'related': True}, {'text':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'related': True}, {'text':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'related': True}, {'text': '&lt;&lt;자본시장과 금융투자업에 관한 법률 시행령 제3조(금융투자상품의 범위)&gt;&gt; ② 법 제3조제1항 각 호 외의 부분 본문에서 “해지수수료 등 대통령령으로 정하는 금액”이란 다음 각 호의 금액을 말한다.\n1. 법 제236조제2항에 따른 환매수수료(이하 “환매수수료”라 한다), 그 밖에 중도해지로 인하여 투자자, 그 밖의 고객이 지급하는 해지수수료(이에 준하는 것을 포함한다)\n2. 각종 세금\n3. 발행인 또는 거래상대방이 파산 또는 채무조정, 그 밖에 이에 준하는 사유로 인하여 당초 지급하기로 약정한 금전등을 지급할 수 없게 됨에 따라 투자자, 그 밖의 고객이 되돌려 받을 수 없는 금액\n4. 그 밖에 금융위원회가 정하여 고시하는 금액', 'related': True}, {'text':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말한다.\n1. 법 제58조제1항에 따른 수수료, 법 제76조제4항에 따른 판매수수료(이하 “판매수수료”라 한다), 그 밖에 용역의 대가로서 투자자, 그 밖의 고객이 지급하는 수수료\n2. 보험계약에 따른 사업비와 위험보험료\n3. 그 밖에 금융위원회가 정하여 고시하는 금액', 'related': True}, {'text': '&lt;&lt;신탁법 제48조(비용상환청구권의 우선변제권 등)&gt;&gt;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'related': True}, {'text': '&lt;&lt;자본시장과 금융투자업에 관한 법률  제58조(수수료)&gt;&gt; ① 금융투자업자는 투자자로부터 받는 수수료의 부과기준 및 절차에 관한 사항을 정하고, 인터넷 홈페이지 등을 이용하여 공시하여야 한다.', 'related': True}, {'text': '&lt;&lt;상법  제542조의3(주식매수선택권)&gt;&gt; ③ 상장회사는 제340조의2제1항 본문에도 불구하고 정관으로 정하는 바에 따라 발행주식총수의 100분의 10의 범위에서 대통령령으로 정하는 한도까지 이사회가 제340조의3제2항 각 호의 사항을 결의함으로써 해당 회사의 집행임원ㆍ감사 또는 피용자 및 제1항에 따른 관계 회사의 이사ㆍ집행임원ㆍ감사 또는 피용자에게 주식매수선택권을 부여할 수 있다. 이 경우 주식매수선택권을 부여한 후 처음으로 소집되는 주주총회의 승인을 받아야 한다. &lt;개정 2011. 4. 14.&gt;', 'related': True}, {'text': '&lt;&lt;상법 제469조(사채의 발행)&gt;&gt; ② 제1항의 사채에는 다음 각 호의 사채를 포함한다.\n1. 이익배당에 참가할 수 있는 사채\n2. 주식이나 그 밖의 다른 유가증권으로 교환 또는 상환할 수 있는 사채\n3. 유가증권이나 통화 또는 그 밖에 대통령령으로 정하는 자산이나 지표 등의 변동과 연계하여 미리 정하여진 방법에 따라 상환 또는 지급금액이 결정되는 사채', 'related': True}, {'text':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'related': True}, {'text': '&lt;&lt;신탁법 제46조(비용상환청구권)&gt;&gt; ① 수탁자는 신탁사무의 처리에 관하여 필요한 비용을 신탁재산에서 지출할 수 있다.', 'related': True}, {'text': '&lt;&lt;자본시장과 금융투자업에 관한 법률 시행령 제3조(금융투자상품의 범위)&gt;&gt; ② 법 제3조제1항 각 호 외의 부분 본문에서 “해지수수료 등 대통령령으로 정하는 금액”이란 다음 각 호의 금액을 말한다.\n1. 법 제236조제2항에 따른 환매수수료(이하 “환매수수료”라 한다), 그 밖에 중도해지로 인하여 투자자, 그 밖의 고객이 지급하는 해지수수료(이에 준하는 것을 포함한다)\n2. 각종 세금\n3. 발행인 또는 거래상대방이 파산 또는 채무조정, 그 밖에 이에 준하는 사유로 인하여 당초 지급하기로 약정한 금전등을 지급할 수 없게 됨에 따라 투자자, 그 밖의 고객이 되돌려 받을 수 없는 금액\n4. 그 밖에 금융위원회가 정하여 고시하는 금액', 'related': True}, {'text':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'related': True}, {'text': '&lt;&lt;상법  제542조의3(주식매수선택권)&gt;&gt; ④ 상장회사의 주식매수선택권을 부여받은 자는 제340조의4제1항에도 불구하고 대통령령으로 정하는 경우를 제외하고는 주식매수선택권을 부여하기로 한 주주총회 또는 이사회의 결의일부터 2년 이상 재임하거나 재직하여야 주식매수선택권을 행사할 수 있다.', 'related': True}, {'text': '&lt;&lt;신탁법 제46조(비용상환청구권)&gt;&gt; ② 수탁자가 신탁사무의 처리에 관하여 필요한 비용을 고유재산에서 지출한 경우에는 지출한 비용과 지출한 날 이후의 이자를 신탁재산에서 상환(償還)받을 수 있다.', 'related': True}, {'text':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28.&gt;\n1. 원화로 표시된 양도성 예금증서\n2.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수익권\n가. 위탁자(신탁계약에 따라 처분권한을 가지고 있는 수익자를 포함한다)의 지시에 따라서만 신탁재산의 처분이 이루어지는 신탁\n나. 신탁계약에 따라 신탁재산에 대하여 보존행위 또는 그 신탁재산의 성질을 변경하지 아니하는 범위에서 이용·개량 행위만을 하는 신탁\n3. 그 밖에 해당 금융투자상품의 특성 등을 고려하여 금융투자상품에서 제외하더라도 투자자 보호 및 건전한 거래질서를 해할 우려가 없는 것으로서 대통령령으로 정하는 금융투자상품', 'related': True}, {'text':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말한다.\n1. 법 제58조제1항에 따른 수수료, 법 제76조제4항에 따른 판매수수료(이하 “판매수수료”라 한다), 그 밖에 용역의 대가로서 투자자, 그 밖의 고객이 지급하는 수수료\n2. 보험계약에 따른 사업비와 위험보험료\n3. 그 밖에 금융위원회가 정하여 고시하는 금액', 'related': True}, {'text': '&lt;&lt;상법  제542조의3(주식매수선택권)&gt;&gt; ① 상장회사는 제340조의2제1항 본문에 규정된 자 외에도 대통령령으로 정하는 관계 회사의 이사, 집행임원, 감사 또는 피용자에게 주식매수선택권을 부여할 수 있다. 다만, 제542조의8제2항제5호의 최대주주 등 대통령령으로 정하는 자에게는 주식매수선택권을 부여할 수 없다. &lt;개정 2011. 4. 14.&gt;', 'related': True}, {'text': '&lt;&lt;신탁법 제78조(수익증권의 발행)&gt;&gt;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'related': True}, {'text':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'related': True}, {'text': '&lt;&lt;신탁법 제48조(비용상환청구권의 우선변제권 등)&gt;&gt;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'related': True}, {'text':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'related': True}, {'text': '&lt;&lt;상법 제340조의2(주식매수선택권)&gt;&gt; ③ 제1항에 따라 발행할 신주 또는 양도할 자기의 주식은 회사의 발행주식총수의 100분의 10을 초과할 수 없다.', 'related': True}, {'text': '&lt;&lt;자본시장과 금융투자업에 관한 법률  제58조(수수료)&gt;&gt; ① 금융투자업자는 투자자로부터 받는 수수료의 부과기준 및 절차에 관한 사항을 정하고, 인터넷 홈페이지 등을 이용하여 공시하여야 한다.', 'related': True}, {'text': '&lt;&lt;상법 제340조의2(주식매수선택권)&gt;&gt; ① 회사는 정관으로 정하는 바에 따라 제434조의 주주총회의 결의로 회사의 설립ㆍ경영 및 기술혁신 등에 기여하거나 기여할 수 있는 회사의 이사, 집행임원, 감사 또는 피용자(被用者)에게 미리 정한 가액(이하 “주식매수선택권의 행사가액”이라 한다)으로 신주를 인수하거나 자기의 주식을 매수할 수 있는 권리(이하 “주식매수선택권”이라 한다)를 부여할 수 있다. 다만, 주식매수선택권의 행사가액이 주식의 실질가액보다 낮은 경우에 회사는 그 차액을 금전으로 지급하거나 그 차액에 상당하는 자기의 주식을 양도할 수 있다. 이 경우 주식의 실질가액은 주식매수선택권의 행사일을 기준으로 평가한다.', 'related': True}, {'text':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'related': True}, {'text': '&lt;&lt;상법  제542조의3(주식매수선택권)&gt;&gt; ② 상장회사는 제340조의2제3항에도 불구하고 발행주식총수의 100분의 20의 범위에서 대통령령으로 정하는 한도까지 주식매수선택권을 부여할 수 있다.', 'related': True}, {'text': '&lt;&lt;신탁법 제46조(비용상환청구권)&gt;&gt;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'related': True}, {'text': '&lt;&lt;신탁법 제46조(비용상환청구권)&gt;&gt; ⑥ 제1항부터 제5항까지의 규정에서 정한 사항에 대하여 신탁행위로 달리 정한 사항이 있으면 그에 따른다.', 'related': True}, {'text':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True}, {'text': '&lt;&lt;상법 제340조의2(주식매수선택권)&gt;&gt; ② 다음 각 호의 어느 하나에 해당하는 자에게는 제1항의 주식매수선택권을 부여할 수 없다.\n1. 의결권 없는 주식을 제외한 발행주식총수의 100분의 10 이상의 주식을 가진 주주\n2. 이사ㆍ집행임원ㆍ감사의 선임과 해임 등 회사의 주요 경영사항에 대하여 사실상 영향력을 행사하는 자\n3. 제1호와 제2호에 규정된 자의 배우자와 직계존비속', 'related': True}, {'text': '&lt;&lt;상법  제542조의3(주식매수선택권)&gt;&gt; ⑤ 제1항부터 제4항까지에서 규정한 사항 외에 상장회사의 주식매수선택권 부여, 취소, 그 밖에 필요한 사항은 대통령령으로 정한다.\n[본조신설 2009. 1. 30.]', 'related': True}, {'text':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True}, {'text':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'related': True}, {'text': '&lt;&lt;신탁법 제46조(비용상환청구권)&gt;&gt; ⑤ 수탁자가 신탁사무의 처리를 위하여 자기의 과실 없이 입은 손해를 전보(塡補)하기에 신탁재산이 부족할 때에도 제4항과 같다.', 'related': True}, {'text':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28.&gt;\n1. 원화로 표시된 양도성 예금증서\n2.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수익권\n가. 위탁자(신탁계약에 따라 처분권한을 가지고 있는 수익자를 포함한다)의 지시에 따라서만 신탁재산의 처분이 이루어지는 신탁\n나. 신탁계약에 따라 신탁재산에 대하여 보존행위 또는 그 신탁재산의 성질을 변경하지 아니하는 범위에서 이용·개량 행위만을 하는 신탁\n3. 그 밖에 해당 금융투자상품의 특성 등을 고려하여 금융투자상품에서 제외하더라도 투자자 보호 및 건전한 거래질서를 해할 우려가 없는 것으로서 대통령령으로 정하는 금융투자상품', 'related': True}, {'text': '&lt;&lt;신탁법 제46조(비용상환청구권)&gt;&gt; ③ 수탁자가 신탁사무의 처리를 위하여 자기의 과실 없이 채무를 부담하거나 손해를 입은 경우에도 제1항 및 제2항과 같다.', 'related': True}, {'text':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'related': True},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회사\n2. “임원”이란 이사, 감사, 집행임원(「상법」에 따른 집행임원을 둔 경우로 한정한다) 및 업무집행책임자를 말한다.\n3. “이사”란 사내이사, 사외이사 및 그 밖에 상시적인 업무에 종사하지 아니하는 이사(이하 “비상임이사”라 한다)를 말한다.\n4. “사외이사”란 상시적인 업무에 종사하지 아니하는 이사로서 제17조에 따라 선임되는 사람을 말한다.\n5.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자\n7. “금융관계법령”이란 대통령령으로 정하는 금융 관계 법령 및 이에 상당하는 외국의 금융 관계 법령을 말한다.', 'related': False}]</t>
  </si>
  <si>
    <t>[{'text':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'&lt;&lt;신탁법 제46조(비용상환청구권)&gt;&gt; ⑤ 수탁자가 신탁사무의 처리를 위하여 자기의 과실 없이 입은 손해를 전보(塡補)하기에 신탁재산이 부족할 때에도 제4항과 같다.', 'related': True}, {'text':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'related': True}, {'text': '&lt;&lt;상법  제542조의3(주식매수선택권)&gt;&gt; ③ 상장회사는 제340조의2제1항 본문에도 불구하고 정관으로 정하는 바에 따라 발행주식총수의 100분의 10의 범위에서 대통령령으로 정하는 한도까지 이사회가 제340조의3제2항 각 호의 사항을 결의함으로써 해당 회사의 집행임원ㆍ감사 또는 피용자 및 제1항에 따른 관계 회사의 이사ㆍ집행임원ㆍ감사 또는 피용자에게 주식매수선택권을 부여할 수 있다. 이 경우 주식매수선택권을 부여한 후 처음으로 소집되는 주주총회의 승인을 받아야 한다. &lt;개정 2011. 4. 14.&gt;', 'related': True}, {'text':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'related': True}, {'text':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'related': True}, {'text': '&lt;&lt;자본시장과 금융투자업에 관한 법률  제58조(수수료)&gt;&gt; ① 금융투자업자는 투자자로부터 받는 수수료의 부과기준 및 절차에 관한 사항을 정하고, 인터넷 홈페이지 등을 이용하여 공시하여야 한다.', 'related': True}, {'text': '&lt;&lt;신탁법 제48조(비용상환청구권의 우선변제권 등)&gt;&gt;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'related': True}, {'text':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'related': True}, {'text': '&lt;&lt;상법  제542조의3(주식매수선택권)&gt;&gt; ⑤ 제1항부터 제4항까지에서 규정한 사항 외에 상장회사의 주식매수선택권 부여, 취소, 그 밖에 필요한 사항은 대통령령으로 정한다.\n[본조신설 2009. 1. 30.]', 'related': True}, {'text':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'related': True}, {'text': '&lt;&lt;상법  제542조의3(주식매수선택권)&gt;&gt; ④ 상장회사의 주식매수선택권을 부여받은 자는 제340조의4제1항에도 불구하고 대통령령으로 정하는 경우를 제외하고는 주식매수선택권을 부여하기로 한 주주총회 또는 이사회의 결의일부터 2년 이상 재임하거나 재직하여야 주식매수선택권을 행사할 수 있다.', 'related': True}, {'text':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'related': True}, {'text': '&lt;&lt;상법 제469조(사채의 발행)&gt;&gt; ② 제1항의 사채에는 다음 각 호의 사채를 포함한다.\n1. 이익배당에 참가할 수 있는 사채\n2. 주식이나 그 밖의 다른 유가증권으로 교환 또는 상환할 수 있는 사채\n3. 유가증권이나 통화 또는 그 밖에 대통령령으로 정하는 자산이나 지표 등의 변동과 연계하여 미리 정하여진 방법에 따라 상환 또는 지급금액이 결정되는 사채', 'related': True}, {'text': '&lt;&lt;자본시장과 금융투자업에 관한 법률  제58조(수수료)&gt;&gt; ① 금융투자업자는 투자자로부터 받는 수수료의 부과기준 및 절차에 관한 사항을 정하고, 인터넷 홈페이지 등을 이용하여 공시하여야 한다.', 'related': True}, {'text':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'related': True}, {'text':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28.&gt;\n1. 원화로 표시된 양도성 예금증서\n2.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수익권\n가. 위탁자(신탁계약에 따라 처분권한을 가지고 있는 수익자를 포함한다)의 지시에 따라서만 신탁재산의 처분이 이루어지는 신탁\n나. 신탁계약에 따라 신탁재산에 대하여 보존행위 또는 그 신탁재산의 성질을 변경하지 아니하는 범위에서 이용·개량 행위만을 하는 신탁\n3. 그 밖에 해당 금융투자상품의 특성 등을 고려하여 금융투자상품에서 제외하더라도 투자자 보호 및 건전한 거래질서를 해할 우려가 없는 것으로서 대통령령으로 정하는 금융투자상품', 'related': True}, {'text': '&lt;&lt;상법 제340조의2(주식매수선택권)&gt;&gt; ① 회사는 정관으로 정하는 바에 따라 제434조의 주주총회의 결의로 회사의 설립ㆍ경영 및 기술혁신 등에 기여하거나 기여할 수 있는 회사의 이사, 집행임원, 감사 또는 피용자(被用者)에게 미리 정한 가액(이하 “주식매수선택권의 행사가액”이라 한다)으로 신주를 인수하거나 자기의 주식을 매수할 수 있는 권리(이하 “주식매수선택권”이라 한다)를 부여할 수 있다. 다만, 주식매수선택권의 행사가액이 주식의 실질가액보다 낮은 경우에 회사는 그 차액을 금전으로 지급하거나 그 차액에 상당하는 자기의 주식을 양도할 수 있다. 이 경우 주식의 실질가액은 주식매수선택권의 행사일을 기준으로 평가한다.', 'related': True}, {'text':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'related': True}, {'text': '&lt;&lt;상법 제340조의2(주식매수선택권)&gt;&gt; ③ 제1항에 따라 발행할 신주 또는 양도할 자기의 주식은 회사의 발행주식총수의 100분의 10을 초과할 수 없다.', 'related': True}, {'text': '&lt;&lt;상법 제340조의2(주식매수선택권)&gt;&gt; ② 다음 각 호의 어느 하나에 해당하는 자에게는 제1항의 주식매수선택권을 부여할 수 없다.\n1. 의결권 없는 주식을 제외한 발행주식총수의 100분의 10 이상의 주식을 가진 주주\n2. 이사ㆍ집행임원ㆍ감사의 선임과 해임 등 회사의 주요 경영사항에 대하여 사실상 영향력을 행사하는 자\n3. 제1호와 제2호에 규정된 자의 배우자와 직계존비속', 'related': True}, {'text':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True}, {'text': '&lt;&lt;상법 제340조의2(주식매수선택권)&gt;&gt; ④ 제1항의 주식매수선택권의 행사가액은 다음 각 호의 가액 이상이어야 한다.\n1. 신주를 발행하는 경우에는 주식매수선택권의 부여일을 기준으로 한 주식의 실질가액과 주식의 권면액(券面額) 중 높은 금액. 다만, 무액면주식을 발행한 경우에는 자본으로 계상되는 금액 중 1주에 해당하는 금액을 권면액으로 본다.\n2. 자기의 주식을 양도하는 경우에는 주식매수선택권의 부여일을 기준으로 한 주식의 실질가액\n[전문개정 2011. 4. 14.]', 'related': True}, {'text': '&lt;&lt;상법  제542조의3(주식매수선택권)&gt;&gt; ② 상장회사는 제340조의2제3항에도 불구하고 발행주식총수의 100분의 20의 범위에서 대통령령으로 정하는 한도까지 주식매수선택권을 부여할 수 있다.', 'related': True}, {'text': '&lt;&lt;신탁법 제78조(수익증권의 발행)&gt;&gt;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'related': True}, {'text':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말한다.\n1. 법 제58조제1항에 따른 수수료, 법 제76조제4항에 따른 판매수수료(이하 “판매수수료”라 한다), 그 밖에 용역의 대가로서 투자자, 그 밖의 고객이 지급하는 수수료\n2. 보험계약에 따른 사업비와 위험보험료\n3. 그 밖에 금융위원회가 정하여 고시하는 금액', 'related': True}, {'text':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True}, {'text':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말한다.\n1. 법 제58조제1항에 따른 수수료, 법 제76조제4항에 따른 판매수수료(이하 “판매수수료”라 한다), 그 밖에 용역의 대가로서 투자자, 그 밖의 고객이 지급하는 수수료\n2. 보험계약에 따른 사업비와 위험보험료\n3. 그 밖에 금융위원회가 정하여 고시하는 금액', 'related': True}, {'text': '&lt;&lt;신탁법 제46조(비용상환청구권)&gt;&gt; ③ 수탁자가 신탁사무의 처리를 위하여 자기의 과실 없이 채무를 부담하거나 손해를 입은 경우에도 제1항 및 제2항과 같다.', 'related': True}, {'text':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28.&gt;\n1. 원화로 표시된 양도성 예금증서\n2.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수익권\n가. 위탁자(신탁계약에 따라 처분권한을 가지고 있는 수익자를 포함한다)의 지시에 따라서만 신탁재산의 처분이 이루어지는 신탁\n나. 신탁계약에 따라 신탁재산에 대하여 보존행위 또는 그 신탁재산의 성질을 변경하지 아니하는 범위에서 이용·개량 행위만을 하는 신탁\n3. 그 밖에 해당 금융투자상품의 특성 등을 고려하여 금융투자상품에서 제외하더라도 투자자 보호 및 건전한 거래질서를 해할 우려가 없는 것으로서 대통령령으로 정하는 금융투자상품', 'related': True}, {'text': '&lt;&lt;신탁법 제46조(비용상환청구권)&gt;&gt; ① 수탁자는 신탁사무의 처리에 관하여 필요한 비용을 신탁재산에서 지출할 수 있다.', 'related': True}, {'text': '&lt;&lt;상법  제542조의3(주식매수선택권)&gt;&gt; ① 상장회사는 제340조의2제1항 본문에 규정된 자 외에도 대통령령으로 정하는 관계 회사의 이사, 집행임원, 감사 또는 피용자에게 주식매수선택권을 부여할 수 있다. 다만, 제542조의8제2항제5호의 최대주주 등 대통령령으로 정하는 자에게는 주식매수선택권을 부여할 수 없다. &lt;개정 2011. 4. 14.&gt;', 'related': True}, {'text':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'related': True}, {'text': '&lt;&lt;신탁법 제46조(비용상환청구권)&gt;&gt; ⑥ 제1항부터 제5항까지의 규정에서 정한 사항에 대하여 신탁행위로 달리 정한 사항이 있으면 그에 따른다.', 'related': True}, {'text': '&lt;&lt;신탁법 제46조(비용상환청구권)&gt;&gt;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'related': True}, {'text': '&lt;&lt;신탁법 제46조(비용상환청구권)&gt;&gt; ② 수탁자가 신탁사무의 처리에 관하여 필요한 비용을 고유재산에서 지출한 경우에는 지출한 비용과 지출한 날 이후의 이자를 신탁재산에서 상환(償還)받을 수 있다.', 'related': True}, {'text': '&lt;&lt;신탁법 제48조(비용상환청구권의 우선변제권 등)&gt;&gt;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'related': True}, {'text': '&lt;&lt;자본시장과 금융투자업에 관한 법률 시행령 제3조(금융투자상품의 범위)&gt;&gt; ② 법 제3조제1항 각 호 외의 부분 본문에서 “해지수수료 등 대통령령으로 정하는 금액”이란 다음 각 호의 금액을 말한다.\n1. 법 제236조제2항에 따른 환매수수료(이하 “환매수수료”라 한다), 그 밖에 중도해지로 인하여 투자자, 그 밖의 고객이 지급하는 해지수수료(이에 준하는 것을 포함한다)\n2. 각종 세금\n3. 발행인 또는 거래상대방이 파산 또는 채무조정, 그 밖에 이에 준하는 사유로 인하여 당초 지급하기로 약정한 금전등을 지급할 수 없게 됨에 따라 투자자, 그 밖의 고객이 되돌려 받을 수 없는 금액\n4. 그 밖에 금융위원회가 정하여 고시하는 금액', 'related': True}, {'text': '&lt;&lt;자본시장과 금융투자업에 관한 법률 시행령 제3조(금융투자상품의 범위)&gt;&gt; ② 법 제3조제1항 각 호 외의 부분 본문에서 “해지수수료 등 대통령령으로 정하는 금액”이란 다음 각 호의 금액을 말한다.\n1. 법 제236조제2항에 따른 환매수수료(이하 “환매수수료”라 한다), 그 밖에 중도해지로 인하여 투자자, 그 밖의 고객이 지급하는 해지수수료(이에 준하는 것을 포함한다)\n2. 각종 세금\n3. 발행인 또는 거래상대방이 파산 또는 채무조정, 그 밖에 이에 준하는 사유로 인하여 당초 지급하기로 약정한 금전등을 지급할 수 없게 됨에 따라 투자자, 그 밖의 고객이 되돌려 받을 수 없는 금액\n4. 그 밖에 금융위원회가 정하여 고시하는 금액', 'related': True}, {'text':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회사\n2. “임원”이란 이사, 감사, 집행임원(「상법」에 따른 집행임원을 둔 경우로 한정한다) 및 업무집행책임자를 말한다.\n3. “이사”란 사내이사, 사외이사 및 그 밖에 상시적인 업무에 종사하지 아니하는 이사(이하 “비상임이사”라 한다)를 말한다.\n4. “사외이사”란 상시적인 업무에 종사하지 아니하는 이사로서 제17조에 따라 선임되는 사람을 말한다.\n5.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자\n7. “금융관계법령”이란 대통령령으로 정하는 금융 관계 법령 및 이에 상당하는 외국의 금융 관계 법령을 말한다.', 'related': False}]</t>
  </si>
  <si>
    <t>[{'text':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회사\n2. “임원”이란 이사, 감사, 집행임원(「상법」에 따른 집행임원을 둔 경우로 한정한다) 및 업무집행책임자를 말한다.\n3. “이사”란 사내이사, 사외이사 및 그 밖에 상시적인 업무에 종사하지 아니하는 이사(이하 “비상임이사”라 한다)를 말한다.\n4. “사외이사”란 상시적인 업무에 종사하지 아니하는 이사로서 제17조에 따라 선임되는 사람을 말한다.\n5.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자\n7. “금융관계법령”이란 대통령령으로 정하는 금융 관계 법령 및 이에 상당하는 외국의 금융 관계 법령을 말한다.', 'related': False},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'related': True}, {'text': '&lt;&lt;상법 제340조의2(주식매수선택권)&gt;&gt; ② 다음 각 호의 어느 하나에 해당하는 자에게는 제1항의 주식매수선택권을 부여할 수 없다.\n1. 의결권 없는 주식을 제외한 발행주식총수의 100분의 10 이상의 주식을 가진 주주\n2. 이사ㆍ집행임원ㆍ감사의 선임과 해임 등 회사의 주요 경영사항에 대하여 사실상 영향력을 행사하는 자\n3. 제1호와 제2호에 규정된 자의 배우자와 직계존비속', 'related': True}, {'text': '&lt;&lt;상법 제340조의2(주식매수선택권)&gt;&gt; ③ 제1항에 따라 발행할 신주 또는 양도할 자기의 주식은 회사의 발행주식총수의 100분의 10을 초과할 수 없다.', 'related': True}, {'text': '&lt;&lt;상법  제542조의3(주식매수선택권)&gt;&gt; ② 상장회사는 제340조의2제3항에도 불구하고 발행주식총수의 100분의 20의 범위에서 대통령령으로 정하는 한도까지 주식매수선택권을 부여할 수 있다.', 'related': True}, {'text':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'related': True}, {'text':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'related': True}, {'text':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'related': True}, {'text': '&lt;&lt;신탁법 제78조(수익증권의 발행)&gt;&gt;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'related': True}, {'text':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True}, {'text': '&lt;&lt;상법  제542조의3(주식매수선택권)&gt;&gt; ④ 상장회사의 주식매수선택권을 부여받은 자는 제340조의4제1항에도 불구하고 대통령령으로 정하는 경우를 제외하고는 주식매수선택권을 부여하기로 한 주주총회 또는 이사회의 결의일부터 2년 이상 재임하거나 재직하여야 주식매수선택권을 행사할 수 있다.', 'related': True}, {'text': '&lt;&lt;신탁법 제48조(비용상환청구권의 우선변제권 등)&gt;&gt;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'related': True}, {'text': '&lt;&lt;신탁법 제46조(비용상환청구권)&gt;&gt; ① 수탁자는 신탁사무의 처리에 관하여 필요한 비용을 신탁재산에서 지출할 수 있다.', 'related': True}, {'text': '&lt;&lt;자본시장과 금융투자업에 관한 법률  제58조(수수료)&gt;&gt; ① 금융투자업자는 투자자로부터 받는 수수료의 부과기준 및 절차에 관한 사항을 정하고, 인터넷 홈페이지 등을 이용하여 공시하여야 한다.', 'related': True}, {'text':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'related': True}, {'text': '&lt;&lt;신탁법 제46조(비용상환청구권)&gt;&gt; ⑥ 제1항부터 제5항까지의 규정에서 정한 사항에 대하여 신탁행위로 달리 정한 사항이 있으면 그에 따른다.', 'related': True}, {'text':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'related': True}, {'text':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'related': True}, {'text':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말한다.\n1. 법 제58조제1항에 따른 수수료, 법 제76조제4항에 따른 판매수수료(이하 “판매수수료”라 한다), 그 밖에 용역의 대가로서 투자자, 그 밖의 고객이 지급하는 수수료\n2. 보험계약에 따른 사업비와 위험보험료\n3. 그 밖에 금융위원회가 정하여 고시하는 금액', 'related': True}, {'text': '&lt;&lt;신탁법 제46조(비용상환청구권)&gt;&gt; ⑤ 수탁자가 신탁사무의 처리를 위하여 자기의 과실 없이 입은 손해를 전보(塡補)하기에 신탁재산이 부족할 때에도 제4항과 같다.', 'related': True}, {'text': '&lt;&lt;상법 제469조(사채의 발행)&gt;&gt; ② 제1항의 사채에는 다음 각 호의 사채를 포함한다.\n1. 이익배당에 참가할 수 있는 사채\n2. 주식이나 그 밖의 다른 유가증권으로 교환 또는 상환할 수 있는 사채\n3. 유가증권이나 통화 또는 그 밖에 대통령령으로 정하는 자산이나 지표 등의 변동과 연계하여 미리 정하여진 방법에 따라 상환 또는 지급금액이 결정되는 사채', 'related': True}, {'text':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True}, {'text':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'related': True}, {'text':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'related': True}, {'text': '&lt;&lt;상법  제542조의3(주식매수선택권)&gt;&gt; ⑤ 제1항부터 제4항까지에서 규정한 사항 외에 상장회사의 주식매수선택권 부여, 취소, 그 밖에 필요한 사항은 대통령령으로 정한다.\n[본조신설 2009. 1. 30.]', 'related': True}, {'text':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말한다.\n1. 법 제58조제1항에 따른 수수료, 법 제76조제4항에 따른 판매수수료(이하 “판매수수료”라 한다), 그 밖에 용역의 대가로서 투자자, 그 밖의 고객이 지급하는 수수료\n2. 보험계약에 따른 사업비와 위험보험료\n3. 그 밖에 금융위원회가 정하여 고시하는 금액', 'related': True}, {'text': '&lt;&lt;상법 제340조의2(주식매수선택권)&gt;&gt; ① 회사는 정관으로 정하는 바에 따라 제434조의 주주총회의 결의로 회사의 설립ㆍ경영 및 기술혁신 등에 기여하거나 기여할 수 있는 회사의 이사, 집행임원, 감사 또는 피용자(被用者)에게 미리 정한 가액(이하 “주식매수선택권의 행사가액”이라 한다)으로 신주를 인수하거나 자기의 주식을 매수할 수 있는 권리(이하 “주식매수선택권”이라 한다)를 부여할 수 있다. 다만, 주식매수선택권의 행사가액이 주식의 실질가액보다 낮은 경우에 회사는 그 차액을 금전으로 지급하거나 그 차액에 상당하는 자기의 주식을 양도할 수 있다. 이 경우 주식의 실질가액은 주식매수선택권의 행사일을 기준으로 평가한다.', 'related': True}, {'text': '&lt;&lt;상법  제542조의3(주식매수선택권)&gt;&gt; ① 상장회사는 제340조의2제1항 본문에 규정된 자 외에도 대통령령으로 정하는 관계 회사의 이사, 집행임원, 감사 또는 피용자에게 주식매수선택권을 부여할 수 있다. 다만, 제542조의8제2항제5호의 최대주주 등 대통령령으로 정하는 자에게는 주식매수선택권을 부여할 수 없다. &lt;개정 2011. 4. 14.&gt;', 'related': True}, {'text': '&lt;&lt;자본시장과 금융투자업에 관한 법률 시행령 제3조(금융투자상품의 범위)&gt;&gt; ② 법 제3조제1항 각 호 외의 부분 본문에서 “해지수수료 등 대통령령으로 정하는 금액”이란 다음 각 호의 금액을 말한다.\n1. 법 제236조제2항에 따른 환매수수료(이하 “환매수수료”라 한다), 그 밖에 중도해지로 인하여 투자자, 그 밖의 고객이 지급하는 해지수수료(이에 준하는 것을 포함한다)\n2. 각종 세금\n3. 발행인 또는 거래상대방이 파산 또는 채무조정, 그 밖에 이에 준하는 사유로 인하여 당초 지급하기로 약정한 금전등을 지급할 수 없게 됨에 따라 투자자, 그 밖의 고객이 되돌려 받을 수 없는 금액\n4. 그 밖에 금융위원회가 정하여 고시하는 금액', 'related': True}, {'text': '&lt;&lt;신탁법 제46조(비용상환청구권)&gt;&gt; ② 수탁자가 신탁사무의 처리에 관하여 필요한 비용을 고유재산에서 지출한 경우에는 지출한 비용과 지출한 날 이후의 이자를 신탁재산에서 상환(償還)받을 수 있다.', 'related': True}, {'text': '&lt;&lt;상법  제542조의3(주식매수선택권)&gt;&gt; ③ 상장회사는 제340조의2제1항 본문에도 불구하고 정관으로 정하는 바에 따라 발행주식총수의 100분의 10의 범위에서 대통령령으로 정하는 한도까지 이사회가 제340조의3제2항 각 호의 사항을 결의함으로써 해당 회사의 집행임원ㆍ감사 또는 피용자 및 제1항에 따른 관계 회사의 이사ㆍ집행임원ㆍ감사 또는 피용자에게 주식매수선택권을 부여할 수 있다. 이 경우 주식매수선택권을 부여한 후 처음으로 소집되는 주주총회의 승인을 받아야 한다. &lt;개정 2011. 4. 14.&gt;', 'related': True}, {'text': '&lt;&lt;자본시장과 금융투자업에 관한 법률  제58조(수수료)&gt;&gt; ① 금융투자업자는 투자자로부터 받는 수수료의 부과기준 및 절차에 관한 사항을 정하고, 인터넷 홈페이지 등을 이용하여 공시하여야 한다.', 'related': True}, {'text': '&lt;&lt;신탁법 제48조(비용상환청구권의 우선변제권 등)&gt;&gt;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'related': True}, {'text': '&lt;&lt;신탁법 제46조(비용상환청구권)&gt;&gt;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'related': True}, {'text':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28.&gt;\n1. 원화로 표시된 양도성 예금증서\n2.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수익권\n가. 위탁자(신탁계약에 따라 처분권한을 가지고 있는 수익자를 포함한다)의 지시에 따라서만 신탁재산의 처분이 이루어지는 신탁\n나. 신탁계약에 따라 신탁재산에 대하여 보존행위 또는 그 신탁재산의 성질을 변경하지 아니하는 범위에서 이용·개량 행위만을 하는 신탁\n3. 그 밖에 해당 금융투자상품의 특성 등을 고려하여 금융투자상품에서 제외하더라도 투자자 보호 및 건전한 거래질서를 해할 우려가 없는 것으로서 대통령령으로 정하는 금융투자상품', 'related': True}, {'text': '&lt;&lt;신탁법 제46조(비용상환청구권)&gt;&gt; ③ 수탁자가 신탁사무의 처리를 위하여 자기의 과실 없이 채무를 부담하거나 손해를 입은 경우에도 제1항 및 제2항과 같다.', 'related': True}, {'text': '&lt;&lt;자본시장과 금융투자업에 관한 법률 시행령 제3조(금융투자상품의 범위)&gt;&gt; ② 법 제3조제1항 각 호 외의 부분 본문에서 “해지수수료 등 대통령령으로 정하는 금액”이란 다음 각 호의 금액을 말한다.\n1. 법 제236조제2항에 따른 환매수수료(이하 “환매수수료”라 한다), 그 밖에 중도해지로 인하여 투자자, 그 밖의 고객이 지급하는 해지수수료(이에 준하는 것을 포함한다)\n2. 각종 세금\n3. 발행인 또는 거래상대방이 파산 또는 채무조정, 그 밖에 이에 준하는 사유로 인하여 당초 지급하기로 약정한 금전등을 지급할 수 없게 됨에 따라 투자자, 그 밖의 고객이 되돌려 받을 수 없는 금액\n4. 그 밖에 금융위원회가 정하여 고시하는 금액', 'related': True}, {'text': '&lt;&lt;상법 제340조의2(주식매수선택권)&gt;&gt; ④ 제1항의 주식매수선택권의 행사가액은 다음 각 호의 가액 이상이어야 한다.\n1. 신주를 발행하는 경우에는 주식매수선택권의 부여일을 기준으로 한 주식의 실질가액과 주식의 권면액(券面額) 중 높은 금액. 다만, 무액면주식을 발행한 경우에는 자본으로 계상되는 금액 중 1주에 해당하는 금액을 권면액으로 본다.\n2. 자기의 주식을 양도하는 경우에는 주식매수선택권의 부여일을 기준으로 한 주식의 실질가액\n[전문개정 2011. 4. 14.]', 'related': True}, {'text':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'related': True}, {'text':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28.&gt;\n1. 원화로 표시된 양도성 예금증서\n2.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수익권\n가. 위탁자(신탁계약에 따라 처분권한을 가지고 있는 수익자를 포함한다)의 지시에 따라서만 신탁재산의 처분이 이루어지는 신탁\n나. 신탁계약에 따라 신탁재산에 대하여 보존행위 또는 그 신탁재산의 성질을 변경하지 아니하는 범위에서 이용·개량 행위만을 하는 신탁\n3. 그 밖에 해당 금융투자상품의 특성 등을 고려하여 금융투자상품에서 제외하더라도 투자자 보호 및 건전한 거래질서를 해할 우려가 없는 것으로서 대통령령으로 정하는 금융투자상품', 'related': True}]</t>
  </si>
  <si>
    <t>[{'text':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'&lt;&lt;자본시장과 금융투자업에 관한 법률  제58조(수수료)&gt;&gt; ① 금융투자업자는 투자자로부터 받는 수수료의 부과기준 및 절차에 관한 사항을 정하고, 인터넷 홈페이지 등을 이용하여 공시하여야 한다.', 'related': True},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'&lt;&lt;신탁법 제48조(비용상환청구권의 우선변제권 등)&gt;&gt;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'related': True}, {'text': '&lt;&lt;자본시장과 금융투자업에 관한 법률 시행령 제3조(금융투자상품의 범위)&gt;&gt; ② 법 제3조제1항 각 호 외의 부분 본문에서 “해지수수료 등 대통령령으로 정하는 금액”이란 다음 각 호의 금액을 말한다.\n1. 법 제236조제2항에 따른 환매수수료(이하 “환매수수료”라 한다), 그 밖에 중도해지로 인하여 투자자, 그 밖의 고객이 지급하는 해지수수료(이에 준하는 것을 포함한다)\n2. 각종 세금\n3. 발행인 또는 거래상대방이 파산 또는 채무조정, 그 밖에 이에 준하는 사유로 인하여 당초 지급하기로 약정한 금전등을 지급할 수 없게 됨에 따라 투자자, 그 밖의 고객이 되돌려 받을 수 없는 금액\n4. 그 밖에 금융위원회가 정하여 고시하는 금액', 'related': True}, {'text':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28.&gt;\n1. 원화로 표시된 양도성 예금증서\n2.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수익권\n가. 위탁자(신탁계약에 따라 처분권한을 가지고 있는 수익자를 포함한다)의 지시에 따라서만 신탁재산의 처분이 이루어지는 신탁\n나. 신탁계약에 따라 신탁재산에 대하여 보존행위 또는 그 신탁재산의 성질을 변경하지 아니하는 범위에서 이용·개량 행위만을 하는 신탁\n3. 그 밖에 해당 금융투자상품의 특성 등을 고려하여 금융투자상품에서 제외하더라도 투자자 보호 및 건전한 거래질서를 해할 우려가 없는 것으로서 대통령령으로 정하는 금융투자상품', 'related': True}, {'text':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'related': True}, {'text': '&lt;&lt;신탁법 제46조(비용상환청구권)&gt;&gt; ③ 수탁자가 신탁사무의 처리를 위하여 자기의 과실 없이 채무를 부담하거나 손해를 입은 경우에도 제1항 및 제2항과 같다.', 'related': True}, {'text': '&lt;&lt;상법 제340조의2(주식매수선택권)&gt;&gt; ② 다음 각 호의 어느 하나에 해당하는 자에게는 제1항의 주식매수선택권을 부여할 수 없다.\n1. 의결권 없는 주식을 제외한 발행주식총수의 100분의 10 이상의 주식을 가진 주주\n2. 이사ㆍ집행임원ㆍ감사의 선임과 해임 등 회사의 주요 경영사항에 대하여 사실상 영향력을 행사하는 자\n3. 제1호와 제2호에 규정된 자의 배우자와 직계존비속', 'related': True}, {'text':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'related': True}, {'text': '&lt;&lt;신탁법 제78조(수익증권의 발행)&gt;&gt;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'related': True}, {'text': '&lt;&lt;신탁법 제46조(비용상환청구권)&gt;&gt; ⑤ 수탁자가 신탁사무의 처리를 위하여 자기의 과실 없이 입은 손해를 전보(塡補)하기에 신탁재산이 부족할 때에도 제4항과 같다.', 'related': True}, {'text': '&lt;&lt;신탁법 제46조(비용상환청구권)&gt;&gt; ① 수탁자는 신탁사무의 처리에 관하여 필요한 비용을 신탁재산에서 지출할 수 있다.', 'related': True}, {'text': '&lt;&lt;자본시장과 금융투자업에 관한 법률 제4조(증권)&gt;&gt;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 5. 28.&gt;', 'related': True}, {'text': '&lt;&lt;상법  제542조의3(주식매수선택권)&gt;&gt; ⑤ 제1항부터 제4항까지에서 규정한 사항 외에 상장회사의 주식매수선택권 부여, 취소, 그 밖에 필요한 사항은 대통령령으로 정한다.\n[본조신설 2009. 1. 30.]', 'related': True}, {'text':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'related': True}, {'text': '&lt;&lt;금융회사의 지배구조에 관한 법률 제2조(정의)&gt;&gt; 이 법에서 사용하는 용어의 뜻은 다음과 같다.\n1. “금융회사”란 다음 각 목의 어느 하나에 해당하는 회사를 말한다.\n가. 「은행법」에 따른 인가를 받아 설립된 은행\n나. 「자본시장과 금융투자업에 관한 법률」에 따른 금융투자업자 및 종합금융회사\n다. 「보험업법」에 따른 보험회사\n라. 「상호저축은행법」에 따른 상호저축은행\n마. 「여신전문금융업법」에 따른 여신전문금융회사\n바. 「금융지주회사법」에 따른 금융지주회사\n사. 그 밖의 법률에 따라 금융업무를 하는 회사로서 대통령령으로 정하는 회사\n2. “임원”이란 이사, 감사, 집행임원(「상법」에 따른 집행임원을 둔 경우로 한정한다) 및 업무집행책임자를 말한다.\n3. “이사”란 사내이사, 사외이사 및 그 밖에 상시적인 업무에 종사하지 아니하는 이사(이하 “비상임이사”라 한다)를 말한다.\n4. “사외이사”란 상시적인 업무에 종사하지 아니하는 이사로서 제17조에 따라 선임되는 사람을 말한다.\n5.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말한다.\n6. “대주주”란 다음 각 목의 어느 하나에 해당하는 주주를 말한다.\n가.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자(이하 “주요주주”라 한다)\n1) 누구의 명의로 하든지 자기의 계산으로 금융회사의 의결권 있는 발행주식 총수의 100분의 10 이상의 주식(그 주식과 관련된 증권예탁증권을 포함한다)을 소유한 자\n2) 임원(업무집행책임자는 제외한다)의 임면(任免) 등의 방법으로 금융회사의 중요한 경영사항에 대하여 사실상의 영향력을 행사하는 주주로서 대통령령으로 정하는 자\n7. “금융관계법령”이란 대통령령으로 정하는 금융 관계 법령 및 이에 상당하는 외국의 금융 관계 법령을 말한다.', 'related': False}, {'text':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말한다.\n1. 법 제58조제1항에 따른 수수료, 법 제76조제4항에 따른 판매수수료(이하 “판매수수료”라 한다), 그 밖에 용역의 대가로서 투자자, 그 밖의 고객이 지급하는 수수료\n2. 보험계약에 따른 사업비와 위험보험료\n3. 그 밖에 금융위원회가 정하여 고시하는 금액', 'related': True}, {'text': '&lt;&lt;자본시장과 금융투자업에 관한 법률 제236조(환매가격 및 수수료)&gt;&gt; ② 집합투자증권을 환매하는 경우에 부과하는 환매수수료는 대통령령으로 정하는 방법에 따라 집합투자증권의 환매를 청구하는 해당 투자자가 부담하며, 투자자가 부담한 환매수수료는 집합투자재산에 귀속된다.', 'related': True}, {'text':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'related': True}, {'text': '&lt;&lt;상법  제542조의3(주식매수선택권)&gt;&gt; ③ 상장회사는 제340조의2제1항 본문에도 불구하고 정관으로 정하는 바에 따라 발행주식총수의 100분의 10의 범위에서 대통령령으로 정하는 한도까지 이사회가 제340조의3제2항 각 호의 사항을 결의함으로써 해당 회사의 집행임원ㆍ감사 또는 피용자 및 제1항에 따른 관계 회사의 이사ㆍ집행임원ㆍ감사 또는 피용자에게 주식매수선택권을 부여할 수 있다. 이 경우 주식매수선택권을 부여한 후 처음으로 소집되는 주주총회의 승인을 받아야 한다. &lt;개정 2011. 4. 14.&gt;', 'related': True}, {'text': '&lt;&lt;자본시장과 금융투자업에 관한 법률 시행령 제3조(금융투자상품의 범위)&gt;&gt; ② 법 제3조제1항 각 호 외의 부분 본문에서 “해지수수료 등 대통령령으로 정하는 금액”이란 다음 각 호의 금액을 말한다.\n1. 법 제236조제2항에 따른 환매수수료(이하 “환매수수료”라 한다), 그 밖에 중도해지로 인하여 투자자, 그 밖의 고객이 지급하는 해지수수료(이에 준하는 것을 포함한다)\n2. 각종 세금\n3. 발행인 또는 거래상대방이 파산 또는 채무조정, 그 밖에 이에 준하는 사유로 인하여 당초 지급하기로 약정한 금전등을 지급할 수 없게 됨에 따라 투자자, 그 밖의 고객이 되돌려 받을 수 없는 금액\n4. 그 밖에 금융위원회가 정하여 고시하는 금액', 'related': True}, {'text': '&lt;&lt;신탁법 제46조(비용상환청구권)&gt;&gt;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'related': True}, {'text': '&lt;&lt;자본시장과 금융투자업에 관한 법률  제58조(수수료)&gt;&gt; ① 금융투자업자는 투자자로부터 받는 수수료의 부과기준 및 절차에 관한 사항을 정하고, 인터넷 홈페이지 등을 이용하여 공시하여야 한다.', 'related': True}, {'text': '&lt;&lt;자본시장과 금융투자업에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말한다.\n1. 법 제58조제1항에 따른 수수료, 법 제76조제4항에 따른 판매수수료(이하 “판매수수료”라 한다), 그 밖에 용역의 대가로서 투자자, 그 밖의 고객이 지급하는 수수료\n2. 보험계약에 따른 사업비와 위험보험료\n3. 그 밖에 금융위원회가 정하여 고시하는 금액', 'related': True}, {'text':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'related': True}, {'text': '&lt;&lt;자본시장과 금융투자업에 관한 법률 시행령 제3조(금융투자상품의 범위)&gt;&gt; ③ 법 제3조제1항제3호에서 “대통령령으로 정하는 금융투자상품”이란 「상법」 제340조의2 또는 제542조의3에 따른 주식매수선택권을 말한다. &lt;신설 2013. 8. 27.&gt;', 'related': True}, {'text': '&lt;&lt;상법  제542조의3(주식매수선택권)&gt;&gt; ① 상장회사는 제340조의2제1항 본문에 규정된 자 외에도 대통령령으로 정하는 관계 회사의 이사, 집행임원, 감사 또는 피용자에게 주식매수선택권을 부여할 수 있다. 다만, 제542조의8제2항제5호의 최대주주 등 대통령령으로 정하는 자에게는 주식매수선택권을 부여할 수 없다. &lt;개정 2011. 4. 14.&gt;', 'related': True}, {'text': '&lt;&lt;상법 제340조의2(주식매수선택권)&gt;&gt; ④ 제1항의 주식매수선택권의 행사가액은 다음 각 호의 가액 이상이어야 한다.\n1. 신주를 발행하는 경우에는 주식매수선택권의 부여일을 기준으로 한 주식의 실질가액과 주식의 권면액(券面額) 중 높은 금액. 다만, 무액면주식을 발행한 경우에는 자본으로 계상되는 금액 중 1주에 해당하는 금액을 권면액으로 본다.\n2. 자기의 주식을 양도하는 경우에는 주식매수선택권의 부여일을 기준으로 한 주식의 실질가액\n[전문개정 2011. 4. 14.]', 'related': True}, {'text': '&lt;&lt;자본시장과 금융투자업에 관한 법률 제3조(금융투자상품)&gt;&gt;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 7. 25., 2013. 5. 28.&gt;\n1. 원화로 표시된 양도성 예금증서\n2.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수익권\n가. 위탁자(신탁계약에 따라 처분권한을 가지고 있는 수익자를 포함한다)의 지시에 따라서만 신탁재산의 처분이 이루어지는 신탁\n나. 신탁계약에 따라 신탁재산에 대하여 보존행위 또는 그 신탁재산의 성질을 변경하지 아니하는 범위에서 이용·개량 행위만을 하는 신탁\n3. 그 밖에 해당 금융투자상품의 특성 등을 고려하여 금융투자상품에서 제외하더라도 투자자 보호 및 건전한 거래질서를 해할 우려가 없는 것으로서 대통령령으로 정하는 금융투자상품', 'related': True}, {'text': '&lt;&lt;상법 제340조의2(주식매수선택권)&gt;&gt; ① 회사는 정관으로 정하는 바에 따라 제434조의 주주총회의 결의로 회사의 설립ㆍ경영 및 기술혁신 등에 기여하거나 기여할 수 있는 회사의 이사, 집행임원, 감사 또는 피용자(被用者)에게 미리 정한 가액(이하 “주식매수선택권의 행사가액”이라 한다)으로 신주를 인수하거나 자기의 주식을 매수할 수 있는 권리(이하 “주식매수선택권”이라 한다)를 부여할 수 있다. 다만, 주식매수선택권의 행사가액이 주식의 실질가액보다 낮은 경우에 회사는 그 차액을 금전으로 지급하거나 그 차액에 상당하는 자기의 주식을 양도할 수 있다. 이 경우 주식의 실질가액은 주식매수선택권의 행사일을 기준으로 평가한다.', 'related': True}, {'text':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True}, {'text': '&lt;&lt;상법 제340조의2(주식매수선택권)&gt;&gt; ③ 제1항에 따라 발행할 신주 또는 양도할 자기의 주식은 회사의 발행주식총수의 100분의 10을 초과할 수 없다.', 'related': True}, {'text':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True}, {'text': '&lt;&lt;상법  제542조의3(주식매수선택권)&gt;&gt; ④ 상장회사의 주식매수선택권을 부여받은 자는 제340조의4제1항에도 불구하고 대통령령으로 정하는 경우를 제외하고는 주식매수선택권을 부여하기로 한 주주총회 또는 이사회의 결의일부터 2년 이상 재임하거나 재직하여야 주식매수선택권을 행사할 수 있다.', 'related': True}, {'text':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'related': True}, {'text': '&lt;&lt;신탁법 제48조(비용상환청구권의 우선변제권 등)&gt;&gt;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'related': True}, {'text': '&lt;&lt;신탁법 제46조(비용상환청구권)&gt;&gt; ⑥ 제1항부터 제5항까지의 규정에서 정한 사항에 대하여 신탁행위로 달리 정한 사항이 있으면 그에 따른다.', 'related': True}, {'text': '&lt;&lt;상법  제542조의3(주식매수선택권)&gt;&gt; ② 상장회사는 제340조의2제3항에도 불구하고 발행주식총수의 100분의 20의 범위에서 대통령령으로 정하는 한도까지 주식매수선택권을 부여할 수 있다.', 'related': True}, {'text': '&lt;&lt;자본시장과 금융투자업에 관한 법률 제76조(집합투자증권 판매 등에 관한 특례)&gt;&gt; ④ 투자매매업자 또는 투자중개업자는 집합투자증권의 판매와 관련하여 판매수수료(집합투자증권을 판매하는 행위에 대한 대가로 투자자로부터 직접 받는 금전을 말한다. 이하 같다) 및 판매보수(집합투자증권을 판매한 투자매매업자, 투자중개업자가 투자자에게 지속적으로 제공하는 용역의 대가로 집합투자기구로부터 받는 금전을 말한다. 이하 같다)를 받는 경우 집합투자기구의 운용실적에 연동(連動)하여 판매수수료 또는 판매보수를 받아서는 아니 된다. &lt;개정 2009. 2. 3.&gt;', 'related': True}, {'text': '&lt;&lt;신탁법 제46조(비용상환청구권)&gt;&gt; ② 수탁자가 신탁사무의 처리에 관하여 필요한 비용을 고유재산에서 지출한 경우에는 지출한 비용과 지출한 날 이후의 이자를 신탁재산에서 상환(償還)받을 수 있다.', 'related': True}, {'text': '&lt;&lt;상법 제469조(사채의 발행)&gt;&gt; ② 제1항의 사채에는 다음 각 호의 사채를 포함한다.\n1. 이익배당에 참가할 수 있는 사채\n2. 주식이나 그 밖의 다른 유가증권으로 교환 또는 상환할 수 있는 사채\n3. 유가증권이나 통화 또는 그 밖에 대통령령으로 정하는 자산이나 지표 등의 변동과 연계하여 미리 정하여진 방법에 따라 상환 또는 지급금액이 결정되는 사채', 'related': True}]</t>
  </si>
  <si>
    <t>[{'text': '&lt;&lt;퇴직연금감독규정 제15조의4(원리금보장 운용방법에 대한 거래조건 차별행위 등의 금지)&gt;&gt;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16.&gt;\n1. 다른 퇴직연금사업자에게 원리금보장 운용방법을 제공하는 경우 금리 등의 조건은 자신을 운용기관으로 하는 경우나 제3의 퇴직연금사업자에게 제공하는 경우에 제시하는 조건과 동일하게 제시할 것.\n2. 원리금보장 운용방법을 제공하거나 제공받는 경우 별도의 수수료 또는 이와 유사한 비용을 주거나 받지 아니할 것. &lt;개정 2023. 11. 16.&gt;\n3. 특정 퇴직연금사업자에게 제공하는 원리금보장 운용방법(제11조제1항제10호의 사전지정운용방법을 제외한다. 이하 이 호에서 같다)의 총액은 다음 각 목 중 큰 금액을 넘지 않을 것.&lt;신설 2015. 7. 9., 개정 2023. 11. 16.&gt;\n가. 직전년도를 기준으로 자신을 자산관리기관으로 하는 자산관리계약의 총 적립금의 100분의 30 &lt;신설 2023. 11. 16.&gt;\n나. 직전년도를 기준으로 전체 퇴직연금사업자에게 제공한 원리금보장 운용방법 총액의 100분의 30 &lt;신설 2023. 11. 16.&gt;\n4. 가입자에게 제시하는 원리금보장상품별 금리(기존 계약자에 대한 금리조건 변경을 포함한다)는 제23조제1항제7호에 따라 매월 공시되는 금리와 동일할 것. &lt;개정 2015. 7. 9.&gt;', 'related': True}, {'text': '&lt;&lt;퇴직연금감독규정 제11조(적립금 운용방법 등)&gt;&gt;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 &lt;개정 2023. 11. 16.&gt;\n1. 환위험 헤지거래를 체결하고 신용평가등급이 A- 이상인 외국의 국채\n2. 「한국주택금융공사법」 제2조제5호의 주택저당증권으로서 신용평가기관의 신용평가등급이 투자적격인 증권\n3. 「한국주택금융공사법」 제2조제7호의 학자금대출증권으로서 신용평가기관의 신용평가등급이 투자적격인 증권\n4.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 &lt;개정 2023. 11. 16.&gt;\n5. 약관 또는 정관상 주식의 투자한도가 집합투자기구 자산총액의 100분의 50 미만인 증권형집합투자증권등(투자적격등급 이외의 채무증권에 대한 투자한도가 100분의 30을 초과하는 것은 제외한다) &lt;개정 2023. 11. 16.&gt;\n6. 「자본시장법」제229조제5호의 단기금융집합투자기구가 발행하는 집합투자증권 &lt;신설 2023. 11. 16.&gt;\n7. 다음 각 목의 요건을 모두 충족하는 환매조건부매수 계약(시행령 제25조제1항제1호다목에 해당하는 것은 제외한다) &lt;신설 2023. 11. 16.&gt;\n가. 매매대상증권이 같은 항 제3호에 해당하는 증권일 것\n나. 매매거래일부터 1영업일 이내에 환매도할 것\n8. 보증형 실적배당보험 &lt;개정 2023. 11. 16.&gt;\n9. 투자목표시점이 명시되어 있고 이와 연동하여 자산배분 등이 조정되도록 투자설명서 상 운용계획으로 명시되어 있는 집합투자기구로서 감독원장이 정한 기준을 충족한 집합투자증권 &lt;신설 2018. 9. 17.&gt;\n10. 법 제21조의2제1항에 따라 고용노동부장관의 승인을 받은 사전지정운용방법 &lt;신설 2022. 7. 5.&gt;', 'related': True}, {'text': '&lt;&lt;퇴직연금감독규정 제23조(퇴직연금사업자의 공시)&gt;&gt; ① 퇴직연금사업자는 법 제33조제8항에 의하여 다음 각 호의 사항을 자사의 인터넷 홈페이지에 게시하는 방법으로 공시한다. &lt;개정 2012. 12. 5.&gt;\n1.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9.&gt;\n2. 퇴직연금사업자가 수행하는 업무의 종류 및 업무수행방법(위탁 여부 등)\n3. 운용관리수수료 및 자산관리수수료\n4.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9.&gt;\n5. 운용관리계약 또는 자산관리계약 약관\n6. 퇴직연금사업자의 등록내용에 관한 사항 &lt;개정 2011. 10. 19.&gt;\n7. 퇴직연금제도별로 자신이 제시하고 있는 원리금보장 운용방법별 금리&lt;신설 2014. 9. 3., 개정 2023. 11. 16.&gt;', 'related': True}, {'text':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따른다.\n1.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금액\n2. 가입자와 가입자였던 사람의 해당 사업연도 말일까지의 가입기간에 대한 급여에 드는 비용 예상액을 고용노동부령으로 정하는 방법에 따라 산정한 금액', 'related': False}, {'text':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'related': False}, {'text':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'related': False}, {'text':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'related': False}, {'text': '&lt;&lt;퇴직연금감독규정 제23조(퇴직연금사업자의 공시)&gt;&gt; ① 퇴직연금사업자는 법 제33조제8항에 의하여 다음 각 호의 사항을 자사의 인터넷 홈페이지에 게시하는 방법으로 공시한다. &lt;개정 2012. 12. 5.&gt;\n1.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9.&gt;\n2. 퇴직연금사업자가 수행하는 업무의 종류 및 업무수행방법(위탁 여부 등)\n3. 운용관리수수료 및 자산관리수수료\n4.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9.&gt;\n5. 운용관리계약 또는 자산관리계약 약관\n6. 퇴직연금사업자의 등록내용에 관한 사항 &lt;개정 2011. 10. 19.&gt;\n7. 퇴직연금제도별로 자신이 제시하고 있는 원리금보장 운용방법별 금리&lt;신설 2014. 9. 3., 개정 2023. 11. 16.&gt;', 'related': False}, {'text': '&lt;&lt;퇴직연금감독규정 제23조(퇴직연금사업자의 공시)&gt;&gt; ② 제1항 각호의 공시주기는 다음과 같다. &lt;신설 2011. 10. 19.&gt;\n1. 제1항제1호 : 분기 1회 이상\n2. 제1항제2호 및 제3호 : 변경시 공시\n3. 제1항제4호 : 월 1회 이상\n4. 제1항제5호 내지 제6호 : 변경시 공시\n5. 제1항제7호 : 월 1회 &lt;신설 2014. 9. 3.&gt;', 'related': False}, {'text': '&lt;&lt;퇴직연금감독규정 제23조(퇴직연금사업자의 공시)&gt;&gt; ③ 감독원장은 각 협회를 통하여 필요한 사항을 비교공시하게 할 수 있다.', 'related': False}, {'text': '&lt;&lt;퇴직연금감독규정 제23조(퇴직연금사업자의 공시)&gt;&gt; ④ 제1항제7호의 사항은 금리적용 개시일(매월1일)로부터 4영업일 이전에 감독원장에게 보고되어야 한다. &lt;신설 2023. 11. 16.&gt;', 'related': False}, {'text': '&lt;&lt;퇴직연금감독규정 제23조(퇴직연금사업자의 공시)&gt;&gt; ⑤ 감독원장은 제3항의 사항에 관한 세부기준, 방법 및 절차 등에 대하여 필요한 사항을 정할 수 있다. &lt;신설 2023. 11. 16.&gt;', 'related': False}, {'text': '&lt;&lt;퇴직연금감독규정 제23조(퇴직연금사업자의 공시)&gt;&gt;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 &lt;개정 2011. 10. 19.&gt;', 'related': False}, {'text': '&lt;&lt;퇴직연금감독규정 제23조(퇴직연금사업자의 공시)&gt;&gt;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'related': False}]</t>
  </si>
  <si>
    <t>[{'text': '&lt;&lt;퇴직연금감독규정 제23조(퇴직연금사업자의 공시)&gt;&gt; ① 퇴직연금사업자는 법 제33조제8항에 의하여 다음 각 호의 사항을 자사의 인터넷 홈페이지에 게시하는 방법으로 공시한다. &lt;개정 2012. 12. 5.&gt;\n1.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9.&gt;\n2. 퇴직연금사업자가 수행하는 업무의 종류 및 업무수행방법(위탁 여부 등)\n3. 운용관리수수료 및 자산관리수수료\n4.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9.&gt;\n5. 운용관리계약 또는 자산관리계약 약관\n6. 퇴직연금사업자의 등록내용에 관한 사항 &lt;개정 2011. 10. 19.&gt;\n7. 퇴직연금제도별로 자신이 제시하고 있는 원리금보장 운용방법별 금리&lt;신설 2014. 9. 3., 개정 2023. 11. 16.&gt;', 'related': False}, {'text': '&lt;&lt;퇴직연금감독규정 제23조(퇴직연금사업자의 공시)&gt;&gt;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 &lt;개정 2011. 10. 19.&gt;', 'related': False}, {'text': '&lt;&lt;퇴직연금감독규정 제23조(퇴직연금사업자의 공시)&gt;&gt; ② 제1항 각호의 공시주기는 다음과 같다. &lt;신설 2011. 10. 19.&gt;\n1. 제1항제1호 : 분기 1회 이상\n2. 제1항제2호 및 제3호 : 변경시 공시\n3. 제1항제4호 : 월 1회 이상\n4. 제1항제5호 내지 제6호 : 변경시 공시\n5. 제1항제7호 : 월 1회 &lt;신설 2014. 9. 3.&gt;', 'related': False}, {'text': '&lt;&lt;퇴직연금감독규정 제23조(퇴직연금사업자의 공시)&gt;&gt; ③ 감독원장은 각 협회를 통하여 필요한 사항을 비교공시하게 할 수 있다.', 'related': False}, {'text': '&lt;&lt;퇴직연금감독규정 제11조(적립금 운용방법 등)&gt;&gt;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 &lt;개정 2023. 11. 16.&gt;\n1. 환위험 헤지거래를 체결하고 신용평가등급이 A- 이상인 외국의 국채\n2. 「한국주택금융공사법」 제2조제5호의 주택저당증권으로서 신용평가기관의 신용평가등급이 투자적격인 증권\n3. 「한국주택금융공사법」 제2조제7호의 학자금대출증권으로서 신용평가기관의 신용평가등급이 투자적격인 증권\n4.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 &lt;개정 2023. 11. 16.&gt;\n5. 약관 또는 정관상 주식의 투자한도가 집합투자기구 자산총액의 100분의 50 미만인 증권형집합투자증권등(투자적격등급 이외의 채무증권에 대한 투자한도가 100분의 30을 초과하는 것은 제외한다) &lt;개정 2023. 11. 16.&gt;\n6. 「자본시장법」제229조제5호의 단기금융집합투자기구가 발행하는 집합투자증권 &lt;신설 2023. 11. 16.&gt;\n7. 다음 각 목의 요건을 모두 충족하는 환매조건부매수 계약(시행령 제25조제1항제1호다목에 해당하는 것은 제외한다) &lt;신설 2023. 11. 16.&gt;\n가. 매매대상증권이 같은 항 제3호에 해당하는 증권일 것\n나. 매매거래일부터 1영업일 이내에 환매도할 것\n8. 보증형 실적배당보험 &lt;개정 2023. 11. 16.&gt;\n9. 투자목표시점이 명시되어 있고 이와 연동하여 자산배분 등이 조정되도록 투자설명서 상 운용계획으로 명시되어 있는 집합투자기구로서 감독원장이 정한 기준을 충족한 집합투자증권 &lt;신설 2018. 9. 17.&gt;\n10. 법 제21조의2제1항에 따라 고용노동부장관의 승인을 받은 사전지정운용방법 &lt;신설 2022. 7. 5.&gt;', 'related': True}, {'text': '&lt;&lt;퇴직연금감독규정 제23조(퇴직연금사업자의 공시)&gt;&gt; ④ 제1항제7호의 사항은 금리적용 개시일(매월1일)로부터 4영업일 이전에 감독원장에게 보고되어야 한다. &lt;신설 2023. 11. 16.&gt;', 'related': False}, {'text':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'related': False}, {'text': '&lt;&lt;퇴직연금감독규정 제15조의4(원리금보장 운용방법에 대한 거래조건 차별행위 등의 금지)&gt;&gt;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16.&gt;\n1. 다른 퇴직연금사업자에게 원리금보장 운용방법을 제공하는 경우 금리 등의 조건은 자신을 운용기관으로 하는 경우나 제3의 퇴직연금사업자에게 제공하는 경우에 제시하는 조건과 동일하게 제시할 것.\n2. 원리금보장 운용방법을 제공하거나 제공받는 경우 별도의 수수료 또는 이와 유사한 비용을 주거나 받지 아니할 것. &lt;개정 2023. 11. 16.&gt;\n3. 특정 퇴직연금사업자에게 제공하는 원리금보장 운용방법(제11조제1항제10호의 사전지정운용방법을 제외한다. 이하 이 호에서 같다)의 총액은 다음 각 목 중 큰 금액을 넘지 않을 것.&lt;신설 2015. 7. 9., 개정 2023. 11. 16.&gt;\n가. 직전년도를 기준으로 자신을 자산관리기관으로 하는 자산관리계약의 총 적립금의 100분의 30 &lt;신설 2023. 11. 16.&gt;\n나. 직전년도를 기준으로 전체 퇴직연금사업자에게 제공한 원리금보장 운용방법 총액의 100분의 30 &lt;신설 2023. 11. 16.&gt;\n4. 가입자에게 제시하는 원리금보장상품별 금리(기존 계약자에 대한 금리조건 변경을 포함한다)는 제23조제1항제7호에 따라 매월 공시되는 금리와 동일할 것. &lt;개정 2015. 7. 9.&gt;', 'related': True}, {'text':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'related': False}, {'text':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따른다.\n1.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금액\n2. 가입자와 가입자였던 사람의 해당 사업연도 말일까지의 가입기간에 대한 급여에 드는 비용 예상액을 고용노동부령으로 정하는 방법에 따라 산정한 금액', 'related': False}, {'text': '&lt;&lt;퇴직연금감독규정 제23조(퇴직연금사업자의 공시)&gt;&gt;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'related': False}, {'text':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'related': False}, {'text': '&lt;&lt;퇴직연금감독규정 제23조(퇴직연금사업자의 공시)&gt;&gt; ⑤ 감독원장은 제3항의 사항에 관한 세부기준, 방법 및 절차 등에 대하여 필요한 사항을 정할 수 있다. &lt;신설 2023. 11. 16.&gt;', 'related': False}, {'text': '&lt;&lt;퇴직연금감독규정 제23조(퇴직연금사업자의 공시)&gt;&gt; ① 퇴직연금사업자는 법 제33조제8항에 의하여 다음 각 호의 사항을 자사의 인터넷 홈페이지에 게시하는 방법으로 공시한다. &lt;개정 2012. 12. 5.&gt;\n1.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9.&gt;\n2. 퇴직연금사업자가 수행하는 업무의 종류 및 업무수행방법(위탁 여부 등)\n3. 운용관리수수료 및 자산관리수수료\n4.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9.&gt;\n5. 운용관리계약 또는 자산관리계약 약관\n6. 퇴직연금사업자의 등록내용에 관한 사항 &lt;개정 2011. 10. 19.&gt;\n7. 퇴직연금제도별로 자신이 제시하고 있는 원리금보장 운용방법별 금리&lt;신설 2014. 9. 3., 개정 2023. 11. 16.&gt;', 'related': True}]</t>
  </si>
  <si>
    <t>[{'text': '&lt;&lt;퇴직연금감독규정 제11조(적립금 운용방법 등)&gt;&gt;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 &lt;개정 2023. 11. 16.&gt;\n1. 환위험 헤지거래를 체결하고 신용평가등급이 A- 이상인 외국의 국채\n2. 「한국주택금융공사법」 제2조제5호의 주택저당증권으로서 신용평가기관의 신용평가등급이 투자적격인 증권\n3. 「한국주택금융공사법」 제2조제7호의 학자금대출증권으로서 신용평가기관의 신용평가등급이 투자적격인 증권\n4.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 &lt;개정 2023. 11. 16.&gt;\n5. 약관 또는 정관상 주식의 투자한도가 집합투자기구 자산총액의 100분의 50 미만인 증권형집합투자증권등(투자적격등급 이외의 채무증권에 대한 투자한도가 100분의 30을 초과하는 것은 제외한다) &lt;개정 2023. 11. 16.&gt;\n6. 「자본시장법」제229조제5호의 단기금융집합투자기구가 발행하는 집합투자증권 &lt;신설 2023. 11. 16.&gt;\n7. 다음 각 목의 요건을 모두 충족하는 환매조건부매수 계약(시행령 제25조제1항제1호다목에 해당하는 것은 제외한다) &lt;신설 2023. 11. 16.&gt;\n가. 매매대상증권이 같은 항 제3호에 해당하는 증권일 것\n나. 매매거래일부터 1영업일 이내에 환매도할 것\n8. 보증형 실적배당보험 &lt;개정 2023. 11. 16.&gt;\n9. 투자목표시점이 명시되어 있고 이와 연동하여 자산배분 등이 조정되도록 투자설명서 상 운용계획으로 명시되어 있는 집합투자기구로서 감독원장이 정한 기준을 충족한 집합투자증권 &lt;신설 2018. 9. 17.&gt;\n10. 법 제21조의2제1항에 따라 고용노동부장관의 승인을 받은 사전지정운용방법 &lt;신설 2022. 7. 5.&gt;', 'related': True}, {'text': '&lt;&lt;퇴직연금감독규정 제23조(퇴직연금사업자의 공시)&gt;&gt; ① 퇴직연금사업자는 법 제33조제8항에 의하여 다음 각 호의 사항을 자사의 인터넷 홈페이지에 게시하는 방법으로 공시한다. &lt;개정 2012. 12. 5.&gt;\n1.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9.&gt;\n2. 퇴직연금사업자가 수행하는 업무의 종류 및 업무수행방법(위탁 여부 등)\n3. 운용관리수수료 및 자산관리수수료\n4.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9.&gt;\n5. 운용관리계약 또는 자산관리계약 약관\n6. 퇴직연금사업자의 등록내용에 관한 사항 &lt;개정 2011. 10. 19.&gt;\n7. 퇴직연금제도별로 자신이 제시하고 있는 원리금보장 운용방법별 금리&lt;신설 2014. 9. 3., 개정 2023. 11. 16.&gt;', 'related': True}, {'text': '&lt;&lt;퇴직연금감독규정 제15조의4(원리금보장 운용방법에 대한 거래조건 차별행위 등의 금지)&gt;&gt;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16.&gt;\n1. 다른 퇴직연금사업자에게 원리금보장 운용방법을 제공하는 경우 금리 등의 조건은 자신을 운용기관으로 하는 경우나 제3의 퇴직연금사업자에게 제공하는 경우에 제시하는 조건과 동일하게 제시할 것.\n2. 원리금보장 운용방법을 제공하거나 제공받는 경우 별도의 수수료 또는 이와 유사한 비용을 주거나 받지 아니할 것. &lt;개정 2023. 11. 16.&gt;\n3. 특정 퇴직연금사업자에게 제공하는 원리금보장 운용방법(제11조제1항제10호의 사전지정운용방법을 제외한다. 이하 이 호에서 같다)의 총액은 다음 각 목 중 큰 금액을 넘지 않을 것.&lt;신설 2015. 7. 9., 개정 2023. 11. 16.&gt;\n가. 직전년도를 기준으로 자신을 자산관리기관으로 하는 자산관리계약의 총 적립금의 100분의 30 &lt;신설 2023. 11. 16.&gt;\n나. 직전년도를 기준으로 전체 퇴직연금사업자에게 제공한 원리금보장 운용방법 총액의 100분의 30 &lt;신설 2023. 11. 16.&gt;\n4. 가입자에게 제시하는 원리금보장상품별 금리(기존 계약자에 대한 금리조건 변경을 포함한다)는 제23조제1항제7호에 따라 매월 공시되는 금리와 동일할 것. &lt;개정 2015. 7. 9.&gt;', 'related': True}, {'text': '&lt;&lt;퇴직연금감독규정 제23조(퇴직연금사업자의 공시)&gt;&gt; ③ 감독원장은 각 협회를 통하여 필요한 사항을 비교공시하게 할 수 있다.', 'related': False}, {'text':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'related': False}, {'text':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'related': False}, {'text':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'related': False}, {'text': '&lt;&lt;퇴직연금감독규정 제23조(퇴직연금사업자의 공시)&gt;&gt;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 &lt;개정 2011. 10. 19.&gt;', 'related': False}, {'text': '&lt;&lt;퇴직연금감독규정 제23조(퇴직연금사업자의 공시)&gt;&gt; ⑤ 감독원장은 제3항의 사항에 관한 세부기준, 방법 및 절차 등에 대하여 필요한 사항을 정할 수 있다. &lt;신설 2023. 11. 16.&gt;', 'related': False}, {'text': '&lt;&lt;퇴직연금감독규정 제23조(퇴직연금사업자의 공시)&gt;&gt;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'related': False}, {'text': '&lt;&lt;퇴직연금감독규정 제23조(퇴직연금사업자의 공시)&gt;&gt; ① 퇴직연금사업자는 법 제33조제8항에 의하여 다음 각 호의 사항을 자사의 인터넷 홈페이지에 게시하는 방법으로 공시한다. &lt;개정 2012. 12. 5.&gt;\n1.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9.&gt;\n2. 퇴직연금사업자가 수행하는 업무의 종류 및 업무수행방법(위탁 여부 등)\n3. 운용관리수수료 및 자산관리수수료\n4.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9.&gt;\n5. 운용관리계약 또는 자산관리계약 약관\n6. 퇴직연금사업자의 등록내용에 관한 사항 &lt;개정 2011. 10. 19.&gt;\n7. 퇴직연금제도별로 자신이 제시하고 있는 원리금보장 운용방법별 금리&lt;신설 2014. 9. 3., 개정 2023. 11. 16.&gt;', 'related': False}, {'text': '&lt;&lt;퇴직연금감독규정 제23조(퇴직연금사업자의 공시)&gt;&gt; ② 제1항 각호의 공시주기는 다음과 같다. &lt;신설 2011. 10. 19.&gt;\n1. 제1항제1호 : 분기 1회 이상\n2. 제1항제2호 및 제3호 : 변경시 공시\n3. 제1항제4호 : 월 1회 이상\n4. 제1항제5호 내지 제6호 : 변경시 공시\n5. 제1항제7호 : 월 1회 &lt;신설 2014. 9. 3.&gt;', 'related': False}, {'text': '&lt;&lt;퇴직연금감독규정 제23조(퇴직연금사업자의 공시)&gt;&gt; ④ 제1항제7호의 사항은 금리적용 개시일(매월1일)로부터 4영업일 이전에 감독원장에게 보고되어야 한다. &lt;신설 2023. 11. 16.&gt;', 'related': False}, {'text':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따른다.\n1.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금액\n2. 가입자와 가입자였던 사람의 해당 사업연도 말일까지의 가입기간에 대한 급여에 드는 비용 예상액을 고용노동부령으로 정하는 방법에 따라 산정한 금액', 'related': False}]</t>
  </si>
  <si>
    <t>[{'text':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'related': False}, {'text': '&lt;&lt;퇴직연금감독규정 제23조(퇴직연금사업자의 공시)&gt;&gt;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'related': False}, {'text': '&lt;&lt;퇴직연금감독규정 제23조(퇴직연금사업자의 공시)&gt;&gt; ② 제1항 각호의 공시주기는 다음과 같다. &lt;신설 2011. 10. 19.&gt;\n1. 제1항제1호 : 분기 1회 이상\n2. 제1항제2호 및 제3호 : 변경시 공시\n3. 제1항제4호 : 월 1회 이상\n4. 제1항제5호 내지 제6호 : 변경시 공시\n5. 제1항제7호 : 월 1회 &lt;신설 2014. 9. 3.&gt;', 'related': False}, {'text': '&lt;&lt;퇴직연금감독규정 제23조(퇴직연금사업자의 공시)&gt;&gt;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 &lt;개정 2011. 10. 19.&gt;', 'related': False}, {'text': '&lt;&lt;퇴직연금감독규정 제23조(퇴직연금사업자의 공시)&gt;&gt; ④ 제1항제7호의 사항은 금리적용 개시일(매월1일)로부터 4영업일 이전에 감독원장에게 보고되어야 한다. &lt;신설 2023. 11. 16.&gt;', 'related': False}, {'text': '&lt;&lt;퇴직연금감독규정 제15조의4(원리금보장 운용방법에 대한 거래조건 차별행위 등의 금지)&gt;&gt;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16.&gt;\n1. 다른 퇴직연금사업자에게 원리금보장 운용방법을 제공하는 경우 금리 등의 조건은 자신을 운용기관으로 하는 경우나 제3의 퇴직연금사업자에게 제공하는 경우에 제시하는 조건과 동일하게 제시할 것.\n2. 원리금보장 운용방법을 제공하거나 제공받는 경우 별도의 수수료 또는 이와 유사한 비용을 주거나 받지 아니할 것. &lt;개정 2023. 11. 16.&gt;\n3. 특정 퇴직연금사업자에게 제공하는 원리금보장 운용방법(제11조제1항제10호의 사전지정운용방법을 제외한다. 이하 이 호에서 같다)의 총액은 다음 각 목 중 큰 금액을 넘지 않을 것.&lt;신설 2015. 7. 9., 개정 2023. 11. 16.&gt;\n가. 직전년도를 기준으로 자신을 자산관리기관으로 하는 자산관리계약의 총 적립금의 100분의 30 &lt;신설 2023. 11. 16.&gt;\n나. 직전년도를 기준으로 전체 퇴직연금사업자에게 제공한 원리금보장 운용방법 총액의 100분의 30 &lt;신설 2023. 11. 16.&gt;\n4. 가입자에게 제시하는 원리금보장상품별 금리(기존 계약자에 대한 금리조건 변경을 포함한다)는 제23조제1항제7호에 따라 매월 공시되는 금리와 동일할 것. &lt;개정 2015. 7. 9.&gt;', 'related': True}, {'text': '&lt;&lt;퇴직연금감독규정 제11조(적립금 운용방법 등)&gt;&gt;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 &lt;개정 2023. 11. 16.&gt;\n1. 환위험 헤지거래를 체결하고 신용평가등급이 A- 이상인 외국의 국채\n2. 「한국주택금융공사법」 제2조제5호의 주택저당증권으로서 신용평가기관의 신용평가등급이 투자적격인 증권\n3. 「한국주택금융공사법」 제2조제7호의 학자금대출증권으로서 신용평가기관의 신용평가등급이 투자적격인 증권\n4.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 &lt;개정 2023. 11. 16.&gt;\n5. 약관 또는 정관상 주식의 투자한도가 집합투자기구 자산총액의 100분의 50 미만인 증권형집합투자증권등(투자적격등급 이외의 채무증권에 대한 투자한도가 100분의 30을 초과하는 것은 제외한다) &lt;개정 2023. 11. 16.&gt;\n6. 「자본시장법」제229조제5호의 단기금융집합투자기구가 발행하는 집합투자증권 &lt;신설 2023. 11. 16.&gt;\n7. 다음 각 목의 요건을 모두 충족하는 환매조건부매수 계약(시행령 제25조제1항제1호다목에 해당하는 것은 제외한다) &lt;신설 2023. 11. 16.&gt;\n가. 매매대상증권이 같은 항 제3호에 해당하는 증권일 것\n나. 매매거래일부터 1영업일 이내에 환매도할 것\n8. 보증형 실적배당보험 &lt;개정 2023. 11. 16.&gt;\n9. 투자목표시점이 명시되어 있고 이와 연동하여 자산배분 등이 조정되도록 투자설명서 상 운용계획으로 명시되어 있는 집합투자기구로서 감독원장이 정한 기준을 충족한 집합투자증권 &lt;신설 2018. 9. 17.&gt;\n10. 법 제21조의2제1항에 따라 고용노동부장관의 승인을 받은 사전지정운용방법 &lt;신설 2022. 7. 5.&gt;', 'related': True}, {'text': '&lt;&lt;퇴직연금감독규정 제23조(퇴직연금사업자의 공시)&gt;&gt; ① 퇴직연금사업자는 법 제33조제8항에 의하여 다음 각 호의 사항을 자사의 인터넷 홈페이지에 게시하는 방법으로 공시한다. &lt;개정 2012. 12. 5.&gt;\n1.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9.&gt;\n2. 퇴직연금사업자가 수행하는 업무의 종류 및 업무수행방법(위탁 여부 등)\n3. 운용관리수수료 및 자산관리수수료\n4.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9.&gt;\n5. 운용관리계약 또는 자산관리계약 약관\n6. 퇴직연금사업자의 등록내용에 관한 사항 &lt;개정 2011. 10. 19.&gt;\n7. 퇴직연금제도별로 자신이 제시하고 있는 원리금보장 운용방법별 금리&lt;신설 2014. 9. 3., 개정 2023. 11. 16.&gt;', 'related': True}, {'text':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'related': False}, {'text': '&lt;&lt;퇴직연금감독규정 제23조(퇴직연금사업자의 공시)&gt;&gt; ③ 감독원장은 각 협회를 통하여 필요한 사항을 비교공시하게 할 수 있다.', 'related': False}, {'text': '&lt;&lt;퇴직연금감독규정 제23조(퇴직연금사업자의 공시)&gt;&gt; ⑤ 감독원장은 제3항의 사항에 관한 세부기준, 방법 및 절차 등에 대하여 필요한 사항을 정할 수 있다. &lt;신설 2023. 11. 16.&gt;', 'related': False}, {'text':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'related': False}, {'text':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따른다.\n1.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금액\n2. 가입자와 가입자였던 사람의 해당 사업연도 말일까지의 가입기간에 대한 급여에 드는 비용 예상액을 고용노동부령으로 정하는 방법에 따라 산정한 금액', 'related': False}, {'text': '&lt;&lt;퇴직연금감독규정 제23조(퇴직연금사업자의 공시)&gt;&gt; ① 퇴직연금사업자는 법 제33조제8항에 의하여 다음 각 호의 사항을 자사의 인터넷 홈페이지에 게시하는 방법으로 공시한다. &lt;개정 2012. 12. 5.&gt;\n1.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9.&gt;\n2. 퇴직연금사업자가 수행하는 업무의 종류 및 업무수행방법(위탁 여부 등)\n3. 운용관리수수료 및 자산관리수수료\n4.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9.&gt;\n5. 운용관리계약 또는 자산관리계약 약관\n6. 퇴직연금사업자의 등록내용에 관한 사항 &lt;개정 2011. 10. 19.&gt;\n7. 퇴직연금제도별로 자신이 제시하고 있는 원리금보장 운용방법별 금리&lt;신설 2014. 9. 3., 개정 2023. 11. 16.&gt;', 'related': False}]</t>
  </si>
  <si>
    <t>[{'text':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'related': False}, {'text': '&lt;&lt;퇴직연금감독규정 제23조(퇴직연금사업자의 공시)&gt;&gt; ④ 제1항제7호의 사항은 금리적용 개시일(매월1일)로부터 4영업일 이전에 감독원장에게 보고되어야 한다. &lt;신설 2023. 11. 16.&gt;', 'related': False}, {'text': '&lt;&lt;퇴직연금감독규정 제23조(퇴직연금사업자의 공시)&gt;&gt; ② 제1항 각호의 공시주기는 다음과 같다. &lt;신설 2011. 10. 19.&gt;\n1. 제1항제1호 : 분기 1회 이상\n2. 제1항제2호 및 제3호 : 변경시 공시\n3. 제1항제4호 : 월 1회 이상\n4. 제1항제5호 내지 제6호 : 변경시 공시\n5. 제1항제7호 : 월 1회 &lt;신설 2014. 9. 3.&gt;', 'related': False}, {'text': '&lt;&lt;퇴직연금감독규정 제23조(퇴직연금사업자의 공시)&gt;&gt;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 &lt;개정 2011. 10. 19.&gt;', 'related': False}, {'text': '&lt;&lt;퇴직연금감독규정 제23조(퇴직연금사업자의 공시)&gt;&gt; ⑤ 감독원장은 제3항의 사항에 관한 세부기준, 방법 및 절차 등에 대하여 필요한 사항을 정할 수 있다. &lt;신설 2023. 11. 16.&gt;', 'related': False}, {'text': '&lt;&lt;퇴직연금감독규정 제23조(퇴직연금사업자의 공시)&gt;&gt;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'related': False}, {'text': '&lt;&lt;퇴직연금감독규정 제23조(퇴직연금사업자의 공시)&gt;&gt; ① 퇴직연금사업자는 법 제33조제8항에 의하여 다음 각 호의 사항을 자사의 인터넷 홈페이지에 게시하는 방법으로 공시한다. &lt;개정 2012. 12. 5.&gt;\n1.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9.&gt;\n2. 퇴직연금사업자가 수행하는 업무의 종류 및 업무수행방법(위탁 여부 등)\n3. 운용관리수수료 및 자산관리수수료\n4.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9.&gt;\n5. 운용관리계약 또는 자산관리계약 약관\n6. 퇴직연금사업자의 등록내용에 관한 사항 &lt;개정 2011. 10. 19.&gt;\n7. 퇴직연금제도별로 자신이 제시하고 있는 원리금보장 운용방법별 금리&lt;신설 2014. 9. 3., 개정 2023. 11. 16.&gt;', 'related': False}, {'text':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따른다.\n1.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금액\n2. 가입자와 가입자였던 사람의 해당 사업연도 말일까지의 가입기간에 대한 급여에 드는 비용 예상액을 고용노동부령으로 정하는 방법에 따라 산정한 금액', 'related': False}, {'text': '&lt;&lt;퇴직연금감독규정 제23조(퇴직연금사업자의 공시)&gt;&gt; ③ 감독원장은 각 협회를 통하여 필요한 사항을 비교공시하게 할 수 있다.', 'related': False}, {'text':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'related': False}, {'text':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'related': False}, {'text': '&lt;&lt;퇴직연금감독규정 제23조(퇴직연금사업자의 공시)&gt;&gt; ① 퇴직연금사업자는 법 제33조제8항에 의하여 다음 각 호의 사항을 자사의 인터넷 홈페이지에 게시하는 방법으로 공시한다. &lt;개정 2012. 12. 5.&gt;\n1.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9.&gt;\n2. 퇴직연금사업자가 수행하는 업무의 종류 및 업무수행방법(위탁 여부 등)\n3. 운용관리수수료 및 자산관리수수료\n4.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9.&gt;\n5. 운용관리계약 또는 자산관리계약 약관\n6. 퇴직연금사업자의 등록내용에 관한 사항 &lt;개정 2011. 10. 19.&gt;\n7. 퇴직연금제도별로 자신이 제시하고 있는 원리금보장 운용방법별 금리&lt;신설 2014. 9. 3., 개정 2023. 11. 16.&gt;', 'related': True}, {'text': '&lt;&lt;퇴직연금감독규정 제15조의4(원리금보장 운용방법에 대한 거래조건 차별행위 등의 금지)&gt;&gt;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16.&gt;\n1. 다른 퇴직연금사업자에게 원리금보장 운용방법을 제공하는 경우 금리 등의 조건은 자신을 운용기관으로 하는 경우나 제3의 퇴직연금사업자에게 제공하는 경우에 제시하는 조건과 동일하게 제시할 것.\n2. 원리금보장 운용방법을 제공하거나 제공받는 경우 별도의 수수료 또는 이와 유사한 비용을 주거나 받지 아니할 것. &lt;개정 2023. 11. 16.&gt;\n3. 특정 퇴직연금사업자에게 제공하는 원리금보장 운용방법(제11조제1항제10호의 사전지정운용방법을 제외한다. 이하 이 호에서 같다)의 총액은 다음 각 목 중 큰 금액을 넘지 않을 것.&lt;신설 2015. 7. 9., 개정 2023. 11. 16.&gt;\n가. 직전년도를 기준으로 자신을 자산관리기관으로 하는 자산관리계약의 총 적립금의 100분의 30 &lt;신설 2023. 11. 16.&gt;\n나. 직전년도를 기준으로 전체 퇴직연금사업자에게 제공한 원리금보장 운용방법 총액의 100분의 30 &lt;신설 2023. 11. 16.&gt;\n4. 가입자에게 제시하는 원리금보장상품별 금리(기존 계약자에 대한 금리조건 변경을 포함한다)는 제23조제1항제7호에 따라 매월 공시되는 금리와 동일할 것. &lt;개정 2015. 7. 9.&gt;', 'related': True}, {'text': '&lt;&lt;퇴직연금감독규정 제11조(적립금 운용방법 등)&gt;&gt;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 &lt;개정 2023. 11. 16.&gt;\n1. 환위험 헤지거래를 체결하고 신용평가등급이 A- 이상인 외국의 국채\n2. 「한국주택금융공사법」 제2조제5호의 주택저당증권으로서 신용평가기관의 신용평가등급이 투자적격인 증권\n3. 「한국주택금융공사법」 제2조제7호의 학자금대출증권으로서 신용평가기관의 신용평가등급이 투자적격인 증권\n4.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 &lt;개정 2023. 11. 16.&gt;\n5. 약관 또는 정관상 주식의 투자한도가 집합투자기구 자산총액의 100분의 50 미만인 증권형집합투자증권등(투자적격등급 이외의 채무증권에 대한 투자한도가 100분의 30을 초과하는 것은 제외한다) &lt;개정 2023. 11. 16.&gt;\n6. 「자본시장법」제229조제5호의 단기금융집합투자기구가 발행하는 집합투자증권 &lt;신설 2023. 11. 16.&gt;\n7. 다음 각 목의 요건을 모두 충족하는 환매조건부매수 계약(시행령 제25조제1항제1호다목에 해당하는 것은 제외한다) &lt;신설 2023. 11. 16.&gt;\n가. 매매대상증권이 같은 항 제3호에 해당하는 증권일 것\n나. 매매거래일부터 1영업일 이내에 환매도할 것\n8. 보증형 실적배당보험 &lt;개정 2023. 11. 16.&gt;\n9. 투자목표시점이 명시되어 있고 이와 연동하여 자산배분 등이 조정되도록 투자설명서 상 운용계획으로 명시되어 있는 집합투자기구로서 감독원장이 정한 기준을 충족한 집합투자증권 &lt;신설 2018. 9. 17.&gt;\n10. 법 제21조의2제1항에 따라 고용노동부장관의 승인을 받은 사전지정운용방법 &lt;신설 2022. 7. 5.&gt;', 'related': True}]</t>
  </si>
  <si>
    <t>[{'text':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따른다.\n1.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금액\n2. 가입자와 가입자였던 사람의 해당 사업연도 말일까지의 가입기간에 대한 급여에 드는 비용 예상액을 고용노동부령으로 정하는 방법에 따라 산정한 금액', 'related': False}, {'text': '&lt;&lt;퇴직연금감독규정 제23조(퇴직연금사업자의 공시)&gt;&gt; ① 퇴직연금사업자는 법 제33조제8항에 의하여 다음 각 호의 사항을 자사의 인터넷 홈페이지에 게시하는 방법으로 공시한다. &lt;개정 2012. 12. 5.&gt;\n1.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9.&gt;\n2. 퇴직연금사업자가 수행하는 업무의 종류 및 업무수행방법(위탁 여부 등)\n3. 운용관리수수료 및 자산관리수수료\n4.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9.&gt;\n5. 운용관리계약 또는 자산관리계약 약관\n6. 퇴직연금사업자의 등록내용에 관한 사항 &lt;개정 2011. 10. 19.&gt;\n7. 퇴직연금제도별로 자신이 제시하고 있는 원리금보장 운용방법별 금리&lt;신설 2014. 9. 3., 개정 2023. 11. 16.&gt;', 'related': True}, {'text': '&lt;&lt;퇴직연금감독규정 제23조(퇴직연금사업자의 공시)&gt;&gt; ④ 제1항제7호의 사항은 금리적용 개시일(매월1일)로부터 4영업일 이전에 감독원장에게 보고되어야 한다. &lt;신설 2023. 11. 16.&gt;', 'related': False}, {'text': '&lt;&lt;퇴직연금감독규정 제11조(적립금 운용방법 등)&gt;&gt;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 &lt;개정 2023. 11. 16.&gt;\n1. 환위험 헤지거래를 체결하고 신용평가등급이 A- 이상인 외국의 국채\n2. 「한국주택금융공사법」 제2조제5호의 주택저당증권으로서 신용평가기관의 신용평가등급이 투자적격인 증권\n3. 「한국주택금융공사법」 제2조제7호의 학자금대출증권으로서 신용평가기관의 신용평가등급이 투자적격인 증권\n4.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 &lt;개정 2023. 11. 16.&gt;\n5. 약관 또는 정관상 주식의 투자한도가 집합투자기구 자산총액의 100분의 50 미만인 증권형집합투자증권등(투자적격등급 이외의 채무증권에 대한 투자한도가 100분의 30을 초과하는 것은 제외한다) &lt;개정 2023. 11. 16.&gt;\n6. 「자본시장법」제229조제5호의 단기금융집합투자기구가 발행하는 집합투자증권 &lt;신설 2023. 11. 16.&gt;\n7. 다음 각 목의 요건을 모두 충족하는 환매조건부매수 계약(시행령 제25조제1항제1호다목에 해당하는 것은 제외한다) &lt;신설 2023. 11. 16.&gt;\n가. 매매대상증권이 같은 항 제3호에 해당하는 증권일 것\n나. 매매거래일부터 1영업일 이내에 환매도할 것\n8. 보증형 실적배당보험 &lt;개정 2023. 11. 16.&gt;\n9. 투자목표시점이 명시되어 있고 이와 연동하여 자산배분 등이 조정되도록 투자설명서 상 운용계획으로 명시되어 있는 집합투자기구로서 감독원장이 정한 기준을 충족한 집합투자증권 &lt;신설 2018. 9. 17.&gt;\n10. 법 제21조의2제1항에 따라 고용노동부장관의 승인을 받은 사전지정운용방법 &lt;신설 2022. 7. 5.&gt;', 'related': True}, {'text': '&lt;&lt;퇴직연금감독규정 제23조(퇴직연금사업자의 공시)&gt;&gt;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'related': False}, {'text':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'related': False}, {'text': '&lt;&lt;퇴직연금감독규정 제23조(퇴직연금사업자의 공시)&gt;&gt;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 &lt;개정 2011. 10. 19.&gt;', 'related': False}, {'text': '&lt;&lt;퇴직연금감독규정 제23조(퇴직연금사업자의 공시)&gt;&gt; ① 퇴직연금사업자는 법 제33조제8항에 의하여 다음 각 호의 사항을 자사의 인터넷 홈페이지에 게시하는 방법으로 공시한다. &lt;개정 2012. 12. 5.&gt;\n1. 퇴직연금제도별 원리금 보장상품과 원리금 비보장상품의 적립금 운용금액 및 적립금 운용수익률. 단, 적립금 운용금액은 자신의 동일 계열기업군에 속하는 가입자와 그 이외의 가입자별로 구분한다. &lt;개정 2011. 10. 19., 2012. 12. 5., 2015. 7. 9.&gt;\n2. 퇴직연금사업자가 수행하는 업무의 종류 및 업무수행방법(위탁 여부 등)\n3. 운용관리수수료 및 자산관리수수료\n4.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 &lt;개정 2011. 10. 19., 2015. 7. 9.&gt;\n5. 운용관리계약 또는 자산관리계약 약관\n6. 퇴직연금사업자의 등록내용에 관한 사항 &lt;개정 2011. 10. 19.&gt;\n7. 퇴직연금제도별로 자신이 제시하고 있는 원리금보장 운용방법별 금리&lt;신설 2014. 9. 3., 개정 2023. 11. 16.&gt;', 'related': False}, {'text': '&lt;&lt;퇴직연금감독규정 제23조(퇴직연금사업자의 공시)&gt;&gt; ② 제1항 각호의 공시주기는 다음과 같다. &lt;신설 2011. 10. 19.&gt;\n1. 제1항제1호 : 분기 1회 이상\n2. 제1항제2호 및 제3호 : 변경시 공시\n3. 제1항제4호 : 월 1회 이상\n4. 제1항제5호 내지 제6호 : 변경시 공시\n5. 제1항제7호 : 월 1회 &lt;신설 2014. 9. 3.&gt;', 'related': False}, {'text': '&lt;&lt;퇴직연금감독규정 제23조(퇴직연금사업자의 공시)&gt;&gt; ③ 감독원장은 각 협회를 통하여 필요한 사항을 비교공시하게 할 수 있다.', 'related': False}, {'text': '&lt;&lt;퇴직연금감독규정 제15조의4(원리금보장 운용방법에 대한 거래조건 차별행위 등의 금지)&gt;&gt;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16.&gt;\n1. 다른 퇴직연금사업자에게 원리금보장 운용방법을 제공하는 경우 금리 등의 조건은 자신을 운용기관으로 하는 경우나 제3의 퇴직연금사업자에게 제공하는 경우에 제시하는 조건과 동일하게 제시할 것.\n2. 원리금보장 운용방법을 제공하거나 제공받는 경우 별도의 수수료 또는 이와 유사한 비용을 주거나 받지 아니할 것. &lt;개정 2023. 11. 16.&gt;\n3. 특정 퇴직연금사업자에게 제공하는 원리금보장 운용방법(제11조제1항제10호의 사전지정운용방법을 제외한다. 이하 이 호에서 같다)의 총액은 다음 각 목 중 큰 금액을 넘지 않을 것.&lt;신설 2015. 7. 9., 개정 2023. 11. 16.&gt;\n가. 직전년도를 기준으로 자신을 자산관리기관으로 하는 자산관리계약의 총 적립금의 100분의 30 &lt;신설 2023. 11. 16.&gt;\n나. 직전년도를 기준으로 전체 퇴직연금사업자에게 제공한 원리금보장 운용방법 총액의 100분의 30 &lt;신설 2023. 11. 16.&gt;\n4. 가입자에게 제시하는 원리금보장상품별 금리(기존 계약자에 대한 금리조건 변경을 포함한다)는 제23조제1항제7호에 따라 매월 공시되는 금리와 동일할 것. &lt;개정 2015. 7. 9.&gt;', 'related': True}, {'text':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'related': False}, {'text':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'related': False}, {'text': '&lt;&lt;퇴직연금감독규정 제23조(퇴직연금사업자의 공시)&gt;&gt; ⑤ 감독원장은 제3항의 사항에 관한 세부기준, 방법 및 절차 등에 대하여 필요한 사항을 정할 수 있다. &lt;신설 2023. 11. 16.&gt;', 'related': False}]</t>
  </si>
  <si>
    <t>[{'text': '&lt;&lt;전자금융거래법 제2조(정의)&gt;&gt; 이 법에서 사용하는 용어의 정의는 다음과 같다. &lt;개정 2007. 4. 27., 2008. 2. 29., 2012. 3. 21., 2012. 6. 1., 2013. 5. 22., 2020. 6. 9., 2023. 9. 14.&gt;\n19. “전자지급결제대행”이라 함은 전자적 방법으로 재화의 구입 또는 용역의 이용에 있어서 지급결제정보를 송신하거나 수신하는 것 또는 그 대가의 정산을 대행하거나 매개하는 것을 말한다.',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'related': True}, {'text': '&lt;&lt;전자금융거래법 시행령 제15조(허가 또는 등록면제 등)&gt;&gt; ① 법 제28조제1항 단서에서 “대통령령이 정하는 금융회사”란 다음 각 호의 어느 하나에 해당하는 금융회사를 말한다. &lt;개정 2008. 2. 29., 2009. 5. 29., 2013. 11. 22.&gt;\n1. 법 제2조제3호다목 및 라목에 따른 금융회사\n2. 「금융위원회의 설치 등에 관한 법률」 제38조제4호ㆍ제5호ㆍ제7호 및 제8호에 따른 기관\n3. 「여신전문금융업법」에 따른 여신전문금융회사 중 신용카드사업자\n4. 제2조제1호, 제1호의2, 제2호부터 제6호까지의 기관\n5. 삭제 &lt;2009. 5. 29.&gt;', 'related': False}, {'text': '&lt;&lt;전자금융거래법 시행령 제15조(허가 또는 등록면제 등)&gt;&gt; ② 법 제28조제2항 각 호 외의 부분 단서에서 “대통령령이 정하는 금융회사”란 다음 각 호의 어느 하나에 해당하는 금융회사를 말한다. &lt;개정 2007. 6. 28., 2008. 2. 29., 2008. 7. 9., 2008. 7. 29., 2009. 3. 31., 2013. 11. 22., 2020. 8. 25.&gt;\n1. 제1항 각 호의 어느 하나에 해당하는 금융회사. 다만, 제1항제3호의 자는 법 제28조제2항제1호의 전자자금이체업무를 금융위원회에 등록하지 아니하고 행할 수 있는 금융회사에서 제외한다.\n2. 다음 각 목의 어느 하나에 해당하는 금융회사(법 제28조제2항제1호에 따른 전자자금이체업무로 제한한다)\n가. 「자본시장과 금융투자업에 관한 법률」에 따른 투자매매업자ㆍ투자중개업자 및 증권금융회사\n나. 삭제 &lt;2008. 7. 29.&gt;\n다. 「자본시장과 금융투자업에 관한 법률」에 따른 종합금융회사\n라. 「보험업법」에 따른 보험회사\n마. 「온라인투자연계금융업 및 이용자 보호에 관한 법률」 제2조제3호에 따른 온라인투자연계금융업자', 'related': False}, {'text': '&lt;&lt;전자금융거래법 시행령 제15조(허가 또는 등록면제 등)&gt;&gt; ③ 법 제28조제2항제5호에서 “대통령령이 정하는 전자금융업무”라 함은 전자금융거래와 관련하여 자금을 수수(授受)하거나 수수를 대행하는 전자금융업무로서 다음 각 호의 어느 하나에 해당하는 업무를 말한다.\n1. 「전자상거래 등에서의 소비자보호에 관한 법률」 제13조제2항제10호에 따라 결제대금을 예치받는 업무\n2. 수취인을 대행하여 지급인이 수취인에게 지급하여야 할 자금의 내역을 전자적인 방법으로 지급인에게 고지하고, 자금을 직접 수수하며 그 정산을 대행하는 업무', 'related': False}, {'text': '&lt;&lt;전자금융거래법 시행령 제15조(허가 또는 등록면제 등)&gt;&gt; ④ 삭제 &lt;2024. 9. 10.&gt;', 'related': False}, {'text': '&lt;&lt;전자금융거래법 시행령 제15조(허가 또는 등록면제 등)&gt;&gt; ⑤ 법 제28조제3항제1호나목에서 “대통령령으로 정하는 금액”이란 다음 각 호의 구분에 따른 금액을 말한다. 이 경우 법 제28조제3항제1호나목에 따른 발행잔액 및 연간 총발행액의 구체적인 산정방법은 금융위원회가 정하여 고시한다. &lt;개정 2008. 2. 29., 2024. 9. 10.&gt;\n1. 선불전자지급수단의 발행잔액: 30억원\n2. 선불전자지급수단의 연간 총발행액: 500억원', 'related': False}, {'text': '&lt;&lt;전자금융거래법 시행령 제15조(허가 또는 등록면제 등)&gt;&gt; ⑥ 법 제28조제3항제1호다목에서 “대통령령이 정하는 방법에 따라 상환보증보험 등에 가입한 경우”라 함은 다음 각 호의 구분에 따른 금액에 대하여 제22조제2항 각 호의 어느 하나에 해당하는 금융회사로부터 지급보증을 받거나 상환보증보험(이에 상당하는 공제를 포함한다)에 가입한 경우를 말한다. &lt;개정 2013. 11. 22., 2024. 9. 10.&gt;\n1. 「근로복지기본법」 제81조제1항에 따른 선택적 복지제도를 실시하기 위하여 선불전자지급수단을 발행하는 경우: 「근로복지기본법」 제5조제1항에 따른 사업주가 대가를 미리 지불한 선불전자지급수단의 미상환잔액 전부\n2. 제1호의 경우 외의 경우로 선불전자지급수단을 발행하는 경우: 다음 각 목의 구분에 따른 금액\n가. 발행인 외의 제3자에 대해서만 선불전자지급수단을 사용할 수 있는 경우: 선불전자지급수단의 미상환잔액 전부\n나. 가목의 경우 외의 경우: 미상환잔액에 직전 연도에 제3자에게 사용된 비율을 곱한 금액', 'related': False}, {'text':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'related': False}, {'text': '&lt;&lt;전자금융거래법 시행령 제15조(허가 또는 등록면제 등)&gt;&gt; ⑧ 법 제28조제4항 단서에서 “대통령령이 정하는 금융사고가 발생한 경우”라 함은 다음 각 호의 어느 하나에 해당하는 경우를 말한다.\n1. 해당 법인 임직원의 위법하거나 부당한 행위로 이용자 또는 가맹점에 대한 환급 또는 정산이 사실상 불가능하게 된 경우\n2. 해당 전자금융업무와 관련된 접근매체의 위조 또는 변조로 이용자 또는 가맹점에 손해가 발생한 경우\n3. 해당 지급수단의 관리를 위한 정보처리시스템의 장애로 이용자 또는 가맹점에 손해가 발생한 경우\n4. 해당 법인의 임직원 또는 가맹점이 이용자의 전자금융거래정보를 노출하거나 그 밖에 다른 법령에 따른 개인정보 또는 신용정보보호 관련 규정을 위반한 것이 명백한 경우', 'related': False}]</t>
  </si>
  <si>
    <t>[{'text': '&lt;&lt;전자금융거래법 시행령 제15조(허가 또는 등록면제 등)&gt;&gt; ① 법 제28조제1항 단서에서 “대통령령이 정하는 금융회사”란 다음 각 호의 어느 하나에 해당하는 금융회사를 말한다. &lt;개정 2008. 2. 29., 2009. 5. 29., 2013. 11. 22.&gt;\n1. 법 제2조제3호다목 및 라목에 따른 금융회사\n2. 「금융위원회의 설치 등에 관한 법률」 제38조제4호ㆍ제5호ㆍ제7호 및 제8호에 따른 기관\n3. 「여신전문금융업법」에 따른 여신전문금융회사 중 신용카드사업자\n4. 제2조제1호, 제1호의2, 제2호부터 제6호까지의 기관\n5. 삭제 &lt;2009. 5. 29.&gt;', 'related': False}, {'text': '&lt;&lt;전자금융거래법 시행령 제15조(허가 또는 등록면제 등)&gt;&gt; ⑥ 법 제28조제3항제1호다목에서 “대통령령이 정하는 방법에 따라 상환보증보험 등에 가입한 경우”라 함은 다음 각 호의 구분에 따른 금액에 대하여 제22조제2항 각 호의 어느 하나에 해당하는 금융회사로부터 지급보증을 받거나 상환보증보험(이에 상당하는 공제를 포함한다)에 가입한 경우를 말한다. &lt;개정 2013. 11. 22., 2024. 9. 10.&gt;\n1. 「근로복지기본법」 제81조제1항에 따른 선택적 복지제도를 실시하기 위하여 선불전자지급수단을 발행하는 경우: 「근로복지기본법」 제5조제1항에 따른 사업주가 대가를 미리 지불한 선불전자지급수단의 미상환잔액 전부\n2. 제1호의 경우 외의 경우로 선불전자지급수단을 발행하는 경우: 다음 각 목의 구분에 따른 금액\n가. 발행인 외의 제3자에 대해서만 선불전자지급수단을 사용할 수 있는 경우: 선불전자지급수단의 미상환잔액 전부\n나. 가목의 경우 외의 경우: 미상환잔액에 직전 연도에 제3자에게 사용된 비율을 곱한 금액', 'related': False}, {'text':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'related': False}, {'text': '&lt;&lt;전자금융거래법 시행령 제15조(허가 또는 등록면제 등)&gt;&gt; ④ 삭제 &lt;2024. 9. 10.&gt;', 'related': False},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시행령 제15조(허가 또는 등록면제 등)&gt;&gt; ② 법 제28조제2항 각 호 외의 부분 단서에서 “대통령령이 정하는 금융회사”란 다음 각 호의 어느 하나에 해당하는 금융회사를 말한다. &lt;개정 2007. 6. 28., 2008. 2. 29., 2008. 7. 9., 2008. 7. 29., 2009. 3. 31., 2013. 11. 22., 2020. 8. 25.&gt;\n1. 제1항 각 호의 어느 하나에 해당하는 금융회사. 다만, 제1항제3호의 자는 법 제28조제2항제1호의 전자자금이체업무를 금융위원회에 등록하지 아니하고 행할 수 있는 금융회사에서 제외한다.\n2. 다음 각 목의 어느 하나에 해당하는 금융회사(법 제28조제2항제1호에 따른 전자자금이체업무로 제한한다)\n가. 「자본시장과 금융투자업에 관한 법률」에 따른 투자매매업자ㆍ투자중개업자 및 증권금융회사\n나. 삭제 &lt;2008. 7. 29.&gt;\n다. 「자본시장과 금융투자업에 관한 법률」에 따른 종합금융회사\n라. 「보험업법」에 따른 보험회사\n마. 「온라인투자연계금융업 및 이용자 보호에 관한 법률」 제2조제3호에 따른 온라인투자연계금융업자', 'related': False}, {'text': '&lt;&lt;전자금융거래법 시행령 제15조(허가 또는 등록면제 등)&gt;&gt; ⑤ 법 제28조제3항제1호나목에서 “대통령령으로 정하는 금액”이란 다음 각 호의 구분에 따른 금액을 말한다. 이 경우 법 제28조제3항제1호나목에 따른 발행잔액 및 연간 총발행액의 구체적인 산정방법은 금융위원회가 정하여 고시한다. &lt;개정 2008. 2. 29., 2024. 9. 10.&gt;\n1. 선불전자지급수단의 발행잔액: 30억원\n2. 선불전자지급수단의 연간 총발행액: 500억원', 'related': False}, {'text': '&lt;&lt;전자금융거래법 제2조(정의)&gt;&gt; 이 법에서 사용하는 용어의 정의는 다음과 같다. &lt;개정 2007. 4. 27., 2008. 2. 29., 2012. 3. 21., 2012. 6. 1., 2013. 5. 22., 2020. 6. 9., 2023. 9. 14.&gt;\n19. “전자지급결제대행”이라 함은 전자적 방법으로 재화의 구입 또는 용역의 이용에 있어서 지급결제정보를 송신하거나 수신하는 것 또는 그 대가의 정산을 대행하거나 매개하는 것을 말한다.', 'related': True}, {'text': '&lt;&lt;전자금융거래법 시행령 제15조(허가 또는 등록면제 등)&gt;&gt; ⑧ 법 제28조제4항 단서에서 “대통령령이 정하는 금융사고가 발생한 경우”라 함은 다음 각 호의 어느 하나에 해당하는 경우를 말한다.\n1. 해당 법인 임직원의 위법하거나 부당한 행위로 이용자 또는 가맹점에 대한 환급 또는 정산이 사실상 불가능하게 된 경우\n2. 해당 전자금융업무와 관련된 접근매체의 위조 또는 변조로 이용자 또는 가맹점에 손해가 발생한 경우\n3. 해당 지급수단의 관리를 위한 정보처리시스템의 장애로 이용자 또는 가맹점에 손해가 발생한 경우\n4. 해당 법인의 임직원 또는 가맹점이 이용자의 전자금융거래정보를 노출하거나 그 밖에 다른 법령에 따른 개인정보 또는 신용정보보호 관련 규정을 위반한 것이 명백한 경우', 'related': False}, {'text': '&lt;&lt;전자금융거래법 시행령 제15조(허가 또는 등록면제 등)&gt;&gt; ③ 법 제28조제2항제5호에서 “대통령령이 정하는 전자금융업무”라 함은 전자금융거래와 관련하여 자금을 수수(授受)하거나 수수를 대행하는 전자금융업무로서 다음 각 호의 어느 하나에 해당하는 업무를 말한다.\n1. 「전자상거래 등에서의 소비자보호에 관한 법률」 제13조제2항제10호에 따라 결제대금을 예치받는 업무\n2. 수취인을 대행하여 지급인이 수취인에게 지급하여야 할 자금의 내역을 전자적인 방법으로 지급인에게 고지하고, 자금을 직접 수수하며 그 정산을 대행하는 업무', 'related': False}, {'text':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'related': True}]</t>
  </si>
  <si>
    <t>[{'text':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제2조(정의)&gt;&gt; 이 법에서 사용하는 용어의 정의는 다음과 같다. &lt;개정 2007. 4. 27., 2008. 2. 29., 2012. 3. 21., 2012. 6. 1., 2013. 5. 22., 2020. 6. 9., 2023. 9. 14.&gt;\n19. “전자지급결제대행”이라 함은 전자적 방법으로 재화의 구입 또는 용역의 이용에 있어서 지급결제정보를 송신하거나 수신하는 것 또는 그 대가의 정산을 대행하거나 매개하는 것을 말한다.', 'related': True}, {'text': '&lt;&lt;전자금융거래법 시행령 제15조(허가 또는 등록면제 등)&gt;&gt; ② 법 제28조제2항 각 호 외의 부분 단서에서 “대통령령이 정하는 금융회사”란 다음 각 호의 어느 하나에 해당하는 금융회사를 말한다. &lt;개정 2007. 6. 28., 2008. 2. 29., 2008. 7. 9., 2008. 7. 29., 2009. 3. 31., 2013. 11. 22., 2020. 8. 25.&gt;\n1. 제1항 각 호의 어느 하나에 해당하는 금융회사. 다만, 제1항제3호의 자는 법 제28조제2항제1호의 전자자금이체업무를 금융위원회에 등록하지 아니하고 행할 수 있는 금융회사에서 제외한다.\n2. 다음 각 목의 어느 하나에 해당하는 금융회사(법 제28조제2항제1호에 따른 전자자금이체업무로 제한한다)\n가. 「자본시장과 금융투자업에 관한 법률」에 따른 투자매매업자ㆍ투자중개업자 및 증권금융회사\n나. 삭제 &lt;2008. 7. 29.&gt;\n다. 「자본시장과 금융투자업에 관한 법률」에 따른 종합금융회사\n라. 「보험업법」에 따른 보험회사\n마. 「온라인투자연계금융업 및 이용자 보호에 관한 법률」 제2조제3호에 따른 온라인투자연계금융업자', 'related': False}, {'text': '&lt;&lt;전자금융거래법 시행령 제15조(허가 또는 등록면제 등)&gt;&gt; ① 법 제28조제1항 단서에서 “대통령령이 정하는 금융회사”란 다음 각 호의 어느 하나에 해당하는 금융회사를 말한다. &lt;개정 2008. 2. 29., 2009. 5. 29., 2013. 11. 22.&gt;\n1. 법 제2조제3호다목 및 라목에 따른 금융회사\n2. 「금융위원회의 설치 등에 관한 법률」 제38조제4호ㆍ제5호ㆍ제7호 및 제8호에 따른 기관\n3. 「여신전문금융업법」에 따른 여신전문금융회사 중 신용카드사업자\n4. 제2조제1호, 제1호의2, 제2호부터 제6호까지의 기관\n5. 삭제 &lt;2009. 5. 29.&gt;', 'related': False}, {'text':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'related': False}, {'text': '&lt;&lt;전자금융거래법 시행령 제15조(허가 또는 등록면제 등)&gt;&gt; ⑥ 법 제28조제3항제1호다목에서 “대통령령이 정하는 방법에 따라 상환보증보험 등에 가입한 경우”라 함은 다음 각 호의 구분에 따른 금액에 대하여 제22조제2항 각 호의 어느 하나에 해당하는 금융회사로부터 지급보증을 받거나 상환보증보험(이에 상당하는 공제를 포함한다)에 가입한 경우를 말한다. &lt;개정 2013. 11. 22., 2024. 9. 10.&gt;\n1. 「근로복지기본법」 제81조제1항에 따른 선택적 복지제도를 실시하기 위하여 선불전자지급수단을 발행하는 경우: 「근로복지기본법」 제5조제1항에 따른 사업주가 대가를 미리 지불한 선불전자지급수단의 미상환잔액 전부\n2. 제1호의 경우 외의 경우로 선불전자지급수단을 발행하는 경우: 다음 각 목의 구분에 따른 금액\n가. 발행인 외의 제3자에 대해서만 선불전자지급수단을 사용할 수 있는 경우: 선불전자지급수단의 미상환잔액 전부\n나. 가목의 경우 외의 경우: 미상환잔액에 직전 연도에 제3자에게 사용된 비율을 곱한 금액', 'related': False}, {'text': '&lt;&lt;전자금융거래법 시행령 제15조(허가 또는 등록면제 등)&gt;&gt; ⑤ 법 제28조제3항제1호나목에서 “대통령령으로 정하는 금액”이란 다음 각 호의 구분에 따른 금액을 말한다. 이 경우 법 제28조제3항제1호나목에 따른 발행잔액 및 연간 총발행액의 구체적인 산정방법은 금융위원회가 정하여 고시한다. &lt;개정 2008. 2. 29., 2024. 9. 10.&gt;\n1. 선불전자지급수단의 발행잔액: 30억원\n2. 선불전자지급수단의 연간 총발행액: 500억원', 'related': False}, {'text': '&lt;&lt;전자금융거래법 시행령 제15조(허가 또는 등록면제 등)&gt;&gt; ⑧ 법 제28조제4항 단서에서 “대통령령이 정하는 금융사고가 발생한 경우”라 함은 다음 각 호의 어느 하나에 해당하는 경우를 말한다.\n1. 해당 법인 임직원의 위법하거나 부당한 행위로 이용자 또는 가맹점에 대한 환급 또는 정산이 사실상 불가능하게 된 경우\n2. 해당 전자금융업무와 관련된 접근매체의 위조 또는 변조로 이용자 또는 가맹점에 손해가 발생한 경우\n3. 해당 지급수단의 관리를 위한 정보처리시스템의 장애로 이용자 또는 가맹점에 손해가 발생한 경우\n4. 해당 법인의 임직원 또는 가맹점이 이용자의 전자금융거래정보를 노출하거나 그 밖에 다른 법령에 따른 개인정보 또는 신용정보보호 관련 규정을 위반한 것이 명백한 경우', 'related': False}, {'text': '&lt;&lt;전자금융거래법 시행령 제15조(허가 또는 등록면제 등)&gt;&gt; ③ 법 제28조제2항제5호에서 “대통령령이 정하는 전자금융업무”라 함은 전자금융거래와 관련하여 자금을 수수(授受)하거나 수수를 대행하는 전자금융업무로서 다음 각 호의 어느 하나에 해당하는 업무를 말한다.\n1. 「전자상거래 등에서의 소비자보호에 관한 법률」 제13조제2항제10호에 따라 결제대금을 예치받는 업무\n2. 수취인을 대행하여 지급인이 수취인에게 지급하여야 할 자금의 내역을 전자적인 방법으로 지급인에게 고지하고, 자금을 직접 수수하며 그 정산을 대행하는 업무', 'related': False}, {'text': '&lt;&lt;전자금융거래법 시행령 제15조(허가 또는 등록면제 등)&gt;&gt; ④ 삭제 &lt;2024. 9. 10.&gt;', 'related': False}]</t>
  </si>
  <si>
    <t>[{'text': '&lt;&lt;전자금융거래법 시행령 제15조(허가 또는 등록면제 등)&gt;&gt; ① 법 제28조제1항 단서에서 “대통령령이 정하는 금융회사”란 다음 각 호의 어느 하나에 해당하는 금융회사를 말한다. &lt;개정 2008. 2. 29., 2009. 5. 29., 2013. 11. 22.&gt;\n1. 법 제2조제3호다목 및 라목에 따른 금융회사\n2. 「금융위원회의 설치 등에 관한 법률」 제38조제4호ㆍ제5호ㆍ제7호 및 제8호에 따른 기관\n3. 「여신전문금융업법」에 따른 여신전문금융회사 중 신용카드사업자\n4. 제2조제1호, 제1호의2, 제2호부터 제6호까지의 기관\n5. 삭제 &lt;2009. 5. 29.&gt;', 'related': False}, {'text': '&lt;&lt;전자금융거래법 시행령 제15조(허가 또는 등록면제 등)&gt;&gt; ③ 법 제28조제2항제5호에서 “대통령령이 정하는 전자금융업무”라 함은 전자금융거래와 관련하여 자금을 수수(授受)하거나 수수를 대행하는 전자금융업무로서 다음 각 호의 어느 하나에 해당하는 업무를 말한다.\n1. 「전자상거래 등에서의 소비자보호에 관한 법률」 제13조제2항제10호에 따라 결제대금을 예치받는 업무\n2. 수취인을 대행하여 지급인이 수취인에게 지급하여야 할 자금의 내역을 전자적인 방법으로 지급인에게 고지하고, 자금을 직접 수수하며 그 정산을 대행하는 업무', 'related': False}, {'text': '&lt;&lt;전자금융거래법 시행령 제15조(허가 또는 등록면제 등)&gt;&gt; ⑤ 법 제28조제3항제1호나목에서 “대통령령으로 정하는 금액”이란 다음 각 호의 구분에 따른 금액을 말한다. 이 경우 법 제28조제3항제1호나목에 따른 발행잔액 및 연간 총발행액의 구체적인 산정방법은 금융위원회가 정하여 고시한다. &lt;개정 2008. 2. 29., 2024. 9. 10.&gt;\n1. 선불전자지급수단의 발행잔액: 30억원\n2. 선불전자지급수단의 연간 총발행액: 500억원', 'related': False}, {'text': '&lt;&lt;전자금융거래법 시행령 제15조(허가 또는 등록면제 등)&gt;&gt; ④ 삭제 &lt;2024. 9. 10.&gt;', 'related': False}, {'text': '&lt;&lt;전자금융거래법 제2조(정의)&gt;&gt; 이 법에서 사용하는 용어의 정의는 다음과 같다. &lt;개정 2007. 4. 27., 2008. 2. 29., 2012. 3. 21., 2012. 6. 1., 2013. 5. 22., 2020. 6. 9., 2023. 9. 14.&gt;\n19. “전자지급결제대행”이라 함은 전자적 방법으로 재화의 구입 또는 용역의 이용에 있어서 지급결제정보를 송신하거나 수신하는 것 또는 그 대가의 정산을 대행하거나 매개하는 것을 말한다.', 'related': True}, {'text':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시행령 제15조(허가 또는 등록면제 등)&gt;&gt; ⑧ 법 제28조제4항 단서에서 “대통령령이 정하는 금융사고가 발생한 경우”라 함은 다음 각 호의 어느 하나에 해당하는 경우를 말한다.\n1. 해당 법인 임직원의 위법하거나 부당한 행위로 이용자 또는 가맹점에 대한 환급 또는 정산이 사실상 불가능하게 된 경우\n2. 해당 전자금융업무와 관련된 접근매체의 위조 또는 변조로 이용자 또는 가맹점에 손해가 발생한 경우\n3. 해당 지급수단의 관리를 위한 정보처리시스템의 장애로 이용자 또는 가맹점에 손해가 발생한 경우\n4. 해당 법인의 임직원 또는 가맹점이 이용자의 전자금융거래정보를 노출하거나 그 밖에 다른 법령에 따른 개인정보 또는 신용정보보호 관련 규정을 위반한 것이 명백한 경우', 'related': False}, {'text':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'related': False}, {'text': '&lt;&lt;전자금융거래법 시행령 제15조(허가 또는 등록면제 등)&gt;&gt; ⑥ 법 제28조제3항제1호다목에서 “대통령령이 정하는 방법에 따라 상환보증보험 등에 가입한 경우”라 함은 다음 각 호의 구분에 따른 금액에 대하여 제22조제2항 각 호의 어느 하나에 해당하는 금융회사로부터 지급보증을 받거나 상환보증보험(이에 상당하는 공제를 포함한다)에 가입한 경우를 말한다. &lt;개정 2013. 11. 22., 2024. 9. 10.&gt;\n1. 「근로복지기본법」 제81조제1항에 따른 선택적 복지제도를 실시하기 위하여 선불전자지급수단을 발행하는 경우: 「근로복지기본법」 제5조제1항에 따른 사업주가 대가를 미리 지불한 선불전자지급수단의 미상환잔액 전부\n2. 제1호의 경우 외의 경우로 선불전자지급수단을 발행하는 경우: 다음 각 목의 구분에 따른 금액\n가. 발행인 외의 제3자에 대해서만 선불전자지급수단을 사용할 수 있는 경우: 선불전자지급수단의 미상환잔액 전부\n나. 가목의 경우 외의 경우: 미상환잔액에 직전 연도에 제3자에게 사용된 비율을 곱한 금액', 'related': False}, {'text': '&lt;&lt;전자금융거래법 시행령 제15조(허가 또는 등록면제 등)&gt;&gt; ② 법 제28조제2항 각 호 외의 부분 단서에서 “대통령령이 정하는 금융회사”란 다음 각 호의 어느 하나에 해당하는 금융회사를 말한다. &lt;개정 2007. 6. 28., 2008. 2. 29., 2008. 7. 9., 2008. 7. 29., 2009. 3. 31., 2013. 11. 22., 2020. 8. 25.&gt;\n1. 제1항 각 호의 어느 하나에 해당하는 금융회사. 다만, 제1항제3호의 자는 법 제28조제2항제1호의 전자자금이체업무를 금융위원회에 등록하지 아니하고 행할 수 있는 금융회사에서 제외한다.\n2. 다음 각 목의 어느 하나에 해당하는 금융회사(법 제28조제2항제1호에 따른 전자자금이체업무로 제한한다)\n가. 「자본시장과 금융투자업에 관한 법률」에 따른 투자매매업자ㆍ투자중개업자 및 증권금융회사\n나. 삭제 &lt;2008. 7. 29.&gt;\n다. 「자본시장과 금융투자업에 관한 법률」에 따른 종합금융회사\n라. 「보험업법」에 따른 보험회사\n마. 「온라인투자연계금융업 및 이용자 보호에 관한 법률」 제2조제3호에 따른 온라인투자연계금융업자', 'related': False}]</t>
  </si>
  <si>
    <t>[{'text':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'related': False}, {'text': '&lt;&lt;전자금융거래법 시행령 제15조(허가 또는 등록면제 등)&gt;&gt; ② 법 제28조제2항 각 호 외의 부분 단서에서 “대통령령이 정하는 금융회사”란 다음 각 호의 어느 하나에 해당하는 금융회사를 말한다. &lt;개정 2007. 6. 28., 2008. 2. 29., 2008. 7. 9., 2008. 7. 29., 2009. 3. 31., 2013. 11. 22., 2020. 8. 25.&gt;\n1. 제1항 각 호의 어느 하나에 해당하는 금융회사. 다만, 제1항제3호의 자는 법 제28조제2항제1호의 전자자금이체업무를 금융위원회에 등록하지 아니하고 행할 수 있는 금융회사에서 제외한다.\n2. 다음 각 목의 어느 하나에 해당하는 금융회사(법 제28조제2항제1호에 따른 전자자금이체업무로 제한한다)\n가. 「자본시장과 금융투자업에 관한 법률」에 따른 투자매매업자ㆍ투자중개업자 및 증권금융회사\n나. 삭제 &lt;2008. 7. 29.&gt;\n다. 「자본시장과 금융투자업에 관한 법률」에 따른 종합금융회사\n라. 「보험업법」에 따른 보험회사\n마. 「온라인투자연계금융업 및 이용자 보호에 관한 법률」 제2조제3호에 따른 온라인투자연계금융업자', 'related': False}, {'text': '&lt;&lt;전자금융거래법 시행령 제15조(허가 또는 등록면제 등)&gt;&gt; ⑥ 법 제28조제3항제1호다목에서 “대통령령이 정하는 방법에 따라 상환보증보험 등에 가입한 경우”라 함은 다음 각 호의 구분에 따른 금액에 대하여 제22조제2항 각 호의 어느 하나에 해당하는 금융회사로부터 지급보증을 받거나 상환보증보험(이에 상당하는 공제를 포함한다)에 가입한 경우를 말한다. &lt;개정 2013. 11. 22., 2024. 9. 10.&gt;\n1. 「근로복지기본법」 제81조제1항에 따른 선택적 복지제도를 실시하기 위하여 선불전자지급수단을 발행하는 경우: 「근로복지기본법」 제5조제1항에 따른 사업주가 대가를 미리 지불한 선불전자지급수단의 미상환잔액 전부\n2. 제1호의 경우 외의 경우로 선불전자지급수단을 발행하는 경우: 다음 각 목의 구분에 따른 금액\n가. 발행인 외의 제3자에 대해서만 선불전자지급수단을 사용할 수 있는 경우: 선불전자지급수단의 미상환잔액 전부\n나. 가목의 경우 외의 경우: 미상환잔액에 직전 연도에 제3자에게 사용된 비율을 곱한 금액', 'related': False}, {'text': '&lt;&lt;전자금융거래법 시행령 제15조(허가 또는 등록면제 등)&gt;&gt; ① 법 제28조제1항 단서에서 “대통령령이 정하는 금융회사”란 다음 각 호의 어느 하나에 해당하는 금융회사를 말한다. &lt;개정 2008. 2. 29., 2009. 5. 29., 2013. 11. 22.&gt;\n1. 법 제2조제3호다목 및 라목에 따른 금융회사\n2. 「금융위원회의 설치 등에 관한 법률」 제38조제4호ㆍ제5호ㆍ제7호 및 제8호에 따른 기관\n3. 「여신전문금융업법」에 따른 여신전문금융회사 중 신용카드사업자\n4. 제2조제1호, 제1호의2, 제2호부터 제6호까지의 기관\n5. 삭제 &lt;2009. 5. 29.&gt;', 'related': False}, {'text': '&lt;&lt;전자금융거래법 시행령 제15조(허가 또는 등록면제 등)&gt;&gt; ⑤ 법 제28조제3항제1호나목에서 “대통령령으로 정하는 금액”이란 다음 각 호의 구분에 따른 금액을 말한다. 이 경우 법 제28조제3항제1호나목에 따른 발행잔액 및 연간 총발행액의 구체적인 산정방법은 금융위원회가 정하여 고시한다. &lt;개정 2008. 2. 29., 2024. 9. 10.&gt;\n1. 선불전자지급수단의 발행잔액: 30억원\n2. 선불전자지급수단의 연간 총발행액: 500억원', 'related': False}, {'text': '&lt;&lt;전자금융거래법 시행령 제15조(허가 또는 등록면제 등)&gt;&gt; ③ 법 제28조제2항제5호에서 “대통령령이 정하는 전자금융업무”라 함은 전자금융거래와 관련하여 자금을 수수(授受)하거나 수수를 대행하는 전자금융업무로서 다음 각 호의 어느 하나에 해당하는 업무를 말한다.\n1. 「전자상거래 등에서의 소비자보호에 관한 법률」 제13조제2항제10호에 따라 결제대금을 예치받는 업무\n2. 수취인을 대행하여 지급인이 수취인에게 지급하여야 할 자금의 내역을 전자적인 방법으로 지급인에게 고지하고, 자금을 직접 수수하며 그 정산을 대행하는 업무', 'related': False}, {'text': '&lt;&lt;전자금융거래법 시행령 제15조(허가 또는 등록면제 등)&gt;&gt; ⑧ 법 제28조제4항 단서에서 “대통령령이 정하는 금융사고가 발생한 경우”라 함은 다음 각 호의 어느 하나에 해당하는 경우를 말한다.\n1. 해당 법인 임직원의 위법하거나 부당한 행위로 이용자 또는 가맹점에 대한 환급 또는 정산이 사실상 불가능하게 된 경우\n2. 해당 전자금융업무와 관련된 접근매체의 위조 또는 변조로 이용자 또는 가맹점에 손해가 발생한 경우\n3. 해당 지급수단의 관리를 위한 정보처리시스템의 장애로 이용자 또는 가맹점에 손해가 발생한 경우\n4. 해당 법인의 임직원 또는 가맹점이 이용자의 전자금융거래정보를 노출하거나 그 밖에 다른 법령에 따른 개인정보 또는 신용정보보호 관련 규정을 위반한 것이 명백한 경우', 'related': False}, {'text': '&lt;&lt;전자금융거래법 시행령 제15조(허가 또는 등록면제 등)&gt;&gt; ④ 삭제 &lt;2024. 9. 10.&gt;', 'related': False}, {'text':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'related': True}, {'text': '&lt;&lt;전자금융거래법 제2조(정의)&gt;&gt; 이 법에서 사용하는 용어의 정의는 다음과 같다. &lt;개정 2007. 4. 27., 2008. 2. 29., 2012. 3. 21., 2012. 6. 1., 2013. 5. 22., 2020. 6. 9., 2023. 9. 14.&gt;\n19. “전자지급결제대행”이라 함은 전자적 방법으로 재화의 구입 또는 용역의 이용에 있어서 지급결제정보를 송신하거나 수신하는 것 또는 그 대가의 정산을 대행하거나 매개하는 것을 말한다.',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t>
  </si>
  <si>
    <t>[{'text': '&lt;&lt;전자금융거래법 시행령 제15조(허가 또는 등록면제 등)&gt;&gt; ⑤ 법 제28조제3항제1호나목에서 “대통령령으로 정하는 금액”이란 다음 각 호의 구분에 따른 금액을 말한다. 이 경우 법 제28조제3항제1호나목에 따른 발행잔액 및 연간 총발행액의 구체적인 산정방법은 금융위원회가 정하여 고시한다. &lt;개정 2008. 2. 29., 2024. 9. 10.&gt;\n1. 선불전자지급수단의 발행잔액: 30억원\n2. 선불전자지급수단의 연간 총발행액: 500억원', 'related': False}, {'text': '&lt;&lt;전자금융거래법 시행령 제15조(허가 또는 등록면제 등)&gt;&gt; ③ 법 제28조제2항제5호에서 “대통령령이 정하는 전자금융업무”라 함은 전자금융거래와 관련하여 자금을 수수(授受)하거나 수수를 대행하는 전자금융업무로서 다음 각 호의 어느 하나에 해당하는 업무를 말한다.\n1. 「전자상거래 등에서의 소비자보호에 관한 법률」 제13조제2항제10호에 따라 결제대금을 예치받는 업무\n2. 수취인을 대행하여 지급인이 수취인에게 지급하여야 할 자금의 내역을 전자적인 방법으로 지급인에게 고지하고, 자금을 직접 수수하며 그 정산을 대행하는 업무', 'related': False}, {'text': '&lt;&lt;전자금융거래법 시행령 제15조(허가 또는 등록면제 등)&gt;&gt; ④ 삭제 &lt;2024. 9. 10.&gt;', 'related': False}, {'text': '&lt;&lt;전자금융거래법 시행령 제15조(허가 또는 등록면제 등)&gt;&gt; ② 법 제28조제2항 각 호 외의 부분 단서에서 “대통령령이 정하는 금융회사”란 다음 각 호의 어느 하나에 해당하는 금융회사를 말한다. &lt;개정 2007. 6. 28., 2008. 2. 29., 2008. 7. 9., 2008. 7. 29., 2009. 3. 31., 2013. 11. 22., 2020. 8. 25.&gt;\n1. 제1항 각 호의 어느 하나에 해당하는 금융회사. 다만, 제1항제3호의 자는 법 제28조제2항제1호의 전자자금이체업무를 금융위원회에 등록하지 아니하고 행할 수 있는 금융회사에서 제외한다.\n2. 다음 각 목의 어느 하나에 해당하는 금융회사(법 제28조제2항제1호에 따른 전자자금이체업무로 제한한다)\n가. 「자본시장과 금융투자업에 관한 법률」에 따른 투자매매업자ㆍ투자중개업자 및 증권금융회사\n나. 삭제 &lt;2008. 7. 29.&gt;\n다. 「자본시장과 금융투자업에 관한 법률」에 따른 종합금융회사\n라. 「보험업법」에 따른 보험회사\n마. 「온라인투자연계금융업 및 이용자 보호에 관한 법률」 제2조제3호에 따른 온라인투자연계금융업자', 'related': False},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'related': False}, {'text': '&lt;&lt;전자금융거래법 시행령 제15조(허가 또는 등록면제 등)&gt;&gt; ⑥ 법 제28조제3항제1호다목에서 “대통령령이 정하는 방법에 따라 상환보증보험 등에 가입한 경우”라 함은 다음 각 호의 구분에 따른 금액에 대하여 제22조제2항 각 호의 어느 하나에 해당하는 금융회사로부터 지급보증을 받거나 상환보증보험(이에 상당하는 공제를 포함한다)에 가입한 경우를 말한다. &lt;개정 2013. 11. 22., 2024. 9. 10.&gt;\n1. 「근로복지기본법」 제81조제1항에 따른 선택적 복지제도를 실시하기 위하여 선불전자지급수단을 발행하는 경우: 「근로복지기본법」 제5조제1항에 따른 사업주가 대가를 미리 지불한 선불전자지급수단의 미상환잔액 전부\n2. 제1호의 경우 외의 경우로 선불전자지급수단을 발행하는 경우: 다음 각 목의 구분에 따른 금액\n가. 발행인 외의 제3자에 대해서만 선불전자지급수단을 사용할 수 있는 경우: 선불전자지급수단의 미상환잔액 전부\n나. 가목의 경우 외의 경우: 미상환잔액에 직전 연도에 제3자에게 사용된 비율을 곱한 금액', 'related': False}, {'text': '&lt;&lt;전자금융거래법 시행령 제15조(허가 또는 등록면제 등)&gt;&gt; ⑧ 법 제28조제4항 단서에서 “대통령령이 정하는 금융사고가 발생한 경우”라 함은 다음 각 호의 어느 하나에 해당하는 경우를 말한다.\n1. 해당 법인 임직원의 위법하거나 부당한 행위로 이용자 또는 가맹점에 대한 환급 또는 정산이 사실상 불가능하게 된 경우\n2. 해당 전자금융업무와 관련된 접근매체의 위조 또는 변조로 이용자 또는 가맹점에 손해가 발생한 경우\n3. 해당 지급수단의 관리를 위한 정보처리시스템의 장애로 이용자 또는 가맹점에 손해가 발생한 경우\n4. 해당 법인의 임직원 또는 가맹점이 이용자의 전자금융거래정보를 노출하거나 그 밖에 다른 법령에 따른 개인정보 또는 신용정보보호 관련 규정을 위반한 것이 명백한 경우', 'related': False}, {'text': '&lt;&lt;전자금융거래법 시행령 제15조(허가 또는 등록면제 등)&gt;&gt; ① 법 제28조제1항 단서에서 “대통령령이 정하는 금융회사”란 다음 각 호의 어느 하나에 해당하는 금융회사를 말한다. &lt;개정 2008. 2. 29., 2009. 5. 29., 2013. 11. 22.&gt;\n1. 법 제2조제3호다목 및 라목에 따른 금융회사\n2. 「금융위원회의 설치 등에 관한 법률」 제38조제4호ㆍ제5호ㆍ제7호 및 제8호에 따른 기관\n3. 「여신전문금융업법」에 따른 여신전문금융회사 중 신용카드사업자\n4. 제2조제1호, 제1호의2, 제2호부터 제6호까지의 기관\n5. 삭제 &lt;2009. 5. 29.&gt;', 'related': False}, {'text': '&lt;&lt;전자금융거래법 제2조(정의)&gt;&gt; 이 법에서 사용하는 용어의 정의는 다음과 같다. &lt;개정 2007. 4. 27., 2008. 2. 29., 2012. 3. 21., 2012. 6. 1., 2013. 5. 22., 2020. 6. 9., 2023. 9. 14.&gt;\n19. “전자지급결제대행”이라 함은 전자적 방법으로 재화의 구입 또는 용역의 이용에 있어서 지급결제정보를 송신하거나 수신하는 것 또는 그 대가의 정산을 대행하거나 매개하는 것을 말한다.', 'related': True}, {'text': '&lt;&lt;전자금융거래법 시행령 제15조(허가 또는 등록면제 등)&gt;&gt; ⑦ 법 제28조제3항제2호에서 “대통령령이 정하는 전자지급결제대행에 관한 업무”라 함은 전자금융거래와 관련된 자금을 수수하거나 수수를 대행하지 아니하고 전자지급거래에 관한 정보만을 단순히 전달하는 업무를 말한다.', 'related': True}]</t>
  </si>
  <si>
    <t>[{'text':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⑤ 금융위원회는 제1항의 규정에 따른 허가에 조건을 붙일 수 있다. &lt;개정 2008. 2. 29.&gt;', 'related': True},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False}]</t>
  </si>
  <si>
    <t>[{'text': '&lt;&lt;전자금융거래법 제28조(전자금융업의 허가와 등록)&gt;&gt; ⑤ 금융위원회는 제1항의 규정에 따른 허가에 조건을 붙일 수 있다. &lt;개정 2008. 2. 29.&gt;',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False},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t>
  </si>
  <si>
    <t>[{'text':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제28조(전자금융업의 허가와 등록)&gt;&gt; ⑤ 금융위원회는 제1항의 규정에 따른 허가에 조건을 붙일 수 있다. &lt;개정 2008. 2. 29.&gt;',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False},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t>
  </si>
  <si>
    <t>[{'text':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False},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제28조(전자금융업의 허가와 등록)&gt;&gt; ⑤ 금융위원회는 제1항의 규정에 따른 허가에 조건을 붙일 수 있다. &lt;개정 2008. 2. 29.&gt;',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t>
  </si>
  <si>
    <t>[{'text':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False},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제28조(전자금융업의 허가와 등록)&gt;&gt; ⑤ 금융위원회는 제1항의 규정에 따른 허가에 조건을 붙일 수 있다. &lt;개정 2008. 2. 29.&gt;',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t>
  </si>
  <si>
    <t>[{'text':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False},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'&lt;&lt;전자금융거래법 제28조(전자금융업의 허가와 등록)&gt;&gt; ⑤ 금융위원회는 제1항의 규정에 따른 허가에 조건을 붙일 수 있다. &lt;개정 2008. 2. 29.&gt;',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t>
  </si>
  <si>
    <t>[{'text':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⑤ 금융위원회는 제1항의 규정에 따른 허가에 조건을 붙일 수 있다. &lt;개정 2008. 2. 29.&gt;', 'related': True},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'related': True}, {'text':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'related': True},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False}, {'text':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따른다.\n1.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금액\n2. 가입자와 가입자였던 사람의 해당 사업연도 말일까지의 가입기간에 대한 급여에 드는 비용 예상액을 고용노동부령으로 정하는 방법에 따라 산정한 금액', 'related': False}, {'text':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'related': False}, {'text':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'related': False}, {'text':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'related': False}]</t>
  </si>
  <si>
    <t>[{'text': '&lt;&lt;전자금융거래법 제28조(전자금융업의 허가와 등록)&gt;&gt; ⑤ 금융위원회는 제1항의 규정에 따른 허가에 조건을 붙일 수 있다. &lt;개정 2008. 2. 29.&gt;', 'related': True}, {'text':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False},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'related': False},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따른다.\n1.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금액\n2. 가입자와 가입자였던 사람의 해당 사업연도 말일까지의 가입기간에 대한 급여에 드는 비용 예상액을 고용노동부령으로 정하는 방법에 따라 산정한 금액', 'related': False},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'related': False}, {'text':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'related': True}, {'text':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'related': False},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'related': True},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t>
  </si>
  <si>
    <t>[{'text': '&lt;&lt;전자금융거래법 제28조(전자금융업의 허가와 등록)&gt;&gt; ⑤ 금융위원회는 제1항의 규정에 따른 허가에 조건을 붙일 수 있다. &lt;개정 2008. 2. 29.&gt;',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'related': True},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'related': False}, {'text':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따른다.\n1.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금액\n2. 가입자와 가입자였던 사람의 해당 사업연도 말일까지의 가입기간에 대한 급여에 드는 비용 예상액을 고용노동부령으로 정하는 방법에 따라 산정한 금액', 'related': False}, {'text':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False}, {'text':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'related': False},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'related': False}]</t>
  </si>
  <si>
    <t>[{'text':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'related': False}, {'text':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따른다.\n1.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금액\n2. 가입자와 가입자였던 사람의 해당 사업연도 말일까지의 가입기간에 대한 급여에 드는 비용 예상액을 고용노동부령으로 정하는 방법에 따라 산정한 금액', 'related': False}, {'text':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'related': False},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'related': True},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제28조(전자금융업의 허가와 등록)&gt;&gt; ⑤ 금융위원회는 제1항의 규정에 따른 허가에 조건을 붙일 수 있다. &lt;개정 2008. 2. 29.&gt;',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'related': True},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False}, {'text':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'related': False},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t>
  </si>
  <si>
    <t>[{'text':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False},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'related': False}, {'text':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'related': False}, {'text':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따른다.\n1.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금액\n2. 가입자와 가입자였던 사람의 해당 사업연도 말일까지의 가입기간에 대한 급여에 드는 비용 예상액을 고용노동부령으로 정하는 방법에 따라 산정한 금액', 'related': False}, {'text':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'related': False},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'related': True}, {'text': '&lt;&lt;전자금융거래법 제28조(전자금융업의 허가와 등록)&gt;&gt; ⑤ 금융위원회는 제1항의 규정에 따른 허가에 조건을 붙일 수 있다. &lt;개정 2008. 2. 29.&gt;', 'related': True}]</t>
  </si>
  <si>
    <t>[{'text':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'&lt;&lt;근로자퇴직급여보장법 제16조(급여 지급능력 확보 등)&gt;&gt; ③ 사용자는 제2항에 따른 확인 결과 적립금이 대통령령으로 정하는 수준에 미치지 못하는 경우에는 대통령령으로 정하는 바에 따라 적립금 부족을 해소하여야 한다.', 'related': False}, {'text': '&lt;&lt;전자금융거래법 제28조(전자금융업의 허가와 등록)&gt;&gt; ⑤ 금융위원회는 제1항의 규정에 따른 허가에 조건을 붙일 수 있다. &lt;개정 2008. 2. 29.&gt;', 'related': True},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'related': True}, {'text': '&lt;&lt;근로자퇴직급여보장법 제16조(급여 지급능력 확보 등)&gt;&gt;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따른다.\n1.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금액\n2. 가입자와 가입자였던 사람의 해당 사업연도 말일까지의 가입기간에 대한 급여에 드는 비용 예상액을 고용노동부령으로 정하는 방법에 따라 산정한 금액', 'related': False},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'&lt;&lt;자본시장과 금융투자업에 관한 법률 제11조(무인가 영업행위 금지)&gt;&gt;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 7. 24., 2021. 4. 20.&gt;', 'related': False}, {'text': '&lt;&lt;근로자퇴직급여보장법 제16조(급여 지급능력 확보 등)&gt;&gt;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 5. 26.&gt;', 'related': False}, {'text': '&lt;&lt;근로자퇴직급여보장법 제16조(급여 지급능력 확보 등)&gt;&gt;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'related': False}]</t>
  </si>
  <si>
    <t>[{'text': '&lt;&lt;주식회사 등의 외부감사에 관한 법률   제22조(부정행위 등의 보고)&gt;&gt; ① 감사인은 직무를 수행할 때 이사의 직무수행에 관하여 부정행위 또는 법령이나 정관에 위반되는 중대한 사실을 발견하면 감사 또는 감사위원회에 통보하고 주주총회 또는 사원총회(이하 “주주총회등”이라 한다)에 보고하여야 한다.', 'related': True}, {'text': '&lt;&lt;주식회사 등의 외부감사에 관한 법률   제22조(부정행위 등의 보고)&gt;&gt; ② 감사인은 회사가 회계처리 등에 관하여 회계처리기준을 위반한 사실을 발견하면 감사 또는 감사위원회에 통보하여야 한다.', 'related': True}, {'text': '&lt;&lt;주식회사 등의 외부감사에 관한 법률   제22조(부정행위 등의 보고)&gt;&gt; ③ 제2항에 따라 회사의 회계처리기준 위반사실을 통보받은 감사 또는 감사위원회는 회사의 비용으로 외부전문가를 선임하여 위반사실 등을 조사하도록 하고 그 결과에 따라 회사의 대표자에게 시정 등을 요구하여야 한다.', 'related': True}, {'text': '&lt;&lt;주식회사 등의 외부감사에 관한 법률   제22조(부정행위 등의 보고)&gt;&gt; ④ 감사 또는 감사위원회는 제3항에 따른 조사결과 및 회사의 시정조치 결과 등을 즉시 증권선물위원회와 감사인에게 제출하여야 한다.', 'related': True}, {'text': '&lt;&lt;주식회사 등의 외부감사에 관한 법률   제22조(부정행위 등의 보고)&gt;&gt; ⑤ 감사 또는 감사위원회는 제3항 및 제4항의 직무를 수행할 때 회사의 대표자에 대해 필요한 자료나 정보 및 비용의 제공을 요청할 수 있다. 이 경우 회사의 대표자는 특별한 사유가 없으면 이에 따라야 한다.', 'related': True}, {'text': '&lt;&lt;주식회사 등의 외부감사에 관한 법률   제22조(부정행위 등의 보고)&gt;&gt; ⑥ 감사 또는 감사위원회는 이사의 직무수행에 관하여 부정행위 또는 법령이나 정관에 위반되는 중대한 사실을 발견하면 감사인에게 통보하여야 한다.', 'related': True}, {'text': '&lt;&lt;주식회사 등의 외부감사에 관한 법률   제22조(부정행위 등의 보고)&gt;&gt; ⑦ 감사인은 제1항 또는 제6항에 따른 이사의 직무수행에 관하여 부정행위 또는 법령에 위반되는 중대한 사실을 발견하거나 감사 또는 감사위원회로부터 이러한 사실을 통보받은 경우에는 증권선물위원회에 보고하여야 한다.', 'related': True}, {'text': '&lt;&lt;주식회사의 외부감사에 관한 법률 제28조(부정행위 신고자의 보호 등)&gt;&gt; ① 증권선물위원회는 회사의 회계정보와 관련하여 다음 각 호의 어느 하나에 해당하는 사실을 알게 된 자가 그 사실을 대통령령으로 정하는 바에 따라 증권선물위원회에 신고하거나 해당 회사의 감사인 또는 감사에게 고지한 경우에는 그 신고자 또는 고지자(이하 “신고자등”이라 한다)에 대해서는 제29조에 따른 조치를 대통령령으로 정하는 바에 따라 감면(減免)할 수 있다.\n1. 제8조에 따른 내부회계관리제도에 의하지 아니하고 회계정보를 작성하거나 내부회계관리제도에 따라 작성된 회계정보를 위조ㆍ변조ㆍ훼손 또는 파기한 사실\n2. 회사가 제5조에 따른 회계처리기준을 위반하여 재무제표를 작성한 사실\n3. 회사, 감사인 또는 그 감사인에 소속된 공인회계사가 제6조제6항을 위반한 사실\n4. 감사인이 제16조에 따른 회계감사기준에 따라 감사를 실시하지 아니하거나 거짓으로 감사보고서를 작성한 사실\n5. 그 밖에 제1호부터 제4호까지의 규정에 준하는 경우로서 회계정보를 거짓으로 작성하거나 사실을 감추는 경우', 'related': False}, {'text': '&lt;&lt;주식회사의 외부감사에 관한 법률 제28조(부정행위 신고자의 보호 등)&gt;&gt; ② 제1항에 따라 신고 또는 고지를 받은 자는 신고자등의 신분 등에 관한 비밀을 유지하여야 한다.', 'related': False}, {'text': '&lt;&lt;주식회사의 외부감사에 관한 법률 제28조(부정행위 신고자의 보호 등)&gt;&gt; ③ 신고자등이 제1항에 따른 신고 또는 고지를 하는 경우 해당 회사(해당 회사의 임직원을 포함한다)는 그 신고 또는 고지와 관련하여 직접 또는 간접적인 방법으로 신고자등에게 불이익한 대우를 해서는 아니 된다.', 'related': False}, {'text': '&lt;&lt;주식회사의 외부감사에 관한 법률 제28조(부정행위 신고자의 보호 등)&gt;&gt; ④ 제3항을 위반하여 불이익한 대우로 신고자등에게 손해를 발생하게 한 회사와 해당 회사의 임직원은 연대하여 신고자등에게 손해를 배상할 책임이 있다.', 'related': False}, {'text': '&lt;&lt;주식회사의 외부감사에 관한 법률 제28조(부정행위 신고자의 보호 등)&gt;&gt; ⑤ 증권선물위원회는 제1항에 따른 신고가 회사의 회계정보와 관련하여 같은 항 각 호의 어느 하나에 해당하는 사항을 적발하거나 그에 따른 제29조 또는 제30조에 따른 조치 등을 하는 데에 도움이 되었다고 인정하면 대통령령으로 정하는 바에 따라 신고자에게 포상금을 지급할 수 있다.', 'related': False}]</t>
  </si>
  <si>
    <t>[{'text': '&lt;&lt;주식회사 등의 외부감사에 관한 법률   제22조(부정행위 등의 보고)&gt;&gt; ⑦ 감사인은 제1항 또는 제6항에 따른 이사의 직무수행에 관하여 부정행위 또는 법령에 위반되는 중대한 사실을 발견하거나 감사 또는 감사위원회로부터 이러한 사실을 통보받은 경우에는 증권선물위원회에 보고하여야 한다.', 'related': True}, {'text': '&lt;&lt;주식회사 등의 외부감사에 관한 법률   제22조(부정행위 등의 보고)&gt;&gt; ⑥ 감사 또는 감사위원회는 이사의 직무수행에 관하여 부정행위 또는 법령이나 정관에 위반되는 중대한 사실을 발견하면 감사인에게 통보하여야 한다.', 'related': True}, {'text': '&lt;&lt;주식회사 등의 외부감사에 관한 법률   제22조(부정행위 등의 보고)&gt;&gt; ① 감사인은 직무를 수행할 때 이사의 직무수행에 관하여 부정행위 또는 법령이나 정관에 위반되는 중대한 사실을 발견하면 감사 또는 감사위원회에 통보하고 주주총회 또는 사원총회(이하 “주주총회등”이라 한다)에 보고하여야 한다.', 'related': True}, {'text': '&lt;&lt;주식회사의 외부감사에 관한 법률 제28조(부정행위 신고자의 보호 등)&gt;&gt; ② 제1항에 따라 신고 또는 고지를 받은 자는 신고자등의 신분 등에 관한 비밀을 유지하여야 한다.', 'related': False}, {'text': '&lt;&lt;주식회사의 외부감사에 관한 법률 제28조(부정행위 신고자의 보호 등)&gt;&gt; ① 증권선물위원회는 회사의 회계정보와 관련하여 다음 각 호의 어느 하나에 해당하는 사실을 알게 된 자가 그 사실을 대통령령으로 정하는 바에 따라 증권선물위원회에 신고하거나 해당 회사의 감사인 또는 감사에게 고지한 경우에는 그 신고자 또는 고지자(이하 “신고자등”이라 한다)에 대해서는 제29조에 따른 조치를 대통령령으로 정하는 바에 따라 감면(減免)할 수 있다.\n1. 제8조에 따른 내부회계관리제도에 의하지 아니하고 회계정보를 작성하거나 내부회계관리제도에 따라 작성된 회계정보를 위조ㆍ변조ㆍ훼손 또는 파기한 사실\n2. 회사가 제5조에 따른 회계처리기준을 위반하여 재무제표를 작성한 사실\n3. 회사, 감사인 또는 그 감사인에 소속된 공인회계사가 제6조제6항을 위반한 사실\n4. 감사인이 제16조에 따른 회계감사기준에 따라 감사를 실시하지 아니하거나 거짓으로 감사보고서를 작성한 사실\n5. 그 밖에 제1호부터 제4호까지의 규정에 준하는 경우로서 회계정보를 거짓으로 작성하거나 사실을 감추는 경우', 'related': False}, {'text': '&lt;&lt;주식회사 등의 외부감사에 관한 법률   제22조(부정행위 등의 보고)&gt;&gt; ③ 제2항에 따라 회사의 회계처리기준 위반사실을 통보받은 감사 또는 감사위원회는 회사의 비용으로 외부전문가를 선임하여 위반사실 등을 조사하도록 하고 그 결과에 따라 회사의 대표자에게 시정 등을 요구하여야 한다.', 'related': True}, {'text': '&lt;&lt;주식회사 등의 외부감사에 관한 법률   제22조(부정행위 등의 보고)&gt;&gt; ② 감사인은 회사가 회계처리 등에 관하여 회계처리기준을 위반한 사실을 발견하면 감사 또는 감사위원회에 통보하여야 한다.', 'related': True}, {'text': '&lt;&lt;주식회사의 외부감사에 관한 법률 제28조(부정행위 신고자의 보호 등)&gt;&gt; ④ 제3항을 위반하여 불이익한 대우로 신고자등에게 손해를 발생하게 한 회사와 해당 회사의 임직원은 연대하여 신고자등에게 손해를 배상할 책임이 있다.', 'related': False}, {'text': '&lt;&lt;주식회사의 외부감사에 관한 법률 제28조(부정행위 신고자의 보호 등)&gt;&gt; ③ 신고자등이 제1항에 따른 신고 또는 고지를 하는 경우 해당 회사(해당 회사의 임직원을 포함한다)는 그 신고 또는 고지와 관련하여 직접 또는 간접적인 방법으로 신고자등에게 불이익한 대우를 해서는 아니 된다.', 'related': False}, {'text': '&lt;&lt;주식회사 등의 외부감사에 관한 법률   제22조(부정행위 등의 보고)&gt;&gt; ④ 감사 또는 감사위원회는 제3항에 따른 조사결과 및 회사의 시정조치 결과 등을 즉시 증권선물위원회와 감사인에게 제출하여야 한다.', 'related': True}, {'text': '&lt;&lt;주식회사의 외부감사에 관한 법률 제28조(부정행위 신고자의 보호 등)&gt;&gt; ⑤ 증권선물위원회는 제1항에 따른 신고가 회사의 회계정보와 관련하여 같은 항 각 호의 어느 하나에 해당하는 사항을 적발하거나 그에 따른 제29조 또는 제30조에 따른 조치 등을 하는 데에 도움이 되었다고 인정하면 대통령령으로 정하는 바에 따라 신고자에게 포상금을 지급할 수 있다.', 'related': False}, {'text': '&lt;&lt;주식회사 등의 외부감사에 관한 법률   제22조(부정행위 등의 보고)&gt;&gt; ⑤ 감사 또는 감사위원회는 제3항 및 제4항의 직무를 수행할 때 회사의 대표자에 대해 필요한 자료나 정보 및 비용의 제공을 요청할 수 있다. 이 경우 회사의 대표자는 특별한 사유가 없으면 이에 따라야 한다.', 'related': True}]</t>
  </si>
  <si>
    <t>[{'text': '&lt;&lt;주식회사 등의 외부감사에 관한 법률   제22조(부정행위 등의 보고)&gt;&gt; ③ 제2항에 따라 회사의 회계처리기준 위반사실을 통보받은 감사 또는 감사위원회는 회사의 비용으로 외부전문가를 선임하여 위반사실 등을 조사하도록 하고 그 결과에 따라 회사의 대표자에게 시정 등을 요구하여야 한다.', 'related': True}, {'text': '&lt;&lt;주식회사 등의 외부감사에 관한 법률   제22조(부정행위 등의 보고)&gt;&gt; ① 감사인은 직무를 수행할 때 이사의 직무수행에 관하여 부정행위 또는 법령이나 정관에 위반되는 중대한 사실을 발견하면 감사 또는 감사위원회에 통보하고 주주총회 또는 사원총회(이하 “주주총회등”이라 한다)에 보고하여야 한다.', 'related': True}, {'text': '&lt;&lt;주식회사 등의 외부감사에 관한 법률   제22조(부정행위 등의 보고)&gt;&gt; ② 감사인은 회사가 회계처리 등에 관하여 회계처리기준을 위반한 사실을 발견하면 감사 또는 감사위원회에 통보하여야 한다.', 'related': True}, {'text': '&lt;&lt;주식회사 등의 외부감사에 관한 법률   제22조(부정행위 등의 보고)&gt;&gt; ④ 감사 또는 감사위원회는 제3항에 따른 조사결과 및 회사의 시정조치 결과 등을 즉시 증권선물위원회와 감사인에게 제출하여야 한다.', 'related': True}, {'text': '&lt;&lt;주식회사 등의 외부감사에 관한 법률   제22조(부정행위 등의 보고)&gt;&gt; ⑤ 감사 또는 감사위원회는 제3항 및 제4항의 직무를 수행할 때 회사의 대표자에 대해 필요한 자료나 정보 및 비용의 제공을 요청할 수 있다. 이 경우 회사의 대표자는 특별한 사유가 없으면 이에 따라야 한다.', 'related': True}, {'text': '&lt;&lt;주식회사 등의 외부감사에 관한 법률   제22조(부정행위 등의 보고)&gt;&gt; ⑦ 감사인은 제1항 또는 제6항에 따른 이사의 직무수행에 관하여 부정행위 또는 법령에 위반되는 중대한 사실을 발견하거나 감사 또는 감사위원회로부터 이러한 사실을 통보받은 경우에는 증권선물위원회에 보고하여야 한다.', 'related': True}, {'text': '&lt;&lt;주식회사 등의 외부감사에 관한 법률   제22조(부정행위 등의 보고)&gt;&gt; ⑥ 감사 또는 감사위원회는 이사의 직무수행에 관하여 부정행위 또는 법령이나 정관에 위반되는 중대한 사실을 발견하면 감사인에게 통보하여야 한다.', 'related': True}, {'text': '&lt;&lt;주식회사의 외부감사에 관한 법률 제28조(부정행위 신고자의 보호 등)&gt;&gt; ② 제1항에 따라 신고 또는 고지를 받은 자는 신고자등의 신분 등에 관한 비밀을 유지하여야 한다.', 'related': False}, {'text': '&lt;&lt;주식회사의 외부감사에 관한 법률 제28조(부정행위 신고자의 보호 등)&gt;&gt; ① 증권선물위원회는 회사의 회계정보와 관련하여 다음 각 호의 어느 하나에 해당하는 사실을 알게 된 자가 그 사실을 대통령령으로 정하는 바에 따라 증권선물위원회에 신고하거나 해당 회사의 감사인 또는 감사에게 고지한 경우에는 그 신고자 또는 고지자(이하 “신고자등”이라 한다)에 대해서는 제29조에 따른 조치를 대통령령으로 정하는 바에 따라 감면(減免)할 수 있다.\n1. 제8조에 따른 내부회계관리제도에 의하지 아니하고 회계정보를 작성하거나 내부회계관리제도에 따라 작성된 회계정보를 위조ㆍ변조ㆍ훼손 또는 파기한 사실\n2. 회사가 제5조에 따른 회계처리기준을 위반하여 재무제표를 작성한 사실\n3. 회사, 감사인 또는 그 감사인에 소속된 공인회계사가 제6조제6항을 위반한 사실\n4. 감사인이 제16조에 따른 회계감사기준에 따라 감사를 실시하지 아니하거나 거짓으로 감사보고서를 작성한 사실\n5. 그 밖에 제1호부터 제4호까지의 규정에 준하는 경우로서 회계정보를 거짓으로 작성하거나 사실을 감추는 경우', 'related': False}, {'text': '&lt;&lt;주식회사의 외부감사에 관한 법률 제28조(부정행위 신고자의 보호 등)&gt;&gt; ④ 제3항을 위반하여 불이익한 대우로 신고자등에게 손해를 발생하게 한 회사와 해당 회사의 임직원은 연대하여 신고자등에게 손해를 배상할 책임이 있다.', 'related': False}, {'text': '&lt;&lt;주식회사의 외부감사에 관한 법률 제28조(부정행위 신고자의 보호 등)&gt;&gt; ③ 신고자등이 제1항에 따른 신고 또는 고지를 하는 경우 해당 회사(해당 회사의 임직원을 포함한다)는 그 신고 또는 고지와 관련하여 직접 또는 간접적인 방법으로 신고자등에게 불이익한 대우를 해서는 아니 된다.', 'related': False}, {'text': '&lt;&lt;주식회사의 외부감사에 관한 법률 제28조(부정행위 신고자의 보호 등)&gt;&gt; ⑤ 증권선물위원회는 제1항에 따른 신고가 회사의 회계정보와 관련하여 같은 항 각 호의 어느 하나에 해당하는 사항을 적발하거나 그에 따른 제29조 또는 제30조에 따른 조치 등을 하는 데에 도움이 되었다고 인정하면 대통령령으로 정하는 바에 따라 신고자에게 포상금을 지급할 수 있다.', 'related': False}]</t>
  </si>
  <si>
    <t>[{'text': '&lt;&lt;주식회사의 외부감사에 관한 법률 제28조(부정행위 신고자의 보호 등)&gt;&gt; ① 증권선물위원회는 회사의 회계정보와 관련하여 다음 각 호의 어느 하나에 해당하는 사실을 알게 된 자가 그 사실을 대통령령으로 정하는 바에 따라 증권선물위원회에 신고하거나 해당 회사의 감사인 또는 감사에게 고지한 경우에는 그 신고자 또는 고지자(이하 “신고자등”이라 한다)에 대해서는 제29조에 따른 조치를 대통령령으로 정하는 바에 따라 감면(減免)할 수 있다.\n1. 제8조에 따른 내부회계관리제도에 의하지 아니하고 회계정보를 작성하거나 내부회계관리제도에 따라 작성된 회계정보를 위조ㆍ변조ㆍ훼손 또는 파기한 사실\n2. 회사가 제5조에 따른 회계처리기준을 위반하여 재무제표를 작성한 사실\n3. 회사, 감사인 또는 그 감사인에 소속된 공인회계사가 제6조제6항을 위반한 사실\n4. 감사인이 제16조에 따른 회계감사기준에 따라 감사를 실시하지 아니하거나 거짓으로 감사보고서를 작성한 사실\n5. 그 밖에 제1호부터 제4호까지의 규정에 준하는 경우로서 회계정보를 거짓으로 작성하거나 사실을 감추는 경우', 'related': False}, {'text': '&lt;&lt;주식회사의 외부감사에 관한 법률 제28조(부정행위 신고자의 보호 등)&gt;&gt; ② 제1항에 따라 신고 또는 고지를 받은 자는 신고자등의 신분 등에 관한 비밀을 유지하여야 한다.', 'related': False}, {'text': '&lt;&lt;주식회사 등의 외부감사에 관한 법률   제22조(부정행위 등의 보고)&gt;&gt; ⑤ 감사 또는 감사위원회는 제3항 및 제4항의 직무를 수행할 때 회사의 대표자에 대해 필요한 자료나 정보 및 비용의 제공을 요청할 수 있다. 이 경우 회사의 대표자는 특별한 사유가 없으면 이에 따라야 한다.', 'related': True}, {'text': '&lt;&lt;주식회사 등의 외부감사에 관한 법률   제22조(부정행위 등의 보고)&gt;&gt; ① 감사인은 직무를 수행할 때 이사의 직무수행에 관하여 부정행위 또는 법령이나 정관에 위반되는 중대한 사실을 발견하면 감사 또는 감사위원회에 통보하고 주주총회 또는 사원총회(이하 “주주총회등”이라 한다)에 보고하여야 한다.', 'related': True}, {'text': '&lt;&lt;주식회사 등의 외부감사에 관한 법률   제22조(부정행위 등의 보고)&gt;&gt; ⑦ 감사인은 제1항 또는 제6항에 따른 이사의 직무수행에 관하여 부정행위 또는 법령에 위반되는 중대한 사실을 발견하거나 감사 또는 감사위원회로부터 이러한 사실을 통보받은 경우에는 증권선물위원회에 보고하여야 한다.', 'related': True}, {'text': '&lt;&lt;주식회사 등의 외부감사에 관한 법률   제22조(부정행위 등의 보고)&gt;&gt; ⑥ 감사 또는 감사위원회는 이사의 직무수행에 관하여 부정행위 또는 법령이나 정관에 위반되는 중대한 사실을 발견하면 감사인에게 통보하여야 한다.', 'related': True}, {'text': '&lt;&lt;주식회사 등의 외부감사에 관한 법률   제22조(부정행위 등의 보고)&gt;&gt; ③ 제2항에 따라 회사의 회계처리기준 위반사실을 통보받은 감사 또는 감사위원회는 회사의 비용으로 외부전문가를 선임하여 위반사실 등을 조사하도록 하고 그 결과에 따라 회사의 대표자에게 시정 등을 요구하여야 한다.', 'related': True}, {'text': '&lt;&lt;주식회사 등의 외부감사에 관한 법률   제22조(부정행위 등의 보고)&gt;&gt; ④ 감사 또는 감사위원회는 제3항에 따른 조사결과 및 회사의 시정조치 결과 등을 즉시 증권선물위원회와 감사인에게 제출하여야 한다.', 'related': True}, {'text': '&lt;&lt;주식회사 등의 외부감사에 관한 법률   제22조(부정행위 등의 보고)&gt;&gt; ② 감사인은 회사가 회계처리 등에 관하여 회계처리기준을 위반한 사실을 발견하면 감사 또는 감사위원회에 통보하여야 한다.', 'related': True}, {'text': '&lt;&lt;주식회사의 외부감사에 관한 법률 제28조(부정행위 신고자의 보호 등)&gt;&gt; ④ 제3항을 위반하여 불이익한 대우로 신고자등에게 손해를 발생하게 한 회사와 해당 회사의 임직원은 연대하여 신고자등에게 손해를 배상할 책임이 있다.', 'related': False}, {'text': '&lt;&lt;주식회사의 외부감사에 관한 법률 제28조(부정행위 신고자의 보호 등)&gt;&gt; ⑤ 증권선물위원회는 제1항에 따른 신고가 회사의 회계정보와 관련하여 같은 항 각 호의 어느 하나에 해당하는 사항을 적발하거나 그에 따른 제29조 또는 제30조에 따른 조치 등을 하는 데에 도움이 되었다고 인정하면 대통령령으로 정하는 바에 따라 신고자에게 포상금을 지급할 수 있다.', 'related': False}, {'text': '&lt;&lt;주식회사의 외부감사에 관한 법률 제28조(부정행위 신고자의 보호 등)&gt;&gt; ③ 신고자등이 제1항에 따른 신고 또는 고지를 하는 경우 해당 회사(해당 회사의 임직원을 포함한다)는 그 신고 또는 고지와 관련하여 직접 또는 간접적인 방법으로 신고자등에게 불이익한 대우를 해서는 아니 된다.', 'related': False}]</t>
  </si>
  <si>
    <t>[{'text': '&lt;&lt;주식회사의 외부감사에 관한 법률 제28조(부정행위 신고자의 보호 등)&gt;&gt; ② 제1항에 따라 신고 또는 고지를 받은 자는 신고자등의 신분 등에 관한 비밀을 유지하여야 한다.', 'related': False}, {'text': '&lt;&lt;주식회사의 외부감사에 관한 법률 제28조(부정행위 신고자의 보호 등)&gt;&gt; ① 증권선물위원회는 회사의 회계정보와 관련하여 다음 각 호의 어느 하나에 해당하는 사실을 알게 된 자가 그 사실을 대통령령으로 정하는 바에 따라 증권선물위원회에 신고하거나 해당 회사의 감사인 또는 감사에게 고지한 경우에는 그 신고자 또는 고지자(이하 “신고자등”이라 한다)에 대해서는 제29조에 따른 조치를 대통령령으로 정하는 바에 따라 감면(減免)할 수 있다.\n1. 제8조에 따른 내부회계관리제도에 의하지 아니하고 회계정보를 작성하거나 내부회계관리제도에 따라 작성된 회계정보를 위조ㆍ변조ㆍ훼손 또는 파기한 사실\n2. 회사가 제5조에 따른 회계처리기준을 위반하여 재무제표를 작성한 사실\n3. 회사, 감사인 또는 그 감사인에 소속된 공인회계사가 제6조제6항을 위반한 사실\n4. 감사인이 제16조에 따른 회계감사기준에 따라 감사를 실시하지 아니하거나 거짓으로 감사보고서를 작성한 사실\n5. 그 밖에 제1호부터 제4호까지의 규정에 준하는 경우로서 회계정보를 거짓으로 작성하거나 사실을 감추는 경우', 'related': False}, {'text': '&lt;&lt;주식회사의 외부감사에 관한 법률 제28조(부정행위 신고자의 보호 등)&gt;&gt; ③ 신고자등이 제1항에 따른 신고 또는 고지를 하는 경우 해당 회사(해당 회사의 임직원을 포함한다)는 그 신고 또는 고지와 관련하여 직접 또는 간접적인 방법으로 신고자등에게 불이익한 대우를 해서는 아니 된다.', 'related': False}, {'text': '&lt;&lt;주식회사의 외부감사에 관한 법률 제28조(부정행위 신고자의 보호 등)&gt;&gt; ④ 제3항을 위반하여 불이익한 대우로 신고자등에게 손해를 발생하게 한 회사와 해당 회사의 임직원은 연대하여 신고자등에게 손해를 배상할 책임이 있다.', 'related': False}, {'text': '&lt;&lt;주식회사의 외부감사에 관한 법률 제28조(부정행위 신고자의 보호 등)&gt;&gt; ⑤ 증권선물위원회는 제1항에 따른 신고가 회사의 회계정보와 관련하여 같은 항 각 호의 어느 하나에 해당하는 사항을 적발하거나 그에 따른 제29조 또는 제30조에 따른 조치 등을 하는 데에 도움이 되었다고 인정하면 대통령령으로 정하는 바에 따라 신고자에게 포상금을 지급할 수 있다.', 'related': False}, {'text': '&lt;&lt;주식회사 등의 외부감사에 관한 법률   제22조(부정행위 등의 보고)&gt;&gt; ② 감사인은 회사가 회계처리 등에 관하여 회계처리기준을 위반한 사실을 발견하면 감사 또는 감사위원회에 통보하여야 한다.', 'related': True}, {'text': '&lt;&lt;주식회사 등의 외부감사에 관한 법률   제22조(부정행위 등의 보고)&gt;&gt; ③ 제2항에 따라 회사의 회계처리기준 위반사실을 통보받은 감사 또는 감사위원회는 회사의 비용으로 외부전문가를 선임하여 위반사실 등을 조사하도록 하고 그 결과에 따라 회사의 대표자에게 시정 등을 요구하여야 한다.', 'related': True}, {'text': '&lt;&lt;주식회사 등의 외부감사에 관한 법률   제22조(부정행위 등의 보고)&gt;&gt; ④ 감사 또는 감사위원회는 제3항에 따른 조사결과 및 회사의 시정조치 결과 등을 즉시 증권선물위원회와 감사인에게 제출하여야 한다.', 'related': True}, {'text': '&lt;&lt;주식회사 등의 외부감사에 관한 법률   제22조(부정행위 등의 보고)&gt;&gt; ⑥ 감사 또는 감사위원회는 이사의 직무수행에 관하여 부정행위 또는 법령이나 정관에 위반되는 중대한 사실을 발견하면 감사인에게 통보하여야 한다.', 'related': True}, {'text': '&lt;&lt;주식회사 등의 외부감사에 관한 법률   제22조(부정행위 등의 보고)&gt;&gt; ⑦ 감사인은 제1항 또는 제6항에 따른 이사의 직무수행에 관하여 부정행위 또는 법령에 위반되는 중대한 사실을 발견하거나 감사 또는 감사위원회로부터 이러한 사실을 통보받은 경우에는 증권선물위원회에 보고하여야 한다.', 'related': True}, {'text': '&lt;&lt;주식회사 등의 외부감사에 관한 법률   제22조(부정행위 등의 보고)&gt;&gt; ① 감사인은 직무를 수행할 때 이사의 직무수행에 관하여 부정행위 또는 법령이나 정관에 위반되는 중대한 사실을 발견하면 감사 또는 감사위원회에 통보하고 주주총회 또는 사원총회(이하 “주주총회등”이라 한다)에 보고하여야 한다.', 'related': True}, {'text': '&lt;&lt;주식회사 등의 외부감사에 관한 법률   제22조(부정행위 등의 보고)&gt;&gt; ⑤ 감사 또는 감사위원회는 제3항 및 제4항의 직무를 수행할 때 회사의 대표자에 대해 필요한 자료나 정보 및 비용의 제공을 요청할 수 있다. 이 경우 회사의 대표자는 특별한 사유가 없으면 이에 따라야 한다.', 'related': True}]</t>
  </si>
  <si>
    <t>[{'text': '&lt;&lt;주식회사 등의 외부감사에 관한 법률   제22조(부정행위 등의 보고)&gt;&gt; ⑥ 감사 또는 감사위원회는 이사의 직무수행에 관하여 부정행위 또는 법령이나 정관에 위반되는 중대한 사실을 발견하면 감사인에게 통보하여야 한다.', 'related': True}, {'text': '&lt;&lt;주식회사의 외부감사에 관한 법률 제28조(부정행위 신고자의 보호 등)&gt;&gt; ③ 신고자등이 제1항에 따른 신고 또는 고지를 하는 경우 해당 회사(해당 회사의 임직원을 포함한다)는 그 신고 또는 고지와 관련하여 직접 또는 간접적인 방법으로 신고자등에게 불이익한 대우를 해서는 아니 된다.', 'related': False}, {'text': '&lt;&lt;주식회사의 외부감사에 관한 법률 제28조(부정행위 신고자의 보호 등)&gt;&gt; ④ 제3항을 위반하여 불이익한 대우로 신고자등에게 손해를 발생하게 한 회사와 해당 회사의 임직원은 연대하여 신고자등에게 손해를 배상할 책임이 있다.', 'related': False}, {'text': '&lt;&lt;주식회사 등의 외부감사에 관한 법률   제22조(부정행위 등의 보고)&gt;&gt; ① 감사인은 직무를 수행할 때 이사의 직무수행에 관하여 부정행위 또는 법령이나 정관에 위반되는 중대한 사실을 발견하면 감사 또는 감사위원회에 통보하고 주주총회 또는 사원총회(이하 “주주총회등”이라 한다)에 보고하여야 한다.', 'related': True}, {'text': '&lt;&lt;주식회사의 외부감사에 관한 법률 제28조(부정행위 신고자의 보호 등)&gt;&gt; ⑤ 증권선물위원회는 제1항에 따른 신고가 회사의 회계정보와 관련하여 같은 항 각 호의 어느 하나에 해당하는 사항을 적발하거나 그에 따른 제29조 또는 제30조에 따른 조치 등을 하는 데에 도움이 되었다고 인정하면 대통령령으로 정하는 바에 따라 신고자에게 포상금을 지급할 수 있다.', 'related': False}, {'text': '&lt;&lt;주식회사의 외부감사에 관한 법률 제28조(부정행위 신고자의 보호 등)&gt;&gt; ① 증권선물위원회는 회사의 회계정보와 관련하여 다음 각 호의 어느 하나에 해당하는 사실을 알게 된 자가 그 사실을 대통령령으로 정하는 바에 따라 증권선물위원회에 신고하거나 해당 회사의 감사인 또는 감사에게 고지한 경우에는 그 신고자 또는 고지자(이하 “신고자등”이라 한다)에 대해서는 제29조에 따른 조치를 대통령령으로 정하는 바에 따라 감면(減免)할 수 있다.\n1. 제8조에 따른 내부회계관리제도에 의하지 아니하고 회계정보를 작성하거나 내부회계관리제도에 따라 작성된 회계정보를 위조ㆍ변조ㆍ훼손 또는 파기한 사실\n2. 회사가 제5조에 따른 회계처리기준을 위반하여 재무제표를 작성한 사실\n3. 회사, 감사인 또는 그 감사인에 소속된 공인회계사가 제6조제6항을 위반한 사실\n4. 감사인이 제16조에 따른 회계감사기준에 따라 감사를 실시하지 아니하거나 거짓으로 감사보고서를 작성한 사실\n5. 그 밖에 제1호부터 제4호까지의 규정에 준하는 경우로서 회계정보를 거짓으로 작성하거나 사실을 감추는 경우', 'related': False}, {'text': '&lt;&lt;주식회사 등의 외부감사에 관한 법률   제22조(부정행위 등의 보고)&gt;&gt; ② 감사인은 회사가 회계처리 등에 관하여 회계처리기준을 위반한 사실을 발견하면 감사 또는 감사위원회에 통보하여야 한다.', 'related': True}, {'text': '&lt;&lt;주식회사의 외부감사에 관한 법률 제28조(부정행위 신고자의 보호 등)&gt;&gt; ② 제1항에 따라 신고 또는 고지를 받은 자는 신고자등의 신분 등에 관한 비밀을 유지하여야 한다.', 'related': False}, {'text': '&lt;&lt;주식회사 등의 외부감사에 관한 법률   제22조(부정행위 등의 보고)&gt;&gt; ③ 제2항에 따라 회사의 회계처리기준 위반사실을 통보받은 감사 또는 감사위원회는 회사의 비용으로 외부전문가를 선임하여 위반사실 등을 조사하도록 하고 그 결과에 따라 회사의 대표자에게 시정 등을 요구하여야 한다.', 'related': True}, {'text': '&lt;&lt;주식회사 등의 외부감사에 관한 법률   제22조(부정행위 등의 보고)&gt;&gt; ⑤ 감사 또는 감사위원회는 제3항 및 제4항의 직무를 수행할 때 회사의 대표자에 대해 필요한 자료나 정보 및 비용의 제공을 요청할 수 있다. 이 경우 회사의 대표자는 특별한 사유가 없으면 이에 따라야 한다.', 'related': True}, {'text': '&lt;&lt;주식회사 등의 외부감사에 관한 법률   제22조(부정행위 등의 보고)&gt;&gt; ⑦ 감사인은 제1항 또는 제6항에 따른 이사의 직무수행에 관하여 부정행위 또는 법령에 위반되는 중대한 사실을 발견하거나 감사 또는 감사위원회로부터 이러한 사실을 통보받은 경우에는 증권선물위원회에 보고하여야 한다.', 'related': True}, {'text': '&lt;&lt;주식회사 등의 외부감사에 관한 법률   제22조(부정행위 등의 보고)&gt;&gt; ④ 감사 또는 감사위원회는 제3항에 따른 조사결과 및 회사의 시정조치 결과 등을 즉시 증권선물위원회와 감사인에게 제출하여야 한다.', 'related': True}]</t>
  </si>
  <si>
    <t>[{'text':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⑤ 금융위원회는 제1항의 규정에 따른 허가에 조건을 붙일 수 있다. &lt;개정 2008. 2. 29.&gt;',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'&lt;&lt;전자금융감독규정 제42조(발행잔액 및 연간 총발행액의 산정방법 등)&gt;&gt; ① 시행령 제15조제5항에 따른 선불전자지급수단의 발행잔액 및 연간 총발행액은 다음 각 호의 방법에 따라 산정한다. &lt;개정 2024. 9. 10.&gt;\n1. 발행잔액: 등록신청일이 속하는 사업연도의 직전 사업연도 1분기(직전 사업연도 1분기말 이후에 사업을 개시한 경우에는 사업개시한 날이 속하는 분기를 말한다)부터 등록신청일 직전 분기까지 각 분기말 미상환 발행잔액의 단순평균으로 한다. 다만, 사업기간이 3월 미만인 경우에는 등록신청일 직전 월말 미상환 발행잔액으로 한다.\n2. 연간 총발행액: 등록신청일이 속하는 사업연도의 직전 사업연도(등록신청일이 속하는 사업연도에 사업을 개시한 경우에는 당해 사업연도를 말한다)에 발행된 선불전자지급수단의 총 발행금액', 'related': True}, {'text': '&lt;&lt;전자금융감독규정 제42조(발행잔액 및 연간 총발행액의 산정방법 등)&gt;&gt; ② 법 제28조제3항제1호다목에 따라 금융위원회에 등록하지 아니하고 선불전자지급수단을 발행하는 자는 매분기말 기준으로 선불전자지급수단의 미상환잔액 등을 평가하여 이를 시행령 제15조제6항에 따른 지급보증, 상환보증보험 또는 공제에 반영하여야 한다. &lt;개정 2024. 9. 10.&gt;', 'related': True}, {'text':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29.&gt;\n1. 금융투자업의 종류(투자매매업, 투자중개업, 집합투자업 및 신탁업을 말하되, 투자매매업 중 인수업을 포함한다)\n2.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포함한다)\n3. 투자자의 유형(전문투자자 및 일반투자자를 말한다. 이하 같다)', 'related': False}, {'text': '&lt;&lt;자본시장과 금융투자업에 관한 법률 제12조(금융투자업의 인가)&gt;&gt; ② 제1항에 따라 금융투자업인가를 받으려는 자는 다음 각 호의 요건을 모두 갖추어야 한다. &lt;개정 2010. 3. 12., 2013. 5. 28., 2015. 7. 31., 2025. 9. 16.&gt;\n1. 다음 각 목의 어느 하나에 해당하는 자일 것\n가. 「상법」에 따른 주식회사이거나 대통령령으로 정하는 금융기관\n나.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자\n2. 인가업무 단위별로 5억원 이상으로서 대통령령으로 정하는 금액 이상의 자기자본을 갖출 것\n3. 사업계획이 타당하고 건전할 것\n4. 투자자의 보호가 가능하고 그 영위하고자 하는 금융투자업을 수행하기에 충분한 인력과 전산설비, 그 밖의 물적 설비를 갖출 것\n5. 임원이 「금융회사의 지배구조에 관한 법률」 제5조에 적합할 것\n6. 대주주나 외국 금융투자업자가 다음 각 목의 구분에 따른 요건(기업성장집합투자업의 경우에는 제16조제2항의 완화된 요건으로 한다)을 갖출 것\n가.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것\n나. 제1호나목의 경우 외국 금융투자업자가 충분한 출자능력, 건전한 재무상태 및 사회적 신용을 갖출 것\n6의2. 대통령령으로 정하는 건전한 재무상태와 사회적 신용을 갖출 것\n7. 금융투자업자와 투자자 간, 특정 투자자와 다른 투자자 간의 이해상충(利害相衝)을 방지하기 위한 체계를 갖출 것', 'related': False}, {'text': '&lt;&lt;자본시장과 금융투자업에 관한 법률 제12조(금융투자업의 인가)&gt;&gt; ③ 제2항의 인가요건에 관하여 필요한 세부사항은 대통령령으로 정한다.\n[시행일: 2026. 3. 17.] 제12조', 'related': False}, {'text': '&lt;&lt;은행법 제8조(은행업의 인가)&gt;&gt; ① 은행업을 경영하려는 자는 금융위원회의 인가를 받아야 한다.', 'related': False}, {'text': '&lt;&lt;은행법 제8조(은행업의 인가)&gt;&gt; ② 제1항에 따른 은행업 인가를 받으려는 자는 다음 각 호의 요건을 모두 갖추어야 한다. &lt;개정 2013. 8. 13., 2015. 7. 31.&gt;\n1. 자본금이 1천억원 이상일 것. 다만, 지방은행의 자본금은 250억원 이상으로 할 수 있다.\n2. 은행업 경영에 드는 자금 조달방안이 적정할 것\n3. 주주구성계획이 제15조, 제15조의3 및 제16조의2에 적합할 것\n4. 대주주가 충분한 출자능력, 건전한 재무상태 및 사회적 신용을 갖출 것\n5. 사업계획이 타당하고 건전할 것\n6. 발기인(개인인 경우만 해당한다) 및 임원이 「금융회사의 지배구조에 관한 법률」 제5조에 적합할 것\n7. 은행업을 경영하기에 충분한 인력, 영업시설, 전산체계 및 그 밖의 물적 설비를 갖출 것', 'related': False}, {'text': '&lt;&lt;은행법 제8조(은행업의 인가)&gt;&gt; ③ 제2항에 따른 요건 등에 관하여 필요한 세부사항은 대통령령으로 정한다.', 'related': False}, {'text': '&lt;&lt;은행법 제8조(은행업의 인가)&gt;&gt; ④ 금융위원회는 제1항에 따른 인가를 하는 경우에 금융시장의 안정, 은행의 건전성 확보 및 예금자 보호를 위하여 필요한 조건을 붙일 수 있다.', 'related': False}, {'text':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한다.\n[전문개정 2010. 5. 17.]', 'related': False}]</t>
  </si>
  <si>
    <t>[{'text':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'&lt;&lt;은행법 제8조(은행업의 인가)&gt;&gt; ① 은행업을 경영하려는 자는 금융위원회의 인가를 받아야 한다.', 'related': False}, {'text': '&lt;&lt;전자금융감독규정 제42조(발행잔액 및 연간 총발행액의 산정방법 등)&gt;&gt; ① 시행령 제15조제5항에 따른 선불전자지급수단의 발행잔액 및 연간 총발행액은 다음 각 호의 방법에 따라 산정한다. &lt;개정 2024. 9. 10.&gt;\n1. 발행잔액: 등록신청일이 속하는 사업연도의 직전 사업연도 1분기(직전 사업연도 1분기말 이후에 사업을 개시한 경우에는 사업개시한 날이 속하는 분기를 말한다)부터 등록신청일 직전 분기까지 각 분기말 미상환 발행잔액의 단순평균으로 한다. 다만, 사업기간이 3월 미만인 경우에는 등록신청일 직전 월말 미상환 발행잔액으로 한다.\n2. 연간 총발행액: 등록신청일이 속하는 사업연도의 직전 사업연도(등록신청일이 속하는 사업연도에 사업을 개시한 경우에는 당해 사업연도를 말한다)에 발행된 선불전자지급수단의 총 발행금액',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'&lt;&lt;자본시장과 금융투자업에 관한 법률 제12조(금융투자업의 인가)&gt;&gt; ③ 제2항의 인가요건에 관하여 필요한 세부사항은 대통령령으로 정한다.\n[시행일: 2026. 3. 17.] 제12조', 'related': False}, {'text': '&lt;&lt;은행법 제8조(은행업의 인가)&gt;&gt; ③ 제2항에 따른 요건 등에 관하여 필요한 세부사항은 대통령령으로 정한다.', 'related': False}, {'text':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29.&gt;\n1. 금융투자업의 종류(투자매매업, 투자중개업, 집합투자업 및 신탁업을 말하되, 투자매매업 중 인수업을 포함한다)\n2.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포함한다)\n3. 투자자의 유형(전문투자자 및 일반투자자를 말한다. 이하 같다)', 'related': False}, {'text': '&lt;&lt;은행법 제8조(은행업의 인가)&gt;&gt; ② 제1항에 따른 은행업 인가를 받으려는 자는 다음 각 호의 요건을 모두 갖추어야 한다. &lt;개정 2013. 8. 13., 2015. 7. 31.&gt;\n1. 자본금이 1천억원 이상일 것. 다만, 지방은행의 자본금은 250억원 이상으로 할 수 있다.\n2. 은행업 경영에 드는 자금 조달방안이 적정할 것\n3. 주주구성계획이 제15조, 제15조의3 및 제16조의2에 적합할 것\n4. 대주주가 충분한 출자능력, 건전한 재무상태 및 사회적 신용을 갖출 것\n5. 사업계획이 타당하고 건전할 것\n6. 발기인(개인인 경우만 해당한다) 및 임원이 「금융회사의 지배구조에 관한 법률」 제5조에 적합할 것\n7. 은행업을 경영하기에 충분한 인력, 영업시설, 전산체계 및 그 밖의 물적 설비를 갖출 것', 'related': False}, {'text': '&lt;&lt;자본시장과 금융투자업에 관한 법률 제12조(금융투자업의 인가)&gt;&gt; ② 제1항에 따라 금융투자업인가를 받으려는 자는 다음 각 호의 요건을 모두 갖추어야 한다. &lt;개정 2010. 3. 12., 2013. 5. 28., 2015. 7. 31., 2025. 9. 16.&gt;\n1. 다음 각 목의 어느 하나에 해당하는 자일 것\n가. 「상법」에 따른 주식회사이거나 대통령령으로 정하는 금융기관\n나.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자\n2. 인가업무 단위별로 5억원 이상으로서 대통령령으로 정하는 금액 이상의 자기자본을 갖출 것\n3. 사업계획이 타당하고 건전할 것\n4. 투자자의 보호가 가능하고 그 영위하고자 하는 금융투자업을 수행하기에 충분한 인력과 전산설비, 그 밖의 물적 설비를 갖출 것\n5. 임원이 「금융회사의 지배구조에 관한 법률」 제5조에 적합할 것\n6. 대주주나 외국 금융투자업자가 다음 각 목의 구분에 따른 요건(기업성장집합투자업의 경우에는 제16조제2항의 완화된 요건으로 한다)을 갖출 것\n가.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것\n나. 제1호나목의 경우 외국 금융투자업자가 충분한 출자능력, 건전한 재무상태 및 사회적 신용을 갖출 것\n6의2. 대통령령으로 정하는 건전한 재무상태와 사회적 신용을 갖출 것\n7. 금융투자업자와 투자자 간, 특정 투자자와 다른 투자자 간의 이해상충(利害相衝)을 방지하기 위한 체계를 갖출 것', 'related': False}, {'text': '&lt;&lt;전자금융감독규정 제42조(발행잔액 및 연간 총발행액의 산정방법 등)&gt;&gt; ② 법 제28조제3항제1호다목에 따라 금융위원회에 등록하지 아니하고 선불전자지급수단을 발행하는 자는 매분기말 기준으로 선불전자지급수단의 미상환잔액 등을 평가하여 이를 시행령 제15조제6항에 따른 지급보증, 상환보증보험 또는 공제에 반영하여야 한다. &lt;개정 2024. 9. 10.&gt;', 'related': True}, {'text': '&lt;&lt;은행법 제8조(은행업의 인가)&gt;&gt; ④ 금융위원회는 제1항에 따른 인가를 하는 경우에 금융시장의 안정, 은행의 건전성 확보 및 예금자 보호를 위하여 필요한 조건을 붙일 수 있다.', 'related': False},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한다.\n[전문개정 2010. 5. 17.]', 'related': False}, {'text': '&lt;&lt;전자금융거래법 제28조(전자금융업의 허가와 등록)&gt;&gt; ⑤ 금융위원회는 제1항의 규정에 따른 허가에 조건을 붙일 수 있다. &lt;개정 2008. 2. 29.&gt;', 'related': True}]</t>
  </si>
  <si>
    <t>[{'text':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'&lt;&lt;전자금융감독규정 제42조(발행잔액 및 연간 총발행액의 산정방법 등)&gt;&gt; ① 시행령 제15조제5항에 따른 선불전자지급수단의 발행잔액 및 연간 총발행액은 다음 각 호의 방법에 따라 산정한다. &lt;개정 2024. 9. 10.&gt;\n1. 발행잔액: 등록신청일이 속하는 사업연도의 직전 사업연도 1분기(직전 사업연도 1분기말 이후에 사업을 개시한 경우에는 사업개시한 날이 속하는 분기를 말한다)부터 등록신청일 직전 분기까지 각 분기말 미상환 발행잔액의 단순평균으로 한다. 다만, 사업기간이 3월 미만인 경우에는 등록신청일 직전 월말 미상환 발행잔액으로 한다.\n2. 연간 총발행액: 등록신청일이 속하는 사업연도의 직전 사업연도(등록신청일이 속하는 사업연도에 사업을 개시한 경우에는 당해 사업연도를 말한다)에 발행된 선불전자지급수단의 총 발행금액', 'related': True}, {'text': '&lt;&lt;전자금융거래법 제28조(전자금융업의 허가와 등록)&gt;&gt; ⑤ 금융위원회는 제1항의 규정에 따른 허가에 조건을 붙일 수 있다. &lt;개정 2008. 2. 29.&gt;', 'related': True}, {'text': '&lt;&lt;전자금융감독규정 제42조(발행잔액 및 연간 총발행액의 산정방법 등)&gt;&gt; ② 법 제28조제3항제1호다목에 따라 금융위원회에 등록하지 아니하고 선불전자지급수단을 발행하는 자는 매분기말 기준으로 선불전자지급수단의 미상환잔액 등을 평가하여 이를 시행령 제15조제6항에 따른 지급보증, 상환보증보험 또는 공제에 반영하여야 한다. &lt;개정 2024. 9. 10.&gt;',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'&lt;&lt;은행법 제8조(은행업의 인가)&gt;&gt; ② 제1항에 따른 은행업 인가를 받으려는 자는 다음 각 호의 요건을 모두 갖추어야 한다. &lt;개정 2013. 8. 13., 2015. 7. 31.&gt;\n1. 자본금이 1천억원 이상일 것. 다만, 지방은행의 자본금은 250억원 이상으로 할 수 있다.\n2. 은행업 경영에 드는 자금 조달방안이 적정할 것\n3. 주주구성계획이 제15조, 제15조의3 및 제16조의2에 적합할 것\n4. 대주주가 충분한 출자능력, 건전한 재무상태 및 사회적 신용을 갖출 것\n5. 사업계획이 타당하고 건전할 것\n6. 발기인(개인인 경우만 해당한다) 및 임원이 「금융회사의 지배구조에 관한 법률」 제5조에 적합할 것\n7. 은행업을 경영하기에 충분한 인력, 영업시설, 전산체계 및 그 밖의 물적 설비를 갖출 것', 'related': False}, {'text': '&lt;&lt;자본시장과 금융투자업에 관한 법률 제12조(금융투자업의 인가)&gt;&gt; ③ 제2항의 인가요건에 관하여 필요한 세부사항은 대통령령으로 정한다.\n[시행일: 2026. 3. 17.] 제12조', 'related': False}, {'text': '&lt;&lt;은행법 제8조(은행업의 인가)&gt;&gt; ① 은행업을 경영하려는 자는 금융위원회의 인가를 받아야 한다.', 'related': False}, {'text': '&lt;&lt;자본시장과 금융투자업에 관한 법률 제12조(금융투자업의 인가)&gt;&gt; ② 제1항에 따라 금융투자업인가를 받으려는 자는 다음 각 호의 요건을 모두 갖추어야 한다. &lt;개정 2010. 3. 12., 2013. 5. 28., 2015. 7. 31., 2025. 9. 16.&gt;\n1. 다음 각 목의 어느 하나에 해당하는 자일 것\n가. 「상법」에 따른 주식회사이거나 대통령령으로 정하는 금융기관\n나.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자\n2. 인가업무 단위별로 5억원 이상으로서 대통령령으로 정하는 금액 이상의 자기자본을 갖출 것\n3. 사업계획이 타당하고 건전할 것\n4. 투자자의 보호가 가능하고 그 영위하고자 하는 금융투자업을 수행하기에 충분한 인력과 전산설비, 그 밖의 물적 설비를 갖출 것\n5. 임원이 「금융회사의 지배구조에 관한 법률」 제5조에 적합할 것\n6. 대주주나 외국 금융투자업자가 다음 각 목의 구분에 따른 요건(기업성장집합투자업의 경우에는 제16조제2항의 완화된 요건으로 한다)을 갖출 것\n가.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것\n나. 제1호나목의 경우 외국 금융투자업자가 충분한 출자능력, 건전한 재무상태 및 사회적 신용을 갖출 것\n6의2. 대통령령으로 정하는 건전한 재무상태와 사회적 신용을 갖출 것\n7. 금융투자업자와 투자자 간, 특정 투자자와 다른 투자자 간의 이해상충(利害相衝)을 방지하기 위한 체계를 갖출 것', 'related': False}, {'text': '&lt;&lt;은행법 제8조(은행업의 인가)&gt;&gt; ③ 제2항에 따른 요건 등에 관하여 필요한 세부사항은 대통령령으로 정한다.', 'related': False}, {'text': '&lt;&lt;은행법 제8조(은행업의 인가)&gt;&gt; ④ 금융위원회는 제1항에 따른 인가를 하는 경우에 금융시장의 안정, 은행의 건전성 확보 및 예금자 보호를 위하여 필요한 조건을 붙일 수 있다.', 'related': False}, {'text':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한다.\n[전문개정 2010. 5. 17.]', 'related': False}, {'text':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29.&gt;\n1. 금융투자업의 종류(투자매매업, 투자중개업, 집합투자업 및 신탁업을 말하되, 투자매매업 중 인수업을 포함한다)\n2.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포함한다)\n3. 투자자의 유형(전문투자자 및 일반투자자를 말한다. 이하 같다)', 'related': False}]</t>
  </si>
  <si>
    <t>[{'text': '&lt;&lt;자본시장과 금융투자업에 관한 법률 제12조(금융투자업의 인가)&gt;&gt; ③ 제2항의 인가요건에 관하여 필요한 세부사항은 대통령령으로 정한다.\n[시행일: 2026. 3. 17.] 제12조', 'related': False}, {'text': '&lt;&lt;은행법 제8조(은행업의 인가)&gt;&gt; ① 은행업을 경영하려는 자는 금융위원회의 인가를 받아야 한다.', 'related': False}, {'text': '&lt;&lt;은행법 제8조(은행업의 인가)&gt;&gt; ③ 제2항에 따른 요건 등에 관하여 필요한 세부사항은 대통령령으로 정한다.', 'related': False}, {'text': '&lt;&lt;은행법 제8조(은행업의 인가)&gt;&gt; ② 제1항에 따른 은행업 인가를 받으려는 자는 다음 각 호의 요건을 모두 갖추어야 한다. &lt;개정 2013. 8. 13., 2015. 7. 31.&gt;\n1. 자본금이 1천억원 이상일 것. 다만, 지방은행의 자본금은 250억원 이상으로 할 수 있다.\n2. 은행업 경영에 드는 자금 조달방안이 적정할 것\n3. 주주구성계획이 제15조, 제15조의3 및 제16조의2에 적합할 것\n4. 대주주가 충분한 출자능력, 건전한 재무상태 및 사회적 신용을 갖출 것\n5. 사업계획이 타당하고 건전할 것\n6. 발기인(개인인 경우만 해당한다) 및 임원이 「금융회사의 지배구조에 관한 법률」 제5조에 적합할 것\n7. 은행업을 경영하기에 충분한 인력, 영업시설, 전산체계 및 그 밖의 물적 설비를 갖출 것', 'related': False},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'&lt;&lt;전자금융감독규정 제42조(발행잔액 및 연간 총발행액의 산정방법 등)&gt;&gt; ② 법 제28조제3항제1호다목에 따라 금융위원회에 등록하지 아니하고 선불전자지급수단을 발행하는 자는 매분기말 기준으로 선불전자지급수단의 미상환잔액 등을 평가하여 이를 시행령 제15조제6항에 따른 지급보증, 상환보증보험 또는 공제에 반영하여야 한다. &lt;개정 2024. 9. 10.&gt;', 'related': True}, {'text': '&lt;&lt;전자금융거래법 제28조(전자금융업의 허가와 등록)&gt;&gt; ⑤ 금융위원회는 제1항의 규정에 따른 허가에 조건을 붙일 수 있다. &lt;개정 2008. 2. 29.&gt;',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'&lt;&lt;전자금융감독규정 제42조(발행잔액 및 연간 총발행액의 산정방법 등)&gt;&gt; ① 시행령 제15조제5항에 따른 선불전자지급수단의 발행잔액 및 연간 총발행액은 다음 각 호의 방법에 따라 산정한다. &lt;개정 2024. 9. 10.&gt;\n1. 발행잔액: 등록신청일이 속하는 사업연도의 직전 사업연도 1분기(직전 사업연도 1분기말 이후에 사업을 개시한 경우에는 사업개시한 날이 속하는 분기를 말한다)부터 등록신청일 직전 분기까지 각 분기말 미상환 발행잔액의 단순평균으로 한다. 다만, 사업기간이 3월 미만인 경우에는 등록신청일 직전 월말 미상환 발행잔액으로 한다.\n2. 연간 총발행액: 등록신청일이 속하는 사업연도의 직전 사업연도(등록신청일이 속하는 사업연도에 사업을 개시한 경우에는 당해 사업연도를 말한다)에 발행된 선불전자지급수단의 총 발행금액', 'related': True}, {'text':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29.&gt;\n1. 금융투자업의 종류(투자매매업, 투자중개업, 집합투자업 및 신탁업을 말하되, 투자매매업 중 인수업을 포함한다)\n2.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포함한다)\n3. 투자자의 유형(전문투자자 및 일반투자자를 말한다. 이하 같다)', 'related': False}, {'text': '&lt;&lt;은행법 제8조(은행업의 인가)&gt;&gt; ④ 금융위원회는 제1항에 따른 인가를 하는 경우에 금융시장의 안정, 은행의 건전성 확보 및 예금자 보호를 위하여 필요한 조건을 붙일 수 있다.', 'related': False}, {'text': '&lt;&lt;자본시장과 금융투자업에 관한 법률 제12조(금융투자업의 인가)&gt;&gt; ② 제1항에 따라 금융투자업인가를 받으려는 자는 다음 각 호의 요건을 모두 갖추어야 한다. &lt;개정 2010. 3. 12., 2013. 5. 28., 2015. 7. 31., 2025. 9. 16.&gt;\n1. 다음 각 목의 어느 하나에 해당하는 자일 것\n가. 「상법」에 따른 주식회사이거나 대통령령으로 정하는 금융기관\n나.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자\n2. 인가업무 단위별로 5억원 이상으로서 대통령령으로 정하는 금액 이상의 자기자본을 갖출 것\n3. 사업계획이 타당하고 건전할 것\n4. 투자자의 보호가 가능하고 그 영위하고자 하는 금융투자업을 수행하기에 충분한 인력과 전산설비, 그 밖의 물적 설비를 갖출 것\n5. 임원이 「금융회사의 지배구조에 관한 법률」 제5조에 적합할 것\n6. 대주주나 외국 금융투자업자가 다음 각 목의 구분에 따른 요건(기업성장집합투자업의 경우에는 제16조제2항의 완화된 요건으로 한다)을 갖출 것\n가.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것\n나. 제1호나목의 경우 외국 금융투자업자가 충분한 출자능력, 건전한 재무상태 및 사회적 신용을 갖출 것\n6의2. 대통령령으로 정하는 건전한 재무상태와 사회적 신용을 갖출 것\n7. 금융투자업자와 투자자 간, 특정 투자자와 다른 투자자 간의 이해상충(利害相衝)을 방지하기 위한 체계를 갖출 것', 'related': False}, {'text':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한다.\n[전문개정 2010. 5. 17.]', 'related': False}]</t>
  </si>
  <si>
    <t>[{'text': '&lt;&lt;은행법 제8조(은행업의 인가)&gt;&gt; ① 은행업을 경영하려는 자는 금융위원회의 인가를 받아야 한다.', 'related': False}, {'text': '&lt;&lt;은행법 제8조(은행업의 인가)&gt;&gt; ② 제1항에 따른 은행업 인가를 받으려는 자는 다음 각 호의 요건을 모두 갖추어야 한다. &lt;개정 2013. 8. 13., 2015. 7. 31.&gt;\n1. 자본금이 1천억원 이상일 것. 다만, 지방은행의 자본금은 250억원 이상으로 할 수 있다.\n2. 은행업 경영에 드는 자금 조달방안이 적정할 것\n3. 주주구성계획이 제15조, 제15조의3 및 제16조의2에 적합할 것\n4. 대주주가 충분한 출자능력, 건전한 재무상태 및 사회적 신용을 갖출 것\n5. 사업계획이 타당하고 건전할 것\n6. 발기인(개인인 경우만 해당한다) 및 임원이 「금융회사의 지배구조에 관한 법률」 제5조에 적합할 것\n7. 은행업을 경영하기에 충분한 인력, 영업시설, 전산체계 및 그 밖의 물적 설비를 갖출 것', 'related': False}, {'text': '&lt;&lt;자본시장과 금융투자업에 관한 법률 제12조(금융투자업의 인가)&gt;&gt; ③ 제2항의 인가요건에 관하여 필요한 세부사항은 대통령령으로 정한다.\n[시행일: 2026. 3. 17.] 제12조', 'related': False}, {'text': '&lt;&lt;은행법 제8조(은행업의 인가)&gt;&gt; ③ 제2항에 따른 요건 등에 관하여 필요한 세부사항은 대통령령으로 정한다.', 'related': False}, {'text':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29.&gt;\n1. 금융투자업의 종류(투자매매업, 투자중개업, 집합투자업 및 신탁업을 말하되, 투자매매업 중 인수업을 포함한다)\n2.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포함한다)\n3. 투자자의 유형(전문투자자 및 일반투자자를 말한다. 이하 같다)', 'related': False}, {'text': '&lt;&lt;은행법 제8조(은행업의 인가)&gt;&gt; ④ 금융위원회는 제1항에 따른 인가를 하는 경우에 금융시장의 안정, 은행의 건전성 확보 및 예금자 보호를 위하여 필요한 조건을 붙일 수 있다.', 'related': False}, {'text':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한다.\n[전문개정 2010. 5. 17.]', 'related': False}, {'text': '&lt;&lt;자본시장과 금융투자업에 관한 법률 제12조(금융투자업의 인가)&gt;&gt; ② 제1항에 따라 금융투자업인가를 받으려는 자는 다음 각 호의 요건을 모두 갖추어야 한다. &lt;개정 2010. 3. 12., 2013. 5. 28., 2015. 7. 31., 2025. 9. 16.&gt;\n1. 다음 각 목의 어느 하나에 해당하는 자일 것\n가. 「상법」에 따른 주식회사이거나 대통령령으로 정하는 금융기관\n나.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자\n2. 인가업무 단위별로 5억원 이상으로서 대통령령으로 정하는 금액 이상의 자기자본을 갖출 것\n3. 사업계획이 타당하고 건전할 것\n4. 투자자의 보호가 가능하고 그 영위하고자 하는 금융투자업을 수행하기에 충분한 인력과 전산설비, 그 밖의 물적 설비를 갖출 것\n5. 임원이 「금융회사의 지배구조에 관한 법률」 제5조에 적합할 것\n6. 대주주나 외국 금융투자업자가 다음 각 목의 구분에 따른 요건(기업성장집합투자업의 경우에는 제16조제2항의 완화된 요건으로 한다)을 갖출 것\n가.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것\n나. 제1호나목의 경우 외국 금융투자업자가 충분한 출자능력, 건전한 재무상태 및 사회적 신용을 갖출 것\n6의2. 대통령령으로 정하는 건전한 재무상태와 사회적 신용을 갖출 것\n7. 금융투자업자와 투자자 간, 특정 투자자와 다른 투자자 간의 이해상충(利害相衝)을 방지하기 위한 체계를 갖출 것', 'related': False},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제28조(전자금융업의 허가와 등록)&gt;&gt; ⑤ 금융위원회는 제1항의 규정에 따른 허가에 조건을 붙일 수 있다. &lt;개정 2008. 2. 29.&gt;', 'related': True}, {'text': '&lt;&lt;전자금융감독규정 제42조(발행잔액 및 연간 총발행액의 산정방법 등)&gt;&gt; ② 법 제28조제3항제1호다목에 따라 금융위원회에 등록하지 아니하고 선불전자지급수단을 발행하는 자는 매분기말 기준으로 선불전자지급수단의 미상환잔액 등을 평가하여 이를 시행령 제15조제6항에 따른 지급보증, 상환보증보험 또는 공제에 반영하여야 한다. &lt;개정 2024. 9. 10.&gt;', 'related': True}, {'text': '&lt;&lt;전자금융감독규정 제42조(발행잔액 및 연간 총발행액의 산정방법 등)&gt;&gt; ① 시행령 제15조제5항에 따른 선불전자지급수단의 발행잔액 및 연간 총발행액은 다음 각 호의 방법에 따라 산정한다. &lt;개정 2024. 9. 10.&gt;\n1. 발행잔액: 등록신청일이 속하는 사업연도의 직전 사업연도 1분기(직전 사업연도 1분기말 이후에 사업을 개시한 경우에는 사업개시한 날이 속하는 분기를 말한다)부터 등록신청일 직전 분기까지 각 분기말 미상환 발행잔액의 단순평균으로 한다. 다만, 사업기간이 3월 미만인 경우에는 등록신청일 직전 월말 미상환 발행잔액으로 한다.\n2. 연간 총발행액: 등록신청일이 속하는 사업연도의 직전 사업연도(등록신청일이 속하는 사업연도에 사업을 개시한 경우에는 당해 사업연도를 말한다)에 발행된 선불전자지급수단의 총 발행금액',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t>
  </si>
  <si>
    <t>[{'text':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'&lt;&lt;은행법 제8조(은행업의 인가)&gt;&gt; ④ 금융위원회는 제1항에 따른 인가를 하는 경우에 금융시장의 안정, 은행의 건전성 확보 및 예금자 보호를 위하여 필요한 조건을 붙일 수 있다.', 'related': False}, {'text': '&lt;&lt;전자금융감독규정 제42조(발행잔액 및 연간 총발행액의 산정방법 등)&gt;&gt; ② 법 제28조제3항제1호다목에 따라 금융위원회에 등록하지 아니하고 선불전자지급수단을 발행하는 자는 매분기말 기준으로 선불전자지급수단의 미상환잔액 등을 평가하여 이를 시행령 제15조제6항에 따른 지급보증, 상환보증보험 또는 공제에 반영하여야 한다. &lt;개정 2024. 9. 10.&gt;',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'&lt;&lt;자본시장과 금융투자업에 관한 법률 제12조(금융투자업의 인가)&gt;&gt; ② 제1항에 따라 금융투자업인가를 받으려는 자는 다음 각 호의 요건을 모두 갖추어야 한다. &lt;개정 2010. 3. 12., 2013. 5. 28., 2015. 7. 31., 2025. 9. 16.&gt;\n1. 다음 각 목의 어느 하나에 해당하는 자일 것\n가. 「상법」에 따른 주식회사이거나 대통령령으로 정하는 금융기관\n나.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자\n2. 인가업무 단위별로 5억원 이상으로서 대통령령으로 정하는 금액 이상의 자기자본을 갖출 것\n3. 사업계획이 타당하고 건전할 것\n4. 투자자의 보호가 가능하고 그 영위하고자 하는 금융투자업을 수행하기에 충분한 인력과 전산설비, 그 밖의 물적 설비를 갖출 것\n5. 임원이 「금융회사의 지배구조에 관한 법률」 제5조에 적합할 것\n6. 대주주나 외국 금융투자업자가 다음 각 목의 구분에 따른 요건(기업성장집합투자업의 경우에는 제16조제2항의 완화된 요건으로 한다)을 갖출 것\n가.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것\n나. 제1호나목의 경우 외국 금융투자업자가 충분한 출자능력, 건전한 재무상태 및 사회적 신용을 갖출 것\n6의2. 대통령령으로 정하는 건전한 재무상태와 사회적 신용을 갖출 것\n7. 금융투자업자와 투자자 간, 특정 투자자와 다른 투자자 간의 이해상충(利害相衝)을 방지하기 위한 체계를 갖출 것', 'related': False}, {'text': '&lt;&lt;전자금융거래법 제28조(전자금융업의 허가와 등록)&gt;&gt; ⑤ 금융위원회는 제1항의 규정에 따른 허가에 조건을 붙일 수 있다. &lt;개정 2008. 2. 29.&gt;', 'related': True}, {'text': '&lt;&lt;자본시장과 금융투자업에 관한 법률 제12조(금융투자업의 인가)&gt;&gt; ③ 제2항의 인가요건에 관하여 필요한 세부사항은 대통령령으로 정한다.\n[시행일: 2026. 3. 17.] 제12조', 'related': False}, {'text': '&lt;&lt;은행법 제8조(은행업의 인가)&gt;&gt; ① 은행업을 경영하려는 자는 금융위원회의 인가를 받아야 한다.', 'related': False}, {'text': '&lt;&lt;전자금융감독규정 제42조(발행잔액 및 연간 총발행액의 산정방법 등)&gt;&gt; ① 시행령 제15조제5항에 따른 선불전자지급수단의 발행잔액 및 연간 총발행액은 다음 각 호의 방법에 따라 산정한다. &lt;개정 2024. 9. 10.&gt;\n1. 발행잔액: 등록신청일이 속하는 사업연도의 직전 사업연도 1분기(직전 사업연도 1분기말 이후에 사업을 개시한 경우에는 사업개시한 날이 속하는 분기를 말한다)부터 등록신청일 직전 분기까지 각 분기말 미상환 발행잔액의 단순평균으로 한다. 다만, 사업기간이 3월 미만인 경우에는 등록신청일 직전 월말 미상환 발행잔액으로 한다.\n2. 연간 총발행액: 등록신청일이 속하는 사업연도의 직전 사업연도(등록신청일이 속하는 사업연도에 사업을 개시한 경우에는 당해 사업연도를 말한다)에 발행된 선불전자지급수단의 총 발행금액', 'related': True}, {'text': '&lt;&lt;은행법 제8조(은행업의 인가)&gt;&gt; ③ 제2항에 따른 요건 등에 관하여 필요한 세부사항은 대통령령으로 정한다.', 'related': False},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'&lt;&lt;은행법 제8조(은행업의 인가)&gt;&gt; ② 제1항에 따른 은행업 인가를 받으려는 자는 다음 각 호의 요건을 모두 갖추어야 한다. &lt;개정 2013. 8. 13., 2015. 7. 31.&gt;\n1. 자본금이 1천억원 이상일 것. 다만, 지방은행의 자본금은 250억원 이상으로 할 수 있다.\n2. 은행업 경영에 드는 자금 조달방안이 적정할 것\n3. 주주구성계획이 제15조, 제15조의3 및 제16조의2에 적합할 것\n4. 대주주가 충분한 출자능력, 건전한 재무상태 및 사회적 신용을 갖출 것\n5. 사업계획이 타당하고 건전할 것\n6. 발기인(개인인 경우만 해당한다) 및 임원이 「금융회사의 지배구조에 관한 법률」 제5조에 적합할 것\n7. 은행업을 경영하기에 충분한 인력, 영업시설, 전산체계 및 그 밖의 물적 설비를 갖출 것', 'related': False}, {'text': '&lt;&lt;자본시장과 금융투자업에 관한 법률 제12조(금융투자업의 인가)&gt;&gt;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 2. 29.&gt;\n1. 금융투자업의 종류(투자매매업, 투자중개업, 집합투자업 및 신탁업을 말하되, 투자매매업 중 인수업을 포함한다)\n2.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포함한다)\n3. 투자자의 유형(전문투자자 및 일반투자자를 말한다. 이하 같다)', 'related': False}, {'text': '&lt;&lt;은행법 제8조(은행업의 인가)&gt;&gt;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한다.\n[전문개정 2010. 5. 17.]', 'related': False}]</t>
  </si>
  <si>
    <t>[{'text': '&lt;&lt;개인금융채권의 관리 및 개인금융채무자의 보호에 관한 법률 제5조(다른 법률과의 관계)&gt;&gt;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'related': True}, {'text': '&lt;&lt;개인금융채권의 관리 및 개인금융채무자의 보호에 관한 법률 제5조(다른 법률과의 관계)&gt;&gt; ② 제3장제1절에 따른 개인금융채권의 추심 시 준수사항에 관하여는 이 법을 우선하여 적용하며, 이 법에서 정하지 아니한 사항은 「채권의 공정한 추심에 관한 법률」을 적용한다.', 'related': True}, {'text': '&lt;&lt;채권의 공정한 추심에 관한 법률 제8조의2(대리인 선임 시 채무자에 대한 연락 금지)&gt;&gt;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 2. 4., 2025. 1. 21.&gt;\n1. 「대부업 등의 등록 및 금융이용자 보호에 관한 법률」에 따른 여신금융기관\n2. 「신용정보의 이용 및 보호에 관한 법률」에 따른 채권추심회사\n3. 「자산유동화에 관한 법률」 제10조에 따른 자산관리자\n4. 제2조제1호가목에 규정된 자를 제외한 일반 금전대여 채권자\n5.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제외한다)\n[본조신설 2014. 1. 14.]', 'related': True}, {'text': '&lt;&lt;시설물의 안전 및 유지관리에 관한 특별법 제4조(다른 법률과의 관계)&gt;&gt; 이 법은 시설물의 안전과 유지관리에 관하여 다른 법률에 우선하여 적용한다.', 'related': False}, {'text': '&lt;&lt;자유무역협정의 이행을 위한 관세법의 특례에 관한 법률 제3조(다른 법률과의 관계)&gt;&gt; ① 이 법은 「관세법」에 우선하여 적용한다. 다만, 이 법에서 정하지 아니한 사항에 대해서는 「관세법」에서 정하는 바에 따른다.', 'related': False}, {'text': '&lt;&lt;자유무역협정의 이행을 위한 관세법의 특례에 관한 법률 제3조(다른 법률과의 관계)&gt;&gt; ② 이 법 또는 「관세법」이 협정과 상충되는 경우에는 협정을 우선하여 적용한다.', 'related': False}]</t>
  </si>
  <si>
    <t>[{'text': '&lt;&lt;자유무역협정의 이행을 위한 관세법의 특례에 관한 법률 제3조(다른 법률과의 관계)&gt;&gt; ① 이 법은 「관세법」에 우선하여 적용한다. 다만, 이 법에서 정하지 아니한 사항에 대해서는 「관세법」에서 정하는 바에 따른다.', 'related': False}, {'text': '&lt;&lt;시설물의 안전 및 유지관리에 관한 특별법 제4조(다른 법률과의 관계)&gt;&gt; 이 법은 시설물의 안전과 유지관리에 관하여 다른 법률에 우선하여 적용한다.', 'related': False}, {'text': '&lt;&lt;채권의 공정한 추심에 관한 법률 제8조의2(대리인 선임 시 채무자에 대한 연락 금지)&gt;&gt;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 2. 4., 2025. 1. 21.&gt;\n1. 「대부업 등의 등록 및 금융이용자 보호에 관한 법률」에 따른 여신금융기관\n2. 「신용정보의 이용 및 보호에 관한 법률」에 따른 채권추심회사\n3. 「자산유동화에 관한 법률」 제10조에 따른 자산관리자\n4. 제2조제1호가목에 규정된 자를 제외한 일반 금전대여 채권자\n5.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제외한다)\n[본조신설 2014. 1. 14.]', 'related': True}, {'text': '&lt;&lt;자유무역협정의 이행을 위한 관세법의 특례에 관한 법률 제3조(다른 법률과의 관계)&gt;&gt; ② 이 법 또는 「관세법」이 협정과 상충되는 경우에는 협정을 우선하여 적용한다.', 'related': False}, {'text': '&lt;&lt;개인금융채권의 관리 및 개인금융채무자의 보호에 관한 법률 제5조(다른 법률과의 관계)&gt;&gt; ② 제3장제1절에 따른 개인금융채권의 추심 시 준수사항에 관하여는 이 법을 우선하여 적용하며, 이 법에서 정하지 아니한 사항은 「채권의 공정한 추심에 관한 법률」을 적용한다.', 'related': True}, {'text': '&lt;&lt;개인금융채권의 관리 및 개인금융채무자의 보호에 관한 법률 제5조(다른 법률과의 관계)&gt;&gt;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'related': True}]</t>
  </si>
  <si>
    <t>[{'text': '&lt;&lt;개인금융채권의 관리 및 개인금융채무자의 보호에 관한 법률 제5조(다른 법률과의 관계)&gt;&gt;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'related': True}, {'text': '&lt;&lt;채권의 공정한 추심에 관한 법률 제8조의2(대리인 선임 시 채무자에 대한 연락 금지)&gt;&gt;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 2. 4., 2025. 1. 21.&gt;\n1. 「대부업 등의 등록 및 금융이용자 보호에 관한 법률」에 따른 여신금융기관\n2. 「신용정보의 이용 및 보호에 관한 법률」에 따른 채권추심회사\n3. 「자산유동화에 관한 법률」 제10조에 따른 자산관리자\n4. 제2조제1호가목에 규정된 자를 제외한 일반 금전대여 채권자\n5.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제외한다)\n[본조신설 2014. 1. 14.]', 'related': True}, {'text': '&lt;&lt;개인금융채권의 관리 및 개인금융채무자의 보호에 관한 법률 제5조(다른 법률과의 관계)&gt;&gt; ② 제3장제1절에 따른 개인금융채권의 추심 시 준수사항에 관하여는 이 법을 우선하여 적용하며, 이 법에서 정하지 아니한 사항은 「채권의 공정한 추심에 관한 법률」을 적용한다.', 'related': True}, {'text': '&lt;&lt;자유무역협정의 이행을 위한 관세법의 특례에 관한 법률 제3조(다른 법률과의 관계)&gt;&gt; ② 이 법 또는 「관세법」이 협정과 상충되는 경우에는 협정을 우선하여 적용한다.', 'related': False}, {'text': '&lt;&lt;시설물의 안전 및 유지관리에 관한 특별법 제4조(다른 법률과의 관계)&gt;&gt; 이 법은 시설물의 안전과 유지관리에 관하여 다른 법률에 우선하여 적용한다.', 'related': False}, {'text': '&lt;&lt;자유무역협정의 이행을 위한 관세법의 특례에 관한 법률 제3조(다른 법률과의 관계)&gt;&gt; ① 이 법은 「관세법」에 우선하여 적용한다. 다만, 이 법에서 정하지 아니한 사항에 대해서는 「관세법」에서 정하는 바에 따른다.', 'related': False}]</t>
  </si>
  <si>
    <t>[{'text': '&lt;&lt;자유무역협정의 이행을 위한 관세법의 특례에 관한 법률 제3조(다른 법률과의 관계)&gt;&gt; ② 이 법 또는 「관세법」이 협정과 상충되는 경우에는 협정을 우선하여 적용한다.', 'related': False}, {'text': '&lt;&lt;개인금융채권의 관리 및 개인금융채무자의 보호에 관한 법률 제5조(다른 법률과의 관계)&gt;&gt; ② 제3장제1절에 따른 개인금융채권의 추심 시 준수사항에 관하여는 이 법을 우선하여 적용하며, 이 법에서 정하지 아니한 사항은 「채권의 공정한 추심에 관한 법률」을 적용한다.', 'related': True}, {'text': '&lt;&lt;채권의 공정한 추심에 관한 법률 제8조의2(대리인 선임 시 채무자에 대한 연락 금지)&gt;&gt;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 2. 4., 2025. 1. 21.&gt;\n1. 「대부업 등의 등록 및 금융이용자 보호에 관한 법률」에 따른 여신금융기관\n2. 「신용정보의 이용 및 보호에 관한 법률」에 따른 채권추심회사\n3. 「자산유동화에 관한 법률」 제10조에 따른 자산관리자\n4. 제2조제1호가목에 규정된 자를 제외한 일반 금전대여 채권자\n5.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제외한다)\n[본조신설 2014. 1. 14.]', 'related': True}, {'text': '&lt;&lt;개인금융채권의 관리 및 개인금융채무자의 보호에 관한 법률 제5조(다른 법률과의 관계)&gt;&gt;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'related': True}, {'text': '&lt;&lt;시설물의 안전 및 유지관리에 관한 특별법 제4조(다른 법률과의 관계)&gt;&gt; 이 법은 시설물의 안전과 유지관리에 관하여 다른 법률에 우선하여 적용한다.', 'related': False}, {'text': '&lt;&lt;자유무역협정의 이행을 위한 관세법의 특례에 관한 법률 제3조(다른 법률과의 관계)&gt;&gt; ① 이 법은 「관세법」에 우선하여 적용한다. 다만, 이 법에서 정하지 아니한 사항에 대해서는 「관세법」에서 정하는 바에 따른다.', 'related': False}]</t>
  </si>
  <si>
    <t>[{'text': '&lt;&lt;시설물의 안전 및 유지관리에 관한 특별법 제4조(다른 법률과의 관계)&gt;&gt; 이 법은 시설물의 안전과 유지관리에 관하여 다른 법률에 우선하여 적용한다.', 'related': False}, {'text': '&lt;&lt;자유무역협정의 이행을 위한 관세법의 특례에 관한 법률 제3조(다른 법률과의 관계)&gt;&gt; ② 이 법 또는 「관세법」이 협정과 상충되는 경우에는 협정을 우선하여 적용한다.', 'related': False}, {'text': '&lt;&lt;자유무역협정의 이행을 위한 관세법의 특례에 관한 법률 제3조(다른 법률과의 관계)&gt;&gt; ① 이 법은 「관세법」에 우선하여 적용한다. 다만, 이 법에서 정하지 아니한 사항에 대해서는 「관세법」에서 정하는 바에 따른다.', 'related': False}, {'text': '&lt;&lt;개인금융채권의 관리 및 개인금융채무자의 보호에 관한 법률 제5조(다른 법률과의 관계)&gt;&gt; ② 제3장제1절에 따른 개인금융채권의 추심 시 준수사항에 관하여는 이 법을 우선하여 적용하며, 이 법에서 정하지 아니한 사항은 「채권의 공정한 추심에 관한 법률」을 적용한다.', 'related': True}, {'text': '&lt;&lt;개인금융채권의 관리 및 개인금융채무자의 보호에 관한 법률 제5조(다른 법률과의 관계)&gt;&gt;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'related': True}, {'text': '&lt;&lt;채권의 공정한 추심에 관한 법률 제8조의2(대리인 선임 시 채무자에 대한 연락 금지)&gt;&gt;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 2. 4., 2025. 1. 21.&gt;\n1. 「대부업 등의 등록 및 금융이용자 보호에 관한 법률」에 따른 여신금융기관\n2. 「신용정보의 이용 및 보호에 관한 법률」에 따른 채권추심회사\n3. 「자산유동화에 관한 법률」 제10조에 따른 자산관리자\n4. 제2조제1호가목에 규정된 자를 제외한 일반 금전대여 채권자\n5.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제외한다)\n[본조신설 2014. 1. 14.]', 'related': True}]</t>
  </si>
  <si>
    <t>[{'text': '&lt;&lt;개인금융채권의 관리 및 개인금융채무자의 보호에 관한 법률 제5조(다른 법률과의 관계)&gt;&gt;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'related': True}, {'text': '&lt;&lt;자유무역협정의 이행을 위한 관세법의 특례에 관한 법률 제3조(다른 법률과의 관계)&gt;&gt; ① 이 법은 「관세법」에 우선하여 적용한다. 다만, 이 법에서 정하지 아니한 사항에 대해서는 「관세법」에서 정하는 바에 따른다.', 'related': False}, {'text': '&lt;&lt;자유무역협정의 이행을 위한 관세법의 특례에 관한 법률 제3조(다른 법률과의 관계)&gt;&gt; ② 이 법 또는 「관세법」이 협정과 상충되는 경우에는 협정을 우선하여 적용한다.', 'related': False}, {'text': '&lt;&lt;채권의 공정한 추심에 관한 법률 제8조의2(대리인 선임 시 채무자에 대한 연락 금지)&gt;&gt;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 2. 4., 2025. 1. 21.&gt;\n1. 「대부업 등의 등록 및 금융이용자 보호에 관한 법률」에 따른 여신금융기관\n2. 「신용정보의 이용 및 보호에 관한 법률」에 따른 채권추심회사\n3. 「자산유동화에 관한 법률」 제10조에 따른 자산관리자\n4. 제2조제1호가목에 규정된 자를 제외한 일반 금전대여 채권자\n5.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제외한다)\n[본조신설 2014. 1. 14.]', 'related': True}, {'text': '&lt;&lt;시설물의 안전 및 유지관리에 관한 특별법 제4조(다른 법률과의 관계)&gt;&gt; 이 법은 시설물의 안전과 유지관리에 관하여 다른 법률에 우선하여 적용한다.', 'related': False}, {'text': '&lt;&lt;개인금융채권의 관리 및 개인금융채무자의 보호에 관한 법률 제5조(다른 법률과의 관계)&gt;&gt; ② 제3장제1절에 따른 개인금융채권의 추심 시 준수사항에 관하여는 이 법을 우선하여 적용하며, 이 법에서 정하지 아니한 사항은 「채권의 공정한 추심에 관한 법률」을 적용한다.', 'related': True}]</t>
  </si>
  <si>
    <t>[{'text': '&lt;&lt;신용정보의 이용 및 보호에 관한 법률 제9조(대주주의 변경승인 등)&gt;&gt;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'related': True}, {'text': '&lt;&lt;신용정보의 이용 및 보호에 관한 법률 제9조(대주주의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'related': True}, {'text': '&lt;&lt;신용정보의 이용 및 보호에 관한 법률 제9조(대주주의 변경승인 등)&gt;&gt; ③ 금융위원회는 제1항에 따른 승인을 받지 아니하고 취득등을 한 주식과 제2항에 따른 취득등을 한 후 승인을 신청하지 아니한 주식에 대하여 6개월 이내의 기간을 정하여 처분을 명할 수 있다.', 'related': True}, {'text': '&lt;&lt;신용정보의 이용 및 보호에 관한 법률 제9조(대주주의 변경승인 등)&gt;&gt; ④ 제1항에 따른 승인을 받지 아니하거나 제2항에 따른 승인을 신청하지 아니한 자는 승인 없이 취득하거나 취득 후 승인을 신청하지 아니한 주식에 대하여 의결권을 행사할 수 없다.', 'related': True}, {'text': '&lt;&lt;신용정보의 이용 및 보호에 관한 법률 제9조(대주주의 변경승인 등)&gt;&gt; ⑤ 제1항부터 제3항까지에 따른 방법 및 절차에 관하여 필요한 세부사항은 대통령령으로 정한다.\n[전문개정 2020. 2. 4.]', 'related': True}, {'text': '&lt;&lt;신용정보의 이용 및 보호에 관한 법률 시행령 제9조(대주주 변경승인 등)&gt;&gt; ⑤ 법 제9조제2항에 따라 대주주 변경승인을 신청하려는 자는 다음 각 호의 구분에 따른 기간 내에 금융위원회에 승인을 신청해야 한다. &lt;신설 2020. 8. 4.&gt;\n1. 기존 주주의 사망에 따른 상속ㆍ유증ㆍ사인증여로 주식을 취득ㆍ양수(실질적으로 해당 주식을 지배하는 것을 말하며, 이하 이 항에서 “취득등”이라 한다)하여 대주주가 되는 경우: 기존 주주가 사망한 날부터 3개월\n2. 담보권의 실행, 대물변제의 수령 또는 그 밖에 이에 준하는 것으로서 금융위원회가 정하여 고시하는 원인으로 주식의 취득등을 하여 대주주가 되는 경우: 주식 취득등을 한 날부터 1개월\n3. 다른 주주의 감자(減資) 또는 주식처분 등의 원인으로 대주주가 되는 경우: 대주주가 된 날부터 1개월', 'related': True}, {'text': '&lt;&lt;금융회사의 지배구조에 관한 법률 제31조(대주주 변경승인 등)&gt;&gt;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'related': False}, {'text': '&lt;&lt;금융회사의 지배구조에 관한 법률 제31조(대주주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'related': False}, {'text': '&lt;&lt;금융회사의 지배구조에 관한 법률 제31조(대주주 변경승인 등)&gt;&gt; ③ 금융위원회는 제1항에 따른 승인을 받지 아니하고 취득등을 한 주식과 제2항에 따른 취득등을 한 후 승인을 신청하지 아니한 주식에 대하여 6개월 이내의 기간을 정하여 처분을 명할 수 있다.', 'related': False}, {'text': '&lt;&lt;금융회사의 지배구조에 관한 법률 제31조(대주주 변경승인 등)&gt;&gt; ④ 제1항에 따른 승인을 받지 아니하거나 제2항에 따른 승인을 신청하지 아니한 자는 승인 없이 취득하거나 취득 후 승인을 신청하지 아니한 주식에 대하여 의결권을 행사할 수 없다.', 'related': False}, {'text': '&lt;&lt;금융회사의 지배구조에 관한 법률 제31조(대주주 변경승인 등)&gt;&gt;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'related': False}, {'text': '&lt;&lt;금융회사의 지배구조에 관한 법률 제31조(대주주 변경승인 등)&gt;&gt; ⑥ 제1항부터 제3항까지에 따른 방법 및 절차에 관하여 필요한 세부사항은 대통령령으로 정한다.\n금융회사 지배구조에 관한 법률 시행령 제26조(대주주 변경승인 등) ① 법 제31조제1항 본문에서 “대통령령으로 정하는 자”란 다음 각 호의 자를 말한다.\n1. 최대주주인 법인의 최대주주(최대주주인 법인의 주요 경영사항을 사실상 지배하는 자가 그 법인의 최대주주와 명백히 다른 경우에는 그 사실상 지배하는 자를 포함한다)\n2. 최대주주인 법인의 대표자', 'related': False}, {'text': '&lt;&lt;금융회사의 지배구조에 관한 법률 제31조(대주주 변경승인 등)&gt;&gt; ② 법 제31조제1항 본문에서 “대통령령으로 정하는 법령”이란 금융관련법령을 말한다.', 'related': False}, {'text': '&lt;&lt;금융회사의 지배구조에 관한 법률 제31조(대주주 변경승인 등)&gt;&gt; ③ 법 제31조제1항 본문에서 “대통령령으로 정하는 요건”이란 별표 1의2의 요건을 말한다. &lt;개정 2024. 6. 18.&gt;', 'related': False}, {'text': '&lt;&lt;금융회사의 지배구조에 관한 법률 제31조(대주주 변경승인 등)&gt;&gt; ④ 법 제31조제1항 단서에서 “대통령령으로 정하는 자”란 다음 각 호의 어느 하나에 해당하는 자를 말한다. &lt;개정 2021. 10. 21., 2022. 2. 17.&gt;\n1. 국가\n2. 「예금자보호법」에 따른 예금보험공사\n3. 「한국산업은행법」에 따른 한국산업은행(「금융산업의 구조개선에 관한 법률」에 따라 설치된 금융안정기금의 부담으로 주식을 취득하는 경우만 해당한다)\n4.「자본시장과 금융투자업에 관한 법률」에 따른 일반 사모집합투자업자 및 온라인소액투자중개업자의 대주주가 되려는 자. 다만, 「자본시장과 금융투자업에 관한 법률 시행령」 별표 1에 따른 금융투자업 인가를 받은 자의 대주주가 되려는 자는 제외한다.\n5. 최대주주 또는 그의 특수관계인인 주주로서 금융회사의 의결권 있는 발행주식 총수 또는 지분의 100분의 1 미만을 소유하는 자. 다만, 제4조 각 호의 어느 하나에 해당하는 자는 제외한다.\n6. 「한국자산관리공사 설립 등에 관한 법률」에 따른 한국자산관리공사\n7. 「국민연금법」에 따른 국민연금공단\n8. 회사의 합병ㆍ분할에 대하여 금융관련법령에 따라 금융위원회의 승인을 받은 금융회사의 신주를 배정받아 대주주가 된 자', 'related': False}, {'text': '&lt;&lt;금융회사의 지배구조에 관한 법률 제31조(대주주 변경승인 등)&gt;&gt; ⑤ 법 제31조제2항에 따라 승인을 신청하려는 자는 다음 각 호의 구분에 따른 기간 이내에 금융위원회에 승인을 신청하여야 한다.\n1. 기존 주주의 사망에 따른 상속ㆍ유증ㆍ사인증여로 인하여 주식을 취득ㆍ양수(실질적으로 해당 주식을 지배하는 것을 말하며, 이하 이 항에서 “취득등”이라 한다)하여 대주주가 되는 경우: 기존 주주가 사망한 날부터 3개월. 다만, 불가피한 사유가 있으면 금융위원회의 승인을 받아 3개월의 범위에서 그 기간을 연장할 수 있다.\n2. 담보권의 실행, 대물변제의 수령 또는 그 밖에 이에 준하는 것으로서 금융위원회가 정하여 고시하는 원인에 의하여 주식의 취득등을 하여 대주주가 되는 경우: 주식 취득등을 한 날부터 1개월\n3. 다른 주주의 감자(減資) 또는 주식처분 등의 원인에 의하여 대주주가 되는 경우: 대주주가 된 날부터 1개월', 'related': False}, {'text': '&lt;&lt;금융회사의 지배구조에 관한 법률 제31조(대주주 변경승인 등)&gt;&gt; ⑥ 법 제31조제1항 또는 제2항에 따라 승인을 받으려는 자는 다음 각 호의 사항이 기재된 대주주 변경승인신청서(이하 “변경승인신청서”라 한다)를 금융위원회에 제출하여야 한다.\n1. 신청인에 관한 사항\n2. 대주주가 되려고 금융회사의 주식을 취득하려는 경우 그 금융회사가 발행한 주식의 소유현황\n3. 법 제31조제1항에 따라 대주주가 되려는 자가 주식취득대상 금융회사가 발행하였거나 발행할 주식을 취득하려는 경우 그 취득계획\n4. 그 밖에 승인요건 심사에 필요한 사항으로서 금융위원회가 정하여 고시하는 사항', 'related': False}, {'text': '&lt;&lt;금융회사의 지배구조에 관한 법률 제31조(대주주 변경승인 등)&gt;&gt; ⑦ 변경승인신청서에는 다음 각 호의 구분에 따른 서류를 첨부하여야 한다. &lt;개정 2021. 10. 21.&gt;\n1. 대주주가 되려는 자가 법인인 경우\n가. 정관\n나. 최근 사업연도 말 현재의 재무제표(최근 사업연도 말 이후 6개월이 지난 경우에는 해당 연도의 반기재무제표)\n다. 나목에 따른 재무제표에 대한 회계감사인의 감사보고서 및 검토보고서\n2. 대주주가 되려는 자가 다음 각 목의 어느 하나에 해당하는 경우\n가. 외국 법인인 경우: 법인 등기사항증명서에 준하는 서류\n나. 「금융위원회의 설치 등에 관한 법률」 제38조에 따라 금융감독원의 검사를 받는 기관[「자본시장과 금융투자업에 관한 법률」에 따른 기관전용 사모집합투자기구 또는 같은 법에 따른 투자목적회사(이하 “기관전용 사모집합투자기구등”이라 한다) 및 「국가재정법」 제5조에 따른 기금 또는 그 기금을 관리ㆍ운용하는 법인(이하 “기금등”이라 한다)은 제외한다. 이하 “금융기관”이라 한다]인 경우: 그 금융기관에 적용되는 재무건전성 기준에 따라 산출한 재무상태와 이에 대한 회계감사인의 검토보고서\n다. 「독점규제 및 공정거래에 관한 법률」에 따른 상호출자제한기업집단 및 채무보증제한기업집단(이하 “상호출자제한기업집단등”이라 한다) 또는 「은행법」에 따른 주채무계열(이하 “주채무계열”이라 한다)에 속하는 경우: 부채비율 산출명세서 및 회계법인의 확인서\n3. 그 밖에 승인요건의 심사에 필요한 서류로서 금융위원회가 정하여 고시하는 서류', 'related': False}, {'text': '&lt;&lt;금융회사의 지배구조에 관한 법률 제31조(대주주 변경승인 등)&gt;&gt; ⑧ 제6항에 따라 변경승인신청서를 제출받은 금융위원회는 「전자정부법」 제36조제1항에 따른 행정정보의 공동이용을 통하여 다음 각 호의 행정정보를 확인하여야 한다. 다만, 신청인이 제2호에 따른 서류의 확인에 동의하지 않는 경우에는 그 서류를 첨부하도록 해야 한다. &lt;개정 2024. 4. 23.&gt;\n1. 법인 등기사항증명서(신청인이 국내 법인인 경우만 해당한다)\n2. 주민등록표 등본 또는 사업자등록증명\n3. 주식취득대상 금융회사의 법인 등기사항증명서', 'related': False}, {'text': '&lt;&lt;금융회사의 지배구조에 관한 법률 제31조(대주주 변경승인 등)&gt;&gt; ⑨ 금융위원회는 제6항에 따라 변경승인신청서를 제출받은 경우에는 그 내용을 심사하여 60일 이내에 승인 여부를 결정하고, 그 결과와 이유를 지체 없이 신청인에게 문서로 통지하여야 한다. 이 경우 변경승인신청서에 흠결이 있는 경우에는 보완을 요구할 수 있다.', 'related': False}, {'text': '&lt;&lt;금융회사의 지배구조에 관한 법률 제31조(대주주 변경승인 등)&gt;&gt; ⑩ 제9항에 따른 심사기간을 계산할 때 변경승인신청서의 흠결 보완기간 등 금융위원회가 정하여 고시하는 기간은 심사기간에 넣지 아니한다.', 'related': False}, {'text': '&lt;&lt;금융회사의 지배구조에 관한 법률 제31조(대주주 변경승인 등)&gt;&gt; ⑪ 금융위원회는 법 제31조제3항에 따라 처분을 명하는 경우에는 처분대상 주식의 수, 처분 기한 등을 명시한 서면으로 하여야 한다.', 'related': False}, {'text': '&lt;&lt;금융회사의 지배구조에 관한 법률 제31조(대주주 변경승인 등)&gt;&gt; ⑫ 제1항부터 제11항까지에서 규정한 사항 외에 변경승인에 필요한 사항은 금융위원회가 정하여 고시한다.', 'related': False}]</t>
  </si>
  <si>
    <t>[{'text': '&lt;&lt;신용정보의 이용 및 보호에 관한 법률 시행령 제9조(대주주 변경승인 등)&gt;&gt; ⑤ 법 제9조제2항에 따라 대주주 변경승인을 신청하려는 자는 다음 각 호의 구분에 따른 기간 내에 금융위원회에 승인을 신청해야 한다. &lt;신설 2020. 8. 4.&gt;\n1. 기존 주주의 사망에 따른 상속ㆍ유증ㆍ사인증여로 주식을 취득ㆍ양수(실질적으로 해당 주식을 지배하는 것을 말하며, 이하 이 항에서 “취득등”이라 한다)하여 대주주가 되는 경우: 기존 주주가 사망한 날부터 3개월\n2. 담보권의 실행, 대물변제의 수령 또는 그 밖에 이에 준하는 것으로서 금융위원회가 정하여 고시하는 원인으로 주식의 취득등을 하여 대주주가 되는 경우: 주식 취득등을 한 날부터 1개월\n3. 다른 주주의 감자(減資) 또는 주식처분 등의 원인으로 대주주가 되는 경우: 대주주가 된 날부터 1개월', 'related': True}, {'text': '&lt;&lt;신용정보의 이용 및 보호에 관한 법률 제9조(대주주의 변경승인 등)&gt;&gt; ⑤ 제1항부터 제3항까지에 따른 방법 및 절차에 관하여 필요한 세부사항은 대통령령으로 정한다.\n[전문개정 2020. 2. 4.]', 'related': True}, {'text': '&lt;&lt;금융회사의 지배구조에 관한 법률 제31조(대주주 변경승인 등)&gt;&gt;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'related': False}, {'text': '&lt;&lt;금융회사의 지배구조에 관한 법률 제31조(대주주 변경승인 등)&gt;&gt; ② 법 제31조제1항 본문에서 “대통령령으로 정하는 법령”이란 금융관련법령을 말한다.', 'related': False}, {'text': '&lt;&lt;금융회사의 지배구조에 관한 법률 제31조(대주주 변경승인 등)&gt;&gt; ⑥ 법 제31조제1항 또는 제2항에 따라 승인을 받으려는 자는 다음 각 호의 사항이 기재된 대주주 변경승인신청서(이하 “변경승인신청서”라 한다)를 금융위원회에 제출하여야 한다.\n1. 신청인에 관한 사항\n2. 대주주가 되려고 금융회사의 주식을 취득하려는 경우 그 금융회사가 발행한 주식의 소유현황\n3. 법 제31조제1항에 따라 대주주가 되려는 자가 주식취득대상 금융회사가 발행하였거나 발행할 주식을 취득하려는 경우 그 취득계획\n4. 그 밖에 승인요건 심사에 필요한 사항으로서 금융위원회가 정하여 고시하는 사항', 'related': False}, {'text': '&lt;&lt;신용정보의 이용 및 보호에 관한 법률 제9조(대주주의 변경승인 등)&gt;&gt; ③ 금융위원회는 제1항에 따른 승인을 받지 아니하고 취득등을 한 주식과 제2항에 따른 취득등을 한 후 승인을 신청하지 아니한 주식에 대하여 6개월 이내의 기간을 정하여 처분을 명할 수 있다.', 'related': True}, {'text': '&lt;&lt;금융회사의 지배구조에 관한 법률 제31조(대주주 변경승인 등)&gt;&gt; ④ 제1항에 따른 승인을 받지 아니하거나 제2항에 따른 승인을 신청하지 아니한 자는 승인 없이 취득하거나 취득 후 승인을 신청하지 아니한 주식에 대하여 의결권을 행사할 수 없다.', 'related': False}, {'text': '&lt;&lt;금융회사의 지배구조에 관한 법률 제31조(대주주 변경승인 등)&gt;&gt; ③ 금융위원회는 제1항에 따른 승인을 받지 아니하고 취득등을 한 주식과 제2항에 따른 취득등을 한 후 승인을 신청하지 아니한 주식에 대하여 6개월 이내의 기간을 정하여 처분을 명할 수 있다.', 'related': False}, {'text': '&lt;&lt;신용정보의 이용 및 보호에 관한 법률 제9조(대주주의 변경승인 등)&gt;&gt;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'related': True}, {'text': '&lt;&lt;금융회사의 지배구조에 관한 법률 제31조(대주주 변경승인 등)&gt;&gt; ⑦ 변경승인신청서에는 다음 각 호의 구분에 따른 서류를 첨부하여야 한다. &lt;개정 2021. 10. 21.&gt;\n1. 대주주가 되려는 자가 법인인 경우\n가. 정관\n나. 최근 사업연도 말 현재의 재무제표(최근 사업연도 말 이후 6개월이 지난 경우에는 해당 연도의 반기재무제표)\n다. 나목에 따른 재무제표에 대한 회계감사인의 감사보고서 및 검토보고서\n2. 대주주가 되려는 자가 다음 각 목의 어느 하나에 해당하는 경우\n가. 외국 법인인 경우: 법인 등기사항증명서에 준하는 서류\n나. 「금융위원회의 설치 등에 관한 법률」 제38조에 따라 금융감독원의 검사를 받는 기관[「자본시장과 금융투자업에 관한 법률」에 따른 기관전용 사모집합투자기구 또는 같은 법에 따른 투자목적회사(이하 “기관전용 사모집합투자기구등”이라 한다) 및 「국가재정법」 제5조에 따른 기금 또는 그 기금을 관리ㆍ운용하는 법인(이하 “기금등”이라 한다)은 제외한다. 이하 “금융기관”이라 한다]인 경우: 그 금융기관에 적용되는 재무건전성 기준에 따라 산출한 재무상태와 이에 대한 회계감사인의 검토보고서\n다. 「독점규제 및 공정거래에 관한 법률」에 따른 상호출자제한기업집단 및 채무보증제한기업집단(이하 “상호출자제한기업집단등”이라 한다) 또는 「은행법」에 따른 주채무계열(이하 “주채무계열”이라 한다)에 속하는 경우: 부채비율 산출명세서 및 회계법인의 확인서\n3. 그 밖에 승인요건의 심사에 필요한 서류로서 금융위원회가 정하여 고시하는 서류', 'related': False}, {'text': '&lt;&lt;금융회사의 지배구조에 관한 법률 제31조(대주주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'related': False}, {'text': '&lt;&lt;금융회사의 지배구조에 관한 법률 제31조(대주주 변경승인 등)&gt;&gt; ⑩ 제9항에 따른 심사기간을 계산할 때 변경승인신청서의 흠결 보완기간 등 금융위원회가 정하여 고시하는 기간은 심사기간에 넣지 아니한다.', 'related': False}, {'text': '&lt;&lt;금융회사의 지배구조에 관한 법률 제31조(대주주 변경승인 등)&gt;&gt; ⑪ 금융위원회는 법 제31조제3항에 따라 처분을 명하는 경우에는 처분대상 주식의 수, 처분 기한 등을 명시한 서면으로 하여야 한다.', 'related': False}, {'text': '&lt;&lt;금융회사의 지배구조에 관한 법률 제31조(대주주 변경승인 등)&gt;&gt; ⑤ 법 제31조제2항에 따라 승인을 신청하려는 자는 다음 각 호의 구분에 따른 기간 이내에 금융위원회에 승인을 신청하여야 한다.\n1. 기존 주주의 사망에 따른 상속ㆍ유증ㆍ사인증여로 인하여 주식을 취득ㆍ양수(실질적으로 해당 주식을 지배하는 것을 말하며, 이하 이 항에서 “취득등”이라 한다)하여 대주주가 되는 경우: 기존 주주가 사망한 날부터 3개월. 다만, 불가피한 사유가 있으면 금융위원회의 승인을 받아 3개월의 범위에서 그 기간을 연장할 수 있다.\n2. 담보권의 실행, 대물변제의 수령 또는 그 밖에 이에 준하는 것으로서 금융위원회가 정하여 고시하는 원인에 의하여 주식의 취득등을 하여 대주주가 되는 경우: 주식 취득등을 한 날부터 1개월\n3. 다른 주주의 감자(減資) 또는 주식처분 등의 원인에 의하여 대주주가 되는 경우: 대주주가 된 날부터 1개월', 'related': False}, {'text': '&lt;&lt;금융회사의 지배구조에 관한 법률 제31조(대주주 변경승인 등)&gt;&gt;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'related': False}, {'text': '&lt;&lt;금융회사의 지배구조에 관한 법률 제31조(대주주 변경승인 등)&gt;&gt; ⑥ 제1항부터 제3항까지에 따른 방법 및 절차에 관하여 필요한 세부사항은 대통령령으로 정한다.\n금융회사 지배구조에 관한 법률 시행령 제26조(대주주 변경승인 등) ① 법 제31조제1항 본문에서 “대통령령으로 정하는 자”란 다음 각 호의 자를 말한다.\n1. 최대주주인 법인의 최대주주(최대주주인 법인의 주요 경영사항을 사실상 지배하는 자가 그 법인의 최대주주와 명백히 다른 경우에는 그 사실상 지배하는 자를 포함한다)\n2. 최대주주인 법인의 대표자', 'related': False}, {'text': '&lt;&lt;금융회사의 지배구조에 관한 법률 제31조(대주주 변경승인 등)&gt;&gt; ④ 법 제31조제1항 단서에서 “대통령령으로 정하는 자”란 다음 각 호의 어느 하나에 해당하는 자를 말한다. &lt;개정 2021. 10. 21., 2022. 2. 17.&gt;\n1. 국가\n2. 「예금자보호법」에 따른 예금보험공사\n3. 「한국산업은행법」에 따른 한국산업은행(「금융산업의 구조개선에 관한 법률」에 따라 설치된 금융안정기금의 부담으로 주식을 취득하는 경우만 해당한다)\n4.「자본시장과 금융투자업에 관한 법률」에 따른 일반 사모집합투자업자 및 온라인소액투자중개업자의 대주주가 되려는 자. 다만, 「자본시장과 금융투자업에 관한 법률 시행령」 별표 1에 따른 금융투자업 인가를 받은 자의 대주주가 되려는 자는 제외한다.\n5. 최대주주 또는 그의 특수관계인인 주주로서 금융회사의 의결권 있는 발행주식 총수 또는 지분의 100분의 1 미만을 소유하는 자. 다만, 제4조 각 호의 어느 하나에 해당하는 자는 제외한다.\n6. 「한국자산관리공사 설립 등에 관한 법률」에 따른 한국자산관리공사\n7. 「국민연금법」에 따른 국민연금공단\n8. 회사의 합병ㆍ분할에 대하여 금융관련법령에 따라 금융위원회의 승인을 받은 금융회사의 신주를 배정받아 대주주가 된 자', 'related': False}, {'text': '&lt;&lt;신용정보의 이용 및 보호에 관한 법률 제9조(대주주의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'related': True}, {'text': '&lt;&lt;금융회사의 지배구조에 관한 법률 제31조(대주주 변경승인 등)&gt;&gt; ③ 법 제31조제1항 본문에서 “대통령령으로 정하는 요건”이란 별표 1의2의 요건을 말한다. &lt;개정 2024. 6. 18.&gt;', 'related': False}, {'text': '&lt;&lt;금융회사의 지배구조에 관한 법률 제31조(대주주 변경승인 등)&gt;&gt; ⑨ 금융위원회는 제6항에 따라 변경승인신청서를 제출받은 경우에는 그 내용을 심사하여 60일 이내에 승인 여부를 결정하고, 그 결과와 이유를 지체 없이 신청인에게 문서로 통지하여야 한다. 이 경우 변경승인신청서에 흠결이 있는 경우에는 보완을 요구할 수 있다.', 'related': False}, {'text': '&lt;&lt;금융회사의 지배구조에 관한 법률 제31조(대주주 변경승인 등)&gt;&gt; ⑧ 제6항에 따라 변경승인신청서를 제출받은 금융위원회는 「전자정부법」 제36조제1항에 따른 행정정보의 공동이용을 통하여 다음 각 호의 행정정보를 확인하여야 한다. 다만, 신청인이 제2호에 따른 서류의 확인에 동의하지 않는 경우에는 그 서류를 첨부하도록 해야 한다. &lt;개정 2024. 4. 23.&gt;\n1. 법인 등기사항증명서(신청인이 국내 법인인 경우만 해당한다)\n2. 주민등록표 등본 또는 사업자등록증명\n3. 주식취득대상 금융회사의 법인 등기사항증명서', 'related': False}, {'text': '&lt;&lt;금융회사의 지배구조에 관한 법률 제31조(대주주 변경승인 등)&gt;&gt; ⑫ 제1항부터 제11항까지에서 규정한 사항 외에 변경승인에 필요한 사항은 금융위원회가 정하여 고시한다.', 'related': False}, {'text': '&lt;&lt;신용정보의 이용 및 보호에 관한 법률 제9조(대주주의 변경승인 등)&gt;&gt; ④ 제1항에 따른 승인을 받지 아니하거나 제2항에 따른 승인을 신청하지 아니한 자는 승인 없이 취득하거나 취득 후 승인을 신청하지 아니한 주식에 대하여 의결권을 행사할 수 없다.', 'related': True}]</t>
  </si>
  <si>
    <t>[{'text': '&lt;&lt;신용정보의 이용 및 보호에 관한 법률 제9조(대주주의 변경승인 등)&gt;&gt; ⑤ 제1항부터 제3항까지에 따른 방법 및 절차에 관하여 필요한 세부사항은 대통령령으로 정한다.\n[전문개정 2020. 2. 4.]', 'related': True}, {'text': '&lt;&lt;신용정보의 이용 및 보호에 관한 법률 제9조(대주주의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'related': True}, {'text': '&lt;&lt;신용정보의 이용 및 보호에 관한 법률 제9조(대주주의 변경승인 등)&gt;&gt; ③ 금융위원회는 제1항에 따른 승인을 받지 아니하고 취득등을 한 주식과 제2항에 따른 취득등을 한 후 승인을 신청하지 아니한 주식에 대하여 6개월 이내의 기간을 정하여 처분을 명할 수 있다.', 'related': True}, {'text': '&lt;&lt;신용정보의 이용 및 보호에 관한 법률 제9조(대주주의 변경승인 등)&gt;&gt; ④ 제1항에 따른 승인을 받지 아니하거나 제2항에 따른 승인을 신청하지 아니한 자는 승인 없이 취득하거나 취득 후 승인을 신청하지 아니한 주식에 대하여 의결권을 행사할 수 없다.', 'related': True}, {'text': '&lt;&lt;신용정보의 이용 및 보호에 관한 법률 제9조(대주주의 변경승인 등)&gt;&gt;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'related': True}, {'text': '&lt;&lt;신용정보의 이용 및 보호에 관한 법률 시행령 제9조(대주주 변경승인 등)&gt;&gt; ⑤ 법 제9조제2항에 따라 대주주 변경승인을 신청하려는 자는 다음 각 호의 구분에 따른 기간 내에 금융위원회에 승인을 신청해야 한다. &lt;신설 2020. 8. 4.&gt;\n1. 기존 주주의 사망에 따른 상속ㆍ유증ㆍ사인증여로 주식을 취득ㆍ양수(실질적으로 해당 주식을 지배하는 것을 말하며, 이하 이 항에서 “취득등”이라 한다)하여 대주주가 되는 경우: 기존 주주가 사망한 날부터 3개월\n2. 담보권의 실행, 대물변제의 수령 또는 그 밖에 이에 준하는 것으로서 금융위원회가 정하여 고시하는 원인으로 주식의 취득등을 하여 대주주가 되는 경우: 주식 취득등을 한 날부터 1개월\n3. 다른 주주의 감자(減資) 또는 주식처분 등의 원인으로 대주주가 되는 경우: 대주주가 된 날부터 1개월', 'related': True}, {'text': '&lt;&lt;금융회사의 지배구조에 관한 법률 제31조(대주주 변경승인 등)&gt;&gt;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'related': False}, {'text': '&lt;&lt;금융회사의 지배구조에 관한 법률 제31조(대주주 변경승인 등)&gt;&gt;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'related': False}, {'text': '&lt;&lt;금융회사의 지배구조에 관한 법률 제31조(대주주 변경승인 등)&gt;&gt; ⑥ 제1항부터 제3항까지에 따른 방법 및 절차에 관하여 필요한 세부사항은 대통령령으로 정한다.\n금융회사 지배구조에 관한 법률 시행령 제26조(대주주 변경승인 등) ① 법 제31조제1항 본문에서 “대통령령으로 정하는 자”란 다음 각 호의 자를 말한다.\n1. 최대주주인 법인의 최대주주(최대주주인 법인의 주요 경영사항을 사실상 지배하는 자가 그 법인의 최대주주와 명백히 다른 경우에는 그 사실상 지배하는 자를 포함한다)\n2. 최대주주인 법인의 대표자', 'related': False}, {'text': '&lt;&lt;금융회사의 지배구조에 관한 법률 제31조(대주주 변경승인 등)&gt;&gt; ③ 법 제31조제1항 본문에서 “대통령령으로 정하는 요건”이란 별표 1의2의 요건을 말한다. &lt;개정 2024. 6. 18.&gt;', 'related': False}, {'text': '&lt;&lt;금융회사의 지배구조에 관한 법률 제31조(대주주 변경승인 등)&gt;&gt; ⑦ 변경승인신청서에는 다음 각 호의 구분에 따른 서류를 첨부하여야 한다. &lt;개정 2021. 10. 21.&gt;\n1. 대주주가 되려는 자가 법인인 경우\n가. 정관\n나. 최근 사업연도 말 현재의 재무제표(최근 사업연도 말 이후 6개월이 지난 경우에는 해당 연도의 반기재무제표)\n다. 나목에 따른 재무제표에 대한 회계감사인의 감사보고서 및 검토보고서\n2. 대주주가 되려는 자가 다음 각 목의 어느 하나에 해당하는 경우\n가. 외국 법인인 경우: 법인 등기사항증명서에 준하는 서류\n나. 「금융위원회의 설치 등에 관한 법률」 제38조에 따라 금융감독원의 검사를 받는 기관[「자본시장과 금융투자업에 관한 법률」에 따른 기관전용 사모집합투자기구 또는 같은 법에 따른 투자목적회사(이하 “기관전용 사모집합투자기구등”이라 한다) 및 「국가재정법」 제5조에 따른 기금 또는 그 기금을 관리ㆍ운용하는 법인(이하 “기금등”이라 한다)은 제외한다. 이하 “금융기관”이라 한다]인 경우: 그 금융기관에 적용되는 재무건전성 기준에 따라 산출한 재무상태와 이에 대한 회계감사인의 검토보고서\n다. 「독점규제 및 공정거래에 관한 법률」에 따른 상호출자제한기업집단 및 채무보증제한기업집단(이하 “상호출자제한기업집단등”이라 한다) 또는 「은행법」에 따른 주채무계열(이하 “주채무계열”이라 한다)에 속하는 경우: 부채비율 산출명세서 및 회계법인의 확인서\n3. 그 밖에 승인요건의 심사에 필요한 서류로서 금융위원회가 정하여 고시하는 서류', 'related': False}, {'text': '&lt;&lt;금융회사의 지배구조에 관한 법률 제31조(대주주 변경승인 등)&gt;&gt; ② 법 제31조제1항 본문에서 “대통령령으로 정하는 법령”이란 금융관련법령을 말한다.', 'related': False}, {'text': '&lt;&lt;금융회사의 지배구조에 관한 법률 제31조(대주주 변경승인 등)&gt;&gt; ⑥ 법 제31조제1항 또는 제2항에 따라 승인을 받으려는 자는 다음 각 호의 사항이 기재된 대주주 변경승인신청서(이하 “변경승인신청서”라 한다)를 금융위원회에 제출하여야 한다.\n1. 신청인에 관한 사항\n2. 대주주가 되려고 금융회사의 주식을 취득하려는 경우 그 금융회사가 발행한 주식의 소유현황\n3. 법 제31조제1항에 따라 대주주가 되려는 자가 주식취득대상 금융회사가 발행하였거나 발행할 주식을 취득하려는 경우 그 취득계획\n4. 그 밖에 승인요건 심사에 필요한 사항으로서 금융위원회가 정하여 고시하는 사항', 'related': False}, {'text': '&lt;&lt;금융회사의 지배구조에 관한 법률 제31조(대주주 변경승인 등)&gt;&gt; ⑨ 금융위원회는 제6항에 따라 변경승인신청서를 제출받은 경우에는 그 내용을 심사하여 60일 이내에 승인 여부를 결정하고, 그 결과와 이유를 지체 없이 신청인에게 문서로 통지하여야 한다. 이 경우 변경승인신청서에 흠결이 있는 경우에는 보완을 요구할 수 있다.', 'related': False}, {'text': '&lt;&lt;금융회사의 지배구조에 관한 법률 제31조(대주주 변경승인 등)&gt;&gt; ⑫ 제1항부터 제11항까지에서 규정한 사항 외에 변경승인에 필요한 사항은 금융위원회가 정하여 고시한다.', 'related': False}, {'text': '&lt;&lt;금융회사의 지배구조에 관한 법률 제31조(대주주 변경승인 등)&gt;&gt; ④ 제1항에 따른 승인을 받지 아니하거나 제2항에 따른 승인을 신청하지 아니한 자는 승인 없이 취득하거나 취득 후 승인을 신청하지 아니한 주식에 대하여 의결권을 행사할 수 없다.', 'related': False}, {'text': '&lt;&lt;금융회사의 지배구조에 관한 법률 제31조(대주주 변경승인 등)&gt;&gt; ③ 금융위원회는 제1항에 따른 승인을 받지 아니하고 취득등을 한 주식과 제2항에 따른 취득등을 한 후 승인을 신청하지 아니한 주식에 대하여 6개월 이내의 기간을 정하여 처분을 명할 수 있다.', 'related': False}, {'text': '&lt;&lt;금융회사의 지배구조에 관한 법률 제31조(대주주 변경승인 등)&gt;&gt; ④ 법 제31조제1항 단서에서 “대통령령으로 정하는 자”란 다음 각 호의 어느 하나에 해당하는 자를 말한다. &lt;개정 2021. 10. 21., 2022. 2. 17.&gt;\n1. 국가\n2. 「예금자보호법」에 따른 예금보험공사\n3. 「한국산업은행법」에 따른 한국산업은행(「금융산업의 구조개선에 관한 법률」에 따라 설치된 금융안정기금의 부담으로 주식을 취득하는 경우만 해당한다)\n4.「자본시장과 금융투자업에 관한 법률」에 따른 일반 사모집합투자업자 및 온라인소액투자중개업자의 대주주가 되려는 자. 다만, 「자본시장과 금융투자업에 관한 법률 시행령」 별표 1에 따른 금융투자업 인가를 받은 자의 대주주가 되려는 자는 제외한다.\n5. 최대주주 또는 그의 특수관계인인 주주로서 금융회사의 의결권 있는 발행주식 총수 또는 지분의 100분의 1 미만을 소유하는 자. 다만, 제4조 각 호의 어느 하나에 해당하는 자는 제외한다.\n6. 「한국자산관리공사 설립 등에 관한 법률」에 따른 한국자산관리공사\n7. 「국민연금법」에 따른 국민연금공단\n8. 회사의 합병ㆍ분할에 대하여 금융관련법령에 따라 금융위원회의 승인을 받은 금융회사의 신주를 배정받아 대주주가 된 자', 'related': False}, {'text': '&lt;&lt;금융회사의 지배구조에 관한 법률 제31조(대주주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'related': False}, {'text': '&lt;&lt;금융회사의 지배구조에 관한 법률 제31조(대주주 변경승인 등)&gt;&gt; ⑤ 법 제31조제2항에 따라 승인을 신청하려는 자는 다음 각 호의 구분에 따른 기간 이내에 금융위원회에 승인을 신청하여야 한다.\n1. 기존 주주의 사망에 따른 상속ㆍ유증ㆍ사인증여로 인하여 주식을 취득ㆍ양수(실질적으로 해당 주식을 지배하는 것을 말하며, 이하 이 항에서 “취득등”이라 한다)하여 대주주가 되는 경우: 기존 주주가 사망한 날부터 3개월. 다만, 불가피한 사유가 있으면 금융위원회의 승인을 받아 3개월의 범위에서 그 기간을 연장할 수 있다.\n2. 담보권의 실행, 대물변제의 수령 또는 그 밖에 이에 준하는 것으로서 금융위원회가 정하여 고시하는 원인에 의하여 주식의 취득등을 하여 대주주가 되는 경우: 주식 취득등을 한 날부터 1개월\n3. 다른 주주의 감자(減資) 또는 주식처분 등의 원인에 의하여 대주주가 되는 경우: 대주주가 된 날부터 1개월', 'related': False}, {'text': '&lt;&lt;금융회사의 지배구조에 관한 법률 제31조(대주주 변경승인 등)&gt;&gt; ⑪ 금융위원회는 법 제31조제3항에 따라 처분을 명하는 경우에는 처분대상 주식의 수, 처분 기한 등을 명시한 서면으로 하여야 한다.', 'related': False}, {'text': '&lt;&lt;금융회사의 지배구조에 관한 법률 제31조(대주주 변경승인 등)&gt;&gt; ⑧ 제6항에 따라 변경승인신청서를 제출받은 금융위원회는 「전자정부법」 제36조제1항에 따른 행정정보의 공동이용을 통하여 다음 각 호의 행정정보를 확인하여야 한다. 다만, 신청인이 제2호에 따른 서류의 확인에 동의하지 않는 경우에는 그 서류를 첨부하도록 해야 한다. &lt;개정 2024. 4. 23.&gt;\n1. 법인 등기사항증명서(신청인이 국내 법인인 경우만 해당한다)\n2. 주민등록표 등본 또는 사업자등록증명\n3. 주식취득대상 금융회사의 법인 등기사항증명서', 'related': False}, {'text': '&lt;&lt;금융회사의 지배구조에 관한 법률 제31조(대주주 변경승인 등)&gt;&gt; ⑩ 제9항에 따른 심사기간을 계산할 때 변경승인신청서의 흠결 보완기간 등 금융위원회가 정하여 고시하는 기간은 심사기간에 넣지 아니한다.', 'related': False}]</t>
  </si>
  <si>
    <t>[{'text': '&lt;&lt;금융회사의 지배구조에 관한 법률 제31조(대주주 변경승인 등)&gt;&gt; ② 법 제31조제1항 본문에서 “대통령령으로 정하는 법령”이란 금융관련법령을 말한다.', 'related': False}, {'text': '&lt;&lt;금융회사의 지배구조에 관한 법률 제31조(대주주 변경승인 등)&gt;&gt; ③ 금융위원회는 제1항에 따른 승인을 받지 아니하고 취득등을 한 주식과 제2항에 따른 취득등을 한 후 승인을 신청하지 아니한 주식에 대하여 6개월 이내의 기간을 정하여 처분을 명할 수 있다.', 'related': False}, {'text': '&lt;&lt;금융회사의 지배구조에 관한 법률 제31조(대주주 변경승인 등)&gt;&gt; ⑦ 변경승인신청서에는 다음 각 호의 구분에 따른 서류를 첨부하여야 한다. &lt;개정 2021. 10. 21.&gt;\n1. 대주주가 되려는 자가 법인인 경우\n가. 정관\n나. 최근 사업연도 말 현재의 재무제표(최근 사업연도 말 이후 6개월이 지난 경우에는 해당 연도의 반기재무제표)\n다. 나목에 따른 재무제표에 대한 회계감사인의 감사보고서 및 검토보고서\n2. 대주주가 되려는 자가 다음 각 목의 어느 하나에 해당하는 경우\n가. 외국 법인인 경우: 법인 등기사항증명서에 준하는 서류\n나. 「금융위원회의 설치 등에 관한 법률」 제38조에 따라 금융감독원의 검사를 받는 기관[「자본시장과 금융투자업에 관한 법률」에 따른 기관전용 사모집합투자기구 또는 같은 법에 따른 투자목적회사(이하 “기관전용 사모집합투자기구등”이라 한다) 및 「국가재정법」 제5조에 따른 기금 또는 그 기금을 관리ㆍ운용하는 법인(이하 “기금등”이라 한다)은 제외한다. 이하 “금융기관”이라 한다]인 경우: 그 금융기관에 적용되는 재무건전성 기준에 따라 산출한 재무상태와 이에 대한 회계감사인의 검토보고서\n다. 「독점규제 및 공정거래에 관한 법률」에 따른 상호출자제한기업집단 및 채무보증제한기업집단(이하 “상호출자제한기업집단등”이라 한다) 또는 「은행법」에 따른 주채무계열(이하 “주채무계열”이라 한다)에 속하는 경우: 부채비율 산출명세서 및 회계법인의 확인서\n3. 그 밖에 승인요건의 심사에 필요한 서류로서 금융위원회가 정하여 고시하는 서류', 'related': False}, {'text': '&lt;&lt;금융회사의 지배구조에 관한 법률 제31조(대주주 변경승인 등)&gt;&gt; ⑥ 제1항부터 제3항까지에 따른 방법 및 절차에 관하여 필요한 세부사항은 대통령령으로 정한다.\n금융회사 지배구조에 관한 법률 시행령 제26조(대주주 변경승인 등) ① 법 제31조제1항 본문에서 “대통령령으로 정하는 자”란 다음 각 호의 자를 말한다.\n1. 최대주주인 법인의 최대주주(최대주주인 법인의 주요 경영사항을 사실상 지배하는 자가 그 법인의 최대주주와 명백히 다른 경우에는 그 사실상 지배하는 자를 포함한다)\n2. 최대주주인 법인의 대표자', 'related': False}, {'text': '&lt;&lt;금융회사의 지배구조에 관한 법률 제31조(대주주 변경승인 등)&gt;&gt; ⑧ 제6항에 따라 변경승인신청서를 제출받은 금융위원회는 「전자정부법」 제36조제1항에 따른 행정정보의 공동이용을 통하여 다음 각 호의 행정정보를 확인하여야 한다. 다만, 신청인이 제2호에 따른 서류의 확인에 동의하지 않는 경우에는 그 서류를 첨부하도록 해야 한다. &lt;개정 2024. 4. 23.&gt;\n1. 법인 등기사항증명서(신청인이 국내 법인인 경우만 해당한다)\n2. 주민등록표 등본 또는 사업자등록증명\n3. 주식취득대상 금융회사의 법인 등기사항증명서', 'related': False}, {'text': '&lt;&lt;금융회사의 지배구조에 관한 법률 제31조(대주주 변경승인 등)&gt;&gt; ⑨ 금융위원회는 제6항에 따라 변경승인신청서를 제출받은 경우에는 그 내용을 심사하여 60일 이내에 승인 여부를 결정하고, 그 결과와 이유를 지체 없이 신청인에게 문서로 통지하여야 한다. 이 경우 변경승인신청서에 흠결이 있는 경우에는 보완을 요구할 수 있다.', 'related': False}, {'text': '&lt;&lt;금융회사의 지배구조에 관한 법률 제31조(대주주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'related': False}, {'text': '&lt;&lt;금융회사의 지배구조에 관한 법률 제31조(대주주 변경승인 등)&gt;&gt; ⑤ 법 제31조제2항에 따라 승인을 신청하려는 자는 다음 각 호의 구분에 따른 기간 이내에 금융위원회에 승인을 신청하여야 한다.\n1. 기존 주주의 사망에 따른 상속ㆍ유증ㆍ사인증여로 인하여 주식을 취득ㆍ양수(실질적으로 해당 주식을 지배하는 것을 말하며, 이하 이 항에서 “취득등”이라 한다)하여 대주주가 되는 경우: 기존 주주가 사망한 날부터 3개월. 다만, 불가피한 사유가 있으면 금융위원회의 승인을 받아 3개월의 범위에서 그 기간을 연장할 수 있다.\n2. 담보권의 실행, 대물변제의 수령 또는 그 밖에 이에 준하는 것으로서 금융위원회가 정하여 고시하는 원인에 의하여 주식의 취득등을 하여 대주주가 되는 경우: 주식 취득등을 한 날부터 1개월\n3. 다른 주주의 감자(減資) 또는 주식처분 등의 원인에 의하여 대주주가 되는 경우: 대주주가 된 날부터 1개월', 'related': False}, {'text': '&lt;&lt;신용정보의 이용 및 보호에 관한 법률 제9조(대주주의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'related': True}, {'text': '&lt;&lt;신용정보의 이용 및 보호에 관한 법률 제9조(대주주의 변경승인 등)&gt;&gt;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'related': True}, {'text': '&lt;&lt;신용정보의 이용 및 보호에 관한 법률 제9조(대주주의 변경승인 등)&gt;&gt; ③ 금융위원회는 제1항에 따른 승인을 받지 아니하고 취득등을 한 주식과 제2항에 따른 취득등을 한 후 승인을 신청하지 아니한 주식에 대하여 6개월 이내의 기간을 정하여 처분을 명할 수 있다.', 'related': True}, {'text': '&lt;&lt;신용정보의 이용 및 보호에 관한 법률 시행령 제9조(대주주 변경승인 등)&gt;&gt; ⑤ 법 제9조제2항에 따라 대주주 변경승인을 신청하려는 자는 다음 각 호의 구분에 따른 기간 내에 금융위원회에 승인을 신청해야 한다. &lt;신설 2020. 8. 4.&gt;\n1. 기존 주주의 사망에 따른 상속ㆍ유증ㆍ사인증여로 주식을 취득ㆍ양수(실질적으로 해당 주식을 지배하는 것을 말하며, 이하 이 항에서 “취득등”이라 한다)하여 대주주가 되는 경우: 기존 주주가 사망한 날부터 3개월\n2. 담보권의 실행, 대물변제의 수령 또는 그 밖에 이에 준하는 것으로서 금융위원회가 정하여 고시하는 원인으로 주식의 취득등을 하여 대주주가 되는 경우: 주식 취득등을 한 날부터 1개월\n3. 다른 주주의 감자(減資) 또는 주식처분 등의 원인으로 대주주가 되는 경우: 대주주가 된 날부터 1개월', 'related': True}, {'text': '&lt;&lt;신용정보의 이용 및 보호에 관한 법률 제9조(대주주의 변경승인 등)&gt;&gt; ⑤ 제1항부터 제3항까지에 따른 방법 및 절차에 관하여 필요한 세부사항은 대통령령으로 정한다.\n[전문개정 2020. 2. 4.]', 'related': True}, {'text': '&lt;&lt;신용정보의 이용 및 보호에 관한 법률 제9조(대주주의 변경승인 등)&gt;&gt; ④ 제1항에 따른 승인을 받지 아니하거나 제2항에 따른 승인을 신청하지 아니한 자는 승인 없이 취득하거나 취득 후 승인을 신청하지 아니한 주식에 대하여 의결권을 행사할 수 없다.', 'related': True}, {'text': '&lt;&lt;금융회사의 지배구조에 관한 법률 제31조(대주주 변경승인 등)&gt;&gt; ⑪ 금융위원회는 법 제31조제3항에 따라 처분을 명하는 경우에는 처분대상 주식의 수, 처분 기한 등을 명시한 서면으로 하여야 한다.', 'related': False}, {'text': '&lt;&lt;금융회사의 지배구조에 관한 법률 제31조(대주주 변경승인 등)&gt;&gt; ④ 제1항에 따른 승인을 받지 아니하거나 제2항에 따른 승인을 신청하지 아니한 자는 승인 없이 취득하거나 취득 후 승인을 신청하지 아니한 주식에 대하여 의결권을 행사할 수 없다.', 'related': False}, {'text': '&lt;&lt;금융회사의 지배구조에 관한 법률 제31조(대주주 변경승인 등)&gt;&gt; ④ 법 제31조제1항 단서에서 “대통령령으로 정하는 자”란 다음 각 호의 어느 하나에 해당하는 자를 말한다. &lt;개정 2021. 10. 21., 2022. 2. 17.&gt;\n1. 국가\n2. 「예금자보호법」에 따른 예금보험공사\n3. 「한국산업은행법」에 따른 한국산업은행(「금융산업의 구조개선에 관한 법률」에 따라 설치된 금융안정기금의 부담으로 주식을 취득하는 경우만 해당한다)\n4.「자본시장과 금융투자업에 관한 법률」에 따른 일반 사모집합투자업자 및 온라인소액투자중개업자의 대주주가 되려는 자. 다만, 「자본시장과 금융투자업에 관한 법률 시행령」 별표 1에 따른 금융투자업 인가를 받은 자의 대주주가 되려는 자는 제외한다.\n5. 최대주주 또는 그의 특수관계인인 주주로서 금융회사의 의결권 있는 발행주식 총수 또는 지분의 100분의 1 미만을 소유하는 자. 다만, 제4조 각 호의 어느 하나에 해당하는 자는 제외한다.\n6. 「한국자산관리공사 설립 등에 관한 법률」에 따른 한국자산관리공사\n7. 「국민연금법」에 따른 국민연금공단\n8. 회사의 합병ㆍ분할에 대하여 금융관련법령에 따라 금융위원회의 승인을 받은 금융회사의 신주를 배정받아 대주주가 된 자', 'related': False}, {'text': '&lt;&lt;금융회사의 지배구조에 관한 법률 제31조(대주주 변경승인 등)&gt;&gt; ⑥ 법 제31조제1항 또는 제2항에 따라 승인을 받으려는 자는 다음 각 호의 사항이 기재된 대주주 변경승인신청서(이하 “변경승인신청서”라 한다)를 금융위원회에 제출하여야 한다.\n1. 신청인에 관한 사항\n2. 대주주가 되려고 금융회사의 주식을 취득하려는 경우 그 금융회사가 발행한 주식의 소유현황\n3. 법 제31조제1항에 따라 대주주가 되려는 자가 주식취득대상 금융회사가 발행하였거나 발행할 주식을 취득하려는 경우 그 취득계획\n4. 그 밖에 승인요건 심사에 필요한 사항으로서 금융위원회가 정하여 고시하는 사항', 'related': False}, {'text': '&lt;&lt;금융회사의 지배구조에 관한 법률 제31조(대주주 변경승인 등)&gt;&gt; ⑩ 제9항에 따른 심사기간을 계산할 때 변경승인신청서의 흠결 보완기간 등 금융위원회가 정하여 고시하는 기간은 심사기간에 넣지 아니한다.', 'related': False}, {'text': '&lt;&lt;금융회사의 지배구조에 관한 법률 제31조(대주주 변경승인 등)&gt;&gt;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'related': False}, {'text': '&lt;&lt;금융회사의 지배구조에 관한 법률 제31조(대주주 변경승인 등)&gt;&gt;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'related': False}, {'text': '&lt;&lt;금융회사의 지배구조에 관한 법률 제31조(대주주 변경승인 등)&gt;&gt; ③ 법 제31조제1항 본문에서 “대통령령으로 정하는 요건”이란 별표 1의2의 요건을 말한다. &lt;개정 2024. 6. 18.&gt;', 'related': False}, {'text': '&lt;&lt;금융회사의 지배구조에 관한 법률 제31조(대주주 변경승인 등)&gt;&gt; ⑫ 제1항부터 제11항까지에서 규정한 사항 외에 변경승인에 필요한 사항은 금융위원회가 정하여 고시한다.', 'related': False}]</t>
  </si>
  <si>
    <t>[{'text': '&lt;&lt;금융회사의 지배구조에 관한 법률 제31조(대주주 변경승인 등)&gt;&gt; ③ 법 제31조제1항 본문에서 “대통령령으로 정하는 요건”이란 별표 1의2의 요건을 말한다. &lt;개정 2024. 6. 18.&gt;', 'related': False}, {'text': '&lt;&lt;금융회사의 지배구조에 관한 법률 제31조(대주주 변경승인 등)&gt;&gt; ⑧ 제6항에 따라 변경승인신청서를 제출받은 금융위원회는 「전자정부법」 제36조제1항에 따른 행정정보의 공동이용을 통하여 다음 각 호의 행정정보를 확인하여야 한다. 다만, 신청인이 제2호에 따른 서류의 확인에 동의하지 않는 경우에는 그 서류를 첨부하도록 해야 한다. &lt;개정 2024. 4. 23.&gt;\n1. 법인 등기사항증명서(신청인이 국내 법인인 경우만 해당한다)\n2. 주민등록표 등본 또는 사업자등록증명\n3. 주식취득대상 금융회사의 법인 등기사항증명서', 'related': False}, {'text': '&lt;&lt;금융회사의 지배구조에 관한 법률 제31조(대주주 변경승인 등)&gt;&gt; ⑥ 법 제31조제1항 또는 제2항에 따라 승인을 받으려는 자는 다음 각 호의 사항이 기재된 대주주 변경승인신청서(이하 “변경승인신청서”라 한다)를 금융위원회에 제출하여야 한다.\n1. 신청인에 관한 사항\n2. 대주주가 되려고 금융회사의 주식을 취득하려는 경우 그 금융회사가 발행한 주식의 소유현황\n3. 법 제31조제1항에 따라 대주주가 되려는 자가 주식취득대상 금융회사가 발행하였거나 발행할 주식을 취득하려는 경우 그 취득계획\n4. 그 밖에 승인요건 심사에 필요한 사항으로서 금융위원회가 정하여 고시하는 사항', 'related': False}, {'text': '&lt;&lt;금융회사의 지배구조에 관한 법률 제31조(대주주 변경승인 등)&gt;&gt; ⑪ 금융위원회는 법 제31조제3항에 따라 처분을 명하는 경우에는 처분대상 주식의 수, 처분 기한 등을 명시한 서면으로 하여야 한다.', 'related': False}, {'text': '&lt;&lt;금융회사의 지배구조에 관한 법률 제31조(대주주 변경승인 등)&gt;&gt; ⑩ 제9항에 따른 심사기간을 계산할 때 변경승인신청서의 흠결 보완기간 등 금융위원회가 정하여 고시하는 기간은 심사기간에 넣지 아니한다.', 'related': False}, {'text': '&lt;&lt;금융회사의 지배구조에 관한 법률 제31조(대주주 변경승인 등)&gt;&gt; ② 법 제31조제1항 본문에서 “대통령령으로 정하는 법령”이란 금융관련법령을 말한다.', 'related': False}, {'text': '&lt;&lt;금융회사의 지배구조에 관한 법률 제31조(대주주 변경승인 등)&gt;&gt;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'related': False}, {'text': '&lt;&lt;금융회사의 지배구조에 관한 법률 제31조(대주주 변경승인 등)&gt;&gt; ④ 법 제31조제1항 단서에서 “대통령령으로 정하는 자”란 다음 각 호의 어느 하나에 해당하는 자를 말한다. &lt;개정 2021. 10. 21., 2022. 2. 17.&gt;\n1. 국가\n2. 「예금자보호법」에 따른 예금보험공사\n3. 「한국산업은행법」에 따른 한국산업은행(「금융산업의 구조개선에 관한 법률」에 따라 설치된 금융안정기금의 부담으로 주식을 취득하는 경우만 해당한다)\n4.「자본시장과 금융투자업에 관한 법률」에 따른 일반 사모집합투자업자 및 온라인소액투자중개업자의 대주주가 되려는 자. 다만, 「자본시장과 금융투자업에 관한 법률 시행령」 별표 1에 따른 금융투자업 인가를 받은 자의 대주주가 되려는 자는 제외한다.\n5. 최대주주 또는 그의 특수관계인인 주주로서 금융회사의 의결권 있는 발행주식 총수 또는 지분의 100분의 1 미만을 소유하는 자. 다만, 제4조 각 호의 어느 하나에 해당하는 자는 제외한다.\n6. 「한국자산관리공사 설립 등에 관한 법률」에 따른 한국자산관리공사\n7. 「국민연금법」에 따른 국민연금공단\n8. 회사의 합병ㆍ분할에 대하여 금융관련법령에 따라 금융위원회의 승인을 받은 금융회사의 신주를 배정받아 대주주가 된 자', 'related': False}, {'text': '&lt;&lt;금융회사의 지배구조에 관한 법률 제31조(대주주 변경승인 등)&gt;&gt; ⑨ 금융위원회는 제6항에 따라 변경승인신청서를 제출받은 경우에는 그 내용을 심사하여 60일 이내에 승인 여부를 결정하고, 그 결과와 이유를 지체 없이 신청인에게 문서로 통지하여야 한다. 이 경우 변경승인신청서에 흠결이 있는 경우에는 보완을 요구할 수 있다.', 'related': False}, {'text': '&lt;&lt;금융회사의 지배구조에 관한 법률 제31조(대주주 변경승인 등)&gt;&gt;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'related': False}, {'text': '&lt;&lt;금융회사의 지배구조에 관한 법률 제31조(대주주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'related': False}, {'text': '&lt;&lt;금융회사의 지배구조에 관한 법률 제31조(대주주 변경승인 등)&gt;&gt; ⑦ 변경승인신청서에는 다음 각 호의 구분에 따른 서류를 첨부하여야 한다. &lt;개정 2021. 10. 21.&gt;\n1. 대주주가 되려는 자가 법인인 경우\n가. 정관\n나. 최근 사업연도 말 현재의 재무제표(최근 사업연도 말 이후 6개월이 지난 경우에는 해당 연도의 반기재무제표)\n다. 나목에 따른 재무제표에 대한 회계감사인의 감사보고서 및 검토보고서\n2. 대주주가 되려는 자가 다음 각 목의 어느 하나에 해당하는 경우\n가. 외국 법인인 경우: 법인 등기사항증명서에 준하는 서류\n나. 「금융위원회의 설치 등에 관한 법률」 제38조에 따라 금융감독원의 검사를 받는 기관[「자본시장과 금융투자업에 관한 법률」에 따른 기관전용 사모집합투자기구 또는 같은 법에 따른 투자목적회사(이하 “기관전용 사모집합투자기구등”이라 한다) 및 「국가재정법」 제5조에 따른 기금 또는 그 기금을 관리ㆍ운용하는 법인(이하 “기금등”이라 한다)은 제외한다. 이하 “금융기관”이라 한다]인 경우: 그 금융기관에 적용되는 재무건전성 기준에 따라 산출한 재무상태와 이에 대한 회계감사인의 검토보고서\n다. 「독점규제 및 공정거래에 관한 법률」에 따른 상호출자제한기업집단 및 채무보증제한기업집단(이하 “상호출자제한기업집단등”이라 한다) 또는 「은행법」에 따른 주채무계열(이하 “주채무계열”이라 한다)에 속하는 경우: 부채비율 산출명세서 및 회계법인의 확인서\n3. 그 밖에 승인요건의 심사에 필요한 서류로서 금융위원회가 정하여 고시하는 서류', 'related': False}, {'text': '&lt;&lt;금융회사의 지배구조에 관한 법률 제31조(대주주 변경승인 등)&gt;&gt; ⑥ 제1항부터 제3항까지에 따른 방법 및 절차에 관하여 필요한 세부사항은 대통령령으로 정한다.\n금융회사 지배구조에 관한 법률 시행령 제26조(대주주 변경승인 등) ① 법 제31조제1항 본문에서 “대통령령으로 정하는 자”란 다음 각 호의 자를 말한다.\n1. 최대주주인 법인의 최대주주(최대주주인 법인의 주요 경영사항을 사실상 지배하는 자가 그 법인의 최대주주와 명백히 다른 경우에는 그 사실상 지배하는 자를 포함한다)\n2. 최대주주인 법인의 대표자', 'related': False}, {'text': '&lt;&lt;금융회사의 지배구조에 관한 법률 제31조(대주주 변경승인 등)&gt;&gt; ⑤ 법 제31조제2항에 따라 승인을 신청하려는 자는 다음 각 호의 구분에 따른 기간 이내에 금융위원회에 승인을 신청하여야 한다.\n1. 기존 주주의 사망에 따른 상속ㆍ유증ㆍ사인증여로 인하여 주식을 취득ㆍ양수(실질적으로 해당 주식을 지배하는 것을 말하며, 이하 이 항에서 “취득등”이라 한다)하여 대주주가 되는 경우: 기존 주주가 사망한 날부터 3개월. 다만, 불가피한 사유가 있으면 금융위원회의 승인을 받아 3개월의 범위에서 그 기간을 연장할 수 있다.\n2. 담보권의 실행, 대물변제의 수령 또는 그 밖에 이에 준하는 것으로서 금융위원회가 정하여 고시하는 원인에 의하여 주식의 취득등을 하여 대주주가 되는 경우: 주식 취득등을 한 날부터 1개월\n3. 다른 주주의 감자(減資) 또는 주식처분 등의 원인에 의하여 대주주가 되는 경우: 대주주가 된 날부터 1개월', 'related': False}, {'text': '&lt;&lt;금융회사의 지배구조에 관한 법률 제31조(대주주 변경승인 등)&gt;&gt; ⑫ 제1항부터 제11항까지에서 규정한 사항 외에 변경승인에 필요한 사항은 금융위원회가 정하여 고시한다.', 'related': False}, {'text': '&lt;&lt;금융회사의 지배구조에 관한 법률 제31조(대주주 변경승인 등)&gt;&gt; ③ 금융위원회는 제1항에 따른 승인을 받지 아니하고 취득등을 한 주식과 제2항에 따른 취득등을 한 후 승인을 신청하지 아니한 주식에 대하여 6개월 이내의 기간을 정하여 처분을 명할 수 있다.', 'related': False}, {'text': '&lt;&lt;금융회사의 지배구조에 관한 법률 제31조(대주주 변경승인 등)&gt;&gt; ④ 제1항에 따른 승인을 받지 아니하거나 제2항에 따른 승인을 신청하지 아니한 자는 승인 없이 취득하거나 취득 후 승인을 신청하지 아니한 주식에 대하여 의결권을 행사할 수 없다.', 'related': False}, {'text': '&lt;&lt;신용정보의 이용 및 보호에 관한 법률 제9조(대주주의 변경승인 등)&gt;&gt; ④ 제1항에 따른 승인을 받지 아니하거나 제2항에 따른 승인을 신청하지 아니한 자는 승인 없이 취득하거나 취득 후 승인을 신청하지 아니한 주식에 대하여 의결권을 행사할 수 없다.', 'related': True}, {'text': '&lt;&lt;신용정보의 이용 및 보호에 관한 법률 제9조(대주주의 변경승인 등)&gt;&gt;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'related': True}, {'text': '&lt;&lt;신용정보의 이용 및 보호에 관한 법률 제9조(대주주의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'related': True}, {'text': '&lt;&lt;신용정보의 이용 및 보호에 관한 법률 시행령 제9조(대주주 변경승인 등)&gt;&gt; ⑤ 법 제9조제2항에 따라 대주주 변경승인을 신청하려는 자는 다음 각 호의 구분에 따른 기간 내에 금융위원회에 승인을 신청해야 한다. &lt;신설 2020. 8. 4.&gt;\n1. 기존 주주의 사망에 따른 상속ㆍ유증ㆍ사인증여로 주식을 취득ㆍ양수(실질적으로 해당 주식을 지배하는 것을 말하며, 이하 이 항에서 “취득등”이라 한다)하여 대주주가 되는 경우: 기존 주주가 사망한 날부터 3개월\n2. 담보권의 실행, 대물변제의 수령 또는 그 밖에 이에 준하는 것으로서 금융위원회가 정하여 고시하는 원인으로 주식의 취득등을 하여 대주주가 되는 경우: 주식 취득등을 한 날부터 1개월\n3. 다른 주주의 감자(減資) 또는 주식처분 등의 원인으로 대주주가 되는 경우: 대주주가 된 날부터 1개월', 'related': True}, {'text': '&lt;&lt;신용정보의 이용 및 보호에 관한 법률 제9조(대주주의 변경승인 등)&gt;&gt; ⑤ 제1항부터 제3항까지에 따른 방법 및 절차에 관하여 필요한 세부사항은 대통령령으로 정한다.\n[전문개정 2020. 2. 4.]', 'related': True}, {'text': '&lt;&lt;신용정보의 이용 및 보호에 관한 법률 제9조(대주주의 변경승인 등)&gt;&gt; ③ 금융위원회는 제1항에 따른 승인을 받지 아니하고 취득등을 한 주식과 제2항에 따른 취득등을 한 후 승인을 신청하지 아니한 주식에 대하여 6개월 이내의 기간을 정하여 처분을 명할 수 있다.', 'related': True}]</t>
  </si>
  <si>
    <t>[{'text': '&lt;&lt;신용정보의 이용 및 보호에 관한 법률 제9조(대주주의 변경승인 등)&gt;&gt; ④ 제1항에 따른 승인을 받지 아니하거나 제2항에 따른 승인을 신청하지 아니한 자는 승인 없이 취득하거나 취득 후 승인을 신청하지 아니한 주식에 대하여 의결권을 행사할 수 없다.', 'related': True}, {'text': '&lt;&lt;금융회사의 지배구조에 관한 법률 제31조(대주주 변경승인 등)&gt;&gt;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'related': False}, {'text': '&lt;&lt;금융회사의 지배구조에 관한 법률 제31조(대주주 변경승인 등)&gt;&gt; ④ 법 제31조제1항 단서에서 “대통령령으로 정하는 자”란 다음 각 호의 어느 하나에 해당하는 자를 말한다. &lt;개정 2021. 10. 21., 2022. 2. 17.&gt;\n1. 국가\n2. 「예금자보호법」에 따른 예금보험공사\n3. 「한국산업은행법」에 따른 한국산업은행(「금융산업의 구조개선에 관한 법률」에 따라 설치된 금융안정기금의 부담으로 주식을 취득하는 경우만 해당한다)\n4.「자본시장과 금융투자업에 관한 법률」에 따른 일반 사모집합투자업자 및 온라인소액투자중개업자의 대주주가 되려는 자. 다만, 「자본시장과 금융투자업에 관한 법률 시행령」 별표 1에 따른 금융투자업 인가를 받은 자의 대주주가 되려는 자는 제외한다.\n5. 최대주주 또는 그의 특수관계인인 주주로서 금융회사의 의결권 있는 발행주식 총수 또는 지분의 100분의 1 미만을 소유하는 자. 다만, 제4조 각 호의 어느 하나에 해당하는 자는 제외한다.\n6. 「한국자산관리공사 설립 등에 관한 법률」에 따른 한국자산관리공사\n7. 「국민연금법」에 따른 국민연금공단\n8. 회사의 합병ㆍ분할에 대하여 금융관련법령에 따라 금융위원회의 승인을 받은 금융회사의 신주를 배정받아 대주주가 된 자', 'related': False}, {'text': '&lt;&lt;금융회사의 지배구조에 관한 법률 제31조(대주주 변경승인 등)&gt;&gt; ⑦ 변경승인신청서에는 다음 각 호의 구분에 따른 서류를 첨부하여야 한다. &lt;개정 2021. 10. 21.&gt;\n1. 대주주가 되려는 자가 법인인 경우\n가. 정관\n나. 최근 사업연도 말 현재의 재무제표(최근 사업연도 말 이후 6개월이 지난 경우에는 해당 연도의 반기재무제표)\n다. 나목에 따른 재무제표에 대한 회계감사인의 감사보고서 및 검토보고서\n2. 대주주가 되려는 자가 다음 각 목의 어느 하나에 해당하는 경우\n가. 외국 법인인 경우: 법인 등기사항증명서에 준하는 서류\n나. 「금융위원회의 설치 등에 관한 법률」 제38조에 따라 금융감독원의 검사를 받는 기관[「자본시장과 금융투자업에 관한 법률」에 따른 기관전용 사모집합투자기구 또는 같은 법에 따른 투자목적회사(이하 “기관전용 사모집합투자기구등”이라 한다) 및 「국가재정법」 제5조에 따른 기금 또는 그 기금을 관리ㆍ운용하는 법인(이하 “기금등”이라 한다)은 제외한다. 이하 “금융기관”이라 한다]인 경우: 그 금융기관에 적용되는 재무건전성 기준에 따라 산출한 재무상태와 이에 대한 회계감사인의 검토보고서\n다. 「독점규제 및 공정거래에 관한 법률」에 따른 상호출자제한기업집단 및 채무보증제한기업집단(이하 “상호출자제한기업집단등”이라 한다) 또는 「은행법」에 따른 주채무계열(이하 “주채무계열”이라 한다)에 속하는 경우: 부채비율 산출명세서 및 회계법인의 확인서\n3. 그 밖에 승인요건의 심사에 필요한 서류로서 금융위원회가 정하여 고시하는 서류', 'related': False}, {'text': '&lt;&lt;금융회사의 지배구조에 관한 법률 제31조(대주주 변경승인 등)&gt;&gt; ⑨ 금융위원회는 제6항에 따라 변경승인신청서를 제출받은 경우에는 그 내용을 심사하여 60일 이내에 승인 여부를 결정하고, 그 결과와 이유를 지체 없이 신청인에게 문서로 통지하여야 한다. 이 경우 변경승인신청서에 흠결이 있는 경우에는 보완을 요구할 수 있다.', 'related': False}, {'text': '&lt;&lt;신용정보의 이용 및 보호에 관한 법률 제9조(대주주의 변경승인 등)&gt;&gt; ⑤ 제1항부터 제3항까지에 따른 방법 및 절차에 관하여 필요한 세부사항은 대통령령으로 정한다.\n[전문개정 2020. 2. 4.]', 'related': True}, {'text': '&lt;&lt;금융회사의 지배구조에 관한 법률 제31조(대주주 변경승인 등)&gt;&gt; ⑧ 제6항에 따라 변경승인신청서를 제출받은 금융위원회는 「전자정부법」 제36조제1항에 따른 행정정보의 공동이용을 통하여 다음 각 호의 행정정보를 확인하여야 한다. 다만, 신청인이 제2호에 따른 서류의 확인에 동의하지 않는 경우에는 그 서류를 첨부하도록 해야 한다. &lt;개정 2024. 4. 23.&gt;\n1. 법인 등기사항증명서(신청인이 국내 법인인 경우만 해당한다)\n2. 주민등록표 등본 또는 사업자등록증명\n3. 주식취득대상 금융회사의 법인 등기사항증명서', 'related': False}, {'text': '&lt;&lt;금융회사의 지배구조에 관한 법률 제31조(대주주 변경승인 등)&gt;&gt; ⑥ 법 제31조제1항 또는 제2항에 따라 승인을 받으려는 자는 다음 각 호의 사항이 기재된 대주주 변경승인신청서(이하 “변경승인신청서”라 한다)를 금융위원회에 제출하여야 한다.\n1. 신청인에 관한 사항\n2. 대주주가 되려고 금융회사의 주식을 취득하려는 경우 그 금융회사가 발행한 주식의 소유현황\n3. 법 제31조제1항에 따라 대주주가 되려는 자가 주식취득대상 금융회사가 발행하였거나 발행할 주식을 취득하려는 경우 그 취득계획\n4. 그 밖에 승인요건 심사에 필요한 사항으로서 금융위원회가 정하여 고시하는 사항', 'related': False}, {'text': '&lt;&lt;금융회사의 지배구조에 관한 법률 제31조(대주주 변경승인 등)&gt;&gt; ③ 법 제31조제1항 본문에서 “대통령령으로 정하는 요건”이란 별표 1의2의 요건을 말한다. &lt;개정 2024. 6. 18.&gt;', 'related': False}, {'text': '&lt;&lt;신용정보의 이용 및 보호에 관한 법률 시행령 제9조(대주주 변경승인 등)&gt;&gt; ⑤ 법 제9조제2항에 따라 대주주 변경승인을 신청하려는 자는 다음 각 호의 구분에 따른 기간 내에 금융위원회에 승인을 신청해야 한다. &lt;신설 2020. 8. 4.&gt;\n1. 기존 주주의 사망에 따른 상속ㆍ유증ㆍ사인증여로 주식을 취득ㆍ양수(실질적으로 해당 주식을 지배하는 것을 말하며, 이하 이 항에서 “취득등”이라 한다)하여 대주주가 되는 경우: 기존 주주가 사망한 날부터 3개월\n2. 담보권의 실행, 대물변제의 수령 또는 그 밖에 이에 준하는 것으로서 금융위원회가 정하여 고시하는 원인으로 주식의 취득등을 하여 대주주가 되는 경우: 주식 취득등을 한 날부터 1개월\n3. 다른 주주의 감자(減資) 또는 주식처분 등의 원인으로 대주주가 되는 경우: 대주주가 된 날부터 1개월', 'related': True}, {'text': '&lt;&lt;금융회사의 지배구조에 관한 법률 제31조(대주주 변경승인 등)&gt;&gt; ⑫ 제1항부터 제11항까지에서 규정한 사항 외에 변경승인에 필요한 사항은 금융위원회가 정하여 고시한다.', 'related': False}, {'text': '&lt;&lt;신용정보의 이용 및 보호에 관한 법률 제9조(대주주의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'related': True}, {'text': '&lt;&lt;금융회사의 지배구조에 관한 법률 제31조(대주주 변경승인 등)&gt;&gt; ⑩ 제9항에 따른 심사기간을 계산할 때 변경승인신청서의 흠결 보완기간 등 금융위원회가 정하여 고시하는 기간은 심사기간에 넣지 아니한다.', 'related': False}, {'text': '&lt;&lt;금융회사의 지배구조에 관한 법률 제31조(대주주 변경승인 등)&gt;&gt; ④ 제1항에 따른 승인을 받지 아니하거나 제2항에 따른 승인을 신청하지 아니한 자는 승인 없이 취득하거나 취득 후 승인을 신청하지 아니한 주식에 대하여 의결권을 행사할 수 없다.', 'related': False}, {'text': '&lt;&lt;금융회사의 지배구조에 관한 법률 제31조(대주주 변경승인 등)&gt;&gt; ② 법 제31조제1항 본문에서 “대통령령으로 정하는 법령”이란 금융관련법령을 말한다.', 'related': False}, {'text': '&lt;&lt;금융회사의 지배구조에 관한 법률 제31조(대주주 변경승인 등)&gt;&gt; ⑪ 금융위원회는 법 제31조제3항에 따라 처분을 명하는 경우에는 처분대상 주식의 수, 처분 기한 등을 명시한 서면으로 하여야 한다.', 'related': False}, {'text': '&lt;&lt;금융회사의 지배구조에 관한 법률 제31조(대주주 변경승인 등)&gt;&gt;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'related': False}, {'text': '&lt;&lt;신용정보의 이용 및 보호에 관한 법률 제9조(대주주의 변경승인 등)&gt;&gt;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'related': True}, {'text': '&lt;&lt;금융회사의 지배구조에 관한 법률 제31조(대주주 변경승인 등)&gt;&gt; ⑥ 제1항부터 제3항까지에 따른 방법 및 절차에 관하여 필요한 세부사항은 대통령령으로 정한다.\n금융회사 지배구조에 관한 법률 시행령 제26조(대주주 변경승인 등) ① 법 제31조제1항 본문에서 “대통령령으로 정하는 자”란 다음 각 호의 자를 말한다.\n1. 최대주주인 법인의 최대주주(최대주주인 법인의 주요 경영사항을 사실상 지배하는 자가 그 법인의 최대주주와 명백히 다른 경우에는 그 사실상 지배하는 자를 포함한다)\n2. 최대주주인 법인의 대표자', 'related': False}, {'text': '&lt;&lt;금융회사의 지배구조에 관한 법률 제31조(대주주 변경승인 등)&gt;&gt; ③ 금융위원회는 제1항에 따른 승인을 받지 아니하고 취득등을 한 주식과 제2항에 따른 취득등을 한 후 승인을 신청하지 아니한 주식에 대하여 6개월 이내의 기간을 정하여 처분을 명할 수 있다.', 'related': False}, {'text': '&lt;&lt;금융회사의 지배구조에 관한 법률 제31조(대주주 변경승인 등)&gt;&gt; ⑤ 법 제31조제2항에 따라 승인을 신청하려는 자는 다음 각 호의 구분에 따른 기간 이내에 금융위원회에 승인을 신청하여야 한다.\n1. 기존 주주의 사망에 따른 상속ㆍ유증ㆍ사인증여로 인하여 주식을 취득ㆍ양수(실질적으로 해당 주식을 지배하는 것을 말하며, 이하 이 항에서 “취득등”이라 한다)하여 대주주가 되는 경우: 기존 주주가 사망한 날부터 3개월. 다만, 불가피한 사유가 있으면 금융위원회의 승인을 받아 3개월의 범위에서 그 기간을 연장할 수 있다.\n2. 담보권의 실행, 대물변제의 수령 또는 그 밖에 이에 준하는 것으로서 금융위원회가 정하여 고시하는 원인에 의하여 주식의 취득등을 하여 대주주가 되는 경우: 주식 취득등을 한 날부터 1개월\n3. 다른 주주의 감자(減資) 또는 주식처분 등의 원인에 의하여 대주주가 되는 경우: 대주주가 된 날부터 1개월', 'related': False}, {'text': '&lt;&lt;신용정보의 이용 및 보호에 관한 법률 제9조(대주주의 변경승인 등)&gt;&gt; ③ 금융위원회는 제1항에 따른 승인을 받지 아니하고 취득등을 한 주식과 제2항에 따른 취득등을 한 후 승인을 신청하지 아니한 주식에 대하여 6개월 이내의 기간을 정하여 처분을 명할 수 있다.', 'related': True}, {'text': '&lt;&lt;금융회사의 지배구조에 관한 법률 제31조(대주주 변경승인 등)&gt;&gt; ② 제1항에 따른 주식의 취득등이 기존 대주주의 사망 등 대통령령으로 정하는 사유로 인한 때에는 취득등을 한 날부터 3개월 이내에서 대통령령으로 정하는 기간 이내에 금융위원회에 승인을 신청하여야 한다.', 'related': False}]</t>
  </si>
  <si>
    <t>[{'text': '&lt;&lt;상법 제235조(합병의 효과)&gt;&gt; 합병후 존속한 회사 또는 합병으로 인하여 설립된 회사는 합병으로 인하여 소멸된 회사의 권리의무를 승계한다.', 'related': True}, {'text': '&lt;&lt;행정절차법 제3조(적용 범위)&gt;&gt; ① 처분, 신고, 확약, 위반사실 등의 공표, 행정계획, 행정상 입법예고, 행정예고 및 행정지도의 절차(이하 “행정절차”라 한다)에 관하여 다른 법률에 특별한 규정이 있는 경우를 제외하고는 이 법에서 정하는 바에 따른다. &lt;개정 2022. 1. 11.&gt;', 'related': True}, {'text': '&lt;&lt;행정절차법 제3조(적용 범위)&gt;&gt; ② 이 법은 다음 각 호의 어느 하나에 해당하는 사항에 대하여는 적용하지 아니한다.\n1. 국회 또는 지방의회의 의결을 거치거나 동의 또는 승인을 받아 행하는 사항\n2. 법원 또는 군사법원의 재판에 의하거나 그 집행으로 행하는 사항\n3. 헌법재판소의 심판을 거쳐 행하는 사항\n4. 각급 선거관리위원회의 의결을 거쳐 행하는 사항\n5. 감사원이 감사위원회의의 결정을 거쳐 행하는 사항\n6. 형사(刑事), 행형(行刑) 및 보안처분 관계 법령에 따라 행하는 사항\n7. 국가안전보장ㆍ국방ㆍ외교 또는 통일에 관한 사항 중 행정절차를 거칠 경우 국가의 중대한 이익을 현저히 해칠 우려가 있는 사항\n8. 심사청구, 해양안전심판, 조세심판, 특허심판, 행정심판, 그 밖의 불복절차에 따른 사항\n9. 「병역법」에 따른 징집ㆍ소집, 외국인의 출입국ㆍ난민인정ㆍ귀화, 공무원 인사 관계 법령에 따른 징계와 그 밖의 처분, 이해 조정을 목적으로 하는 법령에 따른 알선ㆍ조정ㆍ중재(仲裁)ㆍ재정(裁定) 또는 그 밖의 처분 등 해당 행정작용의 성질상 행정절차를 거치기 곤란하거나 거칠 필요가 없다고 인정되는 사항과 행정절차에 준하는 절차를 거친 사항으로서 대통령령으로 정하는 사항\n[전문개정 2012. 10. 22.]', 'related': True}, {'text': '&lt;&lt;행정절차법 제10조(지위의 승계)&gt;&gt; ① 당사자등이 사망하였을 때의 상속인과 다른 법령등에 따라 당사자등의 권리 또는 이익을 승계한 자는 당사자등의 지위를 승계한다.', 'related': True}, {'text': '&lt;&lt;행정절차법 제10조(지위의 승계)&gt;&gt; ② 당사자등인 법인등이 합병하였을 때에는 합병 후 존속하는 법인등이나 합병 후 새로 설립된 법인등이 당사자등의 지위를 승계한다.', 'related': True}, {'text': '&lt;&lt;행정절차법 제10조(지위의 승계)&gt;&gt; ③ 제1항 및 제2항에 따라 당사자등의 지위를 승계한 자는 행정청에 그 사실을 통지하여야 한다.', 'related': True}, {'text': '&lt;&lt;행정절차법 제10조(지위의 승계)&gt;&gt; ④ 처분에 관한 권리 또는 이익을 사실상 양수한 자는 행정청의 승인을 받아 당사자등의 지위를 승계할 수 있다.', 'related': True}, {'text': '&lt;&lt;행정절차법 제10조(지위의 승계)&gt;&gt; ⑤ 제3항에 따른 통지가 있을 때까지 사망자 또는 합병 전의 법인등에 대하여 행정청이 한 통지는 제1항 또는 제2항에 따라 당사자등의 지위를 승계한 자에게도 효력이 있다.\n[전문개정 2012. 10. 22.]', 'related': True}, {'text': '&lt;&lt;금융소비자 보호에 관한 법률 제12조(금융상품판매업자등의 등록)&gt;&gt; ① 금융상품판매업등을 영위하려는 자는 금융상품직접판매업자, 금융상품판매대리ㆍ중개업자 또는 금융상품자문업자별로 제3조에 따른 예금성 상품, 대출성 상품, 투자성 상품 및 보장성 상품 중 취급할 상품의 범위를 정하여 금융위원회에 등록하여야 한다. 다만, 다음 각 호의 어느 하나에 해당하는 경우에는 등록을 하지 아니하고 금융상품판매업등을 영위할 수 있다.\n1. 금융관계법률에서 금융상품판매업등에 해당하는 업무에 대하여 인허가를 받거나 등록을 하도록 규정한 경우\n2. 금융관계법률에서 금융상품판매업등에 해당하는 업무에 대하여 해당 법률에 따른 인허가를 받거나 등록을 하지 아니하여도 업무를 영위할 수 있도록 규정한 경우', 'related': True}, {'text': '&lt;&lt;금융소비자 보호에 관한 법률 제12조(금융상품판매업자등의 등록)&gt;&gt; ② 제1항에 따라 금융상품직접판매업자 또는 금융상품자문업자로 등록하려는 자는 다음 각 호의 요건을 모두 갖추어야 한다. 다만, 금융상품직접판매업자에게는 제6호의 요건을 적용하지 아니한다. &lt;개정 2020. 12. 29.&gt;\n1. 금융소비자 보호 및 업무 수행이 가능하도록 대통령령으로 정하는 인력과 전산 설비, 그 밖의 물적 설비를 갖출 것\n2. 제1항에 따라 등록하려는 업무별로 대통령령으로 정하는 금액 이상의 자기자본을 갖출 것\n3. 대통령령으로 정하는 건전한 재무상태와 사회적 신용을 갖출 것\n4. 임원이 제4항제1호 각 목의 어느 하나에 해당하지 아니할 것\n5. 금융소비자와의 이해 상충을 방지하기 위한 체계로서 대통령령으로 정하는 요건을 갖출 것\n6. 금융상품판매업자와 이해관계를 갖지 않는 자로서 다음 각 목의 요건을 갖출 것\n가. 금융상품판매업(「자본시장과 금융투자업에 관한 법률」 제6조제8항에 따른 투자일임업은 제외한다)과 그 밖에 대통령령으로 정하는 금융업을 겸영하지 아니할 것\n나. 금융상품판매업자(「자본시장과 금융투자업에 관한 법률」 제8조제6항에 따른 투자일임업자는 제외한다. 이하 이 항에서 같다)와 「독점규제 및 공정거래에 관한 법률」 제2조제12호에 따른 계열회사 또는 대통령령으로 정하는 관계가 있는 회사(이하 “계열회사등”이라 한다)가 아닐 것\n다. 임직원이 금융상품판매업자의 임직원 직위를 겸직하거나 그로부터 파견받은 자가 아닐 것\n라. 그 밖에 금융소비자와의 이해 상충 방지를 위하여 대통령령으로 정하는 요건', 'related': True}, {'text': '&lt;&lt;금융소비자 보호에 관한 법률 제12조(금융상품판매업자등의 등록)&gt;&gt; ③ 제1항에 따라 금융상품판매대리ㆍ중개업자로 등록하려는 자는 다음 각 호의 요건을 모두 갖추어야 한다.\n1. 교육 이수 등 대통령령으로 정하는 자격을 갖출 것\n2. 제4항제2호 각 목의 어느 하나에 해당하지 아니할 것(금융상품판매대리ㆍ중개업자로 등록하려는 법인의 경우에는 임원이 제4항제2호 각 목의 어느 하나에 해당하지 아니할 것)\n3. 그 밖에 금융소비자 권익 보호 및 건전한 거래질서를 위하여 필요한 사항으로서 금융상품판매대리ㆍ중개업자의 업무 수행기준, 필요한 인력의 보유 등 대통령령으로 정하는 요건을 갖출 것', 'related': True}, {'text': '&lt;&lt;금융소비자 보호에 관한 법률 제12조(금융상품판매업자등의 등록)&gt;&gt; ④ 다음 각 호의 구분에 따라 해당 호 각 목의 어느 하나에 해당하는 사람은 제1항에 따른 등록을 한 금융상품직접판매업자, 금융상품자문업자 또는 법인인 금융상품판매대리ㆍ중개업자의 임원이 될 수 없다.\n1. 금융상품직접판매업자 또는 금융상품자문업자의 경우\n가. 미성년자, 피성년후견인 또는 피한정후견인\n나. 파산선고를 받고 복권되지 아니한 사람\n다. 금고 이상의 실형을 선고받고 그 집행이 끝나거나(집행이 끝난 것으로 보는 경우를 포함한다) 집행이 면제된 날부터 5년이 지나지 아니한 사람\n라. 금고 이상의 형의 집행유예를 선고받고 그 유예기간 중에 있는 사람\n마. 이 법, 대통령령으로 정하는 금융 관련 법률 또는 외국 금융 관련 법령에 따라 벌금 이상의 형을 선고받고 그 집행이 끝나거나(집행이 끝난 것으로 보는 경우를 포함한다) 집행이 면제된 날부터 5년이 지나지 아니한 사람\n바. 이 법 또는 대통령령으로 정하는 금융 관련 법률에 따라 임직원 제재조치(퇴임 또는 퇴직한 임직원의 경우 해당 조치에 상응하는 통보를 포함한다)를 받은 사람으로서 그 조치의 종류별로 5년을 초과하지 아니하는 범위에서 대통령령으로 정하는 기간이 지나지 아니한 사람\n사. 금융소비자 보호 및 건전한 거래질서를 해칠 우려가 있는 경우로서 대통령령으로 정하는 사람\n2. 법인인 금융상품판매대리ㆍ중개업자의 경우\n가. 제1호가목ㆍ나목 및 라목 중 어느 하나에 해당하는 사람\n나. 금고 이상의 실형을 선고받고 그 집행이 끝나거나(집행이 끝난 것으로 보는 경우를 포함한다) 집행이 면제된 날부터 2년이 지나지 아니한 사람\n다. 이 법, 대통령령으로 정하는 금융 관련 법률 또는 외국 금융 관련 법령에 따라 벌금 이상의 형을 선고받고 그 집행이 끝나거나(집행이 끝난 것으로 보는 경우를 포함한다) 집행이 면제된 날부터 2년이 지나지 아니한 사람', 'related': True}, {'text': '&lt;&lt;금융소비자 보호에 관한 법률 제12조(금융상품판매업자등의 등록)&gt;&gt; ⑤ 제1항에 따라 금융상품판매업자등으로 등록을 신청하려는 자는 등록요건 심사 및 관리에 필요한 비용을 고려하여 대통령령으로 정하는 바에 따라 수수료를 내야 한다.', 'related': True}, {'text': '&lt;&lt;금융소비자 보호에 관한 법률 제12조(금융상품판매업자등의 등록)&gt;&gt; ⑥ 제1항부터 제5항까지에서 규정한 사항 외에 금융상품판매업자등의 등록에 필요한 사항은 대통령령으로 정한다.', 'related': True}, {'text': '&lt;&lt;금융소비자 보호에 관한 법률 제48조(금융상품판매업자등에 대한 감독)&gt;&gt; ① 금융위원회는 금융소비자의 권익을 보호하고 건전한 거래질서를 위하여 금융상품판매업자등이 이 법 또는 이 법에 따른 명령이나 처분을 적절히 준수하는지를 감독하여야 한다.', 'related': True}, {'text': '&lt;&lt;금융소비자 보호에 관한 법률 제48조(금융상품판매업자등에 대한 감독)&gt;&gt; ② 제12조에 따라 등록을 한 금융상품자문업자는 매 사업연도 개시일부터 3개월간ㆍ6개월간ㆍ9개월간 및 12개월간의 업무보고서를 작성하여 각각의 기간 경과 후 45일의 범위에서 대통령령으로 정하는 기간 내에 업무보고서를 금융위원회에 제출하여야 한다.', 'related': True}, {'text': '&lt;&lt;금융소비자 보호에 관한 법률 제48조(금융상품판매업자등에 대한 감독)&gt;&gt; ③ 제12조에 따른 요건을 갖추어 등록한 금융상품판매업자등 중 대통령령으로 정하는 자는 등록요건 중 대통령령으로 정하는 사항이 변동된 경우 1개월 이내에 그 변동사항을 금융위원회에 보고하여야 한다.', 'related': True}, {'text': '&lt;&lt;금융소비자 보호에 관한 법률 제48조(금융상품판매업자등에 대한 감독)&gt;&gt; ④ 제2항에 따른 업무보고서의 기재사항 및 제3항에 따른 변경보고의 방법ㆍ절차, 그 밖에 필요한 사항은 대통령령으로 정한다.', 'related': True}, {'text': '&lt;&lt;민법 제34조(법인의 권리능력)&gt;&gt; 법인은 법률의 규정에 좇아 정관으로 정한 목적의 범위내에서 권리와 의무의 주체가 된다.', 'related': False}, {'text': '&lt;&lt;행정절차법 제10조(지위의 승계)&gt;&gt; ① 당사자등이 사망하였을 때의 상속인과 다른 법령등에 따라 당사자등의 권리 또는 이익을 승계한 자는 당사자등의 지위를 승계한다.', 'related': False}, {'text': '&lt;&lt;행정절차법 제10조(지위의 승계)&gt;&gt; ② 당사자등인 법인등이 합병하였을 때에는 합병 후 존속하는 법인등이나 합병 후 새로 설립된 법인등이 당사자등의 지위를 승계한다.', 'related': False}, {'text': '&lt;&lt;행정절차법 제10조(지위의 승계)&gt;&gt; ③ 제1항 및 제2항에 따라 당사자등의 지위를 승계한 자는 행정청에 그 사실을 통지하여야 한다.', 'related': False}, {'text': '&lt;&lt;행정절차법 제10조(지위의 승계)&gt;&gt; ④ 처분에 관한 권리 또는 이익을 사실상 양수한 자는 행정청의 승인을 받아 당사자등의 지위를 승계할 수 있다.', 'related': False}, {'text': '&lt;&lt;행정절차법 제10조(지위의 승계)&gt;&gt; ⑤ 제3항에 따른 통지가 있을 때까지 사망자 또는 합병 전의 법인등에 대하여 행정청이 한 통지는 제1항 또는 제2항에 따라 당사자등의 지위를 승계한 자에게도 효력이 있다.\n[전문개정 2012. 10. 22.]', 'related': False}]</t>
  </si>
  <si>
    <t>[{'text': '&lt;&lt;금융소비자 보호에 관한 법률 제12조(금융상품판매업자등의 등록)&gt;&gt; ③ 제1항에 따라 금융상품판매대리ㆍ중개업자로 등록하려는 자는 다음 각 호의 요건을 모두 갖추어야 한다.\n1. 교육 이수 등 대통령령으로 정하는 자격을 갖출 것\n2. 제4항제2호 각 목의 어느 하나에 해당하지 아니할 것(금융상품판매대리ㆍ중개업자로 등록하려는 법인의 경우에는 임원이 제4항제2호 각 목의 어느 하나에 해당하지 아니할 것)\n3. 그 밖에 금융소비자 권익 보호 및 건전한 거래질서를 위하여 필요한 사항으로서 금융상품판매대리ㆍ중개업자의 업무 수행기준, 필요한 인력의 보유 등 대통령령으로 정하는 요건을 갖출 것', 'related': True}, {'text': '&lt;&lt;행정절차법 제10조(지위의 승계)&gt;&gt; ③ 제1항 및 제2항에 따라 당사자등의 지위를 승계한 자는 행정청에 그 사실을 통지하여야 한다.', 'related': False}, {'text': '&lt;&lt;금융소비자 보호에 관한 법률 제12조(금융상품판매업자등의 등록)&gt;&gt; ⑤ 제1항에 따라 금융상품판매업자등으로 등록을 신청하려는 자는 등록요건 심사 및 관리에 필요한 비용을 고려하여 대통령령으로 정하는 바에 따라 수수료를 내야 한다.', 'related': True}, {'text': '&lt;&lt;행정절차법 제3조(적용 범위)&gt;&gt; ① 처분, 신고, 확약, 위반사실 등의 공표, 행정계획, 행정상 입법예고, 행정예고 및 행정지도의 절차(이하 “행정절차”라 한다)에 관하여 다른 법률에 특별한 규정이 있는 경우를 제외하고는 이 법에서 정하는 바에 따른다. &lt;개정 2022. 1. 11.&gt;', 'related': True}, {'text': '&lt;&lt;행정절차법 제10조(지위의 승계)&gt;&gt; ⑤ 제3항에 따른 통지가 있을 때까지 사망자 또는 합병 전의 법인등에 대하여 행정청이 한 통지는 제1항 또는 제2항에 따라 당사자등의 지위를 승계한 자에게도 효력이 있다.\n[전문개정 2012. 10. 22.]', 'related': False}, {'text': '&lt;&lt;금융소비자 보호에 관한 법률 제48조(금융상품판매업자등에 대한 감독)&gt;&gt; ② 제12조에 따라 등록을 한 금융상품자문업자는 매 사업연도 개시일부터 3개월간ㆍ6개월간ㆍ9개월간 및 12개월간의 업무보고서를 작성하여 각각의 기간 경과 후 45일의 범위에서 대통령령으로 정하는 기간 내에 업무보고서를 금융위원회에 제출하여야 한다.', 'related': True}, {'text': '&lt;&lt;행정절차법 제10조(지위의 승계)&gt;&gt; ⑤ 제3항에 따른 통지가 있을 때까지 사망자 또는 합병 전의 법인등에 대하여 행정청이 한 통지는 제1항 또는 제2항에 따라 당사자등의 지위를 승계한 자에게도 효력이 있다.\n[전문개정 2012. 10. 22.]', 'related': True}, {'text': '&lt;&lt;금융소비자 보호에 관한 법률 제12조(금융상품판매업자등의 등록)&gt;&gt; ① 금융상품판매업등을 영위하려는 자는 금융상품직접판매업자, 금융상품판매대리ㆍ중개업자 또는 금융상품자문업자별로 제3조에 따른 예금성 상품, 대출성 상품, 투자성 상품 및 보장성 상품 중 취급할 상품의 범위를 정하여 금융위원회에 등록하여야 한다. 다만, 다음 각 호의 어느 하나에 해당하는 경우에는 등록을 하지 아니하고 금융상품판매업등을 영위할 수 있다.\n1. 금융관계법률에서 금융상품판매업등에 해당하는 업무에 대하여 인허가를 받거나 등록을 하도록 규정한 경우\n2. 금융관계법률에서 금융상품판매업등에 해당하는 업무에 대하여 해당 법률에 따른 인허가를 받거나 등록을 하지 아니하여도 업무를 영위할 수 있도록 규정한 경우', 'related': True}, {'text': '&lt;&lt;행정절차법 제10조(지위의 승계)&gt;&gt; ① 당사자등이 사망하였을 때의 상속인과 다른 법령등에 따라 당사자등의 권리 또는 이익을 승계한 자는 당사자등의 지위를 승계한다.', 'related': False}, {'text': '&lt;&lt;행정절차법 제10조(지위의 승계)&gt;&gt; ④ 처분에 관한 권리 또는 이익을 사실상 양수한 자는 행정청의 승인을 받아 당사자등의 지위를 승계할 수 있다.', 'related': False}, {'text': '&lt;&lt;행정절차법 제10조(지위의 승계)&gt;&gt; ② 당사자등인 법인등이 합병하였을 때에는 합병 후 존속하는 법인등이나 합병 후 새로 설립된 법인등이 당사자등의 지위를 승계한다.', 'related': False}, {'text': '&lt;&lt;행정절차법 제10조(지위의 승계)&gt;&gt; ③ 제1항 및 제2항에 따라 당사자등의 지위를 승계한 자는 행정청에 그 사실을 통지하여야 한다.', 'related': True}, {'text': '&lt;&lt;민법 제34조(법인의 권리능력)&gt;&gt; 법인은 법률의 규정에 좇아 정관으로 정한 목적의 범위내에서 권리와 의무의 주체가 된다.', 'related': False}, {'text': '&lt;&lt;금융소비자 보호에 관한 법률 제12조(금융상품판매업자등의 등록)&gt;&gt; ⑥ 제1항부터 제5항까지에서 규정한 사항 외에 금융상품판매업자등의 등록에 필요한 사항은 대통령령으로 정한다.', 'related': True}, {'text': '&lt;&lt;금융소비자 보호에 관한 법률 제48조(금융상품판매업자등에 대한 감독)&gt;&gt; ③ 제12조에 따른 요건을 갖추어 등록한 금융상품판매업자등 중 대통령령으로 정하는 자는 등록요건 중 대통령령으로 정하는 사항이 변동된 경우 1개월 이내에 그 변동사항을 금융위원회에 보고하여야 한다.', 'related': True}, {'text': '&lt;&lt;행정절차법 제10조(지위의 승계)&gt;&gt; ② 당사자등인 법인등이 합병하였을 때에는 합병 후 존속하는 법인등이나 합병 후 새로 설립된 법인등이 당사자등의 지위를 승계한다.', 'related': True}, {'text': '&lt;&lt;행정절차법 제3조(적용 범위)&gt;&gt; ② 이 법은 다음 각 호의 어느 하나에 해당하는 사항에 대하여는 적용하지 아니한다.\n1. 국회 또는 지방의회의 의결을 거치거나 동의 또는 승인을 받아 행하는 사항\n2. 법원 또는 군사법원의 재판에 의하거나 그 집행으로 행하는 사항\n3. 헌법재판소의 심판을 거쳐 행하는 사항\n4. 각급 선거관리위원회의 의결을 거쳐 행하는 사항\n5. 감사원이 감사위원회의의 결정을 거쳐 행하는 사항\n6. 형사(刑事), 행형(行刑) 및 보안처분 관계 법령에 따라 행하는 사항\n7. 국가안전보장ㆍ국방ㆍ외교 또는 통일에 관한 사항 중 행정절차를 거칠 경우 국가의 중대한 이익을 현저히 해칠 우려가 있는 사항\n8. 심사청구, 해양안전심판, 조세심판, 특허심판, 행정심판, 그 밖의 불복절차에 따른 사항\n9. 「병역법」에 따른 징집ㆍ소집, 외국인의 출입국ㆍ난민인정ㆍ귀화, 공무원 인사 관계 법령에 따른 징계와 그 밖의 처분, 이해 조정을 목적으로 하는 법령에 따른 알선ㆍ조정ㆍ중재(仲裁)ㆍ재정(裁定) 또는 그 밖의 처분 등 해당 행정작용의 성질상 행정절차를 거치기 곤란하거나 거칠 필요가 없다고 인정되는 사항과 행정절차에 준하는 절차를 거친 사항으로서 대통령령으로 정하는 사항\n[전문개정 2012. 10. 22.]', 'related': True}, {'text': '&lt;&lt;금융소비자 보호에 관한 법률 제12조(금융상품판매업자등의 등록)&gt;&gt; ② 제1항에 따라 금융상품직접판매업자 또는 금융상품자문업자로 등록하려는 자는 다음 각 호의 요건을 모두 갖추어야 한다. 다만, 금융상품직접판매업자에게는 제6호의 요건을 적용하지 아니한다. &lt;개정 2020. 12. 29.&gt;\n1. 금융소비자 보호 및 업무 수행이 가능하도록 대통령령으로 정하는 인력과 전산 설비, 그 밖의 물적 설비를 갖출 것\n2. 제1항에 따라 등록하려는 업무별로 대통령령으로 정하는 금액 이상의 자기자본을 갖출 것\n3. 대통령령으로 정하는 건전한 재무상태와 사회적 신용을 갖출 것\n4. 임원이 제4항제1호 각 목의 어느 하나에 해당하지 아니할 것\n5. 금융소비자와의 이해 상충을 방지하기 위한 체계로서 대통령령으로 정하는 요건을 갖출 것\n6. 금융상품판매업자와 이해관계를 갖지 않는 자로서 다음 각 목의 요건을 갖출 것\n가. 금융상품판매업(「자본시장과 금융투자업에 관한 법률」 제6조제8항에 따른 투자일임업은 제외한다)과 그 밖에 대통령령으로 정하는 금융업을 겸영하지 아니할 것\n나. 금융상품판매업자(「자본시장과 금융투자업에 관한 법률」 제8조제6항에 따른 투자일임업자는 제외한다. 이하 이 항에서 같다)와 「독점규제 및 공정거래에 관한 법률」 제2조제12호에 따른 계열회사 또는 대통령령으로 정하는 관계가 있는 회사(이하 “계열회사등”이라 한다)가 아닐 것\n다. 임직원이 금융상품판매업자의 임직원 직위를 겸직하거나 그로부터 파견받은 자가 아닐 것\n라. 그 밖에 금융소비자와의 이해 상충 방지를 위하여 대통령령으로 정하는 요건', 'related': True}, {'text': '&lt;&lt;금융소비자 보호에 관한 법률 제48조(금융상품판매업자등에 대한 감독)&gt;&gt; ④ 제2항에 따른 업무보고서의 기재사항 및 제3항에 따른 변경보고의 방법ㆍ절차, 그 밖에 필요한 사항은 대통령령으로 정한다.', 'related': True}, {'text': '&lt;&lt;상법 제235조(합병의 효과)&gt;&gt; 합병후 존속한 회사 또는 합병으로 인하여 설립된 회사는 합병으로 인하여 소멸된 회사의 권리의무를 승계한다.', 'related': True}, {'text': '&lt;&lt;금융소비자 보호에 관한 법률 제12조(금융상품판매업자등의 등록)&gt;&gt; ④ 다음 각 호의 구분에 따라 해당 호 각 목의 어느 하나에 해당하는 사람은 제1항에 따른 등록을 한 금융상품직접판매업자, 금융상품자문업자 또는 법인인 금융상품판매대리ㆍ중개업자의 임원이 될 수 없다.\n1. 금융상품직접판매업자 또는 금융상품자문업자의 경우\n가. 미성년자, 피성년후견인 또는 피한정후견인\n나. 파산선고를 받고 복권되지 아니한 사람\n다. 금고 이상의 실형을 선고받고 그 집행이 끝나거나(집행이 끝난 것으로 보는 경우를 포함한다) 집행이 면제된 날부터 5년이 지나지 아니한 사람\n라. 금고 이상의 형의 집행유예를 선고받고 그 유예기간 중에 있는 사람\n마. 이 법, 대통령령으로 정하는 금융 관련 법률 또는 외국 금융 관련 법령에 따라 벌금 이상의 형을 선고받고 그 집행이 끝나거나(집행이 끝난 것으로 보는 경우를 포함한다) 집행이 면제된 날부터 5년이 지나지 아니한 사람\n바. 이 법 또는 대통령령으로 정하는 금융 관련 법률에 따라 임직원 제재조치(퇴임 또는 퇴직한 임직원의 경우 해당 조치에 상응하는 통보를 포함한다)를 받은 사람으로서 그 조치의 종류별로 5년을 초과하지 아니하는 범위에서 대통령령으로 정하는 기간이 지나지 아니한 사람\n사. 금융소비자 보호 및 건전한 거래질서를 해칠 우려가 있는 경우로서 대통령령으로 정하는 사람\n2. 법인인 금융상품판매대리ㆍ중개업자의 경우\n가. 제1호가목ㆍ나목 및 라목 중 어느 하나에 해당하는 사람\n나. 금고 이상의 실형을 선고받고 그 집행이 끝나거나(집행이 끝난 것으로 보는 경우를 포함한다) 집행이 면제된 날부터 2년이 지나지 아니한 사람\n다. 이 법, 대통령령으로 정하는 금융 관련 법률 또는 외국 금융 관련 법령에 따라 벌금 이상의 형을 선고받고 그 집행이 끝나거나(집행이 끝난 것으로 보는 경우를 포함한다) 집행이 면제된 날부터 2년이 지나지 아니한 사람', 'related': True}, {'text': '&lt;&lt;행정절차법 제10조(지위의 승계)&gt;&gt; ④ 처분에 관한 권리 또는 이익을 사실상 양수한 자는 행정청의 승인을 받아 당사자등의 지위를 승계할 수 있다.', 'related': True}, {'text': '&lt;&lt;행정절차법 제10조(지위의 승계)&gt;&gt; ① 당사자등이 사망하였을 때의 상속인과 다른 법령등에 따라 당사자등의 권리 또는 이익을 승계한 자는 당사자등의 지위를 승계한다.', 'related': True}, {'text': '&lt;&lt;금융소비자 보호에 관한 법률 제48조(금융상품판매업자등에 대한 감독)&gt;&gt; ① 금융위원회는 금융소비자의 권익을 보호하고 건전한 거래질서를 위하여 금융상품판매업자등이 이 법 또는 이 법에 따른 명령이나 처분을 적절히 준수하는지를 감독하여야 한다.', 'related': True}]</t>
  </si>
  <si>
    <t>[{'text': '&lt;&lt;행정절차법 제3조(적용 범위)&gt;&gt; ① 처분, 신고, 확약, 위반사실 등의 공표, 행정계획, 행정상 입법예고, 행정예고 및 행정지도의 절차(이하 “행정절차”라 한다)에 관하여 다른 법률에 특별한 규정이 있는 경우를 제외하고는 이 법에서 정하는 바에 따른다. &lt;개정 2022. 1. 11.&gt;', 'related': True}, {'text': '&lt;&lt;금융소비자 보호에 관한 법률 제12조(금융상품판매업자등의 등록)&gt;&gt; ② 제1항에 따라 금융상품직접판매업자 또는 금융상품자문업자로 등록하려는 자는 다음 각 호의 요건을 모두 갖추어야 한다. 다만, 금융상품직접판매업자에게는 제6호의 요건을 적용하지 아니한다. &lt;개정 2020. 12. 29.&gt;\n1. 금융소비자 보호 및 업무 수행이 가능하도록 대통령령으로 정하는 인력과 전산 설비, 그 밖의 물적 설비를 갖출 것\n2. 제1항에 따라 등록하려는 업무별로 대통령령으로 정하는 금액 이상의 자기자본을 갖출 것\n3. 대통령령으로 정하는 건전한 재무상태와 사회적 신용을 갖출 것\n4. 임원이 제4항제1호 각 목의 어느 하나에 해당하지 아니할 것\n5. 금융소비자와의 이해 상충을 방지하기 위한 체계로서 대통령령으로 정하는 요건을 갖출 것\n6. 금융상품판매업자와 이해관계를 갖지 않는 자로서 다음 각 목의 요건을 갖출 것\n가. 금융상품판매업(「자본시장과 금융투자업에 관한 법률」 제6조제8항에 따른 투자일임업은 제외한다)과 그 밖에 대통령령으로 정하는 금융업을 겸영하지 아니할 것\n나. 금융상품판매업자(「자본시장과 금융투자업에 관한 법률」 제8조제6항에 따른 투자일임업자는 제외한다. 이하 이 항에서 같다)와 「독점규제 및 공정거래에 관한 법률」 제2조제12호에 따른 계열회사 또는 대통령령으로 정하는 관계가 있는 회사(이하 “계열회사등”이라 한다)가 아닐 것\n다. 임직원이 금융상품판매업자의 임직원 직위를 겸직하거나 그로부터 파견받은 자가 아닐 것\n라. 그 밖에 금융소비자와의 이해 상충 방지를 위하여 대통령령으로 정하는 요건', 'related': True}, {'text': '&lt;&lt;금융소비자 보호에 관한 법률 제48조(금융상품판매업자등에 대한 감독)&gt;&gt; ① 금융위원회는 금융소비자의 권익을 보호하고 건전한 거래질서를 위하여 금융상품판매업자등이 이 법 또는 이 법에 따른 명령이나 처분을 적절히 준수하는지를 감독하여야 한다.', 'related': True}, {'text': '&lt;&lt;금융소비자 보호에 관한 법률 제12조(금융상품판매업자등의 등록)&gt;&gt; ① 금융상품판매업등을 영위하려는 자는 금융상품직접판매업자, 금융상품판매대리ㆍ중개업자 또는 금융상품자문업자별로 제3조에 따른 예금성 상품, 대출성 상품, 투자성 상품 및 보장성 상품 중 취급할 상품의 범위를 정하여 금융위원회에 등록하여야 한다. 다만, 다음 각 호의 어느 하나에 해당하는 경우에는 등록을 하지 아니하고 금융상품판매업등을 영위할 수 있다.\n1. 금융관계법률에서 금융상품판매업등에 해당하는 업무에 대하여 인허가를 받거나 등록을 하도록 규정한 경우\n2. 금융관계법률에서 금융상품판매업등에 해당하는 업무에 대하여 해당 법률에 따른 인허가를 받거나 등록을 하지 아니하여도 업무를 영위할 수 있도록 규정한 경우', 'related': True}, {'text': '&lt;&lt;금융소비자 보호에 관한 법률 제48조(금융상품판매업자등에 대한 감독)&gt;&gt; ④ 제2항에 따른 업무보고서의 기재사항 및 제3항에 따른 변경보고의 방법ㆍ절차, 그 밖에 필요한 사항은 대통령령으로 정한다.', 'related': True}, {'text': '&lt;&lt;금융소비자 보호에 관한 법률 제48조(금융상품판매업자등에 대한 감독)&gt;&gt; ③ 제12조에 따른 요건을 갖추어 등록한 금융상품판매업자등 중 대통령령으로 정하는 자는 등록요건 중 대통령령으로 정하는 사항이 변동된 경우 1개월 이내에 그 변동사항을 금융위원회에 보고하여야 한다.', 'related': True}, {'text': '&lt;&lt;행정절차법 제10조(지위의 승계)&gt;&gt; ① 당사자등이 사망하였을 때의 상속인과 다른 법령등에 따라 당사자등의 권리 또는 이익을 승계한 자는 당사자등의 지위를 승계한다.', 'related': True}, {'text': '&lt;&lt;행정절차법 제10조(지위의 승계)&gt;&gt; ③ 제1항 및 제2항에 따라 당사자등의 지위를 승계한 자는 행정청에 그 사실을 통지하여야 한다.', 'related': True}, {'text': '&lt;&lt;행정절차법 제3조(적용 범위)&gt;&gt; ② 이 법은 다음 각 호의 어느 하나에 해당하는 사항에 대하여는 적용하지 아니한다.\n1. 국회 또는 지방의회의 의결을 거치거나 동의 또는 승인을 받아 행하는 사항\n2. 법원 또는 군사법원의 재판에 의하거나 그 집행으로 행하는 사항\n3. 헌법재판소의 심판을 거쳐 행하는 사항\n4. 각급 선거관리위원회의 의결을 거쳐 행하는 사항\n5. 감사원이 감사위원회의의 결정을 거쳐 행하는 사항\n6. 형사(刑事), 행형(行刑) 및 보안처분 관계 법령에 따라 행하는 사항\n7. 국가안전보장ㆍ국방ㆍ외교 또는 통일에 관한 사항 중 행정절차를 거칠 경우 국가의 중대한 이익을 현저히 해칠 우려가 있는 사항\n8. 심사청구, 해양안전심판, 조세심판, 특허심판, 행정심판, 그 밖의 불복절차에 따른 사항\n9. 「병역법」에 따른 징집ㆍ소집, 외국인의 출입국ㆍ난민인정ㆍ귀화, 공무원 인사 관계 법령에 따른 징계와 그 밖의 처분, 이해 조정을 목적으로 하는 법령에 따른 알선ㆍ조정ㆍ중재(仲裁)ㆍ재정(裁定) 또는 그 밖의 처분 등 해당 행정작용의 성질상 행정절차를 거치기 곤란하거나 거칠 필요가 없다고 인정되는 사항과 행정절차에 준하는 절차를 거친 사항으로서 대통령령으로 정하는 사항\n[전문개정 2012. 10. 22.]', 'related': True}, {'text': '&lt;&lt;행정절차법 제10조(지위의 승계)&gt;&gt; ⑤ 제3항에 따른 통지가 있을 때까지 사망자 또는 합병 전의 법인등에 대하여 행정청이 한 통지는 제1항 또는 제2항에 따라 당사자등의 지위를 승계한 자에게도 효력이 있다.\n[전문개정 2012. 10. 22.]', 'related': True}, {'text': '&lt;&lt;금융소비자 보호에 관한 법률 제48조(금융상품판매업자등에 대한 감독)&gt;&gt; ② 제12조에 따라 등록을 한 금융상품자문업자는 매 사업연도 개시일부터 3개월간ㆍ6개월간ㆍ9개월간 및 12개월간의 업무보고서를 작성하여 각각의 기간 경과 후 45일의 범위에서 대통령령으로 정하는 기간 내에 업무보고서를 금융위원회에 제출하여야 한다.', 'related': True}, {'text': '&lt;&lt;행정절차법 제10조(지위의 승계)&gt;&gt; ② 당사자등인 법인등이 합병하였을 때에는 합병 후 존속하는 법인등이나 합병 후 새로 설립된 법인등이 당사자등의 지위를 승계한다.', 'related': True}, {'text': '&lt;&lt;금융소비자 보호에 관한 법률 제12조(금융상품판매업자등의 등록)&gt;&gt; ④ 다음 각 호의 구분에 따라 해당 호 각 목의 어느 하나에 해당하는 사람은 제1항에 따른 등록을 한 금융상품직접판매업자, 금융상품자문업자 또는 법인인 금융상품판매대리ㆍ중개업자의 임원이 될 수 없다.\n1. 금융상품직접판매업자 또는 금융상품자문업자의 경우\n가. 미성년자, 피성년후견인 또는 피한정후견인\n나. 파산선고를 받고 복권되지 아니한 사람\n다. 금고 이상의 실형을 선고받고 그 집행이 끝나거나(집행이 끝난 것으로 보는 경우를 포함한다) 집행이 면제된 날부터 5년이 지나지 아니한 사람\n라. 금고 이상의 형의 집행유예를 선고받고 그 유예기간 중에 있는 사람\n마. 이 법, 대통령령으로 정하는 금융 관련 법률 또는 외국 금융 관련 법령에 따라 벌금 이상의 형을 선고받고 그 집행이 끝나거나(집행이 끝난 것으로 보는 경우를 포함한다) 집행이 면제된 날부터 5년이 지나지 아니한 사람\n바. 이 법 또는 대통령령으로 정하는 금융 관련 법률에 따라 임직원 제재조치(퇴임 또는 퇴직한 임직원의 경우 해당 조치에 상응하는 통보를 포함한다)를 받은 사람으로서 그 조치의 종류별로 5년을 초과하지 아니하는 범위에서 대통령령으로 정하는 기간이 지나지 아니한 사람\n사. 금융소비자 보호 및 건전한 거래질서를 해칠 우려가 있는 경우로서 대통령령으로 정하는 사람\n2. 법인인 금융상품판매대리ㆍ중개업자의 경우\n가. 제1호가목ㆍ나목 및 라목 중 어느 하나에 해당하는 사람\n나. 금고 이상의 실형을 선고받고 그 집행이 끝나거나(집행이 끝난 것으로 보는 경우를 포함한다) 집행이 면제된 날부터 2년이 지나지 아니한 사람\n다. 이 법, 대통령령으로 정하는 금융 관련 법률 또는 외국 금융 관련 법령에 따라 벌금 이상의 형을 선고받고 그 집행이 끝나거나(집행이 끝난 것으로 보는 경우를 포함한다) 집행이 면제된 날부터 2년이 지나지 아니한 사람', 'related': True}, {'text': '&lt;&lt;금융소비자 보호에 관한 법률 제12조(금융상품판매업자등의 등록)&gt;&gt; ⑤ 제1항에 따라 금융상품판매업자등으로 등록을 신청하려는 자는 등록요건 심사 및 관리에 필요한 비용을 고려하여 대통령령으로 정하는 바에 따라 수수료를 내야 한다.', 'related': True}, {'text': '&lt;&lt;금융소비자 보호에 관한 법률 제12조(금융상품판매업자등의 등록)&gt;&gt; ⑥ 제1항부터 제5항까지에서 규정한 사항 외에 금융상품판매업자등의 등록에 필요한 사항은 대통령령으로 정한다.', 'related': True}, {'text': '&lt;&lt;금융소비자 보호에 관한 법률 제12조(금융상품판매업자등의 등록)&gt;&gt; ③ 제1항에 따라 금융상품판매대리ㆍ중개업자로 등록하려는 자는 다음 각 호의 요건을 모두 갖추어야 한다.\n1. 교육 이수 등 대통령령으로 정하는 자격을 갖출 것\n2. 제4항제2호 각 목의 어느 하나에 해당하지 아니할 것(금융상품판매대리ㆍ중개업자로 등록하려는 법인의 경우에는 임원이 제4항제2호 각 목의 어느 하나에 해당하지 아니할 것)\n3. 그 밖에 금융소비자 권익 보호 및 건전한 거래질서를 위하여 필요한 사항으로서 금융상품판매대리ㆍ중개업자의 업무 수행기준, 필요한 인력의 보유 등 대통령령으로 정하는 요건을 갖출 것', 'related': True}, {'text': '&lt;&lt;행정절차법 제10조(지위의 승계)&gt;&gt; ④ 처분에 관한 권리 또는 이익을 사실상 양수한 자는 행정청의 승인을 받아 당사자등의 지위를 승계할 수 있다.', 'related': True}, {'text': '&lt;&lt;상법 제235조(합병의 효과)&gt;&gt; 합병후 존속한 회사 또는 합병으로 인하여 설립된 회사는 합병으로 인하여 소멸된 회사의 권리의무를 승계한다.', 'related': True}, {'text': '&lt;&lt;행정절차법 제10조(지위의 승계)&gt;&gt; ⑤ 제3항에 따른 통지가 있을 때까지 사망자 또는 합병 전의 법인등에 대하여 행정청이 한 통지는 제1항 또는 제2항에 따라 당사자등의 지위를 승계한 자에게도 효력이 있다.\n[전문개정 2012. 10. 22.]', 'related': False}, {'text': '&lt;&lt;민법 제34조(법인의 권리능력)&gt;&gt; 법인은 법률의 규정에 좇아 정관으로 정한 목적의 범위내에서 권리와 의무의 주체가 된다.', 'related': False}, {'text': '&lt;&lt;행정절차법 제10조(지위의 승계)&gt;&gt; ① 당사자등이 사망하였을 때의 상속인과 다른 법령등에 따라 당사자등의 권리 또는 이익을 승계한 자는 당사자등의 지위를 승계한다.', 'related': False}, {'text': '&lt;&lt;행정절차법 제10조(지위의 승계)&gt;&gt; ② 당사자등인 법인등이 합병하였을 때에는 합병 후 존속하는 법인등이나 합병 후 새로 설립된 법인등이 당사자등의 지위를 승계한다.', 'related': False}, {'text': '&lt;&lt;행정절차법 제10조(지위의 승계)&gt;&gt; ④ 처분에 관한 권리 또는 이익을 사실상 양수한 자는 행정청의 승인을 받아 당사자등의 지위를 승계할 수 있다.', 'related': False}, {'text': '&lt;&lt;행정절차법 제10조(지위의 승계)&gt;&gt; ③ 제1항 및 제2항에 따라 당사자등의 지위를 승계한 자는 행정청에 그 사실을 통지하여야 한다.', 'related': False}]</t>
  </si>
  <si>
    <t>[{'text': '&lt;&lt;행정절차법 제10조(지위의 승계)&gt;&gt; ② 당사자등인 법인등이 합병하였을 때에는 합병 후 존속하는 법인등이나 합병 후 새로 설립된 법인등이 당사자등의 지위를 승계한다.', 'related': False}, {'text': '&lt;&lt;행정절차법 제10조(지위의 승계)&gt;&gt; ⑤ 제3항에 따른 통지가 있을 때까지 사망자 또는 합병 전의 법인등에 대하여 행정청이 한 통지는 제1항 또는 제2항에 따라 당사자등의 지위를 승계한 자에게도 효력이 있다.\n[전문개정 2012. 10. 22.]', 'related': False}, {'text': '&lt;&lt;행정절차법 제10조(지위의 승계)&gt;&gt; ④ 처분에 관한 권리 또는 이익을 사실상 양수한 자는 행정청의 승인을 받아 당사자등의 지위를 승계할 수 있다.', 'related': False}, {'text': '&lt;&lt;행정절차법 제10조(지위의 승계)&gt;&gt; ⑤ 제3항에 따른 통지가 있을 때까지 사망자 또는 합병 전의 법인등에 대하여 행정청이 한 통지는 제1항 또는 제2항에 따라 당사자등의 지위를 승계한 자에게도 효력이 있다.\n[전문개정 2012. 10. 22.]', 'related': True}, {'text': '&lt;&lt;금융소비자 보호에 관한 법률 제48조(금융상품판매업자등에 대한 감독)&gt;&gt; ① 금융위원회는 금융소비자의 권익을 보호하고 건전한 거래질서를 위하여 금융상품판매업자등이 이 법 또는 이 법에 따른 명령이나 처분을 적절히 준수하는지를 감독하여야 한다.', 'related': True}, {'text': '&lt;&lt;금융소비자 보호에 관한 법률 제12조(금융상품판매업자등의 등록)&gt;&gt; ④ 다음 각 호의 구분에 따라 해당 호 각 목의 어느 하나에 해당하는 사람은 제1항에 따른 등록을 한 금융상품직접판매업자, 금융상품자문업자 또는 법인인 금융상품판매대리ㆍ중개업자의 임원이 될 수 없다.\n1. 금융상품직접판매업자 또는 금융상품자문업자의 경우\n가. 미성년자, 피성년후견인 또는 피한정후견인\n나. 파산선고를 받고 복권되지 아니한 사람\n다. 금고 이상의 실형을 선고받고 그 집행이 끝나거나(집행이 끝난 것으로 보는 경우를 포함한다) 집행이 면제된 날부터 5년이 지나지 아니한 사람\n라. 금고 이상의 형의 집행유예를 선고받고 그 유예기간 중에 있는 사람\n마. 이 법, 대통령령으로 정하는 금융 관련 법률 또는 외국 금융 관련 법령에 따라 벌금 이상의 형을 선고받고 그 집행이 끝나거나(집행이 끝난 것으로 보는 경우를 포함한다) 집행이 면제된 날부터 5년이 지나지 아니한 사람\n바. 이 법 또는 대통령령으로 정하는 금융 관련 법률에 따라 임직원 제재조치(퇴임 또는 퇴직한 임직원의 경우 해당 조치에 상응하는 통보를 포함한다)를 받은 사람으로서 그 조치의 종류별로 5년을 초과하지 아니하는 범위에서 대통령령으로 정하는 기간이 지나지 아니한 사람\n사. 금융소비자 보호 및 건전한 거래질서를 해칠 우려가 있는 경우로서 대통령령으로 정하는 사람\n2. 법인인 금융상품판매대리ㆍ중개업자의 경우\n가. 제1호가목ㆍ나목 및 라목 중 어느 하나에 해당하는 사람\n나. 금고 이상의 실형을 선고받고 그 집행이 끝나거나(집행이 끝난 것으로 보는 경우를 포함한다) 집행이 면제된 날부터 2년이 지나지 아니한 사람\n다. 이 법, 대통령령으로 정하는 금융 관련 법률 또는 외국 금융 관련 법령에 따라 벌금 이상의 형을 선고받고 그 집행이 끝나거나(집행이 끝난 것으로 보는 경우를 포함한다) 집행이 면제된 날부터 2년이 지나지 아니한 사람', 'related': True}, {'text': '&lt;&lt;금융소비자 보호에 관한 법률 제12조(금융상품판매업자등의 등록)&gt;&gt; ② 제1항에 따라 금융상품직접판매업자 또는 금융상품자문업자로 등록하려는 자는 다음 각 호의 요건을 모두 갖추어야 한다. 다만, 금융상품직접판매업자에게는 제6호의 요건을 적용하지 아니한다. &lt;개정 2020. 12. 29.&gt;\n1. 금융소비자 보호 및 업무 수행이 가능하도록 대통령령으로 정하는 인력과 전산 설비, 그 밖의 물적 설비를 갖출 것\n2. 제1항에 따라 등록하려는 업무별로 대통령령으로 정하는 금액 이상의 자기자본을 갖출 것\n3. 대통령령으로 정하는 건전한 재무상태와 사회적 신용을 갖출 것\n4. 임원이 제4항제1호 각 목의 어느 하나에 해당하지 아니할 것\n5. 금융소비자와의 이해 상충을 방지하기 위한 체계로서 대통령령으로 정하는 요건을 갖출 것\n6. 금융상품판매업자와 이해관계를 갖지 않는 자로서 다음 각 목의 요건을 갖출 것\n가. 금융상품판매업(「자본시장과 금융투자업에 관한 법률」 제6조제8항에 따른 투자일임업은 제외한다)과 그 밖에 대통령령으로 정하는 금융업을 겸영하지 아니할 것\n나. 금융상품판매업자(「자본시장과 금융투자업에 관한 법률」 제8조제6항에 따른 투자일임업자는 제외한다. 이하 이 항에서 같다)와 「독점규제 및 공정거래에 관한 법률」 제2조제12호에 따른 계열회사 또는 대통령령으로 정하는 관계가 있는 회사(이하 “계열회사등”이라 한다)가 아닐 것\n다. 임직원이 금융상품판매업자의 임직원 직위를 겸직하거나 그로부터 파견받은 자가 아닐 것\n라. 그 밖에 금융소비자와의 이해 상충 방지를 위하여 대통령령으로 정하는 요건', 'related': True}, {'text': '&lt;&lt;행정절차법 제3조(적용 범위)&gt;&gt; ② 이 법은 다음 각 호의 어느 하나에 해당하는 사항에 대하여는 적용하지 아니한다.\n1. 국회 또는 지방의회의 의결을 거치거나 동의 또는 승인을 받아 행하는 사항\n2. 법원 또는 군사법원의 재판에 의하거나 그 집행으로 행하는 사항\n3. 헌법재판소의 심판을 거쳐 행하는 사항\n4. 각급 선거관리위원회의 의결을 거쳐 행하는 사항\n5. 감사원이 감사위원회의의 결정을 거쳐 행하는 사항\n6. 형사(刑事), 행형(行刑) 및 보안처분 관계 법령에 따라 행하는 사항\n7. 국가안전보장ㆍ국방ㆍ외교 또는 통일에 관한 사항 중 행정절차를 거칠 경우 국가의 중대한 이익을 현저히 해칠 우려가 있는 사항\n8. 심사청구, 해양안전심판, 조세심판, 특허심판, 행정심판, 그 밖의 불복절차에 따른 사항\n9. 「병역법」에 따른 징집ㆍ소집, 외국인의 출입국ㆍ난민인정ㆍ귀화, 공무원 인사 관계 법령에 따른 징계와 그 밖의 처분, 이해 조정을 목적으로 하는 법령에 따른 알선ㆍ조정ㆍ중재(仲裁)ㆍ재정(裁定) 또는 그 밖의 처분 등 해당 행정작용의 성질상 행정절차를 거치기 곤란하거나 거칠 필요가 없다고 인정되는 사항과 행정절차에 준하는 절차를 거친 사항으로서 대통령령으로 정하는 사항\n[전문개정 2012. 10. 22.]', 'related': True}, {'text': '&lt;&lt;행정절차법 제3조(적용 범위)&gt;&gt; ① 처분, 신고, 확약, 위반사실 등의 공표, 행정계획, 행정상 입법예고, 행정예고 및 행정지도의 절차(이하 “행정절차”라 한다)에 관하여 다른 법률에 특별한 규정이 있는 경우를 제외하고는 이 법에서 정하는 바에 따른다. &lt;개정 2022. 1. 11.&gt;', 'related': True}, {'text': '&lt;&lt;금융소비자 보호에 관한 법률 제48조(금융상품판매업자등에 대한 감독)&gt;&gt; ③ 제12조에 따른 요건을 갖추어 등록한 금융상품판매업자등 중 대통령령으로 정하는 자는 등록요건 중 대통령령으로 정하는 사항이 변동된 경우 1개월 이내에 그 변동사항을 금융위원회에 보고하여야 한다.', 'related': True}, {'text': '&lt;&lt;금융소비자 보호에 관한 법률 제12조(금융상품판매업자등의 등록)&gt;&gt; ⑤ 제1항에 따라 금융상품판매업자등으로 등록을 신청하려는 자는 등록요건 심사 및 관리에 필요한 비용을 고려하여 대통령령으로 정하는 바에 따라 수수료를 내야 한다.', 'related': True}, {'text': '&lt;&lt;행정절차법 제10조(지위의 승계)&gt;&gt; ③ 제1항 및 제2항에 따라 당사자등의 지위를 승계한 자는 행정청에 그 사실을 통지하여야 한다.', 'related': True}, {'text': '&lt;&lt;금융소비자 보호에 관한 법률 제12조(금융상품판매업자등의 등록)&gt;&gt; ③ 제1항에 따라 금융상품판매대리ㆍ중개업자로 등록하려는 자는 다음 각 호의 요건을 모두 갖추어야 한다.\n1. 교육 이수 등 대통령령으로 정하는 자격을 갖출 것\n2. 제4항제2호 각 목의 어느 하나에 해당하지 아니할 것(금융상품판매대리ㆍ중개업자로 등록하려는 법인의 경우에는 임원이 제4항제2호 각 목의 어느 하나에 해당하지 아니할 것)\n3. 그 밖에 금융소비자 권익 보호 및 건전한 거래질서를 위하여 필요한 사항으로서 금융상품판매대리ㆍ중개업자의 업무 수행기준, 필요한 인력의 보유 등 대통령령으로 정하는 요건을 갖출 것', 'related': True}, {'text': '&lt;&lt;금융소비자 보호에 관한 법률 제48조(금융상품판매업자등에 대한 감독)&gt;&gt; ② 제12조에 따라 등록을 한 금융상품자문업자는 매 사업연도 개시일부터 3개월간ㆍ6개월간ㆍ9개월간 및 12개월간의 업무보고서를 작성하여 각각의 기간 경과 후 45일의 범위에서 대통령령으로 정하는 기간 내에 업무보고서를 금융위원회에 제출하여야 한다.', 'related': True}, {'text': '&lt;&lt;금융소비자 보호에 관한 법률 제12조(금융상품판매업자등의 등록)&gt;&gt; ⑥ 제1항부터 제5항까지에서 규정한 사항 외에 금융상품판매업자등의 등록에 필요한 사항은 대통령령으로 정한다.', 'related': True}, {'text': '&lt;&lt;행정절차법 제10조(지위의 승계)&gt;&gt; ④ 처분에 관한 권리 또는 이익을 사실상 양수한 자는 행정청의 승인을 받아 당사자등의 지위를 승계할 수 있다.', 'related': True}, {'text': '&lt;&lt;금융소비자 보호에 관한 법률 제12조(금융상품판매업자등의 등록)&gt;&gt; ① 금융상품판매업등을 영위하려는 자는 금융상품직접판매업자, 금융상품판매대리ㆍ중개업자 또는 금융상품자문업자별로 제3조에 따른 예금성 상품, 대출성 상품, 투자성 상품 및 보장성 상품 중 취급할 상품의 범위를 정하여 금융위원회에 등록하여야 한다. 다만, 다음 각 호의 어느 하나에 해당하는 경우에는 등록을 하지 아니하고 금융상품판매업등을 영위할 수 있다.\n1. 금융관계법률에서 금융상품판매업등에 해당하는 업무에 대하여 인허가를 받거나 등록을 하도록 규정한 경우\n2. 금융관계법률에서 금융상품판매업등에 해당하는 업무에 대하여 해당 법률에 따른 인허가를 받거나 등록을 하지 아니하여도 업무를 영위할 수 있도록 규정한 경우', 'related': True}, {'text': '&lt;&lt;금융소비자 보호에 관한 법률 제48조(금융상품판매업자등에 대한 감독)&gt;&gt; ④ 제2항에 따른 업무보고서의 기재사항 및 제3항에 따른 변경보고의 방법ㆍ절차, 그 밖에 필요한 사항은 대통령령으로 정한다.', 'related': True}, {'text': '&lt;&lt;행정절차법 제10조(지위의 승계)&gt;&gt; ① 당사자등이 사망하였을 때의 상속인과 다른 법령등에 따라 당사자등의 권리 또는 이익을 승계한 자는 당사자등의 지위를 승계한다.', 'related': True}, {'text': '&lt;&lt;행정절차법 제10조(지위의 승계)&gt;&gt; ② 당사자등인 법인등이 합병하였을 때에는 합병 후 존속하는 법인등이나 합병 후 새로 설립된 법인등이 당사자등의 지위를 승계한다.', 'related': True}, {'text': '&lt;&lt;상법 제235조(합병의 효과)&gt;&gt; 합병후 존속한 회사 또는 합병으로 인하여 설립된 회사는 합병으로 인하여 소멸된 회사의 권리의무를 승계한다.', 'related': True}, {'text': '&lt;&lt;민법 제34조(법인의 권리능력)&gt;&gt; 법인은 법률의 규정에 좇아 정관으로 정한 목적의 범위내에서 권리와 의무의 주체가 된다.', 'related': False}, {'text': '&lt;&lt;행정절차법 제10조(지위의 승계)&gt;&gt; ① 당사자등이 사망하였을 때의 상속인과 다른 법령등에 따라 당사자등의 권리 또는 이익을 승계한 자는 당사자등의 지위를 승계한다.', 'related': False}, {'text': '&lt;&lt;행정절차법 제10조(지위의 승계)&gt;&gt; ③ 제1항 및 제2항에 따라 당사자등의 지위를 승계한 자는 행정청에 그 사실을 통지하여야 한다.', 'related': False}]</t>
  </si>
  <si>
    <t>[{'text': '&lt;&lt;행정절차법 제10조(지위의 승계)&gt;&gt; ② 당사자등인 법인등이 합병하였을 때에는 합병 후 존속하는 법인등이나 합병 후 새로 설립된 법인등이 당사자등의 지위를 승계한다.', 'related': False}, {'text': '&lt;&lt;행정절차법 제10조(지위의 승계)&gt;&gt; ① 당사자등이 사망하였을 때의 상속인과 다른 법령등에 따라 당사자등의 권리 또는 이익을 승계한 자는 당사자등의 지위를 승계한다.', 'related': False}, {'text': '&lt;&lt;행정절차법 제10조(지위의 승계)&gt;&gt; ④ 처분에 관한 권리 또는 이익을 사실상 양수한 자는 행정청의 승인을 받아 당사자등의 지위를 승계할 수 있다.', 'related': False}, {'text': '&lt;&lt;민법 제34조(법인의 권리능력)&gt;&gt; 법인은 법률의 규정에 좇아 정관으로 정한 목적의 범위내에서 권리와 의무의 주체가 된다.', 'related': False}, {'text': '&lt;&lt;행정절차법 제10조(지위의 승계)&gt;&gt; ③ 제1항 및 제2항에 따라 당사자등의 지위를 승계한 자는 행정청에 그 사실을 통지하여야 한다.', 'related': False}, {'text': '&lt;&lt;행정절차법 제10조(지위의 승계)&gt;&gt; ⑤ 제3항에 따른 통지가 있을 때까지 사망자 또는 합병 전의 법인등에 대하여 행정청이 한 통지는 제1항 또는 제2항에 따라 당사자등의 지위를 승계한 자에게도 효력이 있다.\n[전문개정 2012. 10. 22.]', 'related': False}, {'text': '&lt;&lt;금융소비자 보호에 관한 법률 제48조(금융상품판매업자등에 대한 감독)&gt;&gt; ③ 제12조에 따른 요건을 갖추어 등록한 금융상품판매업자등 중 대통령령으로 정하는 자는 등록요건 중 대통령령으로 정하는 사항이 변동된 경우 1개월 이내에 그 변동사항을 금융위원회에 보고하여야 한다.', 'related': True}, {'text': '&lt;&lt;행정절차법 제10조(지위의 승계)&gt;&gt; ⑤ 제3항에 따른 통지가 있을 때까지 사망자 또는 합병 전의 법인등에 대하여 행정청이 한 통지는 제1항 또는 제2항에 따라 당사자등의 지위를 승계한 자에게도 효력이 있다.\n[전문개정 2012. 10. 22.]', 'related': True}, {'text': '&lt;&lt;금융소비자 보호에 관한 법률 제12조(금융상품판매업자등의 등록)&gt;&gt; ⑥ 제1항부터 제5항까지에서 규정한 사항 외에 금융상품판매업자등의 등록에 필요한 사항은 대통령령으로 정한다.', 'related': True}, {'text': '&lt;&lt;금융소비자 보호에 관한 법률 제48조(금융상품판매업자등에 대한 감독)&gt;&gt; ② 제12조에 따라 등록을 한 금융상품자문업자는 매 사업연도 개시일부터 3개월간ㆍ6개월간ㆍ9개월간 및 12개월간의 업무보고서를 작성하여 각각의 기간 경과 후 45일의 범위에서 대통령령으로 정하는 기간 내에 업무보고서를 금융위원회에 제출하여야 한다.', 'related': True}, {'text': '&lt;&lt;행정절차법 제10조(지위의 승계)&gt;&gt; ① 당사자등이 사망하였을 때의 상속인과 다른 법령등에 따라 당사자등의 권리 또는 이익을 승계한 자는 당사자등의 지위를 승계한다.', 'related': True}, {'text': '&lt;&lt;금융소비자 보호에 관한 법률 제48조(금융상품판매업자등에 대한 감독)&gt;&gt; ④ 제2항에 따른 업무보고서의 기재사항 및 제3항에 따른 변경보고의 방법ㆍ절차, 그 밖에 필요한 사항은 대통령령으로 정한다.', 'related': True}, {'text': '&lt;&lt;금융소비자 보호에 관한 법률 제12조(금융상품판매업자등의 등록)&gt;&gt; ① 금융상품판매업등을 영위하려는 자는 금융상품직접판매업자, 금융상품판매대리ㆍ중개업자 또는 금융상품자문업자별로 제3조에 따른 예금성 상품, 대출성 상품, 투자성 상품 및 보장성 상품 중 취급할 상품의 범위를 정하여 금융위원회에 등록하여야 한다. 다만, 다음 각 호의 어느 하나에 해당하는 경우에는 등록을 하지 아니하고 금융상품판매업등을 영위할 수 있다.\n1. 금융관계법률에서 금융상품판매업등에 해당하는 업무에 대하여 인허가를 받거나 등록을 하도록 규정한 경우\n2. 금융관계법률에서 금융상품판매업등에 해당하는 업무에 대하여 해당 법률에 따른 인허가를 받거나 등록을 하지 아니하여도 업무를 영위할 수 있도록 규정한 경우', 'related': True}, {'text': '&lt;&lt;금융소비자 보호에 관한 법률 제12조(금융상품판매업자등의 등록)&gt;&gt; ⑤ 제1항에 따라 금융상품판매업자등으로 등록을 신청하려는 자는 등록요건 심사 및 관리에 필요한 비용을 고려하여 대통령령으로 정하는 바에 따라 수수료를 내야 한다.', 'related': True}, {'text': '&lt;&lt;행정절차법 제10조(지위의 승계)&gt;&gt; ② 당사자등인 법인등이 합병하였을 때에는 합병 후 존속하는 법인등이나 합병 후 새로 설립된 법인등이 당사자등의 지위를 승계한다.', 'related': True}, {'text': '&lt;&lt;금융소비자 보호에 관한 법률 제48조(금융상품판매업자등에 대한 감독)&gt;&gt; ① 금융위원회는 금융소비자의 권익을 보호하고 건전한 거래질서를 위하여 금융상품판매업자등이 이 법 또는 이 법에 따른 명령이나 처분을 적절히 준수하는지를 감독하여야 한다.', 'related': True}, {'text': '&lt;&lt;행정절차법 제3조(적용 범위)&gt;&gt; ② 이 법은 다음 각 호의 어느 하나에 해당하는 사항에 대하여는 적용하지 아니한다.\n1. 국회 또는 지방의회의 의결을 거치거나 동의 또는 승인을 받아 행하는 사항\n2. 법원 또는 군사법원의 재판에 의하거나 그 집행으로 행하는 사항\n3. 헌법재판소의 심판을 거쳐 행하는 사항\n4. 각급 선거관리위원회의 의결을 거쳐 행하는 사항\n5. 감사원이 감사위원회의의 결정을 거쳐 행하는 사항\n6. 형사(刑事), 행형(行刑) 및 보안처분 관계 법령에 따라 행하는 사항\n7. 국가안전보장ㆍ국방ㆍ외교 또는 통일에 관한 사항 중 행정절차를 거칠 경우 국가의 중대한 이익을 현저히 해칠 우려가 있는 사항\n8. 심사청구, 해양안전심판, 조세심판, 특허심판, 행정심판, 그 밖의 불복절차에 따른 사항\n9. 「병역법」에 따른 징집ㆍ소집, 외국인의 출입국ㆍ난민인정ㆍ귀화, 공무원 인사 관계 법령에 따른 징계와 그 밖의 처분, 이해 조정을 목적으로 하는 법령에 따른 알선ㆍ조정ㆍ중재(仲裁)ㆍ재정(裁定) 또는 그 밖의 처분 등 해당 행정작용의 성질상 행정절차를 거치기 곤란하거나 거칠 필요가 없다고 인정되는 사항과 행정절차에 준하는 절차를 거친 사항으로서 대통령령으로 정하는 사항\n[전문개정 2012. 10. 22.]', 'related': True}, {'text': '&lt;&lt;금융소비자 보호에 관한 법률 제12조(금융상품판매업자등의 등록)&gt;&gt; ④ 다음 각 호의 구분에 따라 해당 호 각 목의 어느 하나에 해당하는 사람은 제1항에 따른 등록을 한 금융상품직접판매업자, 금융상품자문업자 또는 법인인 금융상품판매대리ㆍ중개업자의 임원이 될 수 없다.\n1. 금융상품직접판매업자 또는 금융상품자문업자의 경우\n가. 미성년자, 피성년후견인 또는 피한정후견인\n나. 파산선고를 받고 복권되지 아니한 사람\n다. 금고 이상의 실형을 선고받고 그 집행이 끝나거나(집행이 끝난 것으로 보는 경우를 포함한다) 집행이 면제된 날부터 5년이 지나지 아니한 사람\n라. 금고 이상의 형의 집행유예를 선고받고 그 유예기간 중에 있는 사람\n마. 이 법, 대통령령으로 정하는 금융 관련 법률 또는 외국 금융 관련 법령에 따라 벌금 이상의 형을 선고받고 그 집행이 끝나거나(집행이 끝난 것으로 보는 경우를 포함한다) 집행이 면제된 날부터 5년이 지나지 아니한 사람\n바. 이 법 또는 대통령령으로 정하는 금융 관련 법률에 따라 임직원 제재조치(퇴임 또는 퇴직한 임직원의 경우 해당 조치에 상응하는 통보를 포함한다)를 받은 사람으로서 그 조치의 종류별로 5년을 초과하지 아니하는 범위에서 대통령령으로 정하는 기간이 지나지 아니한 사람\n사. 금융소비자 보호 및 건전한 거래질서를 해칠 우려가 있는 경우로서 대통령령으로 정하는 사람\n2. 법인인 금융상품판매대리ㆍ중개업자의 경우\n가. 제1호가목ㆍ나목 및 라목 중 어느 하나에 해당하는 사람\n나. 금고 이상의 실형을 선고받고 그 집행이 끝나거나(집행이 끝난 것으로 보는 경우를 포함한다) 집행이 면제된 날부터 2년이 지나지 아니한 사람\n다. 이 법, 대통령령으로 정하는 금융 관련 법률 또는 외국 금융 관련 법령에 따라 벌금 이상의 형을 선고받고 그 집행이 끝나거나(집행이 끝난 것으로 보는 경우를 포함한다) 집행이 면제된 날부터 2년이 지나지 아니한 사람', 'related': True}, {'text': '&lt;&lt;행정절차법 제10조(지위의 승계)&gt;&gt; ④ 처분에 관한 권리 또는 이익을 사실상 양수한 자는 행정청의 승인을 받아 당사자등의 지위를 승계할 수 있다.', 'related': True}, {'text': '&lt;&lt;금융소비자 보호에 관한 법률 제12조(금융상품판매업자등의 등록)&gt;&gt; ③ 제1항에 따라 금융상품판매대리ㆍ중개업자로 등록하려는 자는 다음 각 호의 요건을 모두 갖추어야 한다.\n1. 교육 이수 등 대통령령으로 정하는 자격을 갖출 것\n2. 제4항제2호 각 목의 어느 하나에 해당하지 아니할 것(금융상품판매대리ㆍ중개업자로 등록하려는 법인의 경우에는 임원이 제4항제2호 각 목의 어느 하나에 해당하지 아니할 것)\n3. 그 밖에 금융소비자 권익 보호 및 건전한 거래질서를 위하여 필요한 사항으로서 금융상품판매대리ㆍ중개업자의 업무 수행기준, 필요한 인력의 보유 등 대통령령으로 정하는 요건을 갖출 것', 'related': True}, {'text': '&lt;&lt;금융소비자 보호에 관한 법률 제12조(금융상품판매업자등의 등록)&gt;&gt; ② 제1항에 따라 금융상품직접판매업자 또는 금융상품자문업자로 등록하려는 자는 다음 각 호의 요건을 모두 갖추어야 한다. 다만, 금융상품직접판매업자에게는 제6호의 요건을 적용하지 아니한다. &lt;개정 2020. 12. 29.&gt;\n1. 금융소비자 보호 및 업무 수행이 가능하도록 대통령령으로 정하는 인력과 전산 설비, 그 밖의 물적 설비를 갖출 것\n2. 제1항에 따라 등록하려는 업무별로 대통령령으로 정하는 금액 이상의 자기자본을 갖출 것\n3. 대통령령으로 정하는 건전한 재무상태와 사회적 신용을 갖출 것\n4. 임원이 제4항제1호 각 목의 어느 하나에 해당하지 아니할 것\n5. 금융소비자와의 이해 상충을 방지하기 위한 체계로서 대통령령으로 정하는 요건을 갖출 것\n6. 금융상품판매업자와 이해관계를 갖지 않는 자로서 다음 각 목의 요건을 갖출 것\n가. 금융상품판매업(「자본시장과 금융투자업에 관한 법률」 제6조제8항에 따른 투자일임업은 제외한다)과 그 밖에 대통령령으로 정하는 금융업을 겸영하지 아니할 것\n나. 금융상품판매업자(「자본시장과 금융투자업에 관한 법률」 제8조제6항에 따른 투자일임업자는 제외한다. 이하 이 항에서 같다)와 「독점규제 및 공정거래에 관한 법률」 제2조제12호에 따른 계열회사 또는 대통령령으로 정하는 관계가 있는 회사(이하 “계열회사등”이라 한다)가 아닐 것\n다. 임직원이 금융상품판매업자의 임직원 직위를 겸직하거나 그로부터 파견받은 자가 아닐 것\n라. 그 밖에 금융소비자와의 이해 상충 방지를 위하여 대통령령으로 정하는 요건', 'related': True}, {'text': '&lt;&lt;행정절차법 제10조(지위의 승계)&gt;&gt; ③ 제1항 및 제2항에 따라 당사자등의 지위를 승계한 자는 행정청에 그 사실을 통지하여야 한다.', 'related': True}, {'text': '&lt;&lt;상법 제235조(합병의 효과)&gt;&gt; 합병후 존속한 회사 또는 합병으로 인하여 설립된 회사는 합병으로 인하여 소멸된 회사의 권리의무를 승계한다.', 'related': True}, {'text': '&lt;&lt;행정절차법 제3조(적용 범위)&gt;&gt; ① 처분, 신고, 확약, 위반사실 등의 공표, 행정계획, 행정상 입법예고, 행정예고 및 행정지도의 절차(이하 “행정절차”라 한다)에 관하여 다른 법률에 특별한 규정이 있는 경우를 제외하고는 이 법에서 정하는 바에 따른다. &lt;개정 2022. 1. 11.&gt;', 'related': True}]</t>
  </si>
  <si>
    <t>[{'text': '&lt;&lt;상법 제235조(합병의 효과)&gt;&gt; 합병후 존속한 회사 또는 합병으로 인하여 설립된 회사는 합병으로 인하여 소멸된 회사의 권리의무를 승계한다.', 'related': True}, {'text': '&lt;&lt;행정절차법 제3조(적용 범위)&gt;&gt; ② 이 법은 다음 각 호의 어느 하나에 해당하는 사항에 대하여는 적용하지 아니한다.\n1. 국회 또는 지방의회의 의결을 거치거나 동의 또는 승인을 받아 행하는 사항\n2. 법원 또는 군사법원의 재판에 의하거나 그 집행으로 행하는 사항\n3. 헌법재판소의 심판을 거쳐 행하는 사항\n4. 각급 선거관리위원회의 의결을 거쳐 행하는 사항\n5. 감사원이 감사위원회의의 결정을 거쳐 행하는 사항\n6. 형사(刑事), 행형(行刑) 및 보안처분 관계 법령에 따라 행하는 사항\n7. 국가안전보장ㆍ국방ㆍ외교 또는 통일에 관한 사항 중 행정절차를 거칠 경우 국가의 중대한 이익을 현저히 해칠 우려가 있는 사항\n8. 심사청구, 해양안전심판, 조세심판, 특허심판, 행정심판, 그 밖의 불복절차에 따른 사항\n9. 「병역법」에 따른 징집ㆍ소집, 외국인의 출입국ㆍ난민인정ㆍ귀화, 공무원 인사 관계 법령에 따른 징계와 그 밖의 처분, 이해 조정을 목적으로 하는 법령에 따른 알선ㆍ조정ㆍ중재(仲裁)ㆍ재정(裁定) 또는 그 밖의 처분 등 해당 행정작용의 성질상 행정절차를 거치기 곤란하거나 거칠 필요가 없다고 인정되는 사항과 행정절차에 준하는 절차를 거친 사항으로서 대통령령으로 정하는 사항\n[전문개정 2012. 10. 22.]', 'related': True}, {'text': '&lt;&lt;행정절차법 제10조(지위의 승계)&gt;&gt; ④ 처분에 관한 권리 또는 이익을 사실상 양수한 자는 행정청의 승인을 받아 당사자등의 지위를 승계할 수 있다.', 'related': False}, {'text': '&lt;&lt;금융소비자 보호에 관한 법률 제48조(금융상품판매업자등에 대한 감독)&gt;&gt; ① 금융위원회는 금융소비자의 권익을 보호하고 건전한 거래질서를 위하여 금융상품판매업자등이 이 법 또는 이 법에 따른 명령이나 처분을 적절히 준수하는지를 감독하여야 한다.', 'related': True}, {'text': '&lt;&lt;금융소비자 보호에 관한 법률 제12조(금융상품판매업자등의 등록)&gt;&gt; ③ 제1항에 따라 금융상품판매대리ㆍ중개업자로 등록하려는 자는 다음 각 호의 요건을 모두 갖추어야 한다.\n1. 교육 이수 등 대통령령으로 정하는 자격을 갖출 것\n2. 제4항제2호 각 목의 어느 하나에 해당하지 아니할 것(금융상품판매대리ㆍ중개업자로 등록하려는 법인의 경우에는 임원이 제4항제2호 각 목의 어느 하나에 해당하지 아니할 것)\n3. 그 밖에 금융소비자 권익 보호 및 건전한 거래질서를 위하여 필요한 사항으로서 금융상품판매대리ㆍ중개업자의 업무 수행기준, 필요한 인력의 보유 등 대통령령으로 정하는 요건을 갖출 것', 'related': True}, {'text': '&lt;&lt;행정절차법 제10조(지위의 승계)&gt;&gt; ③ 제1항 및 제2항에 따라 당사자등의 지위를 승계한 자는 행정청에 그 사실을 통지하여야 한다.', 'related': True}, {'text': '&lt;&lt;행정절차법 제10조(지위의 승계)&gt;&gt; ④ 처분에 관한 권리 또는 이익을 사실상 양수한 자는 행정청의 승인을 받아 당사자등의 지위를 승계할 수 있다.', 'related': True}, {'text': '&lt;&lt;행정절차법 제10조(지위의 승계)&gt;&gt; ① 당사자등이 사망하였을 때의 상속인과 다른 법령등에 따라 당사자등의 권리 또는 이익을 승계한 자는 당사자등의 지위를 승계한다.', 'related': False}, {'text': '&lt;&lt;행정절차법 제10조(지위의 승계)&gt;&gt; ② 당사자등인 법인등이 합병하였을 때에는 합병 후 존속하는 법인등이나 합병 후 새로 설립된 법인등이 당사자등의 지위를 승계한다.', 'related': True}, {'text': '&lt;&lt;행정절차법 제10조(지위의 승계)&gt;&gt; ③ 제1항 및 제2항에 따라 당사자등의 지위를 승계한 자는 행정청에 그 사실을 통지하여야 한다.', 'related': False}, {'text': '&lt;&lt;행정절차법 제10조(지위의 승계)&gt;&gt; ⑤ 제3항에 따른 통지가 있을 때까지 사망자 또는 합병 전의 법인등에 대하여 행정청이 한 통지는 제1항 또는 제2항에 따라 당사자등의 지위를 승계한 자에게도 효력이 있다.\n[전문개정 2012. 10. 22.]', 'related': True}, {'text': '&lt;&lt;금융소비자 보호에 관한 법률 제12조(금융상품판매업자등의 등록)&gt;&gt; ⑥ 제1항부터 제5항까지에서 규정한 사항 외에 금융상품판매업자등의 등록에 필요한 사항은 대통령령으로 정한다.', 'related': True}, {'text': '&lt;&lt;행정절차법 제10조(지위의 승계)&gt;&gt; ① 당사자등이 사망하였을 때의 상속인과 다른 법령등에 따라 당사자등의 권리 또는 이익을 승계한 자는 당사자등의 지위를 승계한다.', 'related': True}, {'text': '&lt;&lt;금융소비자 보호에 관한 법률 제12조(금융상품판매업자등의 등록)&gt;&gt; ① 금융상품판매업등을 영위하려는 자는 금융상품직접판매업자, 금융상품판매대리ㆍ중개업자 또는 금융상품자문업자별로 제3조에 따른 예금성 상품, 대출성 상품, 투자성 상품 및 보장성 상품 중 취급할 상품의 범위를 정하여 금융위원회에 등록하여야 한다. 다만, 다음 각 호의 어느 하나에 해당하는 경우에는 등록을 하지 아니하고 금융상품판매업등을 영위할 수 있다.\n1. 금융관계법률에서 금융상품판매업등에 해당하는 업무에 대하여 인허가를 받거나 등록을 하도록 규정한 경우\n2. 금융관계법률에서 금융상품판매업등에 해당하는 업무에 대하여 해당 법률에 따른 인허가를 받거나 등록을 하지 아니하여도 업무를 영위할 수 있도록 규정한 경우', 'related': True}, {'text': '&lt;&lt;금융소비자 보호에 관한 법률 제12조(금융상품판매업자등의 등록)&gt;&gt; ⑤ 제1항에 따라 금융상품판매업자등으로 등록을 신청하려는 자는 등록요건 심사 및 관리에 필요한 비용을 고려하여 대통령령으로 정하는 바에 따라 수수료를 내야 한다.', 'related': True}, {'text': '&lt;&lt;금융소비자 보호에 관한 법률 제12조(금융상품판매업자등의 등록)&gt;&gt; ④ 다음 각 호의 구분에 따라 해당 호 각 목의 어느 하나에 해당하는 사람은 제1항에 따른 등록을 한 금융상품직접판매업자, 금융상품자문업자 또는 법인인 금융상품판매대리ㆍ중개업자의 임원이 될 수 없다.\n1. 금융상품직접판매업자 또는 금융상품자문업자의 경우\n가. 미성년자, 피성년후견인 또는 피한정후견인\n나. 파산선고를 받고 복권되지 아니한 사람\n다. 금고 이상의 실형을 선고받고 그 집행이 끝나거나(집행이 끝난 것으로 보는 경우를 포함한다) 집행이 면제된 날부터 5년이 지나지 아니한 사람\n라. 금고 이상의 형의 집행유예를 선고받고 그 유예기간 중에 있는 사람\n마. 이 법, 대통령령으로 정하는 금융 관련 법률 또는 외국 금융 관련 법령에 따라 벌금 이상의 형을 선고받고 그 집행이 끝나거나(집행이 끝난 것으로 보는 경우를 포함한다) 집행이 면제된 날부터 5년이 지나지 아니한 사람\n바. 이 법 또는 대통령령으로 정하는 금융 관련 법률에 따라 임직원 제재조치(퇴임 또는 퇴직한 임직원의 경우 해당 조치에 상응하는 통보를 포함한다)를 받은 사람으로서 그 조치의 종류별로 5년을 초과하지 아니하는 범위에서 대통령령으로 정하는 기간이 지나지 아니한 사람\n사. 금융소비자 보호 및 건전한 거래질서를 해칠 우려가 있는 경우로서 대통령령으로 정하는 사람\n2. 법인인 금융상품판매대리ㆍ중개업자의 경우\n가. 제1호가목ㆍ나목 및 라목 중 어느 하나에 해당하는 사람\n나. 금고 이상의 실형을 선고받고 그 집행이 끝나거나(집행이 끝난 것으로 보는 경우를 포함한다) 집행이 면제된 날부터 2년이 지나지 아니한 사람\n다. 이 법, 대통령령으로 정하는 금융 관련 법률 또는 외국 금융 관련 법령에 따라 벌금 이상의 형을 선고받고 그 집행이 끝나거나(집행이 끝난 것으로 보는 경우를 포함한다) 집행이 면제된 날부터 2년이 지나지 아니한 사람', 'related': True}, {'text': '&lt;&lt;민법 제34조(법인의 권리능력)&gt;&gt; 법인은 법률의 규정에 좇아 정관으로 정한 목적의 범위내에서 권리와 의무의 주체가 된다.', 'related': False}, {'text': '&lt;&lt;행정절차법 제3조(적용 범위)&gt;&gt; ① 처분, 신고, 확약, 위반사실 등의 공표, 행정계획, 행정상 입법예고, 행정예고 및 행정지도의 절차(이하 “행정절차”라 한다)에 관하여 다른 법률에 특별한 규정이 있는 경우를 제외하고는 이 법에서 정하는 바에 따른다. &lt;개정 2022. 1. 11.&gt;', 'related': True}, {'text': '&lt;&lt;행정절차법 제10조(지위의 승계)&gt;&gt; ⑤ 제3항에 따른 통지가 있을 때까지 사망자 또는 합병 전의 법인등에 대하여 행정청이 한 통지는 제1항 또는 제2항에 따라 당사자등의 지위를 승계한 자에게도 효력이 있다.\n[전문개정 2012. 10. 22.]', 'related': False}, {'text': '&lt;&lt;금융소비자 보호에 관한 법률 제12조(금융상품판매업자등의 등록)&gt;&gt; ② 제1항에 따라 금융상품직접판매업자 또는 금융상품자문업자로 등록하려는 자는 다음 각 호의 요건을 모두 갖추어야 한다. 다만, 금융상품직접판매업자에게는 제6호의 요건을 적용하지 아니한다. &lt;개정 2020. 12. 29.&gt;\n1. 금융소비자 보호 및 업무 수행이 가능하도록 대통령령으로 정하는 인력과 전산 설비, 그 밖의 물적 설비를 갖출 것\n2. 제1항에 따라 등록하려는 업무별로 대통령령으로 정하는 금액 이상의 자기자본을 갖출 것\n3. 대통령령으로 정하는 건전한 재무상태와 사회적 신용을 갖출 것\n4. 임원이 제4항제1호 각 목의 어느 하나에 해당하지 아니할 것\n5. 금융소비자와의 이해 상충을 방지하기 위한 체계로서 대통령령으로 정하는 요건을 갖출 것\n6. 금융상품판매업자와 이해관계를 갖지 않는 자로서 다음 각 목의 요건을 갖출 것\n가. 금융상품판매업(「자본시장과 금융투자업에 관한 법률」 제6조제8항에 따른 투자일임업은 제외한다)과 그 밖에 대통령령으로 정하는 금융업을 겸영하지 아니할 것\n나. 금융상품판매업자(「자본시장과 금융투자업에 관한 법률」 제8조제6항에 따른 투자일임업자는 제외한다. 이하 이 항에서 같다)와 「독점규제 및 공정거래에 관한 법률」 제2조제12호에 따른 계열회사 또는 대통령령으로 정하는 관계가 있는 회사(이하 “계열회사등”이라 한다)가 아닐 것\n다. 임직원이 금융상품판매업자의 임직원 직위를 겸직하거나 그로부터 파견받은 자가 아닐 것\n라. 그 밖에 금융소비자와의 이해 상충 방지를 위하여 대통령령으로 정하는 요건', 'related': True}, {'text': '&lt;&lt;금융소비자 보호에 관한 법률 제48조(금융상품판매업자등에 대한 감독)&gt;&gt; ③ 제12조에 따른 요건을 갖추어 등록한 금융상품판매업자등 중 대통령령으로 정하는 자는 등록요건 중 대통령령으로 정하는 사항이 변동된 경우 1개월 이내에 그 변동사항을 금융위원회에 보고하여야 한다.', 'related': True}, {'text': '&lt;&lt;행정절차법 제10조(지위의 승계)&gt;&gt; ② 당사자등인 법인등이 합병하였을 때에는 합병 후 존속하는 법인등이나 합병 후 새로 설립된 법인등이 당사자등의 지위를 승계한다.', 'related': False}, {'text': '&lt;&lt;금융소비자 보호에 관한 법률 제48조(금융상품판매업자등에 대한 감독)&gt;&gt; ② 제12조에 따라 등록을 한 금융상품자문업자는 매 사업연도 개시일부터 3개월간ㆍ6개월간ㆍ9개월간 및 12개월간의 업무보고서를 작성하여 각각의 기간 경과 후 45일의 범위에서 대통령령으로 정하는 기간 내에 업무보고서를 금융위원회에 제출하여야 한다.', 'related': True}, {'text': '&lt;&lt;금융소비자 보호에 관한 법률 제48조(금융상품판매업자등에 대한 감독)&gt;&gt; ④ 제2항에 따른 업무보고서의 기재사항 및 제3항에 따른 변경보고의 방법ㆍ절차, 그 밖에 필요한 사항은 대통령령으로 정한다.', 'related': True}]</t>
  </si>
  <si>
    <t>[{'text':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'&lt;&lt;전자금융거래법 제25조의2(선불충전금의 보호)&gt;&gt; ② 선불업자는 별도관리하지 아니하는 선불충전금과 제1항제3호에 따라 지급보증보험을 가입한 선불충전금을 직접 운용할 수 있다.', 'related': True}, {'text': '&lt;&lt;전자금융거래법 제25조의2(선불충전금의 보호)&gt;&gt; ③ 제1항에 따라 선불충전금을 별도관리하는 선불충전금관리기관과 제2항에 따라 선불충전금을 직접 운용하는 선불업자는 대통령령으로 정하는 안전한 방법으로 선불충전금을 운용하여야 한다.', 'related': True}, {'text': '&lt;&lt;전자금융거래법 제25조의2(선불충전금의 보호)&gt;&gt; ④ 선불업자는 제1항에 따라 별도관리하는 선불충전금이 이용자의 재산이라는 뜻을 밝혀야 한다.', 'related': True}, {'text': '&lt;&lt;전자금융거래법 제25조의2(선불충전금의 보호)&gt;&gt; ⑤ 누구든지 제1항에 따라 별도관리하는 선불충전금을 상계 또는 압류(가압류를 포함한다)하여서는 아니 된다.', 'related': True}, {'text': '&lt;&lt;전자금융거래법 제25조의2(선불충전금의 보호)&gt;&gt; ⑥ 선불업자는 합병 또는 영업양도 등 대통령령으로 정하는 경우 외에는 제1항에 따라 별도관리하는 선불충전금을 양도하거나 담보로 제공하여서는 아니 된다.', 'related': True}, {'text': '&lt;&lt;전자금융거래법 제25조의2(선불충전금의 보호)&gt;&gt; ⑦ 선불충전금관리기관은 선불업자가 다음 각 호의 어느 하나에 해당하게 된 경우에는 별도관리하는 선불충전금을 이용자의 청구에 따라 해당 이용자에게 우선하여 지급하여야 한다. 이 경우 이용자의 청구 방법 등 필요한 절차에 대해서는 대통령령으로 정한다.\n1. 허가 또는 등록이 취소되거나 말소된 경우\n2. 해산의 결의를 한 경우\n3. 파산선고를 받은 경우 및 그 밖에 이와 유사한 경우로서 대통령령으로 정하는 경우\n4. 제43조제2항에 따라 전자금융업무 전부의 정지명령을 받은 경우\n5. 그 밖에 제1호부터 제4호까지에 준하는 사유가 발생한 경우', 'related': True}, {'text': '&lt;&lt;전자금융거래법 제25조의2(선불충전금의 보호)&gt;&gt; ⑧ 제7항 각 호의 어느 하나에 해당하는 사유가 발생한 경우 해당 선불업자 등 그 사실을 알게 된 자로서 대통령령으로 정하는 자는 선불충전금관리기관 등 대통령령으로 정하는 자에게 그 사실을 즉시 통지하여야 한다.', 'related': True}, {'text': '&lt;&lt;전자금융거래법 제25조의2(선불충전금의 보호)&gt;&gt; ⑨ 선불충전금관리기관은 그 선불충전금관리기관이 제7항제2호 또는 제3호에 해당하게 된 경우에는 별도관리하는 선불충전금을 선불업자에게 우선하여 지급하여야 한다. 이 경우 선불업자는 대통령령으로 정하는 기간 내에 선불충전금을 제1항에 따라 다른 선불충전금관리기관을 통하여 다시 별도관리하여야 한다.', 'related': True}, {'text': '&lt;&lt;전자금융거래법 제25조의2(선불충전금의 보호)&gt;&gt; ⑩ 선불충전금을 별도관리한 선불업자는 선불충전금관리기관이 제7항에 따라 선불충전금을 이용자에게 지급하여야 하는 경우 해당 이용자에 관한 정보로서 다음 각 호의 정보를 선불충전금관리기관에 제공할 수 있다.\n1. 이용자를 식별할 수 있는 정보\n2. 이용자에게 지급하여야 할 선불충전금에 관한 정보\n3. 그 밖에 제1호 및 제2호와 유사한 정보로서 이용자의 청구에 응하는 데 필요하다고 인정되어 대통령령으로 정하는 정보', 'related': True}, {'text': '&lt;&lt;전자금융거래법 제25조의2(선불충전금의 보호)&gt;&gt; ⑪ 선불충전금에 관한 청구권을 가지는 이용자, 그 청구권의 양수인, 그 밖에 대통령령으로 정하는 자는 선불업자가 선불충전금으로 별도관리하는 재산에 대하여 다른 채권자보다 우선하여 그 청구권에 관한 금액을 변제받을 권리가 있다.', 'related': True}, {'text': '&lt;&lt;전자금융거래법 제25조의2(선불충전금의 보호)&gt;&gt; ⑫ 금융위원회는 이 조에 따른 선불충전금의 관리 상황을 분기별로 점검하여야 한다.', 'related': True}, {'text': '&lt;&lt;전자금융거래법 제25조의2(선불충전금의 보호)&gt;&gt; ⑬ 별도관리하여야 하는 선불충전금의 범위 및 산정방법, 별도관리의 기준 및 방법, 선불충전금 관리 상황 점검 방식, 그 밖에 선불충전금의 관리에 필요한 사항은 대통령령으로 정한다.\n[본조신설 2023. 9. 14.]', 'related': True}, {'text': '&lt;&lt;특정 금융거래정보의 보고 및 이용 등에 관한 법률 제2조(정의)&gt;&gt; 이 법에서 사용하는 용어의 뜻은 다음과 같다. &lt;개정 2011. 5. 19., 2013. 8. 13., 2014. 5. 28., 2016. 5. 29., 2020. 3. 24., 2020. 5. 19., 2023. 7. 18.&gt;\n1. “금융회사등”이란 다음 각 목의 자를 말한다.\n가. 「한국산업은행법」에 따른 한국산업은행\n나. 「한국수출입은행법」에 따른 한국수출입은행\n다. 「중소기업은행법」에 따른 중소기업은행\n라. 「은행법」에 따른 은행\n마. 「자본시장과 금융투자업에 관한 법률」에 따른 투자매매업자, 투자중개업자, 집합투자업자, 신탁업자, 증권금융회사, 종합금융회사 및 명의개서대행회사\n바. 「상호저축은행법」에 따른 상호저축은행과 상호저축은행중앙회\n사. 「농업협동조합법」에 따른 조합과 농협은행\n아. 「수산업협동조합법」에 따른 조합과 수협은행\n자. 「신용협동조합법」에 따른 신용협동조합과 신용협동조합중앙회\n차. 「새마을금고법」에 따른 금고와 중앙회\n카. 「보험업법」에 따른 보험회사\n타. 「우체국예금ㆍ보험에 관한 법률」에 따른 체신관서\n파. 「관광진흥법」에 따라 허가를 받아 카지노업을 하는 카지노 사업자(이하 “카지노사업자”라 한다)\n하. 「가상자산 이용자 보호 등에 관한 법률」 제2조제2호에 따른 가상자산사업자(이하 “가상자산사업자”라 한다)\n거. 제2호에 따른 금융거래등을 하는 자로서 대통령령으로 정하는 자\n2. “금융거래등”이란 다음 각 목의 것을 말한다.\n가. 금융회사등이 금융자산(「금융실명거래 및 비밀보장에 관한 법률」 제2조제2호에 따른 금융자산을 말한다)을 수입ㆍ매매ㆍ환매ㆍ중개ㆍ할인ㆍ발행ㆍ상환ㆍ환급ㆍ수탁ㆍ등록ㆍ교환하거나 그 이자ㆍ할인액 또는 배당을 지급하는 것과 이를 대행하는 것, 그 밖에 금융자산을 대상으로 하는 거래로서 총리령으로 정하는 것\n나. 「자본시장과 금융투자업에 관한 법률」에 따른 파생상품시장에서의 거래, 그 밖에 대통령령으로 정하는 것\n다. 카지노사업자의 영업장에서 현금 또는 수표를 대신하여 쓰이는 것으로서 대통령령으로 정하는 것과 현금 또는 수표를 교환하는 거래\n라. 가상자산사업자가 「가상자산 이용자 보호 등에 관한 법률」에 따라 수행하는 업무(이하 “가상자산거래”라 한다)\n3. “가상자산”이란 「가상자산 이용자 보호 등에 관한 법률」 제2조제1호에 따른 가상자산을 말한다.\n4. “불법재산”이란 다음 각 목의 것을 말한다.\n가. 「범죄수익은닉의 규제 및 처벌 등에 관한 법률」 제2조제4호에 따른 범죄수익등\n나. 「마약류 불법거래 방지에 관한 특례법」 제2조제5항에 따른 불법수익등\n다. 「공중 등 협박목적 및 대량살상무기확산을 위한 자금조달행위의 금지에 관한 법률」 제2조제1호에 따른 공중협박자금\n5. “자금세탁행위”란 다음 각 목의 행위를 말한다.\n가. 「범죄수익은닉의 규제 및 처벌 등에 관한 법률」 제3조에 따른 범죄행위\n나. 「마약류 불법거래 방지에 관한 특례법」 제7조에 따른 범죄행위\n다. 「조세범 처벌법」 제3조, 「관세법」 제270조, 「지방세기본법」 제102조 또는 「특정범죄 가중처벌 등에 관한 법률」 제8조의 죄를 범할 목적 또는 세법에 따라 납부하여야 하는 조세(「지방세기본법」에 따른 지방세를 포함한다. 이하 같다)를 탈루할 목적으로 재산의 취득ㆍ처분 또는 발생 원인에 관한 사실을 가장(假裝)하거나 그 재산을 은닉하는 행위\n6. “공중협박자금조달행위”란 「공중 등 협박목적 및 대량살상무기확산을 위한 자금조달행위의 금지에 관한 법률」 제6조제1항의 죄에 해당하는 행위를 말한다.\n[전문개정 2011. 5. 19.]', 'related': False}, {'text':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t>
  </si>
  <si>
    <t>[{'text': '&lt;&lt;전자금융거래법 제25조의2(선불충전금의 보호)&gt;&gt; ④ 선불업자는 제1항에 따라 별도관리하는 선불충전금이 이용자의 재산이라는 뜻을 밝혀야 한다.', 'related': True}, {'text': '&lt;&lt;전자금융거래법 제25조의2(선불충전금의 보호)&gt;&gt; ⑬ 별도관리하여야 하는 선불충전금의 범위 및 산정방법, 별도관리의 기준 및 방법, 선불충전금 관리 상황 점검 방식, 그 밖에 선불충전금의 관리에 필요한 사항은 대통령령으로 정한다.\n[본조신설 2023. 9. 14.]', 'related': True}, {'text': '&lt;&lt;전자금융거래법 제25조의2(선불충전금의 보호)&gt;&gt; ⑥ 선불업자는 합병 또는 영업양도 등 대통령령으로 정하는 경우 외에는 제1항에 따라 별도관리하는 선불충전금을 양도하거나 담보로 제공하여서는 아니 된다.', 'related': True}, {'text': '&lt;&lt;전자금융거래법 제25조의2(선불충전금의 보호)&gt;&gt; ⑤ 누구든지 제1항에 따라 별도관리하는 선불충전금을 상계 또는 압류(가압류를 포함한다)하여서는 아니 된다.', 'related': True}, {'text': '&lt;&lt;전자금융거래법 제25조의2(선불충전금의 보호)&gt;&gt; ③ 제1항에 따라 선불충전금을 별도관리하는 선불충전금관리기관과 제2항에 따라 선불충전금을 직접 운용하는 선불업자는 대통령령으로 정하는 안전한 방법으로 선불충전금을 운용하여야 한다.', 'related': True}, {'text': '&lt;&lt;전자금융거래법 제25조의2(선불충전금의 보호)&gt;&gt; ⑧ 제7항 각 호의 어느 하나에 해당하는 사유가 발생한 경우 해당 선불업자 등 그 사실을 알게 된 자로서 대통령령으로 정하는 자는 선불충전금관리기관 등 대통령령으로 정하는 자에게 그 사실을 즉시 통지하여야 한다.', 'related': True}, {'text': '&lt;&lt;전자금융거래법 제25조의2(선불충전금의 보호)&gt;&gt; ② 선불업자는 별도관리하지 아니하는 선불충전금과 제1항제3호에 따라 지급보증보험을 가입한 선불충전금을 직접 운용할 수 있다.', 'related': True}, {'text': '&lt;&lt;전자금융거래법 제25조의2(선불충전금의 보호)&gt;&gt; ⑦ 선불충전금관리기관은 선불업자가 다음 각 호의 어느 하나에 해당하게 된 경우에는 별도관리하는 선불충전금을 이용자의 청구에 따라 해당 이용자에게 우선하여 지급하여야 한다. 이 경우 이용자의 청구 방법 등 필요한 절차에 대해서는 대통령령으로 정한다.\n1. 허가 또는 등록이 취소되거나 말소된 경우\n2. 해산의 결의를 한 경우\n3. 파산선고를 받은 경우 및 그 밖에 이와 유사한 경우로서 대통령령으로 정하는 경우\n4. 제43조제2항에 따라 전자금융업무 전부의 정지명령을 받은 경우\n5. 그 밖에 제1호부터 제4호까지에 준하는 사유가 발생한 경우', 'related': True}, {'text': '&lt;&lt;전자금융거래법 제25조의2(선불충전금의 보호)&gt;&gt; ⑩ 선불충전금을 별도관리한 선불업자는 선불충전금관리기관이 제7항에 따라 선불충전금을 이용자에게 지급하여야 하는 경우 해당 이용자에 관한 정보로서 다음 각 호의 정보를 선불충전금관리기관에 제공할 수 있다.\n1. 이용자를 식별할 수 있는 정보\n2. 이용자에게 지급하여야 할 선불충전금에 관한 정보\n3. 그 밖에 제1호 및 제2호와 유사한 정보로서 이용자의 청구에 응하는 데 필요하다고 인정되어 대통령령으로 정하는 정보', 'related': True}, {'text': '&lt;&lt;전자금융거래법 제25조의2(선불충전금의 보호)&gt;&gt; ⑨ 선불충전금관리기관은 그 선불충전금관리기관이 제7항제2호 또는 제3호에 해당하게 된 경우에는 별도관리하는 선불충전금을 선불업자에게 우선하여 지급하여야 한다. 이 경우 선불업자는 대통령령으로 정하는 기간 내에 선불충전금을 제1항에 따라 다른 선불충전금관리기관을 통하여 다시 별도관리하여야 한다.', 'related': True}, {'text': '&lt;&lt;전자금융거래법 제25조의2(선불충전금의 보호)&gt;&gt; ⑪ 선불충전금에 관한 청구권을 가지는 이용자, 그 청구권의 양수인, 그 밖에 대통령령으로 정하는 자는 선불업자가 선불충전금으로 별도관리하는 재산에 대하여 다른 채권자보다 우선하여 그 청구권에 관한 금액을 변제받을 권리가 있다.', 'related': True}, {'text': '&lt;&lt;전자금융거래법 제25조의2(선불충전금의 보호)&gt;&gt; ⑫ 금융위원회는 이 조에 따른 선불충전금의 관리 상황을 분기별로 점검하여야 한다.', 'related': True}, {'text': '&lt;&lt;특정 금융거래정보의 보고 및 이용 등에 관한 법률 제2조(정의)&gt;&gt; 이 법에서 사용하는 용어의 뜻은 다음과 같다. &lt;개정 2011. 5. 19., 2013. 8. 13., 2014. 5. 28., 2016. 5. 29., 2020. 3. 24., 2020. 5. 19., 2023. 7. 18.&gt;\n1. “금융회사등”이란 다음 각 목의 자를 말한다.\n가. 「한국산업은행법」에 따른 한국산업은행\n나. 「한국수출입은행법」에 따른 한국수출입은행\n다. 「중소기업은행법」에 따른 중소기업은행\n라. 「은행법」에 따른 은행\n마. 「자본시장과 금융투자업에 관한 법률」에 따른 투자매매업자, 투자중개업자, 집합투자업자, 신탁업자, 증권금융회사, 종합금융회사 및 명의개서대행회사\n바. 「상호저축은행법」에 따른 상호저축은행과 상호저축은행중앙회\n사. 「농업협동조합법」에 따른 조합과 농협은행\n아. 「수산업협동조합법」에 따른 조합과 수협은행\n자. 「신용협동조합법」에 따른 신용협동조합과 신용협동조합중앙회\n차. 「새마을금고법」에 따른 금고와 중앙회\n카. 「보험업법」에 따른 보험회사\n타. 「우체국예금ㆍ보험에 관한 법률」에 따른 체신관서\n파. 「관광진흥법」에 따라 허가를 받아 카지노업을 하는 카지노 사업자(이하 “카지노사업자”라 한다)\n하. 「가상자산 이용자 보호 등에 관한 법률」 제2조제2호에 따른 가상자산사업자(이하 “가상자산사업자”라 한다)\n거. 제2호에 따른 금융거래등을 하는 자로서 대통령령으로 정하는 자\n2. “금융거래등”이란 다음 각 목의 것을 말한다.\n가. 금융회사등이 금융자산(「금융실명거래 및 비밀보장에 관한 법률」 제2조제2호에 따른 금융자산을 말한다)을 수입ㆍ매매ㆍ환매ㆍ중개ㆍ할인ㆍ발행ㆍ상환ㆍ환급ㆍ수탁ㆍ등록ㆍ교환하거나 그 이자ㆍ할인액 또는 배당을 지급하는 것과 이를 대행하는 것, 그 밖에 금융자산을 대상으로 하는 거래로서 총리령으로 정하는 것\n나. 「자본시장과 금융투자업에 관한 법률」에 따른 파생상품시장에서의 거래, 그 밖에 대통령령으로 정하는 것\n다. 카지노사업자의 영업장에서 현금 또는 수표를 대신하여 쓰이는 것으로서 대통령령으로 정하는 것과 현금 또는 수표를 교환하는 거래\n라. 가상자산사업자가 「가상자산 이용자 보호 등에 관한 법률」에 따라 수행하는 업무(이하 “가상자산거래”라 한다)\n3. “가상자산”이란 「가상자산 이용자 보호 등에 관한 법률」 제2조제1호에 따른 가상자산을 말한다.\n4. “불법재산”이란 다음 각 목의 것을 말한다.\n가. 「범죄수익은닉의 규제 및 처벌 등에 관한 법률」 제2조제4호에 따른 범죄수익등\n나. 「마약류 불법거래 방지에 관한 특례법」 제2조제5항에 따른 불법수익등\n다. 「공중 등 협박목적 및 대량살상무기확산을 위한 자금조달행위의 금지에 관한 법률」 제2조제1호에 따른 공중협박자금\n5. “자금세탁행위”란 다음 각 목의 행위를 말한다.\n가. 「범죄수익은닉의 규제 및 처벌 등에 관한 법률」 제3조에 따른 범죄행위\n나. 「마약류 불법거래 방지에 관한 특례법」 제7조에 따른 범죄행위\n다. 「조세범 처벌법」 제3조, 「관세법」 제270조, 「지방세기본법」 제102조 또는 「특정범죄 가중처벌 등에 관한 법률」 제8조의 죄를 범할 목적 또는 세법에 따라 납부하여야 하는 조세(「지방세기본법」에 따른 지방세를 포함한다. 이하 같다)를 탈루할 목적으로 재산의 취득ㆍ처분 또는 발생 원인에 관한 사실을 가장(假裝)하거나 그 재산을 은닉하는 행위\n6. “공중협박자금조달행위”란 「공중 등 협박목적 및 대량살상무기확산을 위한 자금조달행위의 금지에 관한 법률」 제6조제1항의 죄에 해당하는 행위를 말한다.\n[전문개정 2011. 5. 19.]', 'related': False},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t>
  </si>
  <si>
    <t>[{'text': '&lt;&lt;전자금융거래법 제25조의2(선불충전금의 보호)&gt;&gt; ⑨ 선불충전금관리기관은 그 선불충전금관리기관이 제7항제2호 또는 제3호에 해당하게 된 경우에는 별도관리하는 선불충전금을 선불업자에게 우선하여 지급하여야 한다. 이 경우 선불업자는 대통령령으로 정하는 기간 내에 선불충전금을 제1항에 따라 다른 선불충전금관리기관을 통하여 다시 별도관리하여야 한다.', 'related': True}, {'text': '&lt;&lt;전자금융거래법 제25조의2(선불충전금의 보호)&gt;&gt; ③ 제1항에 따라 선불충전금을 별도관리하는 선불충전금관리기관과 제2항에 따라 선불충전금을 직접 운용하는 선불업자는 대통령령으로 정하는 안전한 방법으로 선불충전금을 운용하여야 한다.', 'related': True}, {'text': '&lt;&lt;전자금융거래법 제25조의2(선불충전금의 보호)&gt;&gt; ⑦ 선불충전금관리기관은 선불업자가 다음 각 호의 어느 하나에 해당하게 된 경우에는 별도관리하는 선불충전금을 이용자의 청구에 따라 해당 이용자에게 우선하여 지급하여야 한다. 이 경우 이용자의 청구 방법 등 필요한 절차에 대해서는 대통령령으로 정한다.\n1. 허가 또는 등록이 취소되거나 말소된 경우\n2. 해산의 결의를 한 경우\n3. 파산선고를 받은 경우 및 그 밖에 이와 유사한 경우로서 대통령령으로 정하는 경우\n4. 제43조제2항에 따라 전자금융업무 전부의 정지명령을 받은 경우\n5. 그 밖에 제1호부터 제4호까지에 준하는 사유가 발생한 경우',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제25조의2(선불충전금의 보호)&gt;&gt; ⑤ 누구든지 제1항에 따라 별도관리하는 선불충전금을 상계 또는 압류(가압류를 포함한다)하여서는 아니 된다.', 'related': True}, {'text': '&lt;&lt;전자금융거래법 제25조의2(선불충전금의 보호)&gt;&gt; ④ 선불업자는 제1항에 따라 별도관리하는 선불충전금이 이용자의 재산이라는 뜻을 밝혀야 한다.', 'related': True}, {'text': '&lt;&lt;전자금융거래법 제25조의2(선불충전금의 보호)&gt;&gt; ⑥ 선불업자는 합병 또는 영업양도 등 대통령령으로 정하는 경우 외에는 제1항에 따라 별도관리하는 선불충전금을 양도하거나 담보로 제공하여서는 아니 된다.', 'related': True}, {'text': '&lt;&lt;전자금융거래법 제25조의2(선불충전금의 보호)&gt;&gt; ⑬ 별도관리하여야 하는 선불충전금의 범위 및 산정방법, 별도관리의 기준 및 방법, 선불충전금 관리 상황 점검 방식, 그 밖에 선불충전금의 관리에 필요한 사항은 대통령령으로 정한다.\n[본조신설 2023. 9. 14.]', 'related': True}, {'text': '&lt;&lt;전자금융거래법 제25조의2(선불충전금의 보호)&gt;&gt; ⑪ 선불충전금에 관한 청구권을 가지는 이용자, 그 청구권의 양수인, 그 밖에 대통령령으로 정하는 자는 선불업자가 선불충전금으로 별도관리하는 재산에 대하여 다른 채권자보다 우선하여 그 청구권에 관한 금액을 변제받을 권리가 있다.', 'related': True},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'&lt;&lt;전자금융거래법 제25조의2(선불충전금의 보호)&gt;&gt; ⑩ 선불충전금을 별도관리한 선불업자는 선불충전금관리기관이 제7항에 따라 선불충전금을 이용자에게 지급하여야 하는 경우 해당 이용자에 관한 정보로서 다음 각 호의 정보를 선불충전금관리기관에 제공할 수 있다.\n1. 이용자를 식별할 수 있는 정보\n2. 이용자에게 지급하여야 할 선불충전금에 관한 정보\n3. 그 밖에 제1호 및 제2호와 유사한 정보로서 이용자의 청구에 응하는 데 필요하다고 인정되어 대통령령으로 정하는 정보', 'related': True}, {'text': '&lt;&lt;전자금융거래법 제25조의2(선불충전금의 보호)&gt;&gt; ⑫ 금융위원회는 이 조에 따른 선불충전금의 관리 상황을 분기별로 점검하여야 한다.', 'related': True}, {'text': '&lt;&lt;전자금융거래법 제25조의2(선불충전금의 보호)&gt;&gt; ⑧ 제7항 각 호의 어느 하나에 해당하는 사유가 발생한 경우 해당 선불업자 등 그 사실을 알게 된 자로서 대통령령으로 정하는 자는 선불충전금관리기관 등 대통령령으로 정하는 자에게 그 사실을 즉시 통지하여야 한다.', 'related': True}, {'text': '&lt;&lt;전자금융거래법 제25조의2(선불충전금의 보호)&gt;&gt; ② 선불업자는 별도관리하지 아니하는 선불충전금과 제1항제3호에 따라 지급보증보험을 가입한 선불충전금을 직접 운용할 수 있다.', 'related': True}, {'text':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 {'text': '&lt;&lt;특정 금융거래정보의 보고 및 이용 등에 관한 법률 제2조(정의)&gt;&gt; 이 법에서 사용하는 용어의 뜻은 다음과 같다. &lt;개정 2011. 5. 19., 2013. 8. 13., 2014. 5. 28., 2016. 5. 29., 2020. 3. 24., 2020. 5. 19., 2023. 7. 18.&gt;\n1. “금융회사등”이란 다음 각 목의 자를 말한다.\n가. 「한국산업은행법」에 따른 한국산업은행\n나. 「한국수출입은행법」에 따른 한국수출입은행\n다. 「중소기업은행법」에 따른 중소기업은행\n라. 「은행법」에 따른 은행\n마. 「자본시장과 금융투자업에 관한 법률」에 따른 투자매매업자, 투자중개업자, 집합투자업자, 신탁업자, 증권금융회사, 종합금융회사 및 명의개서대행회사\n바. 「상호저축은행법」에 따른 상호저축은행과 상호저축은행중앙회\n사. 「농업협동조합법」에 따른 조합과 농협은행\n아. 「수산업협동조합법」에 따른 조합과 수협은행\n자. 「신용협동조합법」에 따른 신용협동조합과 신용협동조합중앙회\n차. 「새마을금고법」에 따른 금고와 중앙회\n카. 「보험업법」에 따른 보험회사\n타. 「우체국예금ㆍ보험에 관한 법률」에 따른 체신관서\n파. 「관광진흥법」에 따라 허가를 받아 카지노업을 하는 카지노 사업자(이하 “카지노사업자”라 한다)\n하. 「가상자산 이용자 보호 등에 관한 법률」 제2조제2호에 따른 가상자산사업자(이하 “가상자산사업자”라 한다)\n거. 제2호에 따른 금융거래등을 하는 자로서 대통령령으로 정하는 자\n2. “금융거래등”이란 다음 각 목의 것을 말한다.\n가. 금융회사등이 금융자산(「금융실명거래 및 비밀보장에 관한 법률」 제2조제2호에 따른 금융자산을 말한다)을 수입ㆍ매매ㆍ환매ㆍ중개ㆍ할인ㆍ발행ㆍ상환ㆍ환급ㆍ수탁ㆍ등록ㆍ교환하거나 그 이자ㆍ할인액 또는 배당을 지급하는 것과 이를 대행하는 것, 그 밖에 금융자산을 대상으로 하는 거래로서 총리령으로 정하는 것\n나. 「자본시장과 금융투자업에 관한 법률」에 따른 파생상품시장에서의 거래, 그 밖에 대통령령으로 정하는 것\n다. 카지노사업자의 영업장에서 현금 또는 수표를 대신하여 쓰이는 것으로서 대통령령으로 정하는 것과 현금 또는 수표를 교환하는 거래\n라. 가상자산사업자가 「가상자산 이용자 보호 등에 관한 법률」에 따라 수행하는 업무(이하 “가상자산거래”라 한다)\n3. “가상자산”이란 「가상자산 이용자 보호 등에 관한 법률」 제2조제1호에 따른 가상자산을 말한다.\n4. “불법재산”이란 다음 각 목의 것을 말한다.\n가. 「범죄수익은닉의 규제 및 처벌 등에 관한 법률」 제2조제4호에 따른 범죄수익등\n나. 「마약류 불법거래 방지에 관한 특례법」 제2조제5항에 따른 불법수익등\n다. 「공중 등 협박목적 및 대량살상무기확산을 위한 자금조달행위의 금지에 관한 법률」 제2조제1호에 따른 공중협박자금\n5. “자금세탁행위”란 다음 각 목의 행위를 말한다.\n가. 「범죄수익은닉의 규제 및 처벌 등에 관한 법률」 제3조에 따른 범죄행위\n나. 「마약류 불법거래 방지에 관한 특례법」 제7조에 따른 범죄행위\n다. 「조세범 처벌법」 제3조, 「관세법」 제270조, 「지방세기본법」 제102조 또는 「특정범죄 가중처벌 등에 관한 법률」 제8조의 죄를 범할 목적 또는 세법에 따라 납부하여야 하는 조세(「지방세기본법」에 따른 지방세를 포함한다. 이하 같다)를 탈루할 목적으로 재산의 취득ㆍ처분 또는 발생 원인에 관한 사실을 가장(假裝)하거나 그 재산을 은닉하는 행위\n6. “공중협박자금조달행위”란 「공중 등 협박목적 및 대량살상무기확산을 위한 자금조달행위의 금지에 관한 법률」 제6조제1항의 죄에 해당하는 행위를 말한다.\n[전문개정 2011. 5. 19.]', 'related': False}]</t>
  </si>
  <si>
    <t>[{'text':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 {'text': '&lt;&lt;전자금융거래법 제25조의2(선불충전금의 보호)&gt;&gt; ⑨ 선불충전금관리기관은 그 선불충전금관리기관이 제7항제2호 또는 제3호에 해당하게 된 경우에는 별도관리하는 선불충전금을 선불업자에게 우선하여 지급하여야 한다. 이 경우 선불업자는 대통령령으로 정하는 기간 내에 선불충전금을 제1항에 따라 다른 선불충전금관리기관을 통하여 다시 별도관리하여야 한다.',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제25조의2(선불충전금의 보호)&gt;&gt; ⑬ 별도관리하여야 하는 선불충전금의 범위 및 산정방법, 별도관리의 기준 및 방법, 선불충전금 관리 상황 점검 방식, 그 밖에 선불충전금의 관리에 필요한 사항은 대통령령으로 정한다.\n[본조신설 2023. 9. 14.]', 'related': True}, {'text': '&lt;&lt;전자금융거래법 제25조의2(선불충전금의 보호)&gt;&gt; ⑤ 누구든지 제1항에 따라 별도관리하는 선불충전금을 상계 또는 압류(가압류를 포함한다)하여서는 아니 된다.', 'related': True}, {'text': '&lt;&lt;전자금융거래법 제25조의2(선불충전금의 보호)&gt;&gt; ⑫ 금융위원회는 이 조에 따른 선불충전금의 관리 상황을 분기별로 점검하여야 한다.', 'related': True}, {'text': '&lt;&lt;전자금융거래법 제25조의2(선불충전금의 보호)&gt;&gt; ⑪ 선불충전금에 관한 청구권을 가지는 이용자, 그 청구권의 양수인, 그 밖에 대통령령으로 정하는 자는 선불업자가 선불충전금으로 별도관리하는 재산에 대하여 다른 채권자보다 우선하여 그 청구권에 관한 금액을 변제받을 권리가 있다.', 'related': True}, {'text': '&lt;&lt;전자금융거래법 제25조의2(선불충전금의 보호)&gt;&gt; ⑩ 선불충전금을 별도관리한 선불업자는 선불충전금관리기관이 제7항에 따라 선불충전금을 이용자에게 지급하여야 하는 경우 해당 이용자에 관한 정보로서 다음 각 호의 정보를 선불충전금관리기관에 제공할 수 있다.\n1. 이용자를 식별할 수 있는 정보\n2. 이용자에게 지급하여야 할 선불충전금에 관한 정보\n3. 그 밖에 제1호 및 제2호와 유사한 정보로서 이용자의 청구에 응하는 데 필요하다고 인정되어 대통령령으로 정하는 정보', 'related': True}, {'text': '&lt;&lt;전자금융거래법 제25조의2(선불충전금의 보호)&gt;&gt; ③ 제1항에 따라 선불충전금을 별도관리하는 선불충전금관리기관과 제2항에 따라 선불충전금을 직접 운용하는 선불업자는 대통령령으로 정하는 안전한 방법으로 선불충전금을 운용하여야 한다.', 'related': True}, {'text': '&lt;&lt;전자금융거래법 제25조의2(선불충전금의 보호)&gt;&gt; ④ 선불업자는 제1항에 따라 별도관리하는 선불충전금이 이용자의 재산이라는 뜻을 밝혀야 한다.', 'related': True}, {'text': '&lt;&lt;전자금융거래법 제25조의2(선불충전금의 보호)&gt;&gt; ② 선불업자는 별도관리하지 아니하는 선불충전금과 제1항제3호에 따라 지급보증보험을 가입한 선불충전금을 직접 운용할 수 있다.', 'related': True}, {'text': '&lt;&lt;전자금융거래법 제25조의2(선불충전금의 보호)&gt;&gt; ⑧ 제7항 각 호의 어느 하나에 해당하는 사유가 발생한 경우 해당 선불업자 등 그 사실을 알게 된 자로서 대통령령으로 정하는 자는 선불충전금관리기관 등 대통령령으로 정하는 자에게 그 사실을 즉시 통지하여야 한다.', 'related': True},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'&lt;&lt;전자금융거래법 제25조의2(선불충전금의 보호)&gt;&gt; ⑦ 선불충전금관리기관은 선불업자가 다음 각 호의 어느 하나에 해당하게 된 경우에는 별도관리하는 선불충전금을 이용자의 청구에 따라 해당 이용자에게 우선하여 지급하여야 한다. 이 경우 이용자의 청구 방법 등 필요한 절차에 대해서는 대통령령으로 정한다.\n1. 허가 또는 등록이 취소되거나 말소된 경우\n2. 해산의 결의를 한 경우\n3. 파산선고를 받은 경우 및 그 밖에 이와 유사한 경우로서 대통령령으로 정하는 경우\n4. 제43조제2항에 따라 전자금융업무 전부의 정지명령을 받은 경우\n5. 그 밖에 제1호부터 제4호까지에 준하는 사유가 발생한 경우', 'related': True}, {'text': '&lt;&lt;전자금융거래법 제25조의2(선불충전금의 보호)&gt;&gt; ⑥ 선불업자는 합병 또는 영업양도 등 대통령령으로 정하는 경우 외에는 제1항에 따라 별도관리하는 선불충전금을 양도하거나 담보로 제공하여서는 아니 된다.', 'related': True}, {'text': '&lt;&lt;특정 금융거래정보의 보고 및 이용 등에 관한 법률 제2조(정의)&gt;&gt; 이 법에서 사용하는 용어의 뜻은 다음과 같다. &lt;개정 2011. 5. 19., 2013. 8. 13., 2014. 5. 28., 2016. 5. 29., 2020. 3. 24., 2020. 5. 19., 2023. 7. 18.&gt;\n1. “금융회사등”이란 다음 각 목의 자를 말한다.\n가. 「한국산업은행법」에 따른 한국산업은행\n나. 「한국수출입은행법」에 따른 한국수출입은행\n다. 「중소기업은행법」에 따른 중소기업은행\n라. 「은행법」에 따른 은행\n마. 「자본시장과 금융투자업에 관한 법률」에 따른 투자매매업자, 투자중개업자, 집합투자업자, 신탁업자, 증권금융회사, 종합금융회사 및 명의개서대행회사\n바. 「상호저축은행법」에 따른 상호저축은행과 상호저축은행중앙회\n사. 「농업협동조합법」에 따른 조합과 농협은행\n아. 「수산업협동조합법」에 따른 조합과 수협은행\n자. 「신용협동조합법」에 따른 신용협동조합과 신용협동조합중앙회\n차. 「새마을금고법」에 따른 금고와 중앙회\n카. 「보험업법」에 따른 보험회사\n타. 「우체국예금ㆍ보험에 관한 법률」에 따른 체신관서\n파. 「관광진흥법」에 따라 허가를 받아 카지노업을 하는 카지노 사업자(이하 “카지노사업자”라 한다)\n하. 「가상자산 이용자 보호 등에 관한 법률」 제2조제2호에 따른 가상자산사업자(이하 “가상자산사업자”라 한다)\n거. 제2호에 따른 금융거래등을 하는 자로서 대통령령으로 정하는 자\n2. “금융거래등”이란 다음 각 목의 것을 말한다.\n가. 금융회사등이 금융자산(「금융실명거래 및 비밀보장에 관한 법률」 제2조제2호에 따른 금융자산을 말한다)을 수입ㆍ매매ㆍ환매ㆍ중개ㆍ할인ㆍ발행ㆍ상환ㆍ환급ㆍ수탁ㆍ등록ㆍ교환하거나 그 이자ㆍ할인액 또는 배당을 지급하는 것과 이를 대행하는 것, 그 밖에 금융자산을 대상으로 하는 거래로서 총리령으로 정하는 것\n나. 「자본시장과 금융투자업에 관한 법률」에 따른 파생상품시장에서의 거래, 그 밖에 대통령령으로 정하는 것\n다. 카지노사업자의 영업장에서 현금 또는 수표를 대신하여 쓰이는 것으로서 대통령령으로 정하는 것과 현금 또는 수표를 교환하는 거래\n라. 가상자산사업자가 「가상자산 이용자 보호 등에 관한 법률」에 따라 수행하는 업무(이하 “가상자산거래”라 한다)\n3. “가상자산”이란 「가상자산 이용자 보호 등에 관한 법률」 제2조제1호에 따른 가상자산을 말한다.\n4. “불법재산”이란 다음 각 목의 것을 말한다.\n가. 「범죄수익은닉의 규제 및 처벌 등에 관한 법률」 제2조제4호에 따른 범죄수익등\n나. 「마약류 불법거래 방지에 관한 특례법」 제2조제5항에 따른 불법수익등\n다. 「공중 등 협박목적 및 대량살상무기확산을 위한 자금조달행위의 금지에 관한 법률」 제2조제1호에 따른 공중협박자금\n5. “자금세탁행위”란 다음 각 목의 행위를 말한다.\n가. 「범죄수익은닉의 규제 및 처벌 등에 관한 법률」 제3조에 따른 범죄행위\n나. 「마약류 불법거래 방지에 관한 특례법」 제7조에 따른 범죄행위\n다. 「조세범 처벌법」 제3조, 「관세법」 제270조, 「지방세기본법」 제102조 또는 「특정범죄 가중처벌 등에 관한 법률」 제8조의 죄를 범할 목적 또는 세법에 따라 납부하여야 하는 조세(「지방세기본법」에 따른 지방세를 포함한다. 이하 같다)를 탈루할 목적으로 재산의 취득ㆍ처분 또는 발생 원인에 관한 사실을 가장(假裝)하거나 그 재산을 은닉하는 행위\n6. “공중협박자금조달행위”란 「공중 등 협박목적 및 대량살상무기확산을 위한 자금조달행위의 금지에 관한 법률」 제6조제1항의 죄에 해당하는 행위를 말한다.\n[전문개정 2011. 5. 19.]', 'related': False}]</t>
  </si>
  <si>
    <t>[{'text':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 {'text': '&lt;&lt;특정 금융거래정보의 보고 및 이용 등에 관한 법률 제2조(정의)&gt;&gt; 이 법에서 사용하는 용어의 뜻은 다음과 같다. &lt;개정 2011. 5. 19., 2013. 8. 13., 2014. 5. 28., 2016. 5. 29., 2020. 3. 24., 2020. 5. 19., 2023. 7. 18.&gt;\n1. “금융회사등”이란 다음 각 목의 자를 말한다.\n가. 「한국산업은행법」에 따른 한국산업은행\n나. 「한국수출입은행법」에 따른 한국수출입은행\n다. 「중소기업은행법」에 따른 중소기업은행\n라. 「은행법」에 따른 은행\n마. 「자본시장과 금융투자업에 관한 법률」에 따른 투자매매업자, 투자중개업자, 집합투자업자, 신탁업자, 증권금융회사, 종합금융회사 및 명의개서대행회사\n바. 「상호저축은행법」에 따른 상호저축은행과 상호저축은행중앙회\n사. 「농업협동조합법」에 따른 조합과 농협은행\n아. 「수산업협동조합법」에 따른 조합과 수협은행\n자. 「신용협동조합법」에 따른 신용협동조합과 신용협동조합중앙회\n차. 「새마을금고법」에 따른 금고와 중앙회\n카. 「보험업법」에 따른 보험회사\n타. 「우체국예금ㆍ보험에 관한 법률」에 따른 체신관서\n파. 「관광진흥법」에 따라 허가를 받아 카지노업을 하는 카지노 사업자(이하 “카지노사업자”라 한다)\n하. 「가상자산 이용자 보호 등에 관한 법률」 제2조제2호에 따른 가상자산사업자(이하 “가상자산사업자”라 한다)\n거. 제2호에 따른 금융거래등을 하는 자로서 대통령령으로 정하는 자\n2. “금융거래등”이란 다음 각 목의 것을 말한다.\n가. 금융회사등이 금융자산(「금융실명거래 및 비밀보장에 관한 법률」 제2조제2호에 따른 금융자산을 말한다)을 수입ㆍ매매ㆍ환매ㆍ중개ㆍ할인ㆍ발행ㆍ상환ㆍ환급ㆍ수탁ㆍ등록ㆍ교환하거나 그 이자ㆍ할인액 또는 배당을 지급하는 것과 이를 대행하는 것, 그 밖에 금융자산을 대상으로 하는 거래로서 총리령으로 정하는 것\n나. 「자본시장과 금융투자업에 관한 법률」에 따른 파생상품시장에서의 거래, 그 밖에 대통령령으로 정하는 것\n다. 카지노사업자의 영업장에서 현금 또는 수표를 대신하여 쓰이는 것으로서 대통령령으로 정하는 것과 현금 또는 수표를 교환하는 거래\n라. 가상자산사업자가 「가상자산 이용자 보호 등에 관한 법률」에 따라 수행하는 업무(이하 “가상자산거래”라 한다)\n3. “가상자산”이란 「가상자산 이용자 보호 등에 관한 법률」 제2조제1호에 따른 가상자산을 말한다.\n4. “불법재산”이란 다음 각 목의 것을 말한다.\n가. 「범죄수익은닉의 규제 및 처벌 등에 관한 법률」 제2조제4호에 따른 범죄수익등\n나. 「마약류 불법거래 방지에 관한 특례법」 제2조제5항에 따른 불법수익등\n다. 「공중 등 협박목적 및 대량살상무기확산을 위한 자금조달행위의 금지에 관한 법률」 제2조제1호에 따른 공중협박자금\n5. “자금세탁행위”란 다음 각 목의 행위를 말한다.\n가. 「범죄수익은닉의 규제 및 처벌 등에 관한 법률」 제3조에 따른 범죄행위\n나. 「마약류 불법거래 방지에 관한 특례법」 제7조에 따른 범죄행위\n다. 「조세범 처벌법」 제3조, 「관세법」 제270조, 「지방세기본법」 제102조 또는 「특정범죄 가중처벌 등에 관한 법률」 제8조의 죄를 범할 목적 또는 세법에 따라 납부하여야 하는 조세(「지방세기본법」에 따른 지방세를 포함한다. 이하 같다)를 탈루할 목적으로 재산의 취득ㆍ처분 또는 발생 원인에 관한 사실을 가장(假裝)하거나 그 재산을 은닉하는 행위\n6. “공중협박자금조달행위”란 「공중 등 협박목적 및 대량살상무기확산을 위한 자금조달행위의 금지에 관한 법률」 제6조제1항의 죄에 해당하는 행위를 말한다.\n[전문개정 2011. 5. 19.]', 'related': False},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제25조의2(선불충전금의 보호)&gt;&gt; ③ 제1항에 따라 선불충전금을 별도관리하는 선불충전금관리기관과 제2항에 따라 선불충전금을 직접 운용하는 선불업자는 대통령령으로 정하는 안전한 방법으로 선불충전금을 운용하여야 한다.', 'related': True}, {'text': '&lt;&lt;전자금융거래법 제25조의2(선불충전금의 보호)&gt;&gt; ⑪ 선불충전금에 관한 청구권을 가지는 이용자, 그 청구권의 양수인, 그 밖에 대통령령으로 정하는 자는 선불업자가 선불충전금으로 별도관리하는 재산에 대하여 다른 채권자보다 우선하여 그 청구권에 관한 금액을 변제받을 권리가 있다.', 'related': True}, {'text': '&lt;&lt;전자금융거래법 제25조의2(선불충전금의 보호)&gt;&gt; ⑩ 선불충전금을 별도관리한 선불업자는 선불충전금관리기관이 제7항에 따라 선불충전금을 이용자에게 지급하여야 하는 경우 해당 이용자에 관한 정보로서 다음 각 호의 정보를 선불충전금관리기관에 제공할 수 있다.\n1. 이용자를 식별할 수 있는 정보\n2. 이용자에게 지급하여야 할 선불충전금에 관한 정보\n3. 그 밖에 제1호 및 제2호와 유사한 정보로서 이용자의 청구에 응하는 데 필요하다고 인정되어 대통령령으로 정하는 정보', 'related': True},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'&lt;&lt;전자금융거래법 제25조의2(선불충전금의 보호)&gt;&gt; ⑦ 선불충전금관리기관은 선불업자가 다음 각 호의 어느 하나에 해당하게 된 경우에는 별도관리하는 선불충전금을 이용자의 청구에 따라 해당 이용자에게 우선하여 지급하여야 한다. 이 경우 이용자의 청구 방법 등 필요한 절차에 대해서는 대통령령으로 정한다.\n1. 허가 또는 등록이 취소되거나 말소된 경우\n2. 해산의 결의를 한 경우\n3. 파산선고를 받은 경우 및 그 밖에 이와 유사한 경우로서 대통령령으로 정하는 경우\n4. 제43조제2항에 따라 전자금융업무 전부의 정지명령을 받은 경우\n5. 그 밖에 제1호부터 제4호까지에 준하는 사유가 발생한 경우', 'related': True}, {'text': '&lt;&lt;전자금융거래법 제25조의2(선불충전금의 보호)&gt;&gt; ⑬ 별도관리하여야 하는 선불충전금의 범위 및 산정방법, 별도관리의 기준 및 방법, 선불충전금 관리 상황 점검 방식, 그 밖에 선불충전금의 관리에 필요한 사항은 대통령령으로 정한다.\n[본조신설 2023. 9. 14.]', 'related': True}, {'text': '&lt;&lt;전자금융거래법 제25조의2(선불충전금의 보호)&gt;&gt; ⑤ 누구든지 제1항에 따라 별도관리하는 선불충전금을 상계 또는 압류(가압류를 포함한다)하여서는 아니 된다.', 'related': True}, {'text': '&lt;&lt;전자금융거래법 제25조의2(선불충전금의 보호)&gt;&gt; ⑨ 선불충전금관리기관은 그 선불충전금관리기관이 제7항제2호 또는 제3호에 해당하게 된 경우에는 별도관리하는 선불충전금을 선불업자에게 우선하여 지급하여야 한다. 이 경우 선불업자는 대통령령으로 정하는 기간 내에 선불충전금을 제1항에 따라 다른 선불충전금관리기관을 통하여 다시 별도관리하여야 한다.', 'related': True}, {'text': '&lt;&lt;전자금융거래법 제25조의2(선불충전금의 보호)&gt;&gt; ④ 선불업자는 제1항에 따라 별도관리하는 선불충전금이 이용자의 재산이라는 뜻을 밝혀야 한다.', 'related': True}, {'text': '&lt;&lt;전자금융거래법 제25조의2(선불충전금의 보호)&gt;&gt; ⑧ 제7항 각 호의 어느 하나에 해당하는 사유가 발생한 경우 해당 선불업자 등 그 사실을 알게 된 자로서 대통령령으로 정하는 자는 선불충전금관리기관 등 대통령령으로 정하는 자에게 그 사실을 즉시 통지하여야 한다.', 'related': True}, {'text': '&lt;&lt;전자금융거래법 제25조의2(선불충전금의 보호)&gt;&gt; ② 선불업자는 별도관리하지 아니하는 선불충전금과 제1항제3호에 따라 지급보증보험을 가입한 선불충전금을 직접 운용할 수 있다.', 'related': True}, {'text': '&lt;&lt;전자금융거래법 제25조의2(선불충전금의 보호)&gt;&gt; ⑥ 선불업자는 합병 또는 영업양도 등 대통령령으로 정하는 경우 외에는 제1항에 따라 별도관리하는 선불충전금을 양도하거나 담보로 제공하여서는 아니 된다.', 'related': True}, {'text': '&lt;&lt;전자금융거래법 제25조의2(선불충전금의 보호)&gt;&gt; ⑫ 금융위원회는 이 조에 따른 선불충전금의 관리 상황을 분기별로 점검하여야 한다.', 'related': True}]</t>
  </si>
  <si>
    <t>[{'text': '&lt;&lt;전자금융거래법 제25조의2(선불충전금의 보호)&gt;&gt; ⑬ 별도관리하여야 하는 선불충전금의 범위 및 산정방법, 별도관리의 기준 및 방법, 선불충전금 관리 상황 점검 방식, 그 밖에 선불충전금의 관리에 필요한 사항은 대통령령으로 정한다.\n[본조신설 2023. 9. 14.]', 'related': True}, {'text': '&lt;&lt;전자금융거래법 제25조의2(선불충전금의 보호)&gt;&gt; ④ 선불업자는 제1항에 따라 별도관리하는 선불충전금이 이용자의 재산이라는 뜻을 밝혀야 한다.', 'related': True}, {'text': '&lt;&lt;전자금융거래법 제25조의2(선불충전금의 보호)&gt;&gt; ⑦ 선불충전금관리기관은 선불업자가 다음 각 호의 어느 하나에 해당하게 된 경우에는 별도관리하는 선불충전금을 이용자의 청구에 따라 해당 이용자에게 우선하여 지급하여야 한다. 이 경우 이용자의 청구 방법 등 필요한 절차에 대해서는 대통령령으로 정한다.\n1. 허가 또는 등록이 취소되거나 말소된 경우\n2. 해산의 결의를 한 경우\n3. 파산선고를 받은 경우 및 그 밖에 이와 유사한 경우로서 대통령령으로 정하는 경우\n4. 제43조제2항에 따라 전자금융업무 전부의 정지명령을 받은 경우\n5. 그 밖에 제1호부터 제4호까지에 준하는 사유가 발생한 경우', 'related': True}, {'text': '&lt;&lt;전자금융거래법 제25조의2(선불충전금의 보호)&gt;&gt; ⑥ 선불업자는 합병 또는 영업양도 등 대통령령으로 정하는 경우 외에는 제1항에 따라 별도관리하는 선불충전금을 양도하거나 담보로 제공하여서는 아니 된다.', 'related': True}, {'text': '&lt;&lt;전자금융거래법 제25조의2(선불충전금의 보호)&gt;&gt; ⑩ 선불충전금을 별도관리한 선불업자는 선불충전금관리기관이 제7항에 따라 선불충전금을 이용자에게 지급하여야 하는 경우 해당 이용자에 관한 정보로서 다음 각 호의 정보를 선불충전금관리기관에 제공할 수 있다.\n1. 이용자를 식별할 수 있는 정보\n2. 이용자에게 지급하여야 할 선불충전금에 관한 정보\n3. 그 밖에 제1호 및 제2호와 유사한 정보로서 이용자의 청구에 응하는 데 필요하다고 인정되어 대통령령으로 정하는 정보', 'related': True},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'&lt;&lt;전자금융거래법 제25조의2(선불충전금의 보호)&gt;&gt; ② 선불업자는 별도관리하지 아니하는 선불충전금과 제1항제3호에 따라 지급보증보험을 가입한 선불충전금을 직접 운용할 수 있다.', 'related': True}, {'text':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 {'text': '&lt;&lt;전자금융거래법 제25조의2(선불충전금의 보호)&gt;&gt; ⑫ 금융위원회는 이 조에 따른 선불충전금의 관리 상황을 분기별로 점검하여야 한다.', 'related': True}, {'text': '&lt;&lt;전자금융거래법 제25조의2(선불충전금의 보호)&gt;&gt; ⑧ 제7항 각 호의 어느 하나에 해당하는 사유가 발생한 경우 해당 선불업자 등 그 사실을 알게 된 자로서 대통령령으로 정하는 자는 선불충전금관리기관 등 대통령령으로 정하는 자에게 그 사실을 즉시 통지하여야 한다.', 'related': True}, {'text': '&lt;&lt;전자금융거래법 제25조의2(선불충전금의 보호)&gt;&gt; ⑨ 선불충전금관리기관은 그 선불충전금관리기관이 제7항제2호 또는 제3호에 해당하게 된 경우에는 별도관리하는 선불충전금을 선불업자에게 우선하여 지급하여야 한다. 이 경우 선불업자는 대통령령으로 정하는 기간 내에 선불충전금을 제1항에 따라 다른 선불충전금관리기관을 통하여 다시 별도관리하여야 한다.', 'related': True}, {'text': '&lt;&lt;전자금융거래법 제25조의2(선불충전금의 보호)&gt;&gt; ⑤ 누구든지 제1항에 따라 별도관리하는 선불충전금을 상계 또는 압류(가압류를 포함한다)하여서는 아니 된다.',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'&lt;&lt;특정 금융거래정보의 보고 및 이용 등에 관한 법률 제2조(정의)&gt;&gt; 이 법에서 사용하는 용어의 뜻은 다음과 같다. &lt;개정 2011. 5. 19., 2013. 8. 13., 2014. 5. 28., 2016. 5. 29., 2020. 3. 24., 2020. 5. 19., 2023. 7. 18.&gt;\n1. “금융회사등”이란 다음 각 목의 자를 말한다.\n가. 「한국산업은행법」에 따른 한국산업은행\n나. 「한국수출입은행법」에 따른 한국수출입은행\n다. 「중소기업은행법」에 따른 중소기업은행\n라. 「은행법」에 따른 은행\n마. 「자본시장과 금융투자업에 관한 법률」에 따른 투자매매업자, 투자중개업자, 집합투자업자, 신탁업자, 증권금융회사, 종합금융회사 및 명의개서대행회사\n바. 「상호저축은행법」에 따른 상호저축은행과 상호저축은행중앙회\n사. 「농업협동조합법」에 따른 조합과 농협은행\n아. 「수산업협동조합법」에 따른 조합과 수협은행\n자. 「신용협동조합법」에 따른 신용협동조합과 신용협동조합중앙회\n차. 「새마을금고법」에 따른 금고와 중앙회\n카. 「보험업법」에 따른 보험회사\n타. 「우체국예금ㆍ보험에 관한 법률」에 따른 체신관서\n파. 「관광진흥법」에 따라 허가를 받아 카지노업을 하는 카지노 사업자(이하 “카지노사업자”라 한다)\n하. 「가상자산 이용자 보호 등에 관한 법률」 제2조제2호에 따른 가상자산사업자(이하 “가상자산사업자”라 한다)\n거. 제2호에 따른 금융거래등을 하는 자로서 대통령령으로 정하는 자\n2. “금융거래등”이란 다음 각 목의 것을 말한다.\n가. 금융회사등이 금융자산(「금융실명거래 및 비밀보장에 관한 법률」 제2조제2호에 따른 금융자산을 말한다)을 수입ㆍ매매ㆍ환매ㆍ중개ㆍ할인ㆍ발행ㆍ상환ㆍ환급ㆍ수탁ㆍ등록ㆍ교환하거나 그 이자ㆍ할인액 또는 배당을 지급하는 것과 이를 대행하는 것, 그 밖에 금융자산을 대상으로 하는 거래로서 총리령으로 정하는 것\n나. 「자본시장과 금융투자업에 관한 법률」에 따른 파생상품시장에서의 거래, 그 밖에 대통령령으로 정하는 것\n다. 카지노사업자의 영업장에서 현금 또는 수표를 대신하여 쓰이는 것으로서 대통령령으로 정하는 것과 현금 또는 수표를 교환하는 거래\n라. 가상자산사업자가 「가상자산 이용자 보호 등에 관한 법률」에 따라 수행하는 업무(이하 “가상자산거래”라 한다)\n3. “가상자산”이란 「가상자산 이용자 보호 등에 관한 법률」 제2조제1호에 따른 가상자산을 말한다.\n4. “불법재산”이란 다음 각 목의 것을 말한다.\n가. 「범죄수익은닉의 규제 및 처벌 등에 관한 법률」 제2조제4호에 따른 범죄수익등\n나. 「마약류 불법거래 방지에 관한 특례법」 제2조제5항에 따른 불법수익등\n다. 「공중 등 협박목적 및 대량살상무기확산을 위한 자금조달행위의 금지에 관한 법률」 제2조제1호에 따른 공중협박자금\n5. “자금세탁행위”란 다음 각 목의 행위를 말한다.\n가. 「범죄수익은닉의 규제 및 처벌 등에 관한 법률」 제3조에 따른 범죄행위\n나. 「마약류 불법거래 방지에 관한 특례법」 제7조에 따른 범죄행위\n다. 「조세범 처벌법」 제3조, 「관세법」 제270조, 「지방세기본법」 제102조 또는 「특정범죄 가중처벌 등에 관한 법률」 제8조의 죄를 범할 목적 또는 세법에 따라 납부하여야 하는 조세(「지방세기본법」에 따른 지방세를 포함한다. 이하 같다)를 탈루할 목적으로 재산의 취득ㆍ처분 또는 발생 원인에 관한 사실을 가장(假裝)하거나 그 재산을 은닉하는 행위\n6. “공중협박자금조달행위”란 「공중 등 협박목적 및 대량살상무기확산을 위한 자금조달행위의 금지에 관한 법률」 제6조제1항의 죄에 해당하는 행위를 말한다.\n[전문개정 2011. 5. 19.]', 'related': False}, {'text': '&lt;&lt;전자금융거래법 제25조의2(선불충전금의 보호)&gt;&gt; ③ 제1항에 따라 선불충전금을 별도관리하는 선불충전금관리기관과 제2항에 따라 선불충전금을 직접 운용하는 선불업자는 대통령령으로 정하는 안전한 방법으로 선불충전금을 운용하여야 한다.', 'related': True}, {'text': '&lt;&lt;전자금융거래법 제25조의2(선불충전금의 보호)&gt;&gt; ⑪ 선불충전금에 관한 청구권을 가지는 이용자, 그 청구권의 양수인, 그 밖에 대통령령으로 정하는 자는 선불업자가 선불충전금으로 별도관리하는 재산에 대하여 다른 채권자보다 우선하여 그 청구권에 관한 금액을 변제받을 권리가 있다.', 'related': True}]</t>
  </si>
  <si>
    <t>[{'text':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⑤ 금융위원회는 제1항의 규정에 따른 허가에 조건을 붙일 수 있다. &lt;개정 2008. 2. 29.&gt;', 'related': True}, {'text': '&lt;&lt;전자금융거래법 제2조(정의)&gt;&gt; 이 법에서 사용하는 용어의 정의는 다음과 같다. &lt;개정 2007. 4. 27., 2008. 2. 29., 2012. 3. 21., 2012. 6. 1., 2013. 5. 22., 2020. 6. 9., 2023. 9. 14.&gt;\n20.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'related': True}, {'text': '&lt;&lt;전자금융거래법 제38조(가맹점의 모집 등)&gt;&gt; ① 금융회사 또는 전자금융업자가 가맹점을 모집하는 경우에는 가맹점이 되고자 하는 자의 영업여부 등을 확인하여야 한다. 다만, 「여신전문금융업법」 제16조의2의 규정에 따라 이미 확인을 한 가맹점인 경우에는 그러하지 아니하다. &lt;개정 2013. 5. 22.&gt;', 'related': True}, {'text': '&lt;&lt;전자금융거래법 제38조(가맹점의 모집 등)&gt;&gt; ② 금융회사 또는 전자금융업자는 다음 각 호의 어느 하나에 해당하는 거래에 따른 손실을 가맹점에 떠넘길 수 없다. 다만, 금융회사 또는 전자금융업자가 그 거래에 대하여 그 가맹점의 고의 또는 중대한 과실을 증명하는 경우에는 그 손실의 전부 또는 일부를 가맹점의 부담으로 할 수 있다는 취지의 계약을 가맹점과 체결한 경우에는 그러하지 아니하다. &lt;개정 2013. 5. 22.&gt;\n1. 분실되거나 도난된 전자화폐등에 의한 거래\n2. 위조되거나 변조된 전자화폐등에 의한 거래', 'related': True}, {'text': '&lt;&lt;전자금융거래법 제38조(가맹점의 모집 등)&gt;&gt; ③ 금융회사 또는 전자금융업자는 다음 각 호의 사항을 금융위원회가 정하는 방법에 따라 가맹점에 알려야 한다. &lt;개정 2008. 2. 29., 2013. 5. 22.&gt;\n1. 가맹점수수료\n2. 제2항의 규정에 따른 가맹점에 대한 책임\n3. 제37조의 규정에 따른 가맹점의 준수사항', 'related': True}, {'text': '&lt;&lt;전자금융거래법 제38조(가맹점의 모집 등)&gt;&gt; ④ 금융회사 또는 전자금융업자는 가맹점이 제37조의 규정을 위반하여 형의 선고를 받거나 관계 행정기관으로부터 위반사실에 대하여 서면통보를 받는 등 대통령령이 정하는 사유에 해당하는 때에는 특별한 사유가 없는 한 지체 없이 가맹점계약을 해지하여야 한다. &lt;개정 2013. 5. 22.&gt;', 'related': True}, {'text': '&lt;&lt;은행법 제28조(겸영업무의 운영)&gt;&gt; ① 은행은 은행업이 아닌 업무로서 다음 각 호의 업무(이하 “겸영업무”라 한다)를 직접 운영할 수 있다.\n1. 대통령령으로 정하는 금융 관련 법령에서 인가ㆍ허가 및 등록 등을 받아야 하는 업무 중 대통령령으로 정하는 금융업무\n2. 대통령령으로 정하는 법령에서 정하는 금융 관련 업무로서 해당 법령에서 은행이 운영할 수 있도록 한 업무\n3. 그 밖에 그 업무를 운영하여도 제27조의2제4항 각 호의 어느 하나에 해당할 우려가 없는 업무로서 대통령령으로 정하는 금융업무', 'related': False}, {'text': '&lt;&lt;은행법 제28조(겸영업무의 운영)&gt;&gt; ② 은행이 겸영업무를 직접 운영하려는 경우에는 다음 각 호에 따라 금융위원회에 신고하여야 한다.\n1. 제1항제1호에 따른 업무: 금융 관련 법령에 따라 인가ㆍ허가 및 등록 등을 신청할 때 신고\n2. 제1항제2호 및 제3호에 따른 업무: 그 업무를 운영하려는 날의 7일 전까지 신고', 'related': False}, {'text': '&lt;&lt;은행법 제28조(겸영업무의 운영)&gt;&gt; ③ 금융위원회는 제2항에 따른 신고내용이 제27조의2제4항 각 호의 어느 하나에 해당할 우려가 있는 경우에는 그 겸영업무의 운영을 제한하거나 시정할 것을 명할 수 있다.\n[전문개정 2010. 5. 17.]', 'related': False}]</t>
  </si>
  <si>
    <t>[{'text':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제38조(가맹점의 모집 등)&gt;&gt; ③ 금융회사 또는 전자금융업자는 다음 각 호의 사항을 금융위원회가 정하는 방법에 따라 가맹점에 알려야 한다. &lt;개정 2008. 2. 29., 2013. 5. 22.&gt;\n1. 가맹점수수료\n2. 제2항의 규정에 따른 가맹점에 대한 책임\n3. 제37조의 규정에 따른 가맹점의 준수사항',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제2조(정의)&gt;&gt; 이 법에서 사용하는 용어의 정의는 다음과 같다. &lt;개정 2007. 4. 27., 2008. 2. 29., 2012. 3. 21., 2012. 6. 1., 2013. 5. 22., 2020. 6. 9., 2023. 9. 14.&gt;\n20.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'related': True}, {'text': '&lt;&lt;은행법 제28조(겸영업무의 운영)&gt;&gt; ② 은행이 겸영업무를 직접 운영하려는 경우에는 다음 각 호에 따라 금융위원회에 신고하여야 한다.\n1. 제1항제1호에 따른 업무: 금융 관련 법령에 따라 인가ㆍ허가 및 등록 등을 신청할 때 신고\n2. 제1항제2호 및 제3호에 따른 업무: 그 업무를 운영하려는 날의 7일 전까지 신고', 'related': False}, {'text': '&lt;&lt;전자금융거래법 제38조(가맹점의 모집 등)&gt;&gt; ① 금융회사 또는 전자금융업자가 가맹점을 모집하는 경우에는 가맹점이 되고자 하는 자의 영업여부 등을 확인하여야 한다. 다만, 「여신전문금융업법」 제16조의2의 규정에 따라 이미 확인을 한 가맹점인 경우에는 그러하지 아니하다. &lt;개정 2013. 5. 22.&gt;', 'related': True}, {'text': '&lt;&lt;전자금융거래법 제28조(전자금융업의 허가와 등록)&gt;&gt; ⑤ 금융위원회는 제1항의 규정에 따른 허가에 조건을 붙일 수 있다. &lt;개정 2008. 2. 29.&gt;', 'related': True}, {'text': '&lt;&lt;은행법 제28조(겸영업무의 운영)&gt;&gt; ③ 금융위원회는 제2항에 따른 신고내용이 제27조의2제4항 각 호의 어느 하나에 해당할 우려가 있는 경우에는 그 겸영업무의 운영을 제한하거나 시정할 것을 명할 수 있다.\n[전문개정 2010. 5. 17.]', 'related': False},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제38조(가맹점의 모집 등)&gt;&gt; ② 금융회사 또는 전자금융업자는 다음 각 호의 어느 하나에 해당하는 거래에 따른 손실을 가맹점에 떠넘길 수 없다. 다만, 금융회사 또는 전자금융업자가 그 거래에 대하여 그 가맹점의 고의 또는 중대한 과실을 증명하는 경우에는 그 손실의 전부 또는 일부를 가맹점의 부담으로 할 수 있다는 취지의 계약을 가맹점과 체결한 경우에는 그러하지 아니하다. &lt;개정 2013. 5. 22.&gt;\n1. 분실되거나 도난된 전자화폐등에 의한 거래\n2. 위조되거나 변조된 전자화폐등에 의한 거래', 'related': True}, {'text': '&lt;&lt;은행법 제28조(겸영업무의 운영)&gt;&gt; ① 은행은 은행업이 아닌 업무로서 다음 각 호의 업무(이하 “겸영업무”라 한다)를 직접 운영할 수 있다.\n1. 대통령령으로 정하는 금융 관련 법령에서 인가ㆍ허가 및 등록 등을 받아야 하는 업무 중 대통령령으로 정하는 금융업무\n2. 대통령령으로 정하는 법령에서 정하는 금융 관련 업무로서 해당 법령에서 은행이 운영할 수 있도록 한 업무\n3. 그 밖에 그 업무를 운영하여도 제27조의2제4항 각 호의 어느 하나에 해당할 우려가 없는 업무로서 대통령령으로 정하는 금융업무', 'related': False},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제38조(가맹점의 모집 등)&gt;&gt; ④ 금융회사 또는 전자금융업자는 가맹점이 제37조의 규정을 위반하여 형의 선고를 받거나 관계 행정기관으로부터 위반사실에 대하여 서면통보를 받는 등 대통령령이 정하는 사유에 해당하는 때에는 특별한 사유가 없는 한 지체 없이 가맹점계약을 해지하여야 한다. &lt;개정 2013. 5. 22.&gt;', 'related': True}]</t>
  </si>
  <si>
    <t>[{'text': '&lt;&lt;전자금융거래법 제28조(전자금융업의 허가와 등록)&gt;&gt; ⑤ 금융위원회는 제1항의 규정에 따른 허가에 조건을 붙일 수 있다. &lt;개정 2008. 2. 29.&gt;',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제38조(가맹점의 모집 등)&gt;&gt; ① 금융회사 또는 전자금융업자가 가맹점을 모집하는 경우에는 가맹점이 되고자 하는 자의 영업여부 등을 확인하여야 한다. 다만, 「여신전문금융업법」 제16조의2의 규정에 따라 이미 확인을 한 가맹점인 경우에는 그러하지 아니하다. &lt;개정 2013. 5. 22.&gt;',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제2조(정의)&gt;&gt; 이 법에서 사용하는 용어의 정의는 다음과 같다. &lt;개정 2007. 4. 27., 2008. 2. 29., 2012. 3. 21., 2012. 6. 1., 2013. 5. 22., 2020. 6. 9., 2023. 9. 14.&gt;\n20.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'related': True}, {'text': '&lt;&lt;전자금융거래법 제38조(가맹점의 모집 등)&gt;&gt; ② 금융회사 또는 전자금융업자는 다음 각 호의 어느 하나에 해당하는 거래에 따른 손실을 가맹점에 떠넘길 수 없다. 다만, 금융회사 또는 전자금융업자가 그 거래에 대하여 그 가맹점의 고의 또는 중대한 과실을 증명하는 경우에는 그 손실의 전부 또는 일부를 가맹점의 부담으로 할 수 있다는 취지의 계약을 가맹점과 체결한 경우에는 그러하지 아니하다. &lt;개정 2013. 5. 22.&gt;\n1. 분실되거나 도난된 전자화폐등에 의한 거래\n2. 위조되거나 변조된 전자화폐등에 의한 거래', 'related': True}, {'text': '&lt;&lt;전자금융거래법 제38조(가맹점의 모집 등)&gt;&gt; ④ 금융회사 또는 전자금융업자는 가맹점이 제37조의 규정을 위반하여 형의 선고를 받거나 관계 행정기관으로부터 위반사실에 대하여 서면통보를 받는 등 대통령령이 정하는 사유에 해당하는 때에는 특별한 사유가 없는 한 지체 없이 가맹점계약을 해지하여야 한다. &lt;개정 2013. 5. 22.&gt;', 'related': True}, {'text': '&lt;&lt;전자금융거래법 제38조(가맹점의 모집 등)&gt;&gt; ③ 금융회사 또는 전자금융업자는 다음 각 호의 사항을 금융위원회가 정하는 방법에 따라 가맹점에 알려야 한다. &lt;개정 2008. 2. 29., 2013. 5. 22.&gt;\n1. 가맹점수수료\n2. 제2항의 규정에 따른 가맹점에 대한 책임\n3. 제37조의 규정에 따른 가맹점의 준수사항',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'&lt;&lt;은행법 제28조(겸영업무의 운영)&gt;&gt; ② 은행이 겸영업무를 직접 운영하려는 경우에는 다음 각 호에 따라 금융위원회에 신고하여야 한다.\n1. 제1항제1호에 따른 업무: 금융 관련 법령에 따라 인가ㆍ허가 및 등록 등을 신청할 때 신고\n2. 제1항제2호 및 제3호에 따른 업무: 그 업무를 운영하려는 날의 7일 전까지 신고', 'related': False}, {'text': '&lt;&lt;은행법 제28조(겸영업무의 운영)&gt;&gt; ① 은행은 은행업이 아닌 업무로서 다음 각 호의 업무(이하 “겸영업무”라 한다)를 직접 운영할 수 있다.\n1. 대통령령으로 정하는 금융 관련 법령에서 인가ㆍ허가 및 등록 등을 받아야 하는 업무 중 대통령령으로 정하는 금융업무\n2. 대통령령으로 정하는 법령에서 정하는 금융 관련 업무로서 해당 법령에서 은행이 운영할 수 있도록 한 업무\n3. 그 밖에 그 업무를 운영하여도 제27조의2제4항 각 호의 어느 하나에 해당할 우려가 없는 업무로서 대통령령으로 정하는 금융업무', 'related': False}, {'text': '&lt;&lt;은행법 제28조(겸영업무의 운영)&gt;&gt; ③ 금융위원회는 제2항에 따른 신고내용이 제27조의2제4항 각 호의 어느 하나에 해당할 우려가 있는 경우에는 그 겸영업무의 운영을 제한하거나 시정할 것을 명할 수 있다.\n[전문개정 2010. 5. 17.]', 'related': False}]</t>
  </si>
  <si>
    <t>[{'text': '&lt;&lt;은행법 제28조(겸영업무의 운영)&gt;&gt; ③ 금융위원회는 제2항에 따른 신고내용이 제27조의2제4항 각 호의 어느 하나에 해당할 우려가 있는 경우에는 그 겸영업무의 운영을 제한하거나 시정할 것을 명할 수 있다.\n[전문개정 2010. 5. 17.]', 'related': False},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제2조(정의)&gt;&gt; 이 법에서 사용하는 용어의 정의는 다음과 같다. &lt;개정 2007. 4. 27., 2008. 2. 29., 2012. 3. 21., 2012. 6. 1., 2013. 5. 22., 2020. 6. 9., 2023. 9. 14.&gt;\n20.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제38조(가맹점의 모집 등)&gt;&gt; ① 금융회사 또는 전자금융업자가 가맹점을 모집하는 경우에는 가맹점이 되고자 하는 자의 영업여부 등을 확인하여야 한다. 다만, 「여신전문금융업법」 제16조의2의 규정에 따라 이미 확인을 한 가맹점인 경우에는 그러하지 아니하다. &lt;개정 2013. 5. 22.&gt;', 'related': True}, {'text': '&lt;&lt;전자금융거래법 제28조(전자금융업의 허가와 등록)&gt;&gt; ⑤ 금융위원회는 제1항의 규정에 따른 허가에 조건을 붙일 수 있다. &lt;개정 2008. 2. 29.&gt;', 'related': True}, {'text': '&lt;&lt;전자금융거래법 제38조(가맹점의 모집 등)&gt;&gt; ③ 금융회사 또는 전자금융업자는 다음 각 호의 사항을 금융위원회가 정하는 방법에 따라 가맹점에 알려야 한다. &lt;개정 2008. 2. 29., 2013. 5. 22.&gt;\n1. 가맹점수수료\n2. 제2항의 규정에 따른 가맹점에 대한 책임\n3. 제37조의 규정에 따른 가맹점의 준수사항', 'related': True}, {'text': '&lt;&lt;전자금융거래법 제38조(가맹점의 모집 등)&gt;&gt; ② 금융회사 또는 전자금융업자는 다음 각 호의 어느 하나에 해당하는 거래에 따른 손실을 가맹점에 떠넘길 수 없다. 다만, 금융회사 또는 전자금융업자가 그 거래에 대하여 그 가맹점의 고의 또는 중대한 과실을 증명하는 경우에는 그 손실의 전부 또는 일부를 가맹점의 부담으로 할 수 있다는 취지의 계약을 가맹점과 체결한 경우에는 그러하지 아니하다. &lt;개정 2013. 5. 22.&gt;\n1. 분실되거나 도난된 전자화폐등에 의한 거래\n2. 위조되거나 변조된 전자화폐등에 의한 거래', 'related': True}, {'text': '&lt;&lt;전자금융거래법 제38조(가맹점의 모집 등)&gt;&gt; ④ 금융회사 또는 전자금융업자는 가맹점이 제37조의 규정을 위반하여 형의 선고를 받거나 관계 행정기관으로부터 위반사실에 대하여 서면통보를 받는 등 대통령령이 정하는 사유에 해당하는 때에는 특별한 사유가 없는 한 지체 없이 가맹점계약을 해지하여야 한다. &lt;개정 2013. 5. 22.&gt;', 'related': True}, {'text': '&lt;&lt;은행법 제28조(겸영업무의 운영)&gt;&gt; ① 은행은 은행업이 아닌 업무로서 다음 각 호의 업무(이하 “겸영업무”라 한다)를 직접 운영할 수 있다.\n1. 대통령령으로 정하는 금융 관련 법령에서 인가ㆍ허가 및 등록 등을 받아야 하는 업무 중 대통령령으로 정하는 금융업무\n2. 대통령령으로 정하는 법령에서 정하는 금융 관련 업무로서 해당 법령에서 은행이 운영할 수 있도록 한 업무\n3. 그 밖에 그 업무를 운영하여도 제27조의2제4항 각 호의 어느 하나에 해당할 우려가 없는 업무로서 대통령령으로 정하는 금융업무', 'related': False}, {'text': '&lt;&lt;은행법 제28조(겸영업무의 운영)&gt;&gt; ② 은행이 겸영업무를 직접 운영하려는 경우에는 다음 각 호에 따라 금융위원회에 신고하여야 한다.\n1. 제1항제1호에 따른 업무: 금융 관련 법령에 따라 인가ㆍ허가 및 등록 등을 신청할 때 신고\n2. 제1항제2호 및 제3호에 따른 업무: 그 업무를 운영하려는 날의 7일 전까지 신고', 'related': False}]</t>
  </si>
  <si>
    <t>[{'text': '&lt;&lt;은행법 제28조(겸영업무의 운영)&gt;&gt; ③ 금융위원회는 제2항에 따른 신고내용이 제27조의2제4항 각 호의 어느 하나에 해당할 우려가 있는 경우에는 그 겸영업무의 운영을 제한하거나 시정할 것을 명할 수 있다.\n[전문개정 2010. 5. 17.]', 'related': False}, {'text': '&lt;&lt;은행법 제28조(겸영업무의 운영)&gt;&gt; ② 은행이 겸영업무를 직접 운영하려는 경우에는 다음 각 호에 따라 금융위원회에 신고하여야 한다.\n1. 제1항제1호에 따른 업무: 금융 관련 법령에 따라 인가ㆍ허가 및 등록 등을 신청할 때 신고\n2. 제1항제2호 및 제3호에 따른 업무: 그 업무를 운영하려는 날의 7일 전까지 신고', 'related': False}, {'text': '&lt;&lt;은행법 제28조(겸영업무의 운영)&gt;&gt; ① 은행은 은행업이 아닌 업무로서 다음 각 호의 업무(이하 “겸영업무”라 한다)를 직접 운영할 수 있다.\n1. 대통령령으로 정하는 금융 관련 법령에서 인가ㆍ허가 및 등록 등을 받아야 하는 업무 중 대통령령으로 정하는 금융업무\n2. 대통령령으로 정하는 법령에서 정하는 금융 관련 업무로서 해당 법령에서 은행이 운영할 수 있도록 한 업무\n3. 그 밖에 그 업무를 운영하여도 제27조의2제4항 각 호의 어느 하나에 해당할 우려가 없는 업무로서 대통령령으로 정하는 금융업무', 'related': False},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제38조(가맹점의 모집 등)&gt;&gt; ① 금융회사 또는 전자금융업자가 가맹점을 모집하는 경우에는 가맹점이 되고자 하는 자의 영업여부 등을 확인하여야 한다. 다만, 「여신전문금융업법」 제16조의2의 규정에 따라 이미 확인을 한 가맹점인 경우에는 그러하지 아니하다. &lt;개정 2013. 5. 22.&gt;',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제28조(전자금융업의 허가와 등록)&gt;&gt; ⑤ 금융위원회는 제1항의 규정에 따른 허가에 조건을 붙일 수 있다. &lt;개정 2008. 2. 29.&gt;', 'related': True}, {'text': '&lt;&lt;전자금융거래법 제38조(가맹점의 모집 등)&gt;&gt; ③ 금융회사 또는 전자금융업자는 다음 각 호의 사항을 금융위원회가 정하는 방법에 따라 가맹점에 알려야 한다. &lt;개정 2008. 2. 29., 2013. 5. 22.&gt;\n1. 가맹점수수료\n2. 제2항의 규정에 따른 가맹점에 대한 책임\n3. 제37조의 규정에 따른 가맹점의 준수사항', 'related': True}, {'text': '&lt;&lt;전자금융거래법 제2조(정의)&gt;&gt; 이 법에서 사용하는 용어의 정의는 다음과 같다. &lt;개정 2007. 4. 27., 2008. 2. 29., 2012. 3. 21., 2012. 6. 1., 2013. 5. 22., 2020. 6. 9., 2023. 9. 14.&gt;\n20.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'related': True}, {'text': '&lt;&lt;전자금융거래법 제38조(가맹점의 모집 등)&gt;&gt; ④ 금융회사 또는 전자금융업자는 가맹점이 제37조의 규정을 위반하여 형의 선고를 받거나 관계 행정기관으로부터 위반사실에 대하여 서면통보를 받는 등 대통령령이 정하는 사유에 해당하는 때에는 특별한 사유가 없는 한 지체 없이 가맹점계약을 해지하여야 한다. &lt;개정 2013. 5. 22.&gt;',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제38조(가맹점의 모집 등)&gt;&gt; ② 금융회사 또는 전자금융업자는 다음 각 호의 어느 하나에 해당하는 거래에 따른 손실을 가맹점에 떠넘길 수 없다. 다만, 금융회사 또는 전자금융업자가 그 거래에 대하여 그 가맹점의 고의 또는 중대한 과실을 증명하는 경우에는 그 손실의 전부 또는 일부를 가맹점의 부담으로 할 수 있다는 취지의 계약을 가맹점과 체결한 경우에는 그러하지 아니하다. &lt;개정 2013. 5. 22.&gt;\n1. 분실되거나 도난된 전자화폐등에 의한 거래\n2. 위조되거나 변조된 전자화폐등에 의한 거래', 'related': True}]</t>
  </si>
  <si>
    <t>[{'text':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⑤ 금융위원회는 제1항의 규정에 따른 허가에 조건을 붙일 수 있다. &lt;개정 2008. 2. 29.&gt;', 'related': True}, {'text': '&lt;&lt;은행법 제28조(겸영업무의 운영)&gt;&gt; ② 은행이 겸영업무를 직접 운영하려는 경우에는 다음 각 호에 따라 금융위원회에 신고하여야 한다.\n1. 제1항제1호에 따른 업무: 금융 관련 법령에 따라 인가ㆍ허가 및 등록 등을 신청할 때 신고\n2. 제1항제2호 및 제3호에 따른 업무: 그 업무를 운영하려는 날의 7일 전까지 신고', 'related': False},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제38조(가맹점의 모집 등)&gt;&gt; ③ 금융회사 또는 전자금융업자는 다음 각 호의 사항을 금융위원회가 정하는 방법에 따라 가맹점에 알려야 한다. &lt;개정 2008. 2. 29., 2013. 5. 22.&gt;\n1. 가맹점수수료\n2. 제2항의 규정에 따른 가맹점에 대한 책임\n3. 제37조의 규정에 따른 가맹점의 준수사항', 'related': True}, {'text': '&lt;&lt;전자금융거래법 제38조(가맹점의 모집 등)&gt;&gt; ② 금융회사 또는 전자금융업자는 다음 각 호의 어느 하나에 해당하는 거래에 따른 손실을 가맹점에 떠넘길 수 없다. 다만, 금융회사 또는 전자금융업자가 그 거래에 대하여 그 가맹점의 고의 또는 중대한 과실을 증명하는 경우에는 그 손실의 전부 또는 일부를 가맹점의 부담으로 할 수 있다는 취지의 계약을 가맹점과 체결한 경우에는 그러하지 아니하다. &lt;개정 2013. 5. 22.&gt;\n1. 분실되거나 도난된 전자화폐등에 의한 거래\n2. 위조되거나 변조된 전자화폐등에 의한 거래', 'related': True}, {'text': '&lt;&lt;전자금융거래법 제38조(가맹점의 모집 등)&gt;&gt; ① 금융회사 또는 전자금융업자가 가맹점을 모집하는 경우에는 가맹점이 되고자 하는 자의 영업여부 등을 확인하여야 한다. 다만, 「여신전문금융업법」 제16조의2의 규정에 따라 이미 확인을 한 가맹점인 경우에는 그러하지 아니하다. &lt;개정 2013. 5. 22.&gt;',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'&lt;&lt;은행법 제28조(겸영업무의 운영)&gt;&gt; ③ 금융위원회는 제2항에 따른 신고내용이 제27조의2제4항 각 호의 어느 하나에 해당할 우려가 있는 경우에는 그 겸영업무의 운영을 제한하거나 시정할 것을 명할 수 있다.\n[전문개정 2010. 5. 17.]', 'related': False}, {'text': '&lt;&lt;전자금융거래법 제38조(가맹점의 모집 등)&gt;&gt; ④ 금융회사 또는 전자금융업자는 가맹점이 제37조의 규정을 위반하여 형의 선고를 받거나 관계 행정기관으로부터 위반사실에 대하여 서면통보를 받는 등 대통령령이 정하는 사유에 해당하는 때에는 특별한 사유가 없는 한 지체 없이 가맹점계약을 해지하여야 한다. &lt;개정 2013. 5. 22.&gt;',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제2조(정의)&gt;&gt; 이 법에서 사용하는 용어의 정의는 다음과 같다. &lt;개정 2007. 4. 27., 2008. 2. 29., 2012. 3. 21., 2012. 6. 1., 2013. 5. 22., 2020. 6. 9., 2023. 9. 14.&gt;\n20.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'related': True}, {'text': '&lt;&lt;은행법 제28조(겸영업무의 운영)&gt;&gt; ① 은행은 은행업이 아닌 업무로서 다음 각 호의 업무(이하 “겸영업무”라 한다)를 직접 운영할 수 있다.\n1. 대통령령으로 정하는 금융 관련 법령에서 인가ㆍ허가 및 등록 등을 받아야 하는 업무 중 대통령령으로 정하는 금융업무\n2. 대통령령으로 정하는 법령에서 정하는 금융 관련 업무로서 해당 법령에서 은행이 운영할 수 있도록 한 업무\n3. 그 밖에 그 업무를 운영하여도 제27조의2제4항 각 호의 어느 하나에 해당할 우려가 없는 업무로서 대통령령으로 정하는 금융업무', 'related': False}]</t>
  </si>
  <si>
    <t>[{'text':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⑤ 금융위원회는 제1항의 규정에 따른 허가에 조건을 붙일 수 있다. &lt;개정 2008. 2. 29.&gt;', 'related': True},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'related': True}, {'text':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'related': True},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'&lt;&lt;은행법 제28조(겸영업무의 운영)&gt;&gt; ① 은행은 은행업이 아닌 업무로서 다음 각 호의 업무(이하 “겸영업무”라 한다)를 직접 운영할 수 있다.\n1. 대통령령으로 정하는 금융 관련 법령에서 인가ㆍ허가 및 등록 등을 받아야 하는 업무 중 대통령령으로 정하는 금융업무\n2. 대통령령으로 정하는 법령에서 정하는 금융 관련 업무로서 해당 법령에서 은행이 운영할 수 있도록 한 업무\n3. 그 밖에 그 업무를 운영하여도 제27조의2제4항 각 호의 어느 하나에 해당할 우려가 없는 업무로서 대통령령으로 정하는 금융업무', 'related': False}, {'text': '&lt;&lt;은행법 제28조(겸영업무의 운영)&gt;&gt; ② 은행이 겸영업무를 직접 운영하려는 경우에는 다음 각 호에 따라 금융위원회에 신고하여야 한다.\n1. 제1항제1호에 따른 업무: 금융 관련 법령에 따라 인가ㆍ허가 및 등록 등을 신청할 때 신고\n2. 제1항제2호 및 제3호에 따른 업무: 그 업무를 운영하려는 날의 7일 전까지 신고', 'related': False}, {'text': '&lt;&lt;은행법 제28조(겸영업무의 운영)&gt;&gt; ③ 금융위원회는 제2항에 따른 신고내용이 제27조의2제4항 각 호의 어느 하나에 해당할 우려가 있는 경우에는 그 겸영업무의 운영을 제한하거나 시정할 것을 명할 수 있다.\n[전문개정 2010. 5. 17.]', 'related': False}]</t>
  </si>
  <si>
    <t>[{'text':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'related': True},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제28조(전자금융업의 허가와 등록)&gt;&gt; ⑤ 금융위원회는 제1항의 규정에 따른 허가에 조건을 붙일 수 있다. &lt;개정 2008. 2. 29.&gt;', 'related': True}, {'text': '&lt;&lt;은행법 제28조(겸영업무의 운영)&gt;&gt; ① 은행은 은행업이 아닌 업무로서 다음 각 호의 업무(이하 “겸영업무”라 한다)를 직접 운영할 수 있다.\n1. 대통령령으로 정하는 금융 관련 법령에서 인가ㆍ허가 및 등록 등을 받아야 하는 업무 중 대통령령으로 정하는 금융업무\n2. 대통령령으로 정하는 법령에서 정하는 금융 관련 업무로서 해당 법령에서 은행이 운영할 수 있도록 한 업무\n3. 그 밖에 그 업무를 운영하여도 제27조의2제4항 각 호의 어느 하나에 해당할 우려가 없는 업무로서 대통령령으로 정하는 금융업무', 'related': False}, {'text': '&lt;&lt;은행법 제28조(겸영업무의 운영)&gt;&gt; ② 은행이 겸영업무를 직접 운영하려는 경우에는 다음 각 호에 따라 금융위원회에 신고하여야 한다.\n1. 제1항제1호에 따른 업무: 금융 관련 법령에 따라 인가ㆍ허가 및 등록 등을 신청할 때 신고\n2. 제1항제2호 및 제3호에 따른 업무: 그 업무를 운영하려는 날의 7일 전까지 신고', 'related': False},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'&lt;&lt;은행법 제28조(겸영업무의 운영)&gt;&gt; ③ 금융위원회는 제2항에 따른 신고내용이 제27조의2제4항 각 호의 어느 하나에 해당할 우려가 있는 경우에는 그 겸영업무의 운영을 제한하거나 시정할 것을 명할 수 있다.\n[전문개정 2010. 5. 17.]', 'related': False}, {'text':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'related': True}]</t>
  </si>
  <si>
    <t>[{'text': '&lt;&lt;전자금융거래법 제28조(전자금융업의 허가와 등록)&gt;&gt; ⑤ 금융위원회는 제1항의 규정에 따른 허가에 조건을 붙일 수 있다. &lt;개정 2008. 2. 29.&gt;',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'&lt;&lt;은행법 제28조(겸영업무의 운영)&gt;&gt; ① 은행은 은행업이 아닌 업무로서 다음 각 호의 업무(이하 “겸영업무”라 한다)를 직접 운영할 수 있다.\n1. 대통령령으로 정하는 금융 관련 법령에서 인가ㆍ허가 및 등록 등을 받아야 하는 업무 중 대통령령으로 정하는 금융업무\n2. 대통령령으로 정하는 법령에서 정하는 금융 관련 업무로서 해당 법령에서 은행이 운영할 수 있도록 한 업무\n3. 그 밖에 그 업무를 운영하여도 제27조의2제4항 각 호의 어느 하나에 해당할 우려가 없는 업무로서 대통령령으로 정하는 금융업무', 'related': False}, {'text': '&lt;&lt;은행법 제28조(겸영업무의 운영)&gt;&gt; ③ 금융위원회는 제2항에 따른 신고내용이 제27조의2제4항 각 호의 어느 하나에 해당할 우려가 있는 경우에는 그 겸영업무의 운영을 제한하거나 시정할 것을 명할 수 있다.\n[전문개정 2010. 5. 17.]', 'related': False}, {'text': '&lt;&lt;은행법 제28조(겸영업무의 운영)&gt;&gt; ② 은행이 겸영업무를 직접 운영하려는 경우에는 다음 각 호에 따라 금융위원회에 신고하여야 한다.\n1. 제1항제1호에 따른 업무: 금융 관련 법령에 따라 인가ㆍ허가 및 등록 등을 신청할 때 신고\n2. 제1항제2호 및 제3호에 따른 업무: 그 업무를 운영하려는 날의 7일 전까지 신고', 'related': False}]</t>
  </si>
  <si>
    <t>[{'text': '&lt;&lt;은행법 제28조(겸영업무의 운영)&gt;&gt; ① 은행은 은행업이 아닌 업무로서 다음 각 호의 업무(이하 “겸영업무”라 한다)를 직접 운영할 수 있다.\n1. 대통령령으로 정하는 금융 관련 법령에서 인가ㆍ허가 및 등록 등을 받아야 하는 업무 중 대통령령으로 정하는 금융업무\n2. 대통령령으로 정하는 법령에서 정하는 금융 관련 업무로서 해당 법령에서 은행이 운영할 수 있도록 한 업무\n3. 그 밖에 그 업무를 운영하여도 제27조의2제4항 각 호의 어느 하나에 해당할 우려가 없는 업무로서 대통령령으로 정하는 금융업무', 'related': False},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⑤ 금융위원회는 제1항의 규정에 따른 허가에 조건을 붙일 수 있다. &lt;개정 2008. 2. 29.&gt;', 'related': True}, {'text':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'related': True}, {'text': '&lt;&lt;은행법 제28조(겸영업무의 운영)&gt;&gt; ② 은행이 겸영업무를 직접 운영하려는 경우에는 다음 각 호에 따라 금융위원회에 신고하여야 한다.\n1. 제1항제1호에 따른 업무: 금융 관련 법령에 따라 인가ㆍ허가 및 등록 등을 신청할 때 신고\n2. 제1항제2호 및 제3호에 따른 업무: 그 업무를 운영하려는 날의 7일 전까지 신고', 'related': False}, {'text': '&lt;&lt;은행법 제28조(겸영업무의 운영)&gt;&gt; ③ 금융위원회는 제2항에 따른 신고내용이 제27조의2제4항 각 호의 어느 하나에 해당할 우려가 있는 경우에는 그 겸영업무의 운영을 제한하거나 시정할 것을 명할 수 있다.\n[전문개정 2010. 5. 17.]', 'related': False}]</t>
  </si>
  <si>
    <t>[{'text': '&lt;&lt;은행법 제28조(겸영업무의 운영)&gt;&gt; ① 은행은 은행업이 아닌 업무로서 다음 각 호의 업무(이하 “겸영업무”라 한다)를 직접 운영할 수 있다.\n1. 대통령령으로 정하는 금융 관련 법령에서 인가ㆍ허가 및 등록 등을 받아야 하는 업무 중 대통령령으로 정하는 금융업무\n2. 대통령령으로 정하는 법령에서 정하는 금융 관련 업무로서 해당 법령에서 은행이 운영할 수 있도록 한 업무\n3. 그 밖에 그 업무를 운영하여도 제27조의2제4항 각 호의 어느 하나에 해당할 우려가 없는 업무로서 대통령령으로 정하는 금융업무', 'related': False}, {'text': '&lt;&lt;은행법 제28조(겸영업무의 운영)&gt;&gt; ② 은행이 겸영업무를 직접 운영하려는 경우에는 다음 각 호에 따라 금융위원회에 신고하여야 한다.\n1. 제1항제1호에 따른 업무: 금융 관련 법령에 따라 인가ㆍ허가 및 등록 등을 신청할 때 신고\n2. 제1항제2호 및 제3호에 따른 업무: 그 업무를 운영하려는 날의 7일 전까지 신고', 'related': False}, {'text': '&lt;&lt;은행법 제28조(겸영업무의 운영)&gt;&gt; ③ 금융위원회는 제2항에 따른 신고내용이 제27조의2제4항 각 호의 어느 하나에 해당할 우려가 있는 경우에는 그 겸영업무의 운영을 제한하거나 시정할 것을 명할 수 있다.\n[전문개정 2010. 5. 17.]', 'related': False}, {'text':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'related': True}, {'text':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'related': True},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제28조(전자금융업의 허가와 등록)&gt;&gt; ⑤ 금융위원회는 제1항의 규정에 따른 허가에 조건을 붙일 수 있다. &lt;개정 2008. 2. 29.&gt;', 'related': True},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t>
  </si>
  <si>
    <t>[{'text': '&lt;&lt;전자금융거래법 시행령 제22조의4(선불업자의 행위규칙)&gt;&gt; ② 법 제36조의2제3호에서 “대통령령으로 정하는 기간”이란 선불전자지급수단을 이용할 수 있는 가맹점을 축소하려거나 선불전자지급수단의 이용 조건을 변경하려는 날의 7일 전까지를 말한다.', 'related': True}, {'text': '&lt;&lt;전자금융거래법 제2조(정의)&gt;&gt; 이 법에서 사용하는 용어의 정의는 다음과 같다. &lt;개정 2007. 4. 27., 2008. 2. 29., 2012. 3. 21., 2012. 6. 1., 2013. 5. 22., 2020. 6. 9., 2023. 9. 14.&gt;\n14.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 'related': True}, {'text': '&lt;&lt;전자금융거래법 시행령 제22조의4(선불업자의 행위규칙)&gt;&gt; ③ 법 제36조의2제4호에서 “대통령령으로 정하는 행위”란 다음 각 호의 행위를 말한다.\n1. 선불전자지급수단의 발행에 관한 장부를 작성하지 않는 행위\n2. 이용자로 하여금 선불업자 자신이 발행하는 선불전자지급수단을 타인이 발행하는 것처럼 오인하게 하거나 타인이 발행하는 선불전자지급수단을 선불업자 자신이 발행하는 것처럼 오인하게 하는 행위\n3. 이용자로 하여금 선불전자지급수단을 예금이나 「예금자보호법」 제2조제2호에 따른 예금등으로 오인하게 하는 행위\n4. 법 제2조제20호나목에 따른 가맹점을 모집할 때 이 영 제4조의2 각 호의 자가 아닌 자를 모집하는 행위\n5. 선불업자가 법 제19조제2항제4호에 해당하여 선불전자지급수단에 기록된 잔액의 전부를 지급하는 경우에는 선불전자지급수단의 환급에 관한 내용을 해당 선불업자의 인터넷 홈페이지에 가맹점을 축소하거나 선불전자지급수단의 이용조건을 변경한 날부터 30일 이상 계속하여 게시하지 않는 행위\n6. 법 제25조의2제1항제1호에 따른 신탁의 방법으로 선불충전금을 별도관리하는 경우 선불충전금관리기관이 제13조의3에 따른 운용방법이 아닌 방법으로 선불충전금을 운용하도록 지시하는 행위\n7. 법 제36조의2제3호에 따라 이용자에게 불리하게 선불전자지급수단을 이용할 수 있는 가맹점을 축소하거나 선불전자지급수단의 이용 조건을 변경하는 통지를 할 때 이용자에게 법 제19조제1항에 따른 환급을 청구할 수 있다는 사실을 함께 통지하지 않는 행위\n8. 그 밖에 이용자 보호 또는 건전한 거래질서를 저해할 우려가 있는 행위로서 금융위원회가 정하여 고시하는 행위\n[본조신설 2024. 9. 10.]',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제25조의2(선불충전금의 보호)&gt;&gt;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“별도관리”라 한다)하여야 한다.\n1. 신탁\n2. 예치\n3. 대통령령으로 정하는 방법에 따른 지급보증보험', 'related': True}, {'text': '&lt;&lt;은행법 제28조(겸영업무의 운영)&gt;&gt; ① 은행은 은행업이 아닌 업무로서 다음 각 호의 업무(이하 “겸영업무”라 한다)를 직접 운영할 수 있다.\n1. 대통령령으로 정하는 금융 관련 법령에서 인가ㆍ허가 및 등록 등을 받아야 하는 업무 중 대통령령으로 정하는 금융업무\n2. 대통령령으로 정하는 법령에서 정하는 금융 관련 업무로서 해당 법령에서 은행이 운영할 수 있도록 한 업무\n3. 그 밖에 그 업무를 운영하여도 제27조의2제4항 각 호의 어느 하나에 해당할 우려가 없는 업무로서 대통령령으로 정하는 금융업무', 'related': False}, {'text': '&lt;&lt;은행법 제28조(겸영업무의 운영)&gt;&gt; ② 은행이 겸영업무를 직접 운영하려는 경우에는 다음 각 호에 따라 금융위원회에 신고하여야 한다.\n1. 제1항제1호에 따른 업무: 금융 관련 법령에 따라 인가ㆍ허가 및 등록 등을 신청할 때 신고\n2. 제1항제2호 및 제3호에 따른 업무: 그 업무를 운영하려는 날의 7일 전까지 신고', 'related': False}, {'text': '&lt;&lt;전자금융거래법  제36조의2(선불업자의 행위규칙)&gt;&gt; 선불업자는 다음 각 호에서 정하는 행위를 하여서는 아니 된다.\n1. 대통령령으로 정하는 재무건전성 요건을 충족하지 아니한 자가 선불전자지급수단의 할인발행 또는 적립금 지급 등 이용자에게 경제적 이익을 부여하는 행위\n2. 제1호의 해당 금액을 제25조의2에 따라 별도관리하지 아니하고 경제적 이익을 부여하는 행위\n3. 대통령령으로 정하는 기간 내에 이용자에게 통지하지 아니하고 이용자에게 불리하게 선불전자지급수단을 이용할 수 있는 가맹점을 축소하거나 선불전자지급수단의 이용조건을 변경하는 행위\n4. 그 밖에 이용자 보호 또는 건전한 거래질서를 저해할 우려가 있는 행위로서 대통령령으로 정하는 행위\n[본조신설 2023. 9. 14.]',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제28조(전자금융업의 허가와 등록)&gt;&gt; ⑤ 금융위원회는 제1항의 규정에 따른 허가에 조건을 붙일 수 있다. &lt;개정 2008. 2. 29.&gt;', 'related': True}, {'text': '&lt;&lt;전자금융거래법 시행령 제22조의4(선불업자의 행위규칙)&gt;&gt; ① 법 제36조의2제1호에서 “대통령령으로 정하는 재무건전성 요건”이란 법 제31조제1항제3호 및 이 영 제18조제1항에 따른 재무건전성 기준을 감안하여 금융위원회가 정하여 고시하는 재무건전성 기준을 말한다.', 'related': True}, {'text': '&lt;&lt;은행법 제28조(겸영업무의 운영)&gt;&gt; ③ 금융위원회는 제2항에 따른 신고내용이 제27조의2제4항 각 호의 어느 하나에 해당할 우려가 있는 경우에는 그 겸영업무의 운영을 제한하거나 시정할 것을 명할 수 있다.\n[전문개정 2010. 5. 17.]', 'related': False}]</t>
  </si>
  <si>
    <t>[{'text':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'related': True}, {'text':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'related': True}, {'text':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'related': True}, {'text':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'related': True}, {'text':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 'related': True},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True}, {'text':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True},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True}, {'text': '&lt;&lt;금융회사의 지배구조에 관한 법률 제28조(위험관리책임자의 임면 등)&gt;&gt; ④ 위험관리책임자가 된 사람이 제3항제1호의 요건을 충족하지 못하게 된 경우에는 그 직을 잃는다.\n6.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True}, {'text': '&lt;&lt;벤처기업육성에 관한 특별법 제11조의2(신기술창업전문회사의 설립 등)&gt;&gt; ① 다음 각 호의 어느 하나에 해당하는 대학이나 연구기관은 신기술창업전문회사(이하 “전문회사”라 한다)를 설립할 수 있다. &lt;개정 2009. 1. 30., 2011. 7. 25.&gt;\n1. 대학(「산업교육진흥 및 산학연협력촉진에 관한 법률」 제25조에 따른 산학협력단을 포함한다)\n2. 국공립연구기관\n3. 정부출연연구기관\n4. 그 밖에 과학이나 산업기술 분야의 연구기관으로서 대통령령으로 정하는 기관', 'related': False}, {'text': '&lt;&lt;벤처기업육성에 관한 특별법 제11조의2(신기술창업전문회사의 설립 등)&gt;&gt; ② 제1항에 따라 전문회사를 설립하는 경우 대학이나 연구기관은 대통령령으로 정하는 바에 따라 중소벤처기업부장관에게 등록하여야 한다. 이를 변경하는 경우에도 또한 같다. &lt;개정 2017. 7. 26.&gt;', 'related': False}, {'text': '&lt;&lt;벤처기업육성에 관한 특별법 제11조의2(신기술창업전문회사의 설립 등)&gt;&gt; ③ 중소벤처기업부장관은 제2항에 따른 등록 신청이 있을 때에는 그 신청 내용이 다음 각 호의 어느 하나에 해당하는 경우를 제외하고는 등록을 해 주어야 한다. &lt;개정 2009. 1. 30., 2013. 3. 22., 2017. 7. 26.&gt;\n1. 「상법」에 따른 주식회사가 아닌 경우\n2. 임원이 다음 각 목의 어느 하나에 해당하는 경우\n가. 피성년후견인 또는 피한정후견인\n나. 파산선고를 받고 복권되지 아니한 사람\n다. 금고 이상의 실형을 선고받고 그 집행이 끝나거나(끝난 것으로 보는 경우를 포함한다) 집행을 받지 아니하기로 확정된 후 5년이 지나지 아니한 사람\n라. 금고 이상의 형의 집행유예를 선고받고 그 유예기간이 끝난 날부터 2년이 지나지 아니한 사람\n마. 금고 이상의 형의 선고유예를 받고 그 유예기간 중에 있는 사람\n바. 법원의 판결 또는 다른 법률에 따라 자격이 상실되거나 정지된 사람\n3. 보유인력과 보유시설이 대통령령으로 정하는 기준에 미치지 못하는 경우', 'related': False}, {'text': '&lt;&lt;벤처기업육성에 관한 특별법 제11조의2(신기술창업전문회사의 설립 등)&gt;&gt; ④ 전문회사는 다음 각 호의 업무를 영위한다. &lt;개정 2010. 1. 27., 2015. 5. 18., 2017. 7. 26., 2020. 2. 11., 2021. 12. 28.&gt;\n1. 대학ㆍ연구기관 또는 전문회사가 보유한 기술의 사업화\n2. 제1호에 따른 기술의 사업화를 위한 자회사의 설립. 다만, 제1항제1호의 대학은 자회사를 설립할 수 없다.\n3. 「중소기업창업 지원법」 제53조제1항에 따른 창업보육센터의 설립ㆍ운영\n4. 벤처투자조합ㆍ신기술사업투자조합 또는 「벤처투자 촉진에 관한 법률」 제2조제8호에 따른 개인투자조합(이하 “개인투자조합”이라 한다)에 대한 출자\n4의2. 개인투자조합 재산의 운용\n5. 전문회사가 보유한 기술의 산업체 등으로의 이전\n6. 대학ㆍ연구기관이 보유한 기술의 산업체 등으로의 이전 알선\n7. 대학ㆍ연구기관의 교원ㆍ연구원 등이 설립한 회사에 대한 경영ㆍ기술 지원\n8. 제1호부터 제7호까지의 규정에 부수되는 사업으로 중소벤처기업부장관이 정하는 사업\n[전문개정 2007. 8. 3.]', 'related': False}, {'text': '&lt;&lt;조세특례제한법 시행령 제14조(벤처투자조합 등에의 출자 등에 대한 소득공제)&gt;&gt; ① 법 제16조제1항제2호에서 “대통령령으로 정하는 벤처기업투자신탁”이란 다음 각호의 요건을 갖춘 신탁(이하 이 조에서 “벤처기업투자신탁”이라 한다)을 말한다. &lt;개정 2003. 12. 30., 2005. 2. 19., 2009. 2. 4., 2010. 2. 18., 2012. 2. 2., 2018. 2. 13., 2019. 2. 12., 2020. 8. 11., 2021. 2. 17.&gt;\n1. 「자본시장과 금융투자업에 관한 법률」에 의한 투자신탁(같은 법 제251조에 따른 보험회사의 특별계정을 제외한다. 이하 “투자신탁”이라 한다)으로서 계약기간이 3년 이상일 것\n2. 통장에 의하여 거래되는 것일 것\n3. 투자신탁의 설정일부터 6개월(「자본시장과 금융투자업에 관한 법률」 제9조제19항에 따른 사모집합투자기구에 해당하지 않는 경우에는 9개월) 이내에 투자신탁 재산총액에서 다음 각 목에 따른 비율의 합계가 100분의 50 이상일 것. 이 경우 투자신탁 재산총액에서 가목1)에 따른 투자를 하는 재산의 평가액이 차지하는 비율은 100분의 15 이상이어야 한다.\n가. 벤처기업에 다음의 투자를 하는 재산의 평가액의 합계액이 차지하는 비율\n1) 「벤처투자 촉진에 관한 법률」 제2조제1호에 따른 투자\n2) 타인 소유의 주식 또는 출자지분을 매입에 의하여 취득하는 방법으로 하는 투자\n나. 벤처기업이었던 기업이 벤처기업에 해당하지 않게 된 이후 7년이 지나지 않은 기업으로서 「자본시장과 금융투자업에 관한 법률」에 따른 코스닥시장에 상장한 중소기업 또는 중견기업에 가목1) 및 2)에 따른 투자를 하는 재산의 평가액의 합계액이 차지하는 비율\n4. 제3호의 요건을 갖춘 날부터 매 6개월마다 같은 호 각 목 외의 부분 전단 및 후단에 따른 비율(투자신탁재산의 평가액이 투자원금보다 적은 경우로서 같은 후단에 따른 비율이 100분의 15 미만인 경우에는 이를 100분의 15로 본다)을 매일 6개월 동안 합산하여 같은 기간의 총일수로 나눈 비율이 각각 100분의 50 및 100분의 15 이상일 것. 다만, 투자신탁의 해지일 전 6개월에 대해서는 적용하지 아니한다.', 'related': False}, {'text': '&lt;&lt;조세특례제한법 시행령 제14조(벤처투자조합 등에의 출자 등에 대한 소득공제)&gt;&gt; ② 벤처기업투자신탁의 수익증권에 투자한 경우 소득공제를 적용받을 수 있는 투자액(해당 거주자가 투자한 모든 벤처기업투자신탁의 합계액을 말한다)은 거주자 1명당 3천만원으로 한다. &lt;신설 2018. 2. 13.&gt;', 'related': False}, {'text': '&lt;&lt;조세특례제한법 시행령 제14조(벤처투자조합 등에의 출자 등에 대한 소득공제)&gt;&gt; ③ 법 제16조제1항제3호에서 “벤처기업 또는 이에 준하는 창업 후 3년 이내의 중소기업으로서 대통령령으로 정하는 기업에 대통령령으로 정하는 바에 따라 투자하는 경우”란 「벤처투자 촉진에 관한 법률」 제2조제8호에 따른 개인투자조합(이하 이 조에서 “개인투자조합”이라 한다)이 거주자로부터 출자받은 금액을 해당 출자일이 속하는 과세연도의 다음 과세연도 종료일까지 다음 각 호의 어느 하나에 해당하는 기업(이하 이 조 및 제14조의5에서 “벤처기업등”이라 한다)에 같은 법에 따라 투자하는 것을 말한다. &lt;개정 2014. 2. 21., 2016. 2. 5., 2017. 2. 7., 2018. 2. 13., 2019. 2. 12., 2020. 2. 11., 2020. 8. 4., 2020. 8. 11., 2022. 2. 15., 2024. 7. 2.&gt;\n1. 벤처기업\n2. 창업 후 3년 이내의 중소기업으로서 「벤처기업육성에 관한 특별법」 제2조의2제1항제2호다목에 따른 기업\n3. 창업 후 3년 이내의 중소기업으로서 개인투자조합으로부터 투자받은 날(법 제16조의5의 경우에는 산업재산권을 출자받은 날을 말한다)이 속하는 과세연도의 직전 과세연도에 법 제10조제1항에 따른 연구ㆍ인력개발비를 3천만원 이상 지출한 기업. 다만, 직전 과세연도의 기간이 6개월 이내인 경우에는 법 제10조제1항에 따른 연구ㆍ인력개발비를 1천5백만원 이상 지출한 중소기업으로 한다.\n4. 창업 후 3년 이내의 중소기업으로서 「신용정보의 이용 및 보호에 관한 법률」 제2조제8호의3다목에 따른 기술신용평가업무를 하는 기업신용조회회사가 평가한 기술등급(같은 목에 따라 기업 및 법인의 기술과 관련된 기술성ㆍ시장성ㆍ사업성 등을 종합적으로 평가한 등급을 말한다)이 기술등급체계상 상위 100분의 50에 해당하는 기업', 'related': False}, {'text': '&lt;&lt;조세특례제한법 시행령 제14조(벤처투자조합 등에의 출자 등에 대한 소득공제)&gt;&gt; ④ 제3항에 따라 벤처기업등에 투자한 경우 소득공제를 적용받을 수 있는 투자액은 개인투자조합이 벤처기업등에 투자한 날(해당 과세연도에 여러 번 투자한 경우에는 마지막으로 투자한 날)을 기준으로 다음 계산식에 따라 계산한 금액으로 한다. &lt;개정 2014. 2. 21., 2018. 2. 13., 2025. 2. 28.&gt;\n@@LATEX@@\\left[거주자가개인투자조합에출자한누적금액 \\times \\left(개인투자조합이벤처기업등에투자한누적금액 \\div 개인투자조합의출자액총액\\right)\\right]- 소득공제가이미적용된투자액@@/LATEX@@', 'related': False}, {'text': '&lt;&lt;조세특례제한법 시행령 제14조(벤처투자조합 등에의 출자 등에 대한 소득공제)&gt;&gt; ⑤ 법 제16조제1항제6호에서 “창업 후 7년 이내의 중소기업으로서 대통령령으로 정하는 기업의 지분증권에 투자하는 경우”란 제3항제2호부터 제4호까지의 기업의 지분증권에 투자하는 경우를 말한다. 이 경우 “창업 후 3년 이내의 중소기업”은 “창업 후 7년 이내의 중소기업”으로 본다. &lt;신설 2018. 2. 13., 2019. 2. 12.&gt;', 'related': False}, {'text': '&lt;&lt;조세특례제한법 시행령 제14조(벤처투자조합 등에의 출자 등에 대한 소득공제)&gt;&gt; ⑥ 법 제16조에 따른 소득공제를 받고자 하는 거주자는 기획재정부령이 정하는 소득공제신청서에 「벤처투자 촉진에 관한 법률」 제2조제11호에 따른 벤처투자조합(이하 “벤처투자조합”이라 한다)을 관리하는 자, 「여신전문금융업법」에 따른 신기술사업투자조합(이하 “신기술사업투자조합”이라 한다)을 관리하는 자, 「자본시장과 금융투자업에 관한 법률」에 따른 벤처기업투자신탁의 집합투자업자 또는 그 투자신탁을 취급하는 금융회사, 같은 법에 따른 창업ㆍ벤처전문 사모집합투자기구의 업무집행사원 또는 창업ㆍ벤처전문 사모집합투자기구를 취급하는 금융회사, 「벤처기업육성에 관한 특별법」 제27조에 따라 중소벤처기업부장관의 위임을 받은 자 또는 「소재ㆍ부품ㆍ장비산업 경쟁력 강화 및 공급망 안정화를 위한 특별조치법」에 따른 전문투자조합(이하 “전문투자조합”이라 한다)을 관리하는 자(이하 이 조에서 “투자조합관리자등”이라 한다)로부터 기획재정부령으로 정하는 출자 또는 투자확인서(이하 이 조에서 “출자 또는 투자확인서”라 한다)를 발급받아 이를 첨부하여 다음 각 호의 구분에 따른 날까지 원천징수의무자ㆍ납세조합 또는 납세지 관할세무서장에게 신청하여야 한다. &lt;개정 2001. 12. 31., 2003. 12. 30., 2005. 2. 19., 2006. 2. 9., 2008. 2. 29., 2009. 2. 4., 2009. 5. 6., 2014. 1. 14., 2015. 4. 20., 2017. 2. 7., 2017. 7. 26., 2018. 2. 13., 2020. 2. 11., 2020. 3. 31., 2020. 8. 11., 2022. 2. 15., 2023. 12. 5., 2024. 2. 29., 2024. 7. 2.&gt;\n1. 「소득세법」 제73조의 규정이 적용되는 거주자는 당해 연도의 다음 연도 2월분의 급여 또는 사업소득을 받는 날(퇴직 또는 폐업을 한 경우에는 당해 퇴직 또는 폐업한 날이 속하는 달의 급여 또는 사업소득을 받는 날)\n2. 제1호외의 거주자는 종합소득과세표준확정신고기한', 'related': False}, {'text': '&lt;&lt;조세특례제한법 시행령 제14조(벤처투자조합 등에의 출자 등에 대한 소득공제)&gt;&gt; ⑦ 법 제16조제1항 각 호 외의 부분 본문에 따라 공제시기의 변경을 신청하려는 경우에는 거주자가 제6항에 따라 출자 또는 투자확인서를 발급받을 때(법 제16조제1항제2호에 해당하는 투자의 경우에는 해당 수익증권에 투자하는 때를 말한다) 투자조합관리자등에게 기획재정부령으로 정하는 소득공제시기 변경신청서를 제출해야 한다. &lt;신설 2020. 2. 11.&gt;', 'related': False}, {'text': '&lt;&lt;조세특례제한법 시행령 제14조(벤처투자조합 등에의 출자 등에 대한 소득공제)&gt;&gt; ⑧ 투자조합관리자등은 법 제16조제2항의 규정에 의한 추징사유가 발생한 경우에는 기획재정부령이 정하는 출자지분등변경통지서를 제6항의 규정에 의하여 당해 거주자가 소득공제를 신청한 원천징수의무자ㆍ납세조합, 국세청장 또는 납세지 관할세무서장에게 제출하여야 한다. 다만, 다음 각호의 1에 해당하는 사유가 있는 경우에는 출자지분등 변경통지서를 납세지 관할세무서장에게 제출하여야 한다. &lt;개정 2005. 2. 19., 2008. 2. 29., 2010. 2. 18., 2018. 2. 13., 2020. 2. 11.&gt;\n1. 원천징수의무자의 휴업 또는 폐업\n2. 납세조합의 해산\n3. 근로자의 퇴직\n4. 「소득세법」 제73조제1항4호에 따른 사업소득만 있는 자의 휴업 또는 폐업', 'related': False}, {'text': '&lt;&lt;조세특례제한법 시행령 제14조(벤처투자조합 등에의 출자 등에 대한 소득공제)&gt;&gt; ⑨ 제8항에 따라 출자지분등 변경통지서를 제출받은 원천징수의무자ㆍ납세조합 또는 납세지 관할세무서장은 지체없이 해당 거주자가 법 제16조제1항에 따라 공제받은 소득금액에 대한 세액(출자지분 또는 투자지분의 이전ㆍ회수나 수익증권의 양도ㆍ환매와 관련된 분에 한한다)에 상당하는 금액을 추징해야 한다. &lt;개정 2018. 2. 13., 2020. 2. 11.&gt;', 'related': False}, {'text': '&lt;&lt;조세특례제한법 시행령 제14조(벤처투자조합 등에의 출자 등에 대한 소득공제)&gt;&gt; ⑩ 법 제16조제2항 각 호 외의 부분 단서에서 “대통령령으로 정하는 사유”란 다음 각 호의 어느 하나에 해당하는 사유를 말한다. &lt;개정 2000. 1. 10., 2001. 12. 31., 2003. 12. 30., 2005. 2. 19., 2006. 2. 9., 2009. 2. 4., 2009. 5. 6., 2010. 2. 18., 2015. 4. 20., 2018. 2. 13., 2020. 2. 11., 2020. 3. 31., 2020. 8. 11., 2025. 2. 28.&gt;\n1. 「해외이주법」에 의한 해외이주로 세대전원이 출국하는 경우\n2. 천재ㆍ지변으로 재산상 중대한 손실이 발생하는 경우\n3. 벤처투자조합, 신기술사업투자조합, 전문투자조합, 개인투자조합 또는 「자본시장과 금융투자업에 관한 법률」에 의한 집합투자업자가 해산하는 경우. 다만, 개인투자조합의 경우에는 벤처기업등에 대한 최초 투자일부터 1년이 지난 후 투자한 벤처기업등 전부가 「자본시장과 금융투자업에 관한 법률」 제8조의2제4항제1호에 따른 증권시장(이하 이 항에서 “증권시장”이라 한다)에 상장되어 개인투자조합이 해당 벤처기업등에 대한 투자지분을 이전 또는 회수한 후 해산하는 경우로 한정한다.\n4. 벤처기업등에 대한 최초 투자일부터 1년이 지난 후 투자한 벤처기업등 전부 또는 일부가 증권시장에 상장되어 개인투자조합이 해당 벤처기업등에 대한 투자지분을 이전하거나 회수하는 경우', 'related': False}, {'text': '&lt;&lt;조세특례제한법 시행령 제14조(벤처투자조합 등에의 출자 등에 대한 소득공제)&gt;&gt; ⑪ 제1항에 따라 소득공제를 적용받은 거주자(이하 이 항에서 “투자자”라 한다)에게 법 제16조제2항제2호에 따른 추징사유가 발생한 경우에는 제8항 및 제9항에도 불구하고 해당 벤처기업투자신탁을 취급하는 금융기관이 연 300만원을 한도로 벤처기업투자신탁 수익증권의 양도액 또는 환매액에 1천분의 35를 곱한 금액을 추징하여 추징사유 발생일이 속하는 달의 다음 달 10일까지 원천징수 관할 세무서장에게 납부하고 그 내용을 투자자에게 서면으로 통지해야 한다. 다만, 투자자가 해당 소득공제로 감면받은 세액이 추징하려는 세액에 미달한다는 사실을 증명하는 경우 등 해당 소득공제로 감면받은 세액과 추징세액이 다르다는 사실이 확인되는 경우에는 실제로 감면받은 세액상당액을 추징한다. &lt;신설 2019. 2. 12., 2020. 2. 11.&gt;', 'related': False}, {'text': '&lt;&lt;조세특례제한법 시행령 제14조(벤처투자조합 등에의 출자 등에 대한 소득공제)&gt;&gt; ⑫ 법 제16조제2항 각 호 외의 부분 단서에 따른 사유가 발생하여 같은 항 각 호의 어느 하나에 해당하게 되는 사람은 기획재정부령으로 정하는 특별해지사유신고서를 그 거주자의 주소지 관할 세무서장, 원천징수의무자 또는 벤처기업투자신탁을 취급하는 금융기관에 제출해야 한다. &lt;신설 2019. 2. 12., 2020. 2. 11.&gt;', 'related': False}, {'text': '&lt;&lt;조세특례제한법 시행령 제14조(벤처투자조합 등에의 출자 등에 대한 소득공제)&gt;&gt; ⑬ 제1항제3호 각 목 외의 부분 후단 및 같은 항 제4호에 따른 요건의 충족 여부를 판단할 때 벤처기업투자신탁이 같은 항 제3호가목1) 또는 2) 중 어느 것에 따라 취득한 주식인지 여부가 불분명한 주식을 매도하는 경우에는 벤처기업투자신탁의 재산총액에서 각각의 주식의 평가액이 차지하는 비율에 비례하여 해당 주식을 각각 매도한 것으로 본다. &lt;신설 2022. 2. 15.&gt;', 'related': False}, {'text': '&lt;&lt;조세특례제한법 시행령 제14조(벤처투자조합 등에의 출자 등에 대한 소득공제)&gt;&gt; ⑭ 법 제16조제1항제1호에 따라 「벤처투자 촉진에 관한 법률」 제51조제6항에 해당하는 벤처투자조합에 출자하는 경우 소득공제를 적용받을 수 있는 투자액은 다음 계산식에 따라 계산한 금액으로 한다. &lt;신설 2024. 2. 29.&gt;\n@@LATEX@@거주자가벤처투자조합에출자한금액 \\times \\frac{벤처투자조합이벤처기업등에투자한금액}{벤처투자조합의출자액총액}@@/LATEX@@\n[제목개정 2020. 8. 11.]', 'related': False}]</t>
  </si>
  <si>
    <t>[{'text':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'related': True}, {'text': '&lt;&lt;조세특례제한법 시행령 제14조(벤처투자조합 등에의 출자 등에 대한 소득공제)&gt;&gt; ② 벤처기업투자신탁의 수익증권에 투자한 경우 소득공제를 적용받을 수 있는 투자액(해당 거주자가 투자한 모든 벤처기업투자신탁의 합계액을 말한다)은 거주자 1명당 3천만원으로 한다. &lt;신설 2018. 2. 13.&gt;', 'related': False}, {'text': '&lt;&lt;조세특례제한법 시행령 제14조(벤처투자조합 등에의 출자 등에 대한 소득공제)&gt;&gt; ⑭ 법 제16조제1항제1호에 따라 「벤처투자 촉진에 관한 법률」 제51조제6항에 해당하는 벤처투자조합에 출자하는 경우 소득공제를 적용받을 수 있는 투자액은 다음 계산식에 따라 계산한 금액으로 한다. &lt;신설 2024. 2. 29.&gt;\n@@LATEX@@거주자가벤처투자조합에출자한금액 \\times \\frac{벤처투자조합이벤처기업등에투자한금액}{벤처투자조합의출자액총액}@@/LATEX@@\n[제목개정 2020. 8. 11.]', 'related': False}, {'text': '&lt;&lt;조세특례제한법 시행령 제14조(벤처투자조합 등에의 출자 등에 대한 소득공제)&gt;&gt; ⑤ 법 제16조제1항제6호에서 “창업 후 7년 이내의 중소기업으로서 대통령령으로 정하는 기업의 지분증권에 투자하는 경우”란 제3항제2호부터 제4호까지의 기업의 지분증권에 투자하는 경우를 말한다. 이 경우 “창업 후 3년 이내의 중소기업”은 “창업 후 7년 이내의 중소기업”으로 본다. &lt;신설 2018. 2. 13., 2019. 2. 12.&gt;', 'related': False}, {'text': '&lt;&lt;조세특례제한법 시행령 제14조(벤처투자조합 등에의 출자 등에 대한 소득공제)&gt;&gt; ⑪ 제1항에 따라 소득공제를 적용받은 거주자(이하 이 항에서 “투자자”라 한다)에게 법 제16조제2항제2호에 따른 추징사유가 발생한 경우에는 제8항 및 제9항에도 불구하고 해당 벤처기업투자신탁을 취급하는 금융기관이 연 300만원을 한도로 벤처기업투자신탁 수익증권의 양도액 또는 환매액에 1천분의 35를 곱한 금액을 추징하여 추징사유 발생일이 속하는 달의 다음 달 10일까지 원천징수 관할 세무서장에게 납부하고 그 내용을 투자자에게 서면으로 통지해야 한다. 다만, 투자자가 해당 소득공제로 감면받은 세액이 추징하려는 세액에 미달한다는 사실을 증명하는 경우 등 해당 소득공제로 감면받은 세액과 추징세액이 다르다는 사실이 확인되는 경우에는 실제로 감면받은 세액상당액을 추징한다. &lt;신설 2019. 2. 12., 2020. 2. 11.&gt;', 'related': False}, {'text': '&lt;&lt;조세특례제한법 시행령 제14조(벤처투자조합 등에의 출자 등에 대한 소득공제)&gt;&gt; ⑫ 법 제16조제2항 각 호 외의 부분 단서에 따른 사유가 발생하여 같은 항 각 호의 어느 하나에 해당하게 되는 사람은 기획재정부령으로 정하는 특별해지사유신고서를 그 거주자의 주소지 관할 세무서장, 원천징수의무자 또는 벤처기업투자신탁을 취급하는 금융기관에 제출해야 한다. &lt;신설 2019. 2. 12., 2020. 2. 11.&gt;', 'related': False},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True}, {'text': '&lt;&lt;조세특례제한법 시행령 제14조(벤처투자조합 등에의 출자 등에 대한 소득공제)&gt;&gt; ⑬ 제1항제3호 각 목 외의 부분 후단 및 같은 항 제4호에 따른 요건의 충족 여부를 판단할 때 벤처기업투자신탁이 같은 항 제3호가목1) 또는 2) 중 어느 것에 따라 취득한 주식인지 여부가 불분명한 주식을 매도하는 경우에는 벤처기업투자신탁의 재산총액에서 각각의 주식의 평가액이 차지하는 비율에 비례하여 해당 주식을 각각 매도한 것으로 본다. &lt;신설 2022. 2. 15.&gt;', 'related': False}, {'text':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'related': True}, {'text':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'related': True}, {'text': '&lt;&lt;조세특례제한법 시행령 제14조(벤처투자조합 등에의 출자 등에 대한 소득공제)&gt;&gt; ④ 제3항에 따라 벤처기업등에 투자한 경우 소득공제를 적용받을 수 있는 투자액은 개인투자조합이 벤처기업등에 투자한 날(해당 과세연도에 여러 번 투자한 경우에는 마지막으로 투자한 날)을 기준으로 다음 계산식에 따라 계산한 금액으로 한다. &lt;개정 2014. 2. 21., 2018. 2. 13., 2025. 2. 28.&gt;\n@@LATEX@@\\left[거주자가개인투자조합에출자한누적금액 \\times \\left(개인투자조합이벤처기업등에투자한누적금액 \\div 개인투자조합의출자액총액\\right)\\right]- 소득공제가이미적용된투자액@@/LATEX@@', 'related': False}, {'text': '&lt;&lt;조세특례제한법 시행령 제14조(벤처투자조합 등에의 출자 등에 대한 소득공제)&gt;&gt; ⑦ 법 제16조제1항 각 호 외의 부분 본문에 따라 공제시기의 변경을 신청하려는 경우에는 거주자가 제6항에 따라 출자 또는 투자확인서를 발급받을 때(법 제16조제1항제2호에 해당하는 투자의 경우에는 해당 수익증권에 투자하는 때를 말한다) 투자조합관리자등에게 기획재정부령으로 정하는 소득공제시기 변경신청서를 제출해야 한다. &lt;신설 2020. 2. 11.&gt;', 'related': False}, {'text':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True}, {'text': '&lt;&lt;금융회사의 지배구조에 관한 법률 제28조(위험관리책임자의 임면 등)&gt;&gt; ④ 위험관리책임자가 된 사람이 제3항제1호의 요건을 충족하지 못하게 된 경우에는 그 직을 잃는다.\n6.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True},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True}, {'text':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'related': True}, {'text': '&lt;&lt;조세특례제한법 시행령 제14조(벤처투자조합 등에의 출자 등에 대한 소득공제)&gt;&gt; ⑧ 투자조합관리자등은 법 제16조제2항의 규정에 의한 추징사유가 발생한 경우에는 기획재정부령이 정하는 출자지분등변경통지서를 제6항의 규정에 의하여 당해 거주자가 소득공제를 신청한 원천징수의무자ㆍ납세조합, 국세청장 또는 납세지 관할세무서장에게 제출하여야 한다. 다만, 다음 각호의 1에 해당하는 사유가 있는 경우에는 출자지분등 변경통지서를 납세지 관할세무서장에게 제출하여야 한다. &lt;개정 2005. 2. 19., 2008. 2. 29., 2010. 2. 18., 2018. 2. 13., 2020. 2. 11.&gt;\n1. 원천징수의무자의 휴업 또는 폐업\n2. 납세조합의 해산\n3. 근로자의 퇴직\n4. 「소득세법」 제73조제1항4호에 따른 사업소득만 있는 자의 휴업 또는 폐업', 'related': False}, {'text': '&lt;&lt;조세특례제한법 시행령 제14조(벤처투자조합 등에의 출자 등에 대한 소득공제)&gt;&gt; ⑨ 제8항에 따라 출자지분등 변경통지서를 제출받은 원천징수의무자ㆍ납세조합 또는 납세지 관할세무서장은 지체없이 해당 거주자가 법 제16조제1항에 따라 공제받은 소득금액에 대한 세액(출자지분 또는 투자지분의 이전ㆍ회수나 수익증권의 양도ㆍ환매와 관련된 분에 한한다)에 상당하는 금액을 추징해야 한다. &lt;개정 2018. 2. 13., 2020. 2. 11.&gt;', 'related': False}, {'text': '&lt;&lt;벤처기업육성에 관한 특별법 제11조의2(신기술창업전문회사의 설립 등)&gt;&gt; ④ 전문회사는 다음 각 호의 업무를 영위한다. &lt;개정 2010. 1. 27., 2015. 5. 18., 2017. 7. 26., 2020. 2. 11., 2021. 12. 28.&gt;\n1. 대학ㆍ연구기관 또는 전문회사가 보유한 기술의 사업화\n2. 제1호에 따른 기술의 사업화를 위한 자회사의 설립. 다만, 제1항제1호의 대학은 자회사를 설립할 수 없다.\n3. 「중소기업창업 지원법」 제53조제1항에 따른 창업보육센터의 설립ㆍ운영\n4. 벤처투자조합ㆍ신기술사업투자조합 또는 「벤처투자 촉진에 관한 법률」 제2조제8호에 따른 개인투자조합(이하 “개인투자조합”이라 한다)에 대한 출자\n4의2. 개인투자조합 재산의 운용\n5. 전문회사가 보유한 기술의 산업체 등으로의 이전\n6. 대학ㆍ연구기관이 보유한 기술의 산업체 등으로의 이전 알선\n7. 대학ㆍ연구기관의 교원ㆍ연구원 등이 설립한 회사에 대한 경영ㆍ기술 지원\n8. 제1호부터 제7호까지의 규정에 부수되는 사업으로 중소벤처기업부장관이 정하는 사업\n[전문개정 2007. 8. 3.]', 'related': False}, {'text': '&lt;&lt;조세특례제한법 시행령 제14조(벤처투자조합 등에의 출자 등에 대한 소득공제)&gt;&gt; ③ 법 제16조제1항제3호에서 “벤처기업 또는 이에 준하는 창업 후 3년 이내의 중소기업으로서 대통령령으로 정하는 기업에 대통령령으로 정하는 바에 따라 투자하는 경우”란 「벤처투자 촉진에 관한 법률」 제2조제8호에 따른 개인투자조합(이하 이 조에서 “개인투자조합”이라 한다)이 거주자로부터 출자받은 금액을 해당 출자일이 속하는 과세연도의 다음 과세연도 종료일까지 다음 각 호의 어느 하나에 해당하는 기업(이하 이 조 및 제14조의5에서 “벤처기업등”이라 한다)에 같은 법에 따라 투자하는 것을 말한다. &lt;개정 2014. 2. 21., 2016. 2. 5., 2017. 2. 7., 2018. 2. 13., 2019. 2. 12., 2020. 2. 11., 2020. 8. 4., 2020. 8. 11., 2022. 2. 15., 2024. 7. 2.&gt;\n1. 벤처기업\n2. 창업 후 3년 이내의 중소기업으로서 「벤처기업육성에 관한 특별법」 제2조의2제1항제2호다목에 따른 기업\n3. 창업 후 3년 이내의 중소기업으로서 개인투자조합으로부터 투자받은 날(법 제16조의5의 경우에는 산업재산권을 출자받은 날을 말한다)이 속하는 과세연도의 직전 과세연도에 법 제10조제1항에 따른 연구ㆍ인력개발비를 3천만원 이상 지출한 기업. 다만, 직전 과세연도의 기간이 6개월 이내인 경우에는 법 제10조제1항에 따른 연구ㆍ인력개발비를 1천5백만원 이상 지출한 중소기업으로 한다.\n4. 창업 후 3년 이내의 중소기업으로서 「신용정보의 이용 및 보호에 관한 법률」 제2조제8호의3다목에 따른 기술신용평가업무를 하는 기업신용조회회사가 평가한 기술등급(같은 목에 따라 기업 및 법인의 기술과 관련된 기술성ㆍ시장성ㆍ사업성 등을 종합적으로 평가한 등급을 말한다)이 기술등급체계상 상위 100분의 50에 해당하는 기업', 'related': False}, {'text': '&lt;&lt;조세특례제한법 시행령 제14조(벤처투자조합 등에의 출자 등에 대한 소득공제)&gt;&gt; ① 법 제16조제1항제2호에서 “대통령령으로 정하는 벤처기업투자신탁”이란 다음 각호의 요건을 갖춘 신탁(이하 이 조에서 “벤처기업투자신탁”이라 한다)을 말한다. &lt;개정 2003. 12. 30., 2005. 2. 19., 2009. 2. 4., 2010. 2. 18., 2012. 2. 2., 2018. 2. 13., 2019. 2. 12., 2020. 8. 11., 2021. 2. 17.&gt;\n1. 「자본시장과 금융투자업에 관한 법률」에 의한 투자신탁(같은 법 제251조에 따른 보험회사의 특별계정을 제외한다. 이하 “투자신탁”이라 한다)으로서 계약기간이 3년 이상일 것\n2. 통장에 의하여 거래되는 것일 것\n3. 투자신탁의 설정일부터 6개월(「자본시장과 금융투자업에 관한 법률」 제9조제19항에 따른 사모집합투자기구에 해당하지 않는 경우에는 9개월) 이내에 투자신탁 재산총액에서 다음 각 목에 따른 비율의 합계가 100분의 50 이상일 것. 이 경우 투자신탁 재산총액에서 가목1)에 따른 투자를 하는 재산의 평가액이 차지하는 비율은 100분의 15 이상이어야 한다.\n가. 벤처기업에 다음의 투자를 하는 재산의 평가액의 합계액이 차지하는 비율\n1) 「벤처투자 촉진에 관한 법률」 제2조제1호에 따른 투자\n2) 타인 소유의 주식 또는 출자지분을 매입에 의하여 취득하는 방법으로 하는 투자\n나. 벤처기업이었던 기업이 벤처기업에 해당하지 않게 된 이후 7년이 지나지 않은 기업으로서 「자본시장과 금융투자업에 관한 법률」에 따른 코스닥시장에 상장한 중소기업 또는 중견기업에 가목1) 및 2)에 따른 투자를 하는 재산의 평가액의 합계액이 차지하는 비율\n4. 제3호의 요건을 갖춘 날부터 매 6개월마다 같은 호 각 목 외의 부분 전단 및 후단에 따른 비율(투자신탁재산의 평가액이 투자원금보다 적은 경우로서 같은 후단에 따른 비율이 100분의 15 미만인 경우에는 이를 100분의 15로 본다)을 매일 6개월 동안 합산하여 같은 기간의 총일수로 나눈 비율이 각각 100분의 50 및 100분의 15 이상일 것. 다만, 투자신탁의 해지일 전 6개월에 대해서는 적용하지 아니한다.', 'related': False}, {'text': '&lt;&lt;조세특례제한법 시행령 제14조(벤처투자조합 등에의 출자 등에 대한 소득공제)&gt;&gt; ⑥ 법 제16조에 따른 소득공제를 받고자 하는 거주자는 기획재정부령이 정하는 소득공제신청서에 「벤처투자 촉진에 관한 법률」 제2조제11호에 따른 벤처투자조합(이하 “벤처투자조합”이라 한다)을 관리하는 자, 「여신전문금융업법」에 따른 신기술사업투자조합(이하 “신기술사업투자조합”이라 한다)을 관리하는 자, 「자본시장과 금융투자업에 관한 법률」에 따른 벤처기업투자신탁의 집합투자업자 또는 그 투자신탁을 취급하는 금융회사, 같은 법에 따른 창업ㆍ벤처전문 사모집합투자기구의 업무집행사원 또는 창업ㆍ벤처전문 사모집합투자기구를 취급하는 금융회사, 「벤처기업육성에 관한 특별법」 제27조에 따라 중소벤처기업부장관의 위임을 받은 자 또는 「소재ㆍ부품ㆍ장비산업 경쟁력 강화 및 공급망 안정화를 위한 특별조치법」에 따른 전문투자조합(이하 “전문투자조합”이라 한다)을 관리하는 자(이하 이 조에서 “투자조합관리자등”이라 한다)로부터 기획재정부령으로 정하는 출자 또는 투자확인서(이하 이 조에서 “출자 또는 투자확인서”라 한다)를 발급받아 이를 첨부하여 다음 각 호의 구분에 따른 날까지 원천징수의무자ㆍ납세조합 또는 납세지 관할세무서장에게 신청하여야 한다. &lt;개정 2001. 12. 31., 2003. 12. 30., 2005. 2. 19., 2006. 2. 9., 2008. 2. 29., 2009. 2. 4., 2009. 5. 6., 2014. 1. 14., 2015. 4. 20., 2017. 2. 7., 2017. 7. 26., 2018. 2. 13., 2020. 2. 11., 2020. 3. 31., 2020. 8. 11., 2022. 2. 15., 2023. 12. 5., 2024. 2. 29., 2024. 7. 2.&gt;\n1. 「소득세법」 제73조의 규정이 적용되는 거주자는 당해 연도의 다음 연도 2월분의 급여 또는 사업소득을 받는 날(퇴직 또는 폐업을 한 경우에는 당해 퇴직 또는 폐업한 날이 속하는 달의 급여 또는 사업소득을 받는 날)\n2. 제1호외의 거주자는 종합소득과세표준확정신고기한', 'related': False}, {'text': '&lt;&lt;벤처기업육성에 관한 특별법 제11조의2(신기술창업전문회사의 설립 등)&gt;&gt; ① 다음 각 호의 어느 하나에 해당하는 대학이나 연구기관은 신기술창업전문회사(이하 “전문회사”라 한다)를 설립할 수 있다. &lt;개정 2009. 1. 30., 2011. 7. 25.&gt;\n1. 대학(「산업교육진흥 및 산학연협력촉진에 관한 법률」 제25조에 따른 산학협력단을 포함한다)\n2. 국공립연구기관\n3. 정부출연연구기관\n4. 그 밖에 과학이나 산업기술 분야의 연구기관으로서 대통령령으로 정하는 기관', 'related': False}, {'text': '&lt;&lt;조세특례제한법 시행령 제14조(벤처투자조합 등에의 출자 등에 대한 소득공제)&gt;&gt; ⑩ 법 제16조제2항 각 호 외의 부분 단서에서 “대통령령으로 정하는 사유”란 다음 각 호의 어느 하나에 해당하는 사유를 말한다. &lt;개정 2000. 1. 10., 2001. 12. 31., 2003. 12. 30., 2005. 2. 19., 2006. 2. 9., 2009. 2. 4., 2009. 5. 6., 2010. 2. 18., 2015. 4. 20., 2018. 2. 13., 2020. 2. 11., 2020. 3. 31., 2020. 8. 11., 2025. 2. 28.&gt;\n1. 「해외이주법」에 의한 해외이주로 세대전원이 출국하는 경우\n2. 천재ㆍ지변으로 재산상 중대한 손실이 발생하는 경우\n3. 벤처투자조합, 신기술사업투자조합, 전문투자조합, 개인투자조합 또는 「자본시장과 금융투자업에 관한 법률」에 의한 집합투자업자가 해산하는 경우. 다만, 개인투자조합의 경우에는 벤처기업등에 대한 최초 투자일부터 1년이 지난 후 투자한 벤처기업등 전부가 「자본시장과 금융투자업에 관한 법률」 제8조의2제4항제1호에 따른 증권시장(이하 이 항에서 “증권시장”이라 한다)에 상장되어 개인투자조합이 해당 벤처기업등에 대한 투자지분을 이전 또는 회수한 후 해산하는 경우로 한정한다.\n4. 벤처기업등에 대한 최초 투자일부터 1년이 지난 후 투자한 벤처기업등 전부 또는 일부가 증권시장에 상장되어 개인투자조합이 해당 벤처기업등에 대한 투자지분을 이전하거나 회수하는 경우', 'related': False}, {'text': '&lt;&lt;벤처기업육성에 관한 특별법 제11조의2(신기술창업전문회사의 설립 등)&gt;&gt; ③ 중소벤처기업부장관은 제2항에 따른 등록 신청이 있을 때에는 그 신청 내용이 다음 각 호의 어느 하나에 해당하는 경우를 제외하고는 등록을 해 주어야 한다. &lt;개정 2009. 1. 30., 2013. 3. 22., 2017. 7. 26.&gt;\n1. 「상법」에 따른 주식회사가 아닌 경우\n2. 임원이 다음 각 목의 어느 하나에 해당하는 경우\n가. 피성년후견인 또는 피한정후견인\n나. 파산선고를 받고 복권되지 아니한 사람\n다. 금고 이상의 실형을 선고받고 그 집행이 끝나거나(끝난 것으로 보는 경우를 포함한다) 집행을 받지 아니하기로 확정된 후 5년이 지나지 아니한 사람\n라. 금고 이상의 형의 집행유예를 선고받고 그 유예기간이 끝난 날부터 2년이 지나지 아니한 사람\n마. 금고 이상의 형의 선고유예를 받고 그 유예기간 중에 있는 사람\n바. 법원의 판결 또는 다른 법률에 따라 자격이 상실되거나 정지된 사람\n3. 보유인력과 보유시설이 대통령령으로 정하는 기준에 미치지 못하는 경우', 'related': False}, {'text':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 'related': True}, {'text': '&lt;&lt;벤처기업육성에 관한 특별법 제11조의2(신기술창업전문회사의 설립 등)&gt;&gt; ② 제1항에 따라 전문회사를 설립하는 경우 대학이나 연구기관은 대통령령으로 정하는 바에 따라 중소벤처기업부장관에게 등록하여야 한다. 이를 변경하는 경우에도 또한 같다. &lt;개정 2017. 7. 26.&gt;', 'related': False}]</t>
  </si>
  <si>
    <t>[{'text':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'related': True},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True},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True}, {'text':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'related': True}, {'text':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'related': True}, {'text': '&lt;&lt;금융회사의 지배구조에 관한 법률 제28조(위험관리책임자의 임면 등)&gt;&gt; ④ 위험관리책임자가 된 사람이 제3항제1호의 요건을 충족하지 못하게 된 경우에는 그 직을 잃는다.\n6.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True}, {'text':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'related': True}, {'text':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True}, {'text':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 'related': True}, {'text': '&lt;&lt;조세특례제한법 시행령 제14조(벤처투자조합 등에의 출자 등에 대한 소득공제)&gt;&gt; ⑧ 투자조합관리자등은 법 제16조제2항의 규정에 의한 추징사유가 발생한 경우에는 기획재정부령이 정하는 출자지분등변경통지서를 제6항의 규정에 의하여 당해 거주자가 소득공제를 신청한 원천징수의무자ㆍ납세조합, 국세청장 또는 납세지 관할세무서장에게 제출하여야 한다. 다만, 다음 각호의 1에 해당하는 사유가 있는 경우에는 출자지분등 변경통지서를 납세지 관할세무서장에게 제출하여야 한다. &lt;개정 2005. 2. 19., 2008. 2. 29., 2010. 2. 18., 2018. 2. 13., 2020. 2. 11.&gt;\n1. 원천징수의무자의 휴업 또는 폐업\n2. 납세조합의 해산\n3. 근로자의 퇴직\n4. 「소득세법」 제73조제1항4호에 따른 사업소득만 있는 자의 휴업 또는 폐업', 'related': False}, {'text': '&lt;&lt;조세특례제한법 시행령 제14조(벤처투자조합 등에의 출자 등에 대한 소득공제)&gt;&gt; ⑤ 법 제16조제1항제6호에서 “창업 후 7년 이내의 중소기업으로서 대통령령으로 정하는 기업의 지분증권에 투자하는 경우”란 제3항제2호부터 제4호까지의 기업의 지분증권에 투자하는 경우를 말한다. 이 경우 “창업 후 3년 이내의 중소기업”은 “창업 후 7년 이내의 중소기업”으로 본다. &lt;신설 2018. 2. 13., 2019. 2. 12.&gt;', 'related': False}, {'text': '&lt;&lt;조세특례제한법 시행령 제14조(벤처투자조합 등에의 출자 등에 대한 소득공제)&gt;&gt; ⑪ 제1항에 따라 소득공제를 적용받은 거주자(이하 이 항에서 “투자자”라 한다)에게 법 제16조제2항제2호에 따른 추징사유가 발생한 경우에는 제8항 및 제9항에도 불구하고 해당 벤처기업투자신탁을 취급하는 금융기관이 연 300만원을 한도로 벤처기업투자신탁 수익증권의 양도액 또는 환매액에 1천분의 35를 곱한 금액을 추징하여 추징사유 발생일이 속하는 달의 다음 달 10일까지 원천징수 관할 세무서장에게 납부하고 그 내용을 투자자에게 서면으로 통지해야 한다. 다만, 투자자가 해당 소득공제로 감면받은 세액이 추징하려는 세액에 미달한다는 사실을 증명하는 경우 등 해당 소득공제로 감면받은 세액과 추징세액이 다르다는 사실이 확인되는 경우에는 실제로 감면받은 세액상당액을 추징한다. &lt;신설 2019. 2. 12., 2020. 2. 11.&gt;', 'related': False}, {'text': '&lt;&lt;조세특례제한법 시행령 제14조(벤처투자조합 등에의 출자 등에 대한 소득공제)&gt;&gt; ⑨ 제8항에 따라 출자지분등 변경통지서를 제출받은 원천징수의무자ㆍ납세조합 또는 납세지 관할세무서장은 지체없이 해당 거주자가 법 제16조제1항에 따라 공제받은 소득금액에 대한 세액(출자지분 또는 투자지분의 이전ㆍ회수나 수익증권의 양도ㆍ환매와 관련된 분에 한한다)에 상당하는 금액을 추징해야 한다. &lt;개정 2018. 2. 13., 2020. 2. 11.&gt;', 'related': False}, {'text': '&lt;&lt;조세특례제한법 시행령 제14조(벤처투자조합 등에의 출자 등에 대한 소득공제)&gt;&gt; ⑭ 법 제16조제1항제1호에 따라 「벤처투자 촉진에 관한 법률」 제51조제6항에 해당하는 벤처투자조합에 출자하는 경우 소득공제를 적용받을 수 있는 투자액은 다음 계산식에 따라 계산한 금액으로 한다. &lt;신설 2024. 2. 29.&gt;\n@@LATEX@@거주자가벤처투자조합에출자한금액 \\times \\frac{벤처투자조합이벤처기업등에투자한금액}{벤처투자조합의출자액총액}@@/LATEX@@\n[제목개정 2020. 8. 11.]', 'related': False}, {'text': '&lt;&lt;조세특례제한법 시행령 제14조(벤처투자조합 등에의 출자 등에 대한 소득공제)&gt;&gt; ⑥ 법 제16조에 따른 소득공제를 받고자 하는 거주자는 기획재정부령이 정하는 소득공제신청서에 「벤처투자 촉진에 관한 법률」 제2조제11호에 따른 벤처투자조합(이하 “벤처투자조합”이라 한다)을 관리하는 자, 「여신전문금융업법」에 따른 신기술사업투자조합(이하 “신기술사업투자조합”이라 한다)을 관리하는 자, 「자본시장과 금융투자업에 관한 법률」에 따른 벤처기업투자신탁의 집합투자업자 또는 그 투자신탁을 취급하는 금융회사, 같은 법에 따른 창업ㆍ벤처전문 사모집합투자기구의 업무집행사원 또는 창업ㆍ벤처전문 사모집합투자기구를 취급하는 금융회사, 「벤처기업육성에 관한 특별법」 제27조에 따라 중소벤처기업부장관의 위임을 받은 자 또는 「소재ㆍ부품ㆍ장비산업 경쟁력 강화 및 공급망 안정화를 위한 특별조치법」에 따른 전문투자조합(이하 “전문투자조합”이라 한다)을 관리하는 자(이하 이 조에서 “투자조합관리자등”이라 한다)로부터 기획재정부령으로 정하는 출자 또는 투자확인서(이하 이 조에서 “출자 또는 투자확인서”라 한다)를 발급받아 이를 첨부하여 다음 각 호의 구분에 따른 날까지 원천징수의무자ㆍ납세조합 또는 납세지 관할세무서장에게 신청하여야 한다. &lt;개정 2001. 12. 31., 2003. 12. 30., 2005. 2. 19., 2006. 2. 9., 2008. 2. 29., 2009. 2. 4., 2009. 5. 6., 2014. 1. 14., 2015. 4. 20., 2017. 2. 7., 2017. 7. 26., 2018. 2. 13., 2020. 2. 11., 2020. 3. 31., 2020. 8. 11., 2022. 2. 15., 2023. 12. 5., 2024. 2. 29., 2024. 7. 2.&gt;\n1. 「소득세법」 제73조의 규정이 적용되는 거주자는 당해 연도의 다음 연도 2월분의 급여 또는 사업소득을 받는 날(퇴직 또는 폐업을 한 경우에는 당해 퇴직 또는 폐업한 날이 속하는 달의 급여 또는 사업소득을 받는 날)\n2. 제1호외의 거주자는 종합소득과세표준확정신고기한', 'related': False}, {'text': '&lt;&lt;조세특례제한법 시행령 제14조(벤처투자조합 등에의 출자 등에 대한 소득공제)&gt;&gt; ③ 법 제16조제1항제3호에서 “벤처기업 또는 이에 준하는 창업 후 3년 이내의 중소기업으로서 대통령령으로 정하는 기업에 대통령령으로 정하는 바에 따라 투자하는 경우”란 「벤처투자 촉진에 관한 법률」 제2조제8호에 따른 개인투자조합(이하 이 조에서 “개인투자조합”이라 한다)이 거주자로부터 출자받은 금액을 해당 출자일이 속하는 과세연도의 다음 과세연도 종료일까지 다음 각 호의 어느 하나에 해당하는 기업(이하 이 조 및 제14조의5에서 “벤처기업등”이라 한다)에 같은 법에 따라 투자하는 것을 말한다. &lt;개정 2014. 2. 21., 2016. 2. 5., 2017. 2. 7., 2018. 2. 13., 2019. 2. 12., 2020. 2. 11., 2020. 8. 4., 2020. 8. 11., 2022. 2. 15., 2024. 7. 2.&gt;\n1. 벤처기업\n2. 창업 후 3년 이내의 중소기업으로서 「벤처기업육성에 관한 특별법」 제2조의2제1항제2호다목에 따른 기업\n3. 창업 후 3년 이내의 중소기업으로서 개인투자조합으로부터 투자받은 날(법 제16조의5의 경우에는 산업재산권을 출자받은 날을 말한다)이 속하는 과세연도의 직전 과세연도에 법 제10조제1항에 따른 연구ㆍ인력개발비를 3천만원 이상 지출한 기업. 다만, 직전 과세연도의 기간이 6개월 이내인 경우에는 법 제10조제1항에 따른 연구ㆍ인력개발비를 1천5백만원 이상 지출한 중소기업으로 한다.\n4. 창업 후 3년 이내의 중소기업으로서 「신용정보의 이용 및 보호에 관한 법률」 제2조제8호의3다목에 따른 기술신용평가업무를 하는 기업신용조회회사가 평가한 기술등급(같은 목에 따라 기업 및 법인의 기술과 관련된 기술성ㆍ시장성ㆍ사업성 등을 종합적으로 평가한 등급을 말한다)이 기술등급체계상 상위 100분의 50에 해당하는 기업', 'related': False}, {'text': '&lt;&lt;조세특례제한법 시행령 제14조(벤처투자조합 등에의 출자 등에 대한 소득공제)&gt;&gt; ④ 제3항에 따라 벤처기업등에 투자한 경우 소득공제를 적용받을 수 있는 투자액은 개인투자조합이 벤처기업등에 투자한 날(해당 과세연도에 여러 번 투자한 경우에는 마지막으로 투자한 날)을 기준으로 다음 계산식에 따라 계산한 금액으로 한다. &lt;개정 2014. 2. 21., 2018. 2. 13., 2025. 2. 28.&gt;\n@@LATEX@@\\left[거주자가개인투자조합에출자한누적금액 \\times \\left(개인투자조합이벤처기업등에투자한누적금액 \\div 개인투자조합의출자액총액\\right)\\right]- 소득공제가이미적용된투자액@@/LATEX@@', 'related': False}, {'text': '&lt;&lt;벤처기업육성에 관한 특별법 제11조의2(신기술창업전문회사의 설립 등)&gt;&gt; ② 제1항에 따라 전문회사를 설립하는 경우 대학이나 연구기관은 대통령령으로 정하는 바에 따라 중소벤처기업부장관에게 등록하여야 한다. 이를 변경하는 경우에도 또한 같다. &lt;개정 2017. 7. 26.&gt;', 'related': False}, {'text': '&lt;&lt;조세특례제한법 시행령 제14조(벤처투자조합 등에의 출자 등에 대한 소득공제)&gt;&gt; ② 벤처기업투자신탁의 수익증권에 투자한 경우 소득공제를 적용받을 수 있는 투자액(해당 거주자가 투자한 모든 벤처기업투자신탁의 합계액을 말한다)은 거주자 1명당 3천만원으로 한다. &lt;신설 2018. 2. 13.&gt;', 'related': False}, {'text': '&lt;&lt;조세특례제한법 시행령 제14조(벤처투자조합 등에의 출자 등에 대한 소득공제)&gt;&gt; ⑬ 제1항제3호 각 목 외의 부분 후단 및 같은 항 제4호에 따른 요건의 충족 여부를 판단할 때 벤처기업투자신탁이 같은 항 제3호가목1) 또는 2) 중 어느 것에 따라 취득한 주식인지 여부가 불분명한 주식을 매도하는 경우에는 벤처기업투자신탁의 재산총액에서 각각의 주식의 평가액이 차지하는 비율에 비례하여 해당 주식을 각각 매도한 것으로 본다. &lt;신설 2022. 2. 15.&gt;', 'related': False}, {'text': '&lt;&lt;조세특례제한법 시행령 제14조(벤처투자조합 등에의 출자 등에 대한 소득공제)&gt;&gt; ⑩ 법 제16조제2항 각 호 외의 부분 단서에서 “대통령령으로 정하는 사유”란 다음 각 호의 어느 하나에 해당하는 사유를 말한다. &lt;개정 2000. 1. 10., 2001. 12. 31., 2003. 12. 30., 2005. 2. 19., 2006. 2. 9., 2009. 2. 4., 2009. 5. 6., 2010. 2. 18., 2015. 4. 20., 2018. 2. 13., 2020. 2. 11., 2020. 3. 31., 2020. 8. 11., 2025. 2. 28.&gt;\n1. 「해외이주법」에 의한 해외이주로 세대전원이 출국하는 경우\n2. 천재ㆍ지변으로 재산상 중대한 손실이 발생하는 경우\n3. 벤처투자조합, 신기술사업투자조합, 전문투자조합, 개인투자조합 또는 「자본시장과 금융투자업에 관한 법률」에 의한 집합투자업자가 해산하는 경우. 다만, 개인투자조합의 경우에는 벤처기업등에 대한 최초 투자일부터 1년이 지난 후 투자한 벤처기업등 전부가 「자본시장과 금융투자업에 관한 법률」 제8조의2제4항제1호에 따른 증권시장(이하 이 항에서 “증권시장”이라 한다)에 상장되어 개인투자조합이 해당 벤처기업등에 대한 투자지분을 이전 또는 회수한 후 해산하는 경우로 한정한다.\n4. 벤처기업등에 대한 최초 투자일부터 1년이 지난 후 투자한 벤처기업등 전부 또는 일부가 증권시장에 상장되어 개인투자조합이 해당 벤처기업등에 대한 투자지분을 이전하거나 회수하는 경우', 'related': False}, {'text': '&lt;&lt;조세특례제한법 시행령 제14조(벤처투자조합 등에의 출자 등에 대한 소득공제)&gt;&gt; ⑦ 법 제16조제1항 각 호 외의 부분 본문에 따라 공제시기의 변경을 신청하려는 경우에는 거주자가 제6항에 따라 출자 또는 투자확인서를 발급받을 때(법 제16조제1항제2호에 해당하는 투자의 경우에는 해당 수익증권에 투자하는 때를 말한다) 투자조합관리자등에게 기획재정부령으로 정하는 소득공제시기 변경신청서를 제출해야 한다. &lt;신설 2020. 2. 11.&gt;', 'related': False}, {'text': '&lt;&lt;벤처기업육성에 관한 특별법 제11조의2(신기술창업전문회사의 설립 등)&gt;&gt; ③ 중소벤처기업부장관은 제2항에 따른 등록 신청이 있을 때에는 그 신청 내용이 다음 각 호의 어느 하나에 해당하는 경우를 제외하고는 등록을 해 주어야 한다. &lt;개정 2009. 1. 30., 2013. 3. 22., 2017. 7. 26.&gt;\n1. 「상법」에 따른 주식회사가 아닌 경우\n2. 임원이 다음 각 목의 어느 하나에 해당하는 경우\n가. 피성년후견인 또는 피한정후견인\n나. 파산선고를 받고 복권되지 아니한 사람\n다. 금고 이상의 실형을 선고받고 그 집행이 끝나거나(끝난 것으로 보는 경우를 포함한다) 집행을 받지 아니하기로 확정된 후 5년이 지나지 아니한 사람\n라. 금고 이상의 형의 집행유예를 선고받고 그 유예기간이 끝난 날부터 2년이 지나지 아니한 사람\n마. 금고 이상의 형의 선고유예를 받고 그 유예기간 중에 있는 사람\n바. 법원의 판결 또는 다른 법률에 따라 자격이 상실되거나 정지된 사람\n3. 보유인력과 보유시설이 대통령령으로 정하는 기준에 미치지 못하는 경우', 'related': False}, {'text': '&lt;&lt;벤처기업육성에 관한 특별법 제11조의2(신기술창업전문회사의 설립 등)&gt;&gt; ④ 전문회사는 다음 각 호의 업무를 영위한다. &lt;개정 2010. 1. 27., 2015. 5. 18., 2017. 7. 26., 2020. 2. 11., 2021. 12. 28.&gt;\n1. 대학ㆍ연구기관 또는 전문회사가 보유한 기술의 사업화\n2. 제1호에 따른 기술의 사업화를 위한 자회사의 설립. 다만, 제1항제1호의 대학은 자회사를 설립할 수 없다.\n3. 「중소기업창업 지원법」 제53조제1항에 따른 창업보육센터의 설립ㆍ운영\n4. 벤처투자조합ㆍ신기술사업투자조합 또는 「벤처투자 촉진에 관한 법률」 제2조제8호에 따른 개인투자조합(이하 “개인투자조합”이라 한다)에 대한 출자\n4의2. 개인투자조합 재산의 운용\n5. 전문회사가 보유한 기술의 산업체 등으로의 이전\n6. 대학ㆍ연구기관이 보유한 기술의 산업체 등으로의 이전 알선\n7. 대학ㆍ연구기관의 교원ㆍ연구원 등이 설립한 회사에 대한 경영ㆍ기술 지원\n8. 제1호부터 제7호까지의 규정에 부수되는 사업으로 중소벤처기업부장관이 정하는 사업\n[전문개정 2007. 8. 3.]', 'related': False}, {'text': '&lt;&lt;조세특례제한법 시행령 제14조(벤처투자조합 등에의 출자 등에 대한 소득공제)&gt;&gt; ⑫ 법 제16조제2항 각 호 외의 부분 단서에 따른 사유가 발생하여 같은 항 각 호의 어느 하나에 해당하게 되는 사람은 기획재정부령으로 정하는 특별해지사유신고서를 그 거주자의 주소지 관할 세무서장, 원천징수의무자 또는 벤처기업투자신탁을 취급하는 금융기관에 제출해야 한다. &lt;신설 2019. 2. 12., 2020. 2. 11.&gt;', 'related': False}, {'text': '&lt;&lt;조세특례제한법 시행령 제14조(벤처투자조합 등에의 출자 등에 대한 소득공제)&gt;&gt; ① 법 제16조제1항제2호에서 “대통령령으로 정하는 벤처기업투자신탁”이란 다음 각호의 요건을 갖춘 신탁(이하 이 조에서 “벤처기업투자신탁”이라 한다)을 말한다. &lt;개정 2003. 12. 30., 2005. 2. 19., 2009. 2. 4., 2010. 2. 18., 2012. 2. 2., 2018. 2. 13., 2019. 2. 12., 2020. 8. 11., 2021. 2. 17.&gt;\n1. 「자본시장과 금융투자업에 관한 법률」에 의한 투자신탁(같은 법 제251조에 따른 보험회사의 특별계정을 제외한다. 이하 “투자신탁”이라 한다)으로서 계약기간이 3년 이상일 것\n2. 통장에 의하여 거래되는 것일 것\n3. 투자신탁의 설정일부터 6개월(「자본시장과 금융투자업에 관한 법률」 제9조제19항에 따른 사모집합투자기구에 해당하지 않는 경우에는 9개월) 이내에 투자신탁 재산총액에서 다음 각 목에 따른 비율의 합계가 100분의 50 이상일 것. 이 경우 투자신탁 재산총액에서 가목1)에 따른 투자를 하는 재산의 평가액이 차지하는 비율은 100분의 15 이상이어야 한다.\n가. 벤처기업에 다음의 투자를 하는 재산의 평가액의 합계액이 차지하는 비율\n1) 「벤처투자 촉진에 관한 법률」 제2조제1호에 따른 투자\n2) 타인 소유의 주식 또는 출자지분을 매입에 의하여 취득하는 방법으로 하는 투자\n나. 벤처기업이었던 기업이 벤처기업에 해당하지 않게 된 이후 7년이 지나지 않은 기업으로서 「자본시장과 금융투자업에 관한 법률」에 따른 코스닥시장에 상장한 중소기업 또는 중견기업에 가목1) 및 2)에 따른 투자를 하는 재산의 평가액의 합계액이 차지하는 비율\n4. 제3호의 요건을 갖춘 날부터 매 6개월마다 같은 호 각 목 외의 부분 전단 및 후단에 따른 비율(투자신탁재산의 평가액이 투자원금보다 적은 경우로서 같은 후단에 따른 비율이 100분의 15 미만인 경우에는 이를 100분의 15로 본다)을 매일 6개월 동안 합산하여 같은 기간의 총일수로 나눈 비율이 각각 100분의 50 및 100분의 15 이상일 것. 다만, 투자신탁의 해지일 전 6개월에 대해서는 적용하지 아니한다.', 'related': False}, {'text': '&lt;&lt;벤처기업육성에 관한 특별법 제11조의2(신기술창업전문회사의 설립 등)&gt;&gt; ① 다음 각 호의 어느 하나에 해당하는 대학이나 연구기관은 신기술창업전문회사(이하 “전문회사”라 한다)를 설립할 수 있다. &lt;개정 2009. 1. 30., 2011. 7. 25.&gt;\n1. 대학(「산업교육진흥 및 산학연협력촉진에 관한 법률」 제25조에 따른 산학협력단을 포함한다)\n2. 국공립연구기관\n3. 정부출연연구기관\n4. 그 밖에 과학이나 산업기술 분야의 연구기관으로서 대통령령으로 정하는 기관', 'related': False}]</t>
  </si>
  <si>
    <t>[{'text': '&lt;&lt;벤처기업육성에 관한 특별법 제11조의2(신기술창업전문회사의 설립 등)&gt;&gt; ② 제1항에 따라 전문회사를 설립하는 경우 대학이나 연구기관은 대통령령으로 정하는 바에 따라 중소벤처기업부장관에게 등록하여야 한다. 이를 변경하는 경우에도 또한 같다. &lt;개정 2017. 7. 26.&gt;', 'related': False}, {'text': '&lt;&lt;조세특례제한법 시행령 제14조(벤처투자조합 등에의 출자 등에 대한 소득공제)&gt;&gt; ⑤ 법 제16조제1항제6호에서 “창업 후 7년 이내의 중소기업으로서 대통령령으로 정하는 기업의 지분증권에 투자하는 경우”란 제3항제2호부터 제4호까지의 기업의 지분증권에 투자하는 경우를 말한다. 이 경우 “창업 후 3년 이내의 중소기업”은 “창업 후 7년 이내의 중소기업”으로 본다. &lt;신설 2018. 2. 13., 2019. 2. 12.&gt;', 'related': False}, {'text': '&lt;&lt;벤처기업육성에 관한 특별법 제11조의2(신기술창업전문회사의 설립 등)&gt;&gt; ① 다음 각 호의 어느 하나에 해당하는 대학이나 연구기관은 신기술창업전문회사(이하 “전문회사”라 한다)를 설립할 수 있다. &lt;개정 2009. 1. 30., 2011. 7. 25.&gt;\n1. 대학(「산업교육진흥 및 산학연협력촉진에 관한 법률」 제25조에 따른 산학협력단을 포함한다)\n2. 국공립연구기관\n3. 정부출연연구기관\n4. 그 밖에 과학이나 산업기술 분야의 연구기관으로서 대통령령으로 정하는 기관', 'related': False}, {'text': '&lt;&lt;조세특례제한법 시행령 제14조(벤처투자조합 등에의 출자 등에 대한 소득공제)&gt;&gt; ③ 법 제16조제1항제3호에서 “벤처기업 또는 이에 준하는 창업 후 3년 이내의 중소기업으로서 대통령령으로 정하는 기업에 대통령령으로 정하는 바에 따라 투자하는 경우”란 「벤처투자 촉진에 관한 법률」 제2조제8호에 따른 개인투자조합(이하 이 조에서 “개인투자조합”이라 한다)이 거주자로부터 출자받은 금액을 해당 출자일이 속하는 과세연도의 다음 과세연도 종료일까지 다음 각 호의 어느 하나에 해당하는 기업(이하 이 조 및 제14조의5에서 “벤처기업등”이라 한다)에 같은 법에 따라 투자하는 것을 말한다. &lt;개정 2014. 2. 21., 2016. 2. 5., 2017. 2. 7., 2018. 2. 13., 2019. 2. 12., 2020. 2. 11., 2020. 8. 4., 2020. 8. 11., 2022. 2. 15., 2024. 7. 2.&gt;\n1. 벤처기업\n2. 창업 후 3년 이내의 중소기업으로서 「벤처기업육성에 관한 특별법」 제2조의2제1항제2호다목에 따른 기업\n3. 창업 후 3년 이내의 중소기업으로서 개인투자조합으로부터 투자받은 날(법 제16조의5의 경우에는 산업재산권을 출자받은 날을 말한다)이 속하는 과세연도의 직전 과세연도에 법 제10조제1항에 따른 연구ㆍ인력개발비를 3천만원 이상 지출한 기업. 다만, 직전 과세연도의 기간이 6개월 이내인 경우에는 법 제10조제1항에 따른 연구ㆍ인력개발비를 1천5백만원 이상 지출한 중소기업으로 한다.\n4. 창업 후 3년 이내의 중소기업으로서 「신용정보의 이용 및 보호에 관한 법률」 제2조제8호의3다목에 따른 기술신용평가업무를 하는 기업신용조회회사가 평가한 기술등급(같은 목에 따라 기업 및 법인의 기술과 관련된 기술성ㆍ시장성ㆍ사업성 등을 종합적으로 평가한 등급을 말한다)이 기술등급체계상 상위 100분의 50에 해당하는 기업', 'related': False}, {'text': '&lt;&lt;조세특례제한법 시행령 제14조(벤처투자조합 등에의 출자 등에 대한 소득공제)&gt;&gt; ⑨ 제8항에 따라 출자지분등 변경통지서를 제출받은 원천징수의무자ㆍ납세조합 또는 납세지 관할세무서장은 지체없이 해당 거주자가 법 제16조제1항에 따라 공제받은 소득금액에 대한 세액(출자지분 또는 투자지분의 이전ㆍ회수나 수익증권의 양도ㆍ환매와 관련된 분에 한한다)에 상당하는 금액을 추징해야 한다. &lt;개정 2018. 2. 13., 2020. 2. 11.&gt;', 'related': False}, {'text': '&lt;&lt;조세특례제한법 시행령 제14조(벤처투자조합 등에의 출자 등에 대한 소득공제)&gt;&gt; ⑪ 제1항에 따라 소득공제를 적용받은 거주자(이하 이 항에서 “투자자”라 한다)에게 법 제16조제2항제2호에 따른 추징사유가 발생한 경우에는 제8항 및 제9항에도 불구하고 해당 벤처기업투자신탁을 취급하는 금융기관이 연 300만원을 한도로 벤처기업투자신탁 수익증권의 양도액 또는 환매액에 1천분의 35를 곱한 금액을 추징하여 추징사유 발생일이 속하는 달의 다음 달 10일까지 원천징수 관할 세무서장에게 납부하고 그 내용을 투자자에게 서면으로 통지해야 한다. 다만, 투자자가 해당 소득공제로 감면받은 세액이 추징하려는 세액에 미달한다는 사실을 증명하는 경우 등 해당 소득공제로 감면받은 세액과 추징세액이 다르다는 사실이 확인되는 경우에는 실제로 감면받은 세액상당액을 추징한다. &lt;신설 2019. 2. 12., 2020. 2. 11.&gt;', 'related': False}, {'text': '&lt;&lt;조세특례제한법 시행령 제14조(벤처투자조합 등에의 출자 등에 대한 소득공제)&gt;&gt; ⑭ 법 제16조제1항제1호에 따라 「벤처투자 촉진에 관한 법률」 제51조제6항에 해당하는 벤처투자조합에 출자하는 경우 소득공제를 적용받을 수 있는 투자액은 다음 계산식에 따라 계산한 금액으로 한다. &lt;신설 2024. 2. 29.&gt;\n@@LATEX@@거주자가벤처투자조합에출자한금액 \\times \\frac{벤처투자조합이벤처기업등에투자한금액}{벤처투자조합의출자액총액}@@/LATEX@@\n[제목개정 2020. 8. 11.]', 'related': False}, {'text': '&lt;&lt;조세특례제한법 시행령 제14조(벤처투자조합 등에의 출자 등에 대한 소득공제)&gt;&gt; ⑧ 투자조합관리자등은 법 제16조제2항의 규정에 의한 추징사유가 발생한 경우에는 기획재정부령이 정하는 출자지분등변경통지서를 제6항의 규정에 의하여 당해 거주자가 소득공제를 신청한 원천징수의무자ㆍ납세조합, 국세청장 또는 납세지 관할세무서장에게 제출하여야 한다. 다만, 다음 각호의 1에 해당하는 사유가 있는 경우에는 출자지분등 변경통지서를 납세지 관할세무서장에게 제출하여야 한다. &lt;개정 2005. 2. 19., 2008. 2. 29., 2010. 2. 18., 2018. 2. 13., 2020. 2. 11.&gt;\n1. 원천징수의무자의 휴업 또는 폐업\n2. 납세조합의 해산\n3. 근로자의 퇴직\n4. 「소득세법」 제73조제1항4호에 따른 사업소득만 있는 자의 휴업 또는 폐업', 'related': False}, {'text': '&lt;&lt;벤처기업육성에 관한 특별법 제11조의2(신기술창업전문회사의 설립 등)&gt;&gt; ③ 중소벤처기업부장관은 제2항에 따른 등록 신청이 있을 때에는 그 신청 내용이 다음 각 호의 어느 하나에 해당하는 경우를 제외하고는 등록을 해 주어야 한다. &lt;개정 2009. 1. 30., 2013. 3. 22., 2017. 7. 26.&gt;\n1. 「상법」에 따른 주식회사가 아닌 경우\n2. 임원이 다음 각 목의 어느 하나에 해당하는 경우\n가. 피성년후견인 또는 피한정후견인\n나. 파산선고를 받고 복권되지 아니한 사람\n다. 금고 이상의 실형을 선고받고 그 집행이 끝나거나(끝난 것으로 보는 경우를 포함한다) 집행을 받지 아니하기로 확정된 후 5년이 지나지 아니한 사람\n라. 금고 이상의 형의 집행유예를 선고받고 그 유예기간이 끝난 날부터 2년이 지나지 아니한 사람\n마. 금고 이상의 형의 선고유예를 받고 그 유예기간 중에 있는 사람\n바. 법원의 판결 또는 다른 법률에 따라 자격이 상실되거나 정지된 사람\n3. 보유인력과 보유시설이 대통령령으로 정하는 기준에 미치지 못하는 경우', 'related': False}, {'text':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True},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True}, {'text': '&lt;&lt;금융회사의 지배구조에 관한 법률 제28조(위험관리책임자의 임면 등)&gt;&gt; ④ 위험관리책임자가 된 사람이 제3항제1호의 요건을 충족하지 못하게 된 경우에는 그 직을 잃는다.\n6.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True}, {'text':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'related': True}, {'text':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 'related': True}, {'text':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'related': True}, {'text':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'related': True},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True}, {'text':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'related': True}, {'text': '&lt;&lt;벤처기업육성에 관한 특별법 제11조의2(신기술창업전문회사의 설립 등)&gt;&gt; ④ 전문회사는 다음 각 호의 업무를 영위한다. &lt;개정 2010. 1. 27., 2015. 5. 18., 2017. 7. 26., 2020. 2. 11., 2021. 12. 28.&gt;\n1. 대학ㆍ연구기관 또는 전문회사가 보유한 기술의 사업화\n2. 제1호에 따른 기술의 사업화를 위한 자회사의 설립. 다만, 제1항제1호의 대학은 자회사를 설립할 수 없다.\n3. 「중소기업창업 지원법」 제53조제1항에 따른 창업보육센터의 설립ㆍ운영\n4. 벤처투자조합ㆍ신기술사업투자조합 또는 「벤처투자 촉진에 관한 법률」 제2조제8호에 따른 개인투자조합(이하 “개인투자조합”이라 한다)에 대한 출자\n4의2. 개인투자조합 재산의 운용\n5. 전문회사가 보유한 기술의 산업체 등으로의 이전\n6. 대학ㆍ연구기관이 보유한 기술의 산업체 등으로의 이전 알선\n7. 대학ㆍ연구기관의 교원ㆍ연구원 등이 설립한 회사에 대한 경영ㆍ기술 지원\n8. 제1호부터 제7호까지의 규정에 부수되는 사업으로 중소벤처기업부장관이 정하는 사업\n[전문개정 2007. 8. 3.]', 'related': False}, {'text': '&lt;&lt;조세특례제한법 시행령 제14조(벤처투자조합 등에의 출자 등에 대한 소득공제)&gt;&gt; ① 법 제16조제1항제2호에서 “대통령령으로 정하는 벤처기업투자신탁”이란 다음 각호의 요건을 갖춘 신탁(이하 이 조에서 “벤처기업투자신탁”이라 한다)을 말한다. &lt;개정 2003. 12. 30., 2005. 2. 19., 2009. 2. 4., 2010. 2. 18., 2012. 2. 2., 2018. 2. 13., 2019. 2. 12., 2020. 8. 11., 2021. 2. 17.&gt;\n1. 「자본시장과 금융투자업에 관한 법률」에 의한 투자신탁(같은 법 제251조에 따른 보험회사의 특별계정을 제외한다. 이하 “투자신탁”이라 한다)으로서 계약기간이 3년 이상일 것\n2. 통장에 의하여 거래되는 것일 것\n3. 투자신탁의 설정일부터 6개월(「자본시장과 금융투자업에 관한 법률」 제9조제19항에 따른 사모집합투자기구에 해당하지 않는 경우에는 9개월) 이내에 투자신탁 재산총액에서 다음 각 목에 따른 비율의 합계가 100분의 50 이상일 것. 이 경우 투자신탁 재산총액에서 가목1)에 따른 투자를 하는 재산의 평가액이 차지하는 비율은 100분의 15 이상이어야 한다.\n가. 벤처기업에 다음의 투자를 하는 재산의 평가액의 합계액이 차지하는 비율\n1) 「벤처투자 촉진에 관한 법률」 제2조제1호에 따른 투자\n2) 타인 소유의 주식 또는 출자지분을 매입에 의하여 취득하는 방법으로 하는 투자\n나. 벤처기업이었던 기업이 벤처기업에 해당하지 않게 된 이후 7년이 지나지 않은 기업으로서 「자본시장과 금융투자업에 관한 법률」에 따른 코스닥시장에 상장한 중소기업 또는 중견기업에 가목1) 및 2)에 따른 투자를 하는 재산의 평가액의 합계액이 차지하는 비율\n4. 제3호의 요건을 갖춘 날부터 매 6개월마다 같은 호 각 목 외의 부분 전단 및 후단에 따른 비율(투자신탁재산의 평가액이 투자원금보다 적은 경우로서 같은 후단에 따른 비율이 100분의 15 미만인 경우에는 이를 100분의 15로 본다)을 매일 6개월 동안 합산하여 같은 기간의 총일수로 나눈 비율이 각각 100분의 50 및 100분의 15 이상일 것. 다만, 투자신탁의 해지일 전 6개월에 대해서는 적용하지 아니한다.', 'related': False}, {'text': '&lt;&lt;조세특례제한법 시행령 제14조(벤처투자조합 등에의 출자 등에 대한 소득공제)&gt;&gt; ⑥ 법 제16조에 따른 소득공제를 받고자 하는 거주자는 기획재정부령이 정하는 소득공제신청서에 「벤처투자 촉진에 관한 법률」 제2조제11호에 따른 벤처투자조합(이하 “벤처투자조합”이라 한다)을 관리하는 자, 「여신전문금융업법」에 따른 신기술사업투자조합(이하 “신기술사업투자조합”이라 한다)을 관리하는 자, 「자본시장과 금융투자업에 관한 법률」에 따른 벤처기업투자신탁의 집합투자업자 또는 그 투자신탁을 취급하는 금융회사, 같은 법에 따른 창업ㆍ벤처전문 사모집합투자기구의 업무집행사원 또는 창업ㆍ벤처전문 사모집합투자기구를 취급하는 금융회사, 「벤처기업육성에 관한 특별법」 제27조에 따라 중소벤처기업부장관의 위임을 받은 자 또는 「소재ㆍ부품ㆍ장비산업 경쟁력 강화 및 공급망 안정화를 위한 특별조치법」에 따른 전문투자조합(이하 “전문투자조합”이라 한다)을 관리하는 자(이하 이 조에서 “투자조합관리자등”이라 한다)로부터 기획재정부령으로 정하는 출자 또는 투자확인서(이하 이 조에서 “출자 또는 투자확인서”라 한다)를 발급받아 이를 첨부하여 다음 각 호의 구분에 따른 날까지 원천징수의무자ㆍ납세조합 또는 납세지 관할세무서장에게 신청하여야 한다. &lt;개정 2001. 12. 31., 2003. 12. 30., 2005. 2. 19., 2006. 2. 9., 2008. 2. 29., 2009. 2. 4., 2009. 5. 6., 2014. 1. 14., 2015. 4. 20., 2017. 2. 7., 2017. 7. 26., 2018. 2. 13., 2020. 2. 11., 2020. 3. 31., 2020. 8. 11., 2022. 2. 15., 2023. 12. 5., 2024. 2. 29., 2024. 7. 2.&gt;\n1. 「소득세법」 제73조의 규정이 적용되는 거주자는 당해 연도의 다음 연도 2월분의 급여 또는 사업소득을 받는 날(퇴직 또는 폐업을 한 경우에는 당해 퇴직 또는 폐업한 날이 속하는 달의 급여 또는 사업소득을 받는 날)\n2. 제1호외의 거주자는 종합소득과세표준확정신고기한', 'related': False}, {'text': '&lt;&lt;조세특례제한법 시행령 제14조(벤처투자조합 등에의 출자 등에 대한 소득공제)&gt;&gt; ④ 제3항에 따라 벤처기업등에 투자한 경우 소득공제를 적용받을 수 있는 투자액은 개인투자조합이 벤처기업등에 투자한 날(해당 과세연도에 여러 번 투자한 경우에는 마지막으로 투자한 날)을 기준으로 다음 계산식에 따라 계산한 금액으로 한다. &lt;개정 2014. 2. 21., 2018. 2. 13., 2025. 2. 28.&gt;\n@@LATEX@@\\left[거주자가개인투자조합에출자한누적금액 \\times \\left(개인투자조합이벤처기업등에투자한누적금액 \\div 개인투자조합의출자액총액\\right)\\right]- 소득공제가이미적용된투자액@@/LATEX@@', 'related': False}, {'text': '&lt;&lt;조세특례제한법 시행령 제14조(벤처투자조합 등에의 출자 등에 대한 소득공제)&gt;&gt; ⑬ 제1항제3호 각 목 외의 부분 후단 및 같은 항 제4호에 따른 요건의 충족 여부를 판단할 때 벤처기업투자신탁이 같은 항 제3호가목1) 또는 2) 중 어느 것에 따라 취득한 주식인지 여부가 불분명한 주식을 매도하는 경우에는 벤처기업투자신탁의 재산총액에서 각각의 주식의 평가액이 차지하는 비율에 비례하여 해당 주식을 각각 매도한 것으로 본다. &lt;신설 2022. 2. 15.&gt;', 'related': False}, {'text': '&lt;&lt;조세특례제한법 시행령 제14조(벤처투자조합 등에의 출자 등에 대한 소득공제)&gt;&gt; ⑦ 법 제16조제1항 각 호 외의 부분 본문에 따라 공제시기의 변경을 신청하려는 경우에는 거주자가 제6항에 따라 출자 또는 투자확인서를 발급받을 때(법 제16조제1항제2호에 해당하는 투자의 경우에는 해당 수익증권에 투자하는 때를 말한다) 투자조합관리자등에게 기획재정부령으로 정하는 소득공제시기 변경신청서를 제출해야 한다. &lt;신설 2020. 2. 11.&gt;', 'related': False}, {'text': '&lt;&lt;조세특례제한법 시행령 제14조(벤처투자조합 등에의 출자 등에 대한 소득공제)&gt;&gt; ⑫ 법 제16조제2항 각 호 외의 부분 단서에 따른 사유가 발생하여 같은 항 각 호의 어느 하나에 해당하게 되는 사람은 기획재정부령으로 정하는 특별해지사유신고서를 그 거주자의 주소지 관할 세무서장, 원천징수의무자 또는 벤처기업투자신탁을 취급하는 금융기관에 제출해야 한다. &lt;신설 2019. 2. 12., 2020. 2. 11.&gt;', 'related': False}, {'text': '&lt;&lt;조세특례제한법 시행령 제14조(벤처투자조합 등에의 출자 등에 대한 소득공제)&gt;&gt; ② 벤처기업투자신탁의 수익증권에 투자한 경우 소득공제를 적용받을 수 있는 투자액(해당 거주자가 투자한 모든 벤처기업투자신탁의 합계액을 말한다)은 거주자 1명당 3천만원으로 한다. &lt;신설 2018. 2. 13.&gt;', 'related': False}, {'text': '&lt;&lt;조세특례제한법 시행령 제14조(벤처투자조합 등에의 출자 등에 대한 소득공제)&gt;&gt; ⑩ 법 제16조제2항 각 호 외의 부분 단서에서 “대통령령으로 정하는 사유”란 다음 각 호의 어느 하나에 해당하는 사유를 말한다. &lt;개정 2000. 1. 10., 2001. 12. 31., 2003. 12. 30., 2005. 2. 19., 2006. 2. 9., 2009. 2. 4., 2009. 5. 6., 2010. 2. 18., 2015. 4. 20., 2018. 2. 13., 2020. 2. 11., 2020. 3. 31., 2020. 8. 11., 2025. 2. 28.&gt;\n1. 「해외이주법」에 의한 해외이주로 세대전원이 출국하는 경우\n2. 천재ㆍ지변으로 재산상 중대한 손실이 발생하는 경우\n3. 벤처투자조합, 신기술사업투자조합, 전문투자조합, 개인투자조합 또는 「자본시장과 금융투자업에 관한 법률」에 의한 집합투자업자가 해산하는 경우. 다만, 개인투자조합의 경우에는 벤처기업등에 대한 최초 투자일부터 1년이 지난 후 투자한 벤처기업등 전부가 「자본시장과 금융투자업에 관한 법률」 제8조의2제4항제1호에 따른 증권시장(이하 이 항에서 “증권시장”이라 한다)에 상장되어 개인투자조합이 해당 벤처기업등에 대한 투자지분을 이전 또는 회수한 후 해산하는 경우로 한정한다.\n4. 벤처기업등에 대한 최초 투자일부터 1년이 지난 후 투자한 벤처기업등 전부 또는 일부가 증권시장에 상장되어 개인투자조합이 해당 벤처기업등에 대한 투자지분을 이전하거나 회수하는 경우', 'related': False}]</t>
  </si>
  <si>
    <t>[{'text': '&lt;&lt;조세특례제한법 시행령 제14조(벤처투자조합 등에의 출자 등에 대한 소득공제)&gt;&gt; ① 법 제16조제1항제2호에서 “대통령령으로 정하는 벤처기업투자신탁”이란 다음 각호의 요건을 갖춘 신탁(이하 이 조에서 “벤처기업투자신탁”이라 한다)을 말한다. &lt;개정 2003. 12. 30., 2005. 2. 19., 2009. 2. 4., 2010. 2. 18., 2012. 2. 2., 2018. 2. 13., 2019. 2. 12., 2020. 8. 11., 2021. 2. 17.&gt;\n1. 「자본시장과 금융투자업에 관한 법률」에 의한 투자신탁(같은 법 제251조에 따른 보험회사의 특별계정을 제외한다. 이하 “투자신탁”이라 한다)으로서 계약기간이 3년 이상일 것\n2. 통장에 의하여 거래되는 것일 것\n3. 투자신탁의 설정일부터 6개월(「자본시장과 금융투자업에 관한 법률」 제9조제19항에 따른 사모집합투자기구에 해당하지 않는 경우에는 9개월) 이내에 투자신탁 재산총액에서 다음 각 목에 따른 비율의 합계가 100분의 50 이상일 것. 이 경우 투자신탁 재산총액에서 가목1)에 따른 투자를 하는 재산의 평가액이 차지하는 비율은 100분의 15 이상이어야 한다.\n가. 벤처기업에 다음의 투자를 하는 재산의 평가액의 합계액이 차지하는 비율\n1) 「벤처투자 촉진에 관한 법률」 제2조제1호에 따른 투자\n2) 타인 소유의 주식 또는 출자지분을 매입에 의하여 취득하는 방법으로 하는 투자\n나. 벤처기업이었던 기업이 벤처기업에 해당하지 않게 된 이후 7년이 지나지 않은 기업으로서 「자본시장과 금융투자업에 관한 법률」에 따른 코스닥시장에 상장한 중소기업 또는 중견기업에 가목1) 및 2)에 따른 투자를 하는 재산의 평가액의 합계액이 차지하는 비율\n4. 제3호의 요건을 갖춘 날부터 매 6개월마다 같은 호 각 목 외의 부분 전단 및 후단에 따른 비율(투자신탁재산의 평가액이 투자원금보다 적은 경우로서 같은 후단에 따른 비율이 100분의 15 미만인 경우에는 이를 100분의 15로 본다)을 매일 6개월 동안 합산하여 같은 기간의 총일수로 나눈 비율이 각각 100분의 50 및 100분의 15 이상일 것. 다만, 투자신탁의 해지일 전 6개월에 대해서는 적용하지 아니한다.', 'related': False}, {'text': '&lt;&lt;조세특례제한법 시행령 제14조(벤처투자조합 등에의 출자 등에 대한 소득공제)&gt;&gt; ⑫ 법 제16조제2항 각 호 외의 부분 단서에 따른 사유가 발생하여 같은 항 각 호의 어느 하나에 해당하게 되는 사람은 기획재정부령으로 정하는 특별해지사유신고서를 그 거주자의 주소지 관할 세무서장, 원천징수의무자 또는 벤처기업투자신탁을 취급하는 금융기관에 제출해야 한다. &lt;신설 2019. 2. 12., 2020. 2. 11.&gt;', 'related': False}, {'text': '&lt;&lt;조세특례제한법 시행령 제14조(벤처투자조합 등에의 출자 등에 대한 소득공제)&gt;&gt; ③ 법 제16조제1항제3호에서 “벤처기업 또는 이에 준하는 창업 후 3년 이내의 중소기업으로서 대통령령으로 정하는 기업에 대통령령으로 정하는 바에 따라 투자하는 경우”란 「벤처투자 촉진에 관한 법률」 제2조제8호에 따른 개인투자조합(이하 이 조에서 “개인투자조합”이라 한다)이 거주자로부터 출자받은 금액을 해당 출자일이 속하는 과세연도의 다음 과세연도 종료일까지 다음 각 호의 어느 하나에 해당하는 기업(이하 이 조 및 제14조의5에서 “벤처기업등”이라 한다)에 같은 법에 따라 투자하는 것을 말한다. &lt;개정 2014. 2. 21., 2016. 2. 5., 2017. 2. 7., 2018. 2. 13., 2019. 2. 12., 2020. 2. 11., 2020. 8. 4., 2020. 8. 11., 2022. 2. 15., 2024. 7. 2.&gt;\n1. 벤처기업\n2. 창업 후 3년 이내의 중소기업으로서 「벤처기업육성에 관한 특별법」 제2조의2제1항제2호다목에 따른 기업\n3. 창업 후 3년 이내의 중소기업으로서 개인투자조합으로부터 투자받은 날(법 제16조의5의 경우에는 산업재산권을 출자받은 날을 말한다)이 속하는 과세연도의 직전 과세연도에 법 제10조제1항에 따른 연구ㆍ인력개발비를 3천만원 이상 지출한 기업. 다만, 직전 과세연도의 기간이 6개월 이내인 경우에는 법 제10조제1항에 따른 연구ㆍ인력개발비를 1천5백만원 이상 지출한 중소기업으로 한다.\n4. 창업 후 3년 이내의 중소기업으로서 「신용정보의 이용 및 보호에 관한 법률」 제2조제8호의3다목에 따른 기술신용평가업무를 하는 기업신용조회회사가 평가한 기술등급(같은 목에 따라 기업 및 법인의 기술과 관련된 기술성ㆍ시장성ㆍ사업성 등을 종합적으로 평가한 등급을 말한다)이 기술등급체계상 상위 100분의 50에 해당하는 기업', 'related': False}, {'text': '&lt;&lt;조세특례제한법 시행령 제14조(벤처투자조합 등에의 출자 등에 대한 소득공제)&gt;&gt; ⑤ 법 제16조제1항제6호에서 “창업 후 7년 이내의 중소기업으로서 대통령령으로 정하는 기업의 지분증권에 투자하는 경우”란 제3항제2호부터 제4호까지의 기업의 지분증권에 투자하는 경우를 말한다. 이 경우 “창업 후 3년 이내의 중소기업”은 “창업 후 7년 이내의 중소기업”으로 본다. &lt;신설 2018. 2. 13., 2019. 2. 12.&gt;', 'related': False}, {'text': '&lt;&lt;조세특례제한법 시행령 제14조(벤처투자조합 등에의 출자 등에 대한 소득공제)&gt;&gt; ⑭ 법 제16조제1항제1호에 따라 「벤처투자 촉진에 관한 법률」 제51조제6항에 해당하는 벤처투자조합에 출자하는 경우 소득공제를 적용받을 수 있는 투자액은 다음 계산식에 따라 계산한 금액으로 한다. &lt;신설 2024. 2. 29.&gt;\n@@LATEX@@거주자가벤처투자조합에출자한금액 \\times \\frac{벤처투자조합이벤처기업등에투자한금액}{벤처투자조합의출자액총액}@@/LATEX@@\n[제목개정 2020. 8. 11.]', 'related': False}, {'text': '&lt;&lt;조세특례제한법 시행령 제14조(벤처투자조합 등에의 출자 등에 대한 소득공제)&gt;&gt; ⑪ 제1항에 따라 소득공제를 적용받은 거주자(이하 이 항에서 “투자자”라 한다)에게 법 제16조제2항제2호에 따른 추징사유가 발생한 경우에는 제8항 및 제9항에도 불구하고 해당 벤처기업투자신탁을 취급하는 금융기관이 연 300만원을 한도로 벤처기업투자신탁 수익증권의 양도액 또는 환매액에 1천분의 35를 곱한 금액을 추징하여 추징사유 발생일이 속하는 달의 다음 달 10일까지 원천징수 관할 세무서장에게 납부하고 그 내용을 투자자에게 서면으로 통지해야 한다. 다만, 투자자가 해당 소득공제로 감면받은 세액이 추징하려는 세액에 미달한다는 사실을 증명하는 경우 등 해당 소득공제로 감면받은 세액과 추징세액이 다르다는 사실이 확인되는 경우에는 실제로 감면받은 세액상당액을 추징한다. &lt;신설 2019. 2. 12., 2020. 2. 11.&gt;', 'related': False}, {'text': '&lt;&lt;조세특례제한법 시행령 제14조(벤처투자조합 등에의 출자 등에 대한 소득공제)&gt;&gt; ⑨ 제8항에 따라 출자지분등 변경통지서를 제출받은 원천징수의무자ㆍ납세조합 또는 납세지 관할세무서장은 지체없이 해당 거주자가 법 제16조제1항에 따라 공제받은 소득금액에 대한 세액(출자지분 또는 투자지분의 이전ㆍ회수나 수익증권의 양도ㆍ환매와 관련된 분에 한한다)에 상당하는 금액을 추징해야 한다. &lt;개정 2018. 2. 13., 2020. 2. 11.&gt;', 'related': False}, {'text': '&lt;&lt;조세특례제한법 시행령 제14조(벤처투자조합 등에의 출자 등에 대한 소득공제)&gt;&gt; ⑧ 투자조합관리자등은 법 제16조제2항의 규정에 의한 추징사유가 발생한 경우에는 기획재정부령이 정하는 출자지분등변경통지서를 제6항의 규정에 의하여 당해 거주자가 소득공제를 신청한 원천징수의무자ㆍ납세조합, 국세청장 또는 납세지 관할세무서장에게 제출하여야 한다. 다만, 다음 각호의 1에 해당하는 사유가 있는 경우에는 출자지분등 변경통지서를 납세지 관할세무서장에게 제출하여야 한다. &lt;개정 2005. 2. 19., 2008. 2. 29., 2010. 2. 18., 2018. 2. 13., 2020. 2. 11.&gt;\n1. 원천징수의무자의 휴업 또는 폐업\n2. 납세조합의 해산\n3. 근로자의 퇴직\n4. 「소득세법」 제73조제1항4호에 따른 사업소득만 있는 자의 휴업 또는 폐업', 'related': False}, {'text': '&lt;&lt;벤처기업육성에 관한 특별법 제11조의2(신기술창업전문회사의 설립 등)&gt;&gt; ① 다음 각 호의 어느 하나에 해당하는 대학이나 연구기관은 신기술창업전문회사(이하 “전문회사”라 한다)를 설립할 수 있다. &lt;개정 2009. 1. 30., 2011. 7. 25.&gt;\n1. 대학(「산업교육진흥 및 산학연협력촉진에 관한 법률」 제25조에 따른 산학협력단을 포함한다)\n2. 국공립연구기관\n3. 정부출연연구기관\n4. 그 밖에 과학이나 산업기술 분야의 연구기관으로서 대통령령으로 정하는 기관', 'related': False}, {'text': '&lt;&lt;조세특례제한법 시행령 제14조(벤처투자조합 등에의 출자 등에 대한 소득공제)&gt;&gt; ⑩ 법 제16조제2항 각 호 외의 부분 단서에서 “대통령령으로 정하는 사유”란 다음 각 호의 어느 하나에 해당하는 사유를 말한다. &lt;개정 2000. 1. 10., 2001. 12. 31., 2003. 12. 30., 2005. 2. 19., 2006. 2. 9., 2009. 2. 4., 2009. 5. 6., 2010. 2. 18., 2015. 4. 20., 2018. 2. 13., 2020. 2. 11., 2020. 3. 31., 2020. 8. 11., 2025. 2. 28.&gt;\n1. 「해외이주법」에 의한 해외이주로 세대전원이 출국하는 경우\n2. 천재ㆍ지변으로 재산상 중대한 손실이 발생하는 경우\n3. 벤처투자조합, 신기술사업투자조합, 전문투자조합, 개인투자조합 또는 「자본시장과 금융투자업에 관한 법률」에 의한 집합투자업자가 해산하는 경우. 다만, 개인투자조합의 경우에는 벤처기업등에 대한 최초 투자일부터 1년이 지난 후 투자한 벤처기업등 전부가 「자본시장과 금융투자업에 관한 법률」 제8조의2제4항제1호에 따른 증권시장(이하 이 항에서 “증권시장”이라 한다)에 상장되어 개인투자조합이 해당 벤처기업등에 대한 투자지분을 이전 또는 회수한 후 해산하는 경우로 한정한다.\n4. 벤처기업등에 대한 최초 투자일부터 1년이 지난 후 투자한 벤처기업등 전부 또는 일부가 증권시장에 상장되어 개인투자조합이 해당 벤처기업등에 대한 투자지분을 이전하거나 회수하는 경우', 'related': False}, {'text': '&lt;&lt;벤처기업육성에 관한 특별법 제11조의2(신기술창업전문회사의 설립 등)&gt;&gt; ③ 중소벤처기업부장관은 제2항에 따른 등록 신청이 있을 때에는 그 신청 내용이 다음 각 호의 어느 하나에 해당하는 경우를 제외하고는 등록을 해 주어야 한다. &lt;개정 2009. 1. 30., 2013. 3. 22., 2017. 7. 26.&gt;\n1. 「상법」에 따른 주식회사가 아닌 경우\n2. 임원이 다음 각 목의 어느 하나에 해당하는 경우\n가. 피성년후견인 또는 피한정후견인\n나. 파산선고를 받고 복권되지 아니한 사람\n다. 금고 이상의 실형을 선고받고 그 집행이 끝나거나(끝난 것으로 보는 경우를 포함한다) 집행을 받지 아니하기로 확정된 후 5년이 지나지 아니한 사람\n라. 금고 이상의 형의 집행유예를 선고받고 그 유예기간이 끝난 날부터 2년이 지나지 아니한 사람\n마. 금고 이상의 형의 선고유예를 받고 그 유예기간 중에 있는 사람\n바. 법원의 판결 또는 다른 법률에 따라 자격이 상실되거나 정지된 사람\n3. 보유인력과 보유시설이 대통령령으로 정하는 기준에 미치지 못하는 경우', 'related': False}, {'text': '&lt;&lt;조세특례제한법 시행령 제14조(벤처투자조합 등에의 출자 등에 대한 소득공제)&gt;&gt; ④ 제3항에 따라 벤처기업등에 투자한 경우 소득공제를 적용받을 수 있는 투자액은 개인투자조합이 벤처기업등에 투자한 날(해당 과세연도에 여러 번 투자한 경우에는 마지막으로 투자한 날)을 기준으로 다음 계산식에 따라 계산한 금액으로 한다. &lt;개정 2014. 2. 21., 2018. 2. 13., 2025. 2. 28.&gt;\n@@LATEX@@\\left[거주자가개인투자조합에출자한누적금액 \\times \\left(개인투자조합이벤처기업등에투자한누적금액 \\div 개인투자조합의출자액총액\\right)\\right]- 소득공제가이미적용된투자액@@/LATEX@@', 'related': False}, {'text': '&lt;&lt;조세특례제한법 시행령 제14조(벤처투자조합 등에의 출자 등에 대한 소득공제)&gt;&gt; ⑥ 법 제16조에 따른 소득공제를 받고자 하는 거주자는 기획재정부령이 정하는 소득공제신청서에 「벤처투자 촉진에 관한 법률」 제2조제11호에 따른 벤처투자조합(이하 “벤처투자조합”이라 한다)을 관리하는 자, 「여신전문금융업법」에 따른 신기술사업투자조합(이하 “신기술사업투자조합”이라 한다)을 관리하는 자, 「자본시장과 금융투자업에 관한 법률」에 따른 벤처기업투자신탁의 집합투자업자 또는 그 투자신탁을 취급하는 금융회사, 같은 법에 따른 창업ㆍ벤처전문 사모집합투자기구의 업무집행사원 또는 창업ㆍ벤처전문 사모집합투자기구를 취급하는 금융회사, 「벤처기업육성에 관한 특별법」 제27조에 따라 중소벤처기업부장관의 위임을 받은 자 또는 「소재ㆍ부품ㆍ장비산업 경쟁력 강화 및 공급망 안정화를 위한 특별조치법」에 따른 전문투자조합(이하 “전문투자조합”이라 한다)을 관리하는 자(이하 이 조에서 “투자조합관리자등”이라 한다)로부터 기획재정부령으로 정하는 출자 또는 투자확인서(이하 이 조에서 “출자 또는 투자확인서”라 한다)를 발급받아 이를 첨부하여 다음 각 호의 구분에 따른 날까지 원천징수의무자ㆍ납세조합 또는 납세지 관할세무서장에게 신청하여야 한다. &lt;개정 2001. 12. 31., 2003. 12. 30., 2005. 2. 19., 2006. 2. 9., 2008. 2. 29., 2009. 2. 4., 2009. 5. 6., 2014. 1. 14., 2015. 4. 20., 2017. 2. 7., 2017. 7. 26., 2018. 2. 13., 2020. 2. 11., 2020. 3. 31., 2020. 8. 11., 2022. 2. 15., 2023. 12. 5., 2024. 2. 29., 2024. 7. 2.&gt;\n1. 「소득세법」 제73조의 규정이 적용되는 거주자는 당해 연도의 다음 연도 2월분의 급여 또는 사업소득을 받는 날(퇴직 또는 폐업을 한 경우에는 당해 퇴직 또는 폐업한 날이 속하는 달의 급여 또는 사업소득을 받는 날)\n2. 제1호외의 거주자는 종합소득과세표준확정신고기한', 'related': False}, {'text': '&lt;&lt;조세특례제한법 시행령 제14조(벤처투자조합 등에의 출자 등에 대한 소득공제)&gt;&gt; ② 벤처기업투자신탁의 수익증권에 투자한 경우 소득공제를 적용받을 수 있는 투자액(해당 거주자가 투자한 모든 벤처기업투자신탁의 합계액을 말한다)은 거주자 1명당 3천만원으로 한다. &lt;신설 2018. 2. 13.&gt;', 'related': False}, {'text': '&lt;&lt;조세특례제한법 시행령 제14조(벤처투자조합 등에의 출자 등에 대한 소득공제)&gt;&gt; ⑦ 법 제16조제1항 각 호 외의 부분 본문에 따라 공제시기의 변경을 신청하려는 경우에는 거주자가 제6항에 따라 출자 또는 투자확인서를 발급받을 때(법 제16조제1항제2호에 해당하는 투자의 경우에는 해당 수익증권에 투자하는 때를 말한다) 투자조합관리자등에게 기획재정부령으로 정하는 소득공제시기 변경신청서를 제출해야 한다. &lt;신설 2020. 2. 11.&gt;', 'related': False}, {'text': '&lt;&lt;벤처기업육성에 관한 특별법 제11조의2(신기술창업전문회사의 설립 등)&gt;&gt; ④ 전문회사는 다음 각 호의 업무를 영위한다. &lt;개정 2010. 1. 27., 2015. 5. 18., 2017. 7. 26., 2020. 2. 11., 2021. 12. 28.&gt;\n1. 대학ㆍ연구기관 또는 전문회사가 보유한 기술의 사업화\n2. 제1호에 따른 기술의 사업화를 위한 자회사의 설립. 다만, 제1항제1호의 대학은 자회사를 설립할 수 없다.\n3. 「중소기업창업 지원법」 제53조제1항에 따른 창업보육센터의 설립ㆍ운영\n4. 벤처투자조합ㆍ신기술사업투자조합 또는 「벤처투자 촉진에 관한 법률」 제2조제8호에 따른 개인투자조합(이하 “개인투자조합”이라 한다)에 대한 출자\n4의2. 개인투자조합 재산의 운용\n5. 전문회사가 보유한 기술의 산업체 등으로의 이전\n6. 대학ㆍ연구기관이 보유한 기술의 산업체 등으로의 이전 알선\n7. 대학ㆍ연구기관의 교원ㆍ연구원 등이 설립한 회사에 대한 경영ㆍ기술 지원\n8. 제1호부터 제7호까지의 규정에 부수되는 사업으로 중소벤처기업부장관이 정하는 사업\n[전문개정 2007. 8. 3.]', 'related': False}, {'text': '&lt;&lt;조세특례제한법 시행령 제14조(벤처투자조합 등에의 출자 등에 대한 소득공제)&gt;&gt; ⑬ 제1항제3호 각 목 외의 부분 후단 및 같은 항 제4호에 따른 요건의 충족 여부를 판단할 때 벤처기업투자신탁이 같은 항 제3호가목1) 또는 2) 중 어느 것에 따라 취득한 주식인지 여부가 불분명한 주식을 매도하는 경우에는 벤처기업투자신탁의 재산총액에서 각각의 주식의 평가액이 차지하는 비율에 비례하여 해당 주식을 각각 매도한 것으로 본다. &lt;신설 2022. 2. 15.&gt;', 'related': False}, {'text': '&lt;&lt;벤처기업육성에 관한 특별법 제11조의2(신기술창업전문회사의 설립 등)&gt;&gt; ② 제1항에 따라 전문회사를 설립하는 경우 대학이나 연구기관은 대통령령으로 정하는 바에 따라 중소벤처기업부장관에게 등록하여야 한다. 이를 변경하는 경우에도 또한 같다. &lt;개정 2017. 7. 26.&gt;', 'related': False}, {'text':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'related': True}, {'text':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'related': True}, {'text': '&lt;&lt;금융회사의 지배구조에 관한 법률 제28조(위험관리책임자의 임면 등)&gt;&gt; ④ 위험관리책임자가 된 사람이 제3항제1호의 요건을 충족하지 못하게 된 경우에는 그 직을 잃는다.\n6.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True},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True}, {'text':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'related': True},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True}, {'text':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'related': True}, {'text':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True}, {'text':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 'related': True}]</t>
  </si>
  <si>
    <t>[{'text':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True}, {'text': '&lt;&lt;금융위원회의 설치 등에 관한 법률 제38조(검사 대상 기관)&gt;&gt; 금융감독원의 검사를 받는 기관은 다음 각 호와 같다. &lt;개정 2016. 5. 29.&gt;\n1. 「은행법」에 따른 인가를 받아 설립된 은행\n2. 「자본시장과 금융투자업에 관한 법률」에 따른 금융투자업자, 증권금융회사, 종합금융회사 및 명의개서대행회사(名義改書代行會社)\n3. 「보험업법」에 따른 보험회사\n4. 「상호저축은행법」에 따른 상호저축은행과 그 중앙회\n5. 「신용협동조합법」에 따른 신용협동조합 및 그 중앙회', 'related': True}, {'text': '&lt;&lt;조세특례제한법 시행령 제14조(벤처투자조합 등에의 출자 등에 대한 소득공제)&gt;&gt; ② 벤처기업투자신탁의 수익증권에 투자한 경우 소득공제를 적용받을 수 있는 투자액(해당 거주자가 투자한 모든 벤처기업투자신탁의 합계액을 말한다)은 거주자 1명당 3천만원으로 한다. &lt;신설 2018. 2. 13.&gt;', 'related': False}, {'text': '&lt;&lt;조세특례제한법 시행령 제14조(벤처투자조합 등에의 출자 등에 대한 소득공제)&gt;&gt; ⑧ 투자조합관리자등은 법 제16조제2항의 규정에 의한 추징사유가 발생한 경우에는 기획재정부령이 정하는 출자지분등변경통지서를 제6항의 규정에 의하여 당해 거주자가 소득공제를 신청한 원천징수의무자ㆍ납세조합, 국세청장 또는 납세지 관할세무서장에게 제출하여야 한다. 다만, 다음 각호의 1에 해당하는 사유가 있는 경우에는 출자지분등 변경통지서를 납세지 관할세무서장에게 제출하여야 한다. &lt;개정 2005. 2. 19., 2008. 2. 29., 2010. 2. 18., 2018. 2. 13., 2020. 2. 11.&gt;\n1. 원천징수의무자의 휴업 또는 폐업\n2. 납세조합의 해산\n3. 근로자의 퇴직\n4. 「소득세법」 제73조제1항4호에 따른 사업소득만 있는 자의 휴업 또는 폐업', 'related': False}, {'text': '&lt;&lt;조세특례제한법 시행령 제14조(벤처투자조합 등에의 출자 등에 대한 소득공제)&gt;&gt; ③ 법 제16조제1항제3호에서 “벤처기업 또는 이에 준하는 창업 후 3년 이내의 중소기업으로서 대통령령으로 정하는 기업에 대통령령으로 정하는 바에 따라 투자하는 경우”란 「벤처투자 촉진에 관한 법률」 제2조제8호에 따른 개인투자조합(이하 이 조에서 “개인투자조합”이라 한다)이 거주자로부터 출자받은 금액을 해당 출자일이 속하는 과세연도의 다음 과세연도 종료일까지 다음 각 호의 어느 하나에 해당하는 기업(이하 이 조 및 제14조의5에서 “벤처기업등”이라 한다)에 같은 법에 따라 투자하는 것을 말한다. &lt;개정 2014. 2. 21., 2016. 2. 5., 2017. 2. 7., 2018. 2. 13., 2019. 2. 12., 2020. 2. 11., 2020. 8. 4., 2020. 8. 11., 2022. 2. 15., 2024. 7. 2.&gt;\n1. 벤처기업\n2. 창업 후 3년 이내의 중소기업으로서 「벤처기업육성에 관한 특별법」 제2조의2제1항제2호다목에 따른 기업\n3. 창업 후 3년 이내의 중소기업으로서 개인투자조합으로부터 투자받은 날(법 제16조의5의 경우에는 산업재산권을 출자받은 날을 말한다)이 속하는 과세연도의 직전 과세연도에 법 제10조제1항에 따른 연구ㆍ인력개발비를 3천만원 이상 지출한 기업. 다만, 직전 과세연도의 기간이 6개월 이내인 경우에는 법 제10조제1항에 따른 연구ㆍ인력개발비를 1천5백만원 이상 지출한 중소기업으로 한다.\n4. 창업 후 3년 이내의 중소기업으로서 「신용정보의 이용 및 보호에 관한 법률」 제2조제8호의3다목에 따른 기술신용평가업무를 하는 기업신용조회회사가 평가한 기술등급(같은 목에 따라 기업 및 법인의 기술과 관련된 기술성ㆍ시장성ㆍ사업성 등을 종합적으로 평가한 등급을 말한다)이 기술등급체계상 상위 100분의 50에 해당하는 기업', 'related': False}, {'text': '&lt;&lt;조세특례제한법 시행령 제14조(벤처투자조합 등에의 출자 등에 대한 소득공제)&gt;&gt; ④ 제3항에 따라 벤처기업등에 투자한 경우 소득공제를 적용받을 수 있는 투자액은 개인투자조합이 벤처기업등에 투자한 날(해당 과세연도에 여러 번 투자한 경우에는 마지막으로 투자한 날)을 기준으로 다음 계산식에 따라 계산한 금액으로 한다. &lt;개정 2014. 2. 21., 2018. 2. 13., 2025. 2. 28.&gt;\n@@LATEX@@\\left[거주자가개인투자조합에출자한누적금액 \\times \\left(개인투자조합이벤처기업등에투자한누적금액 \\div 개인투자조합의출자액총액\\right)\\right]- 소득공제가이미적용된투자액@@/LATEX@@', 'related': False}, {'text': '&lt;&lt;조세특례제한법 시행령 제14조(벤처투자조합 등에의 출자 등에 대한 소득공제)&gt;&gt; ⑨ 제8항에 따라 출자지분등 변경통지서를 제출받은 원천징수의무자ㆍ납세조합 또는 납세지 관할세무서장은 지체없이 해당 거주자가 법 제16조제1항에 따라 공제받은 소득금액에 대한 세액(출자지분 또는 투자지분의 이전ㆍ회수나 수익증권의 양도ㆍ환매와 관련된 분에 한한다)에 상당하는 금액을 추징해야 한다. &lt;개정 2018. 2. 13., 2020. 2. 11.&gt;', 'related': False}, {'text': '&lt;&lt;조세특례제한법 시행령 제14조(벤처투자조합 등에의 출자 등에 대한 소득공제)&gt;&gt; ⑦ 법 제16조제1항 각 호 외의 부분 본문에 따라 공제시기의 변경을 신청하려는 경우에는 거주자가 제6항에 따라 출자 또는 투자확인서를 발급받을 때(법 제16조제1항제2호에 해당하는 투자의 경우에는 해당 수익증권에 투자하는 때를 말한다) 투자조합관리자등에게 기획재정부령으로 정하는 소득공제시기 변경신청서를 제출해야 한다. &lt;신설 2020. 2. 11.&gt;', 'related': False}, {'text': '&lt;&lt;벤처기업육성에 관한 특별법 제11조의2(신기술창업전문회사의 설립 등)&gt;&gt; ① 다음 각 호의 어느 하나에 해당하는 대학이나 연구기관은 신기술창업전문회사(이하 “전문회사”라 한다)를 설립할 수 있다. &lt;개정 2009. 1. 30., 2011. 7. 25.&gt;\n1. 대학(「산업교육진흥 및 산학연협력촉진에 관한 법률」 제25조에 따른 산학협력단을 포함한다)\n2. 국공립연구기관\n3. 정부출연연구기관\n4. 그 밖에 과학이나 산업기술 분야의 연구기관으로서 대통령령으로 정하는 기관', 'related': False}, {'text': '&lt;&lt;조세특례제한법 시행령 제14조(벤처투자조합 등에의 출자 등에 대한 소득공제)&gt;&gt; ⑫ 법 제16조제2항 각 호 외의 부분 단서에 따른 사유가 발생하여 같은 항 각 호의 어느 하나에 해당하게 되는 사람은 기획재정부령으로 정하는 특별해지사유신고서를 그 거주자의 주소지 관할 세무서장, 원천징수의무자 또는 벤처기업투자신탁을 취급하는 금융기관에 제출해야 한다. &lt;신설 2019. 2. 12., 2020. 2. 11.&gt;', 'related': False}, {'text':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'related': True}, {'text':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'related': True},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True}, {'text':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'related': True},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True}, {'text': '&lt;&lt;벤처기업육성에 관한 특별법 제11조의2(신기술창업전문회사의 설립 등)&gt;&gt; ② 제1항에 따라 전문회사를 설립하는 경우 대학이나 연구기관은 대통령령으로 정하는 바에 따라 중소벤처기업부장관에게 등록하여야 한다. 이를 변경하는 경우에도 또한 같다. &lt;개정 2017. 7. 26.&gt;', 'related': False}, {'text': '&lt;&lt;조세특례제한법 시행령 제14조(벤처투자조합 등에의 출자 등에 대한 소득공제)&gt;&gt; ⑭ 법 제16조제1항제1호에 따라 「벤처투자 촉진에 관한 법률」 제51조제6항에 해당하는 벤처투자조합에 출자하는 경우 소득공제를 적용받을 수 있는 투자액은 다음 계산식에 따라 계산한 금액으로 한다. &lt;신설 2024. 2. 29.&gt;\n@@LATEX@@거주자가벤처투자조합에출자한금액 \\times \\frac{벤처투자조합이벤처기업등에투자한금액}{벤처투자조합의출자액총액}@@/LATEX@@\n[제목개정 2020. 8. 11.]', 'related': False}, {'text': '&lt;&lt;벤처기업육성에 관한 특별법 제11조의2(신기술창업전문회사의 설립 등)&gt;&gt; ④ 전문회사는 다음 각 호의 업무를 영위한다. &lt;개정 2010. 1. 27., 2015. 5. 18., 2017. 7. 26., 2020. 2. 11., 2021. 12. 28.&gt;\n1. 대학ㆍ연구기관 또는 전문회사가 보유한 기술의 사업화\n2. 제1호에 따른 기술의 사업화를 위한 자회사의 설립. 다만, 제1항제1호의 대학은 자회사를 설립할 수 없다.\n3. 「중소기업창업 지원법」 제53조제1항에 따른 창업보육센터의 설립ㆍ운영\n4. 벤처투자조합ㆍ신기술사업투자조합 또는 「벤처투자 촉진에 관한 법률」 제2조제8호에 따른 개인투자조합(이하 “개인투자조합”이라 한다)에 대한 출자\n4의2. 개인투자조합 재산의 운용\n5. 전문회사가 보유한 기술의 산업체 등으로의 이전\n6. 대학ㆍ연구기관이 보유한 기술의 산업체 등으로의 이전 알선\n7. 대학ㆍ연구기관의 교원ㆍ연구원 등이 설립한 회사에 대한 경영ㆍ기술 지원\n8. 제1호부터 제7호까지의 규정에 부수되는 사업으로 중소벤처기업부장관이 정하는 사업\n[전문개정 2007. 8. 3.]', 'related': False}, {'text': '&lt;&lt;조세특례제한법 시행령 제14조(벤처투자조합 등에의 출자 등에 대한 소득공제)&gt;&gt; ⑤ 법 제16조제1항제6호에서 “창업 후 7년 이내의 중소기업으로서 대통령령으로 정하는 기업의 지분증권에 투자하는 경우”란 제3항제2호부터 제4호까지의 기업의 지분증권에 투자하는 경우를 말한다. 이 경우 “창업 후 3년 이내의 중소기업”은 “창업 후 7년 이내의 중소기업”으로 본다. &lt;신설 2018. 2. 13., 2019. 2. 12.&gt;', 'related': False}, {'text': '&lt;&lt;조세특례제한법 시행령 제14조(벤처투자조합 등에의 출자 등에 대한 소득공제)&gt;&gt; ⑪ 제1항에 따라 소득공제를 적용받은 거주자(이하 이 항에서 “투자자”라 한다)에게 법 제16조제2항제2호에 따른 추징사유가 발생한 경우에는 제8항 및 제9항에도 불구하고 해당 벤처기업투자신탁을 취급하는 금융기관이 연 300만원을 한도로 벤처기업투자신탁 수익증권의 양도액 또는 환매액에 1천분의 35를 곱한 금액을 추징하여 추징사유 발생일이 속하는 달의 다음 달 10일까지 원천징수 관할 세무서장에게 납부하고 그 내용을 투자자에게 서면으로 통지해야 한다. 다만, 투자자가 해당 소득공제로 감면받은 세액이 추징하려는 세액에 미달한다는 사실을 증명하는 경우 등 해당 소득공제로 감면받은 세액과 추징세액이 다르다는 사실이 확인되는 경우에는 실제로 감면받은 세액상당액을 추징한다. &lt;신설 2019. 2. 12., 2020. 2. 11.&gt;', 'related': False}, {'text': '&lt;&lt;벤처기업육성에 관한 특별법 제11조의2(신기술창업전문회사의 설립 등)&gt;&gt; ③ 중소벤처기업부장관은 제2항에 따른 등록 신청이 있을 때에는 그 신청 내용이 다음 각 호의 어느 하나에 해당하는 경우를 제외하고는 등록을 해 주어야 한다. &lt;개정 2009. 1. 30., 2013. 3. 22., 2017. 7. 26.&gt;\n1. 「상법」에 따른 주식회사가 아닌 경우\n2. 임원이 다음 각 목의 어느 하나에 해당하는 경우\n가. 피성년후견인 또는 피한정후견인\n나. 파산선고를 받고 복권되지 아니한 사람\n다. 금고 이상의 실형을 선고받고 그 집행이 끝나거나(끝난 것으로 보는 경우를 포함한다) 집행을 받지 아니하기로 확정된 후 5년이 지나지 아니한 사람\n라. 금고 이상의 형의 집행유예를 선고받고 그 유예기간이 끝난 날부터 2년이 지나지 아니한 사람\n마. 금고 이상의 형의 선고유예를 받고 그 유예기간 중에 있는 사람\n바. 법원의 판결 또는 다른 법률에 따라 자격이 상실되거나 정지된 사람\n3. 보유인력과 보유시설이 대통령령으로 정하는 기준에 미치지 못하는 경우', 'related': False}, {'text': '&lt;&lt;조세특례제한법 시행령 제14조(벤처투자조합 등에의 출자 등에 대한 소득공제)&gt;&gt; ⑩ 법 제16조제2항 각 호 외의 부분 단서에서 “대통령령으로 정하는 사유”란 다음 각 호의 어느 하나에 해당하는 사유를 말한다. &lt;개정 2000. 1. 10., 2001. 12. 31., 2003. 12. 30., 2005. 2. 19., 2006. 2. 9., 2009. 2. 4., 2009. 5. 6., 2010. 2. 18., 2015. 4. 20., 2018. 2. 13., 2020. 2. 11., 2020. 3. 31., 2020. 8. 11., 2025. 2. 28.&gt;\n1. 「해외이주법」에 의한 해외이주로 세대전원이 출국하는 경우\n2. 천재ㆍ지변으로 재산상 중대한 손실이 발생하는 경우\n3. 벤처투자조합, 신기술사업투자조합, 전문투자조합, 개인투자조합 또는 「자본시장과 금융투자업에 관한 법률」에 의한 집합투자업자가 해산하는 경우. 다만, 개인투자조합의 경우에는 벤처기업등에 대한 최초 투자일부터 1년이 지난 후 투자한 벤처기업등 전부가 「자본시장과 금융투자업에 관한 법률」 제8조의2제4항제1호에 따른 증권시장(이하 이 항에서 “증권시장”이라 한다)에 상장되어 개인투자조합이 해당 벤처기업등에 대한 투자지분을 이전 또는 회수한 후 해산하는 경우로 한정한다.\n4. 벤처기업등에 대한 최초 투자일부터 1년이 지난 후 투자한 벤처기업등 전부 또는 일부가 증권시장에 상장되어 개인투자조합이 해당 벤처기업등에 대한 투자지분을 이전하거나 회수하는 경우', 'related': False}, {'text':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'related': True}, {'text': '&lt;&lt;금융회사의 지배구조에 관한 법률 제28조(위험관리책임자의 임면 등)&gt;&gt; ④ 위험관리책임자가 된 사람이 제3항제1호의 요건을 충족하지 못하게 된 경우에는 그 직을 잃는다.\n6. 「여신전문금융업법」에 따른 여신전문금융회사 및 겸영여신업자(兼營與信業者)\n7. 「농업협동조합법」에 따른 농협은행\n8. 「수산업협동조합법」에 따른 수협은행\n9. 다른 법령에서 금융감독원이 검사를 하도록 규정한 기관\n10. 그 밖에 금융업 및 금융 관련 업무를 하는 자로서 대통령령으로 정하는 자\n[전문개정 2012. 3. 21.]', 'related': True}, {'text': '&lt;&lt;조세특례제한법 시행령 제14조(벤처투자조합 등에의 출자 등에 대한 소득공제)&gt;&gt; ⑬ 제1항제3호 각 목 외의 부분 후단 및 같은 항 제4호에 따른 요건의 충족 여부를 판단할 때 벤처기업투자신탁이 같은 항 제3호가목1) 또는 2) 중 어느 것에 따라 취득한 주식인지 여부가 불분명한 주식을 매도하는 경우에는 벤처기업투자신탁의 재산총액에서 각각의 주식의 평가액이 차지하는 비율에 비례하여 해당 주식을 각각 매도한 것으로 본다. &lt;신설 2022. 2. 15.&gt;', 'related': False}, {'text': '&lt;&lt;조세특례제한법 시행령 제14조(벤처투자조합 등에의 출자 등에 대한 소득공제)&gt;&gt; ① 법 제16조제1항제2호에서 “대통령령으로 정하는 벤처기업투자신탁”이란 다음 각호의 요건을 갖춘 신탁(이하 이 조에서 “벤처기업투자신탁”이라 한다)을 말한다. &lt;개정 2003. 12. 30., 2005. 2. 19., 2009. 2. 4., 2010. 2. 18., 2012. 2. 2., 2018. 2. 13., 2019. 2. 12., 2020. 8. 11., 2021. 2. 17.&gt;\n1. 「자본시장과 금융투자업에 관한 법률」에 의한 투자신탁(같은 법 제251조에 따른 보험회사의 특별계정을 제외한다. 이하 “투자신탁”이라 한다)으로서 계약기간이 3년 이상일 것\n2. 통장에 의하여 거래되는 것일 것\n3. 투자신탁의 설정일부터 6개월(「자본시장과 금융투자업에 관한 법률」 제9조제19항에 따른 사모집합투자기구에 해당하지 않는 경우에는 9개월) 이내에 투자신탁 재산총액에서 다음 각 목에 따른 비율의 합계가 100분의 50 이상일 것. 이 경우 투자신탁 재산총액에서 가목1)에 따른 투자를 하는 재산의 평가액이 차지하는 비율은 100분의 15 이상이어야 한다.\n가. 벤처기업에 다음의 투자를 하는 재산의 평가액의 합계액이 차지하는 비율\n1) 「벤처투자 촉진에 관한 법률」 제2조제1호에 따른 투자\n2) 타인 소유의 주식 또는 출자지분을 매입에 의하여 취득하는 방법으로 하는 투자\n나. 벤처기업이었던 기업이 벤처기업에 해당하지 않게 된 이후 7년이 지나지 않은 기업으로서 「자본시장과 금융투자업에 관한 법률」에 따른 코스닥시장에 상장한 중소기업 또는 중견기업에 가목1) 및 2)에 따른 투자를 하는 재산의 평가액의 합계액이 차지하는 비율\n4. 제3호의 요건을 갖춘 날부터 매 6개월마다 같은 호 각 목 외의 부분 전단 및 후단에 따른 비율(투자신탁재산의 평가액이 투자원금보다 적은 경우로서 같은 후단에 따른 비율이 100분의 15 미만인 경우에는 이를 100분의 15로 본다)을 매일 6개월 동안 합산하여 같은 기간의 총일수로 나눈 비율이 각각 100분의 50 및 100분의 15 이상일 것. 다만, 투자신탁의 해지일 전 6개월에 대해서는 적용하지 아니한다.', 'related': False}, {'text': '&lt;&lt;조세특례제한법 시행령 제14조(벤처투자조합 등에의 출자 등에 대한 소득공제)&gt;&gt; ⑥ 법 제16조에 따른 소득공제를 받고자 하는 거주자는 기획재정부령이 정하는 소득공제신청서에 「벤처투자 촉진에 관한 법률」 제2조제11호에 따른 벤처투자조합(이하 “벤처투자조합”이라 한다)을 관리하는 자, 「여신전문금융업법」에 따른 신기술사업투자조합(이하 “신기술사업투자조합”이라 한다)을 관리하는 자, 「자본시장과 금융투자업에 관한 법률」에 따른 벤처기업투자신탁의 집합투자업자 또는 그 투자신탁을 취급하는 금융회사, 같은 법에 따른 창업ㆍ벤처전문 사모집합투자기구의 업무집행사원 또는 창업ㆍ벤처전문 사모집합투자기구를 취급하는 금융회사, 「벤처기업육성에 관한 특별법」 제27조에 따라 중소벤처기업부장관의 위임을 받은 자 또는 「소재ㆍ부품ㆍ장비산업 경쟁력 강화 및 공급망 안정화를 위한 특별조치법」에 따른 전문투자조합(이하 “전문투자조합”이라 한다)을 관리하는 자(이하 이 조에서 “투자조합관리자등”이라 한다)로부터 기획재정부령으로 정하는 출자 또는 투자확인서(이하 이 조에서 “출자 또는 투자확인서”라 한다)를 발급받아 이를 첨부하여 다음 각 호의 구분에 따른 날까지 원천징수의무자ㆍ납세조합 또는 납세지 관할세무서장에게 신청하여야 한다. &lt;개정 2001. 12. 31., 2003. 12. 30., 2005. 2. 19., 2006. 2. 9., 2008. 2. 29., 2009. 2. 4., 2009. 5. 6., 2014. 1. 14., 2015. 4. 20., 2017. 2. 7., 2017. 7. 26., 2018. 2. 13., 2020. 2. 11., 2020. 3. 31., 2020. 8. 11., 2022. 2. 15., 2023. 12. 5., 2024. 2. 29., 2024. 7. 2.&gt;\n1. 「소득세법」 제73조의 규정이 적용되는 거주자는 당해 연도의 다음 연도 2월분의 급여 또는 사업소득을 받는 날(퇴직 또는 폐업을 한 경우에는 당해 퇴직 또는 폐업한 날이 속하는 달의 급여 또는 사업소득을 받는 날)\n2. 제1호외의 거주자는 종합소득과세표준확정신고기한', 'related': False}]</t>
  </si>
  <si>
    <t>[{'text':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4.&gt;\n1. 미성년자. 다만, 금융위원회가 정하여 고시하는 업무에 채용하거나 고용하는 경우는 제외한다.\n2. 피성년후견인 또는 피한정후견인\n3. 파산선고를 받고 복권되지 아니한 자\n4. 금고 이상의 실형을 선고받고 그 집행이 끝나거나(집행이 끝난 것으로 보는 경우를 포함한다) 집행이 면제된 날부터 3년이 지나지 아니한 자\n5. 금고 이상의 형의 집행유예를 선고받고 그 유예기간 중에 있는 자\n6. 이 법 또는 그 밖의 법령에 따라 해임되거나 면직된 후 5년이 지나지 아니한 자\n7.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자\n8. 제2항제2호에 따른 위임직채권추심인이었던 자로서 등록이 취소된 지 5년이 지나지 아니한 자\n9.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'related': True}, {'text': '&lt;&lt;신용정보의 이용 및 보호에 관한 법률 제27조(채권추심업 종사자 및 위임직채권추심인 등)&gt;&gt; ② 채권추심회사는 다음 각 호의 어느 하나에 해당하는 자를 통하여 추심업무를 하여야 한다.\n1. 채권추심회사의 임직원\n2. 채권추심회사가 위임 또는 그에 준하는 방법으로 채권추심업무를 하도록 한 자(이하 “위임직채권추심인”이라 한다)', 'related': True}, {'text': '&lt;&lt;신용정보의 이용 및 보호에 관한 법률 제27조(채권추심업 종사자 및 위임직채권추심인 등)&gt;&gt; ③ 채권추심회사는 그 소속 위임직채권추심인이 되려는 자를 금융위원회에 등록하여야 한다.', 'related': True}, {'text': '&lt;&lt;신용정보의 이용 및 보호에 관한 법률 제27조(채권추심업 종사자 및 위임직채권추심인 등)&gt;&gt; ④ 위임직채권추심인은 소속 채권추심회사 외의 자를 위하여 채권추심업무를 할 수 없다.', 'related': True}, {'text':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된다.\n1. 제3항에 따라 등록되지 아니한 위임직채권추심인\n2. 다른 채권추심회사의 소속으로 등록된 위임직채권추심인\n3. 제7항에 따라 업무정지 중에 있는 위임직채권추심인', 'related': True}, {'text': '&lt;&lt;신용정보의 이용 및 보호에 관한 법률 제27조(채권추심업 종사자 및 위임직채권추심인 등)&gt;&gt; ⑥ 금융위원회는 위임직채권추심인이 다음 각 호의 어느 하나에 해당하면 그 등록을 취소할 수 있다.\n1. 거짓이나 그 밖의 부정한 방법으로 제3항에 따른 등록을 한 경우\n2. 제7항에 따른 업무정지명령을 위반하거나 업무정지에 해당하는 행위를 한 자가 그 사유발생일 전 1년 이내에 업무정지처분을 받은 사실이 있는 경우\n3. 삭제 &lt;2020. 2. 4.&gt;\n4. 「채권의 공정한 추심에 관한 법률」 제9조 각 호의 어느 하나를 위반하여 채권추심행위를 한 경우\n5. 등록의 내용이나 조건을 위반한 경우\n6. 정당한 사유 없이 1년 이상 계속하여 등록한 영업을 하지 아니한 경우', 'related': True}, {'text':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4.&gt;\n1. 제4항을 위반한 경우\n2. 삭제 &lt;2020. 2. 4.&gt;\n3. 제40조제1항제5호를 위반한 경우\n4. 「채권의 공정한 추심에 관한 법률」 제12조제2호ㆍ제5호를 위반한 경우\n5. 그 밖에 법령 또는 소속 채권추심회사의 정관을 위반하여 공익을 심각하게 해치거나 해칠 우려가 있는 경우', 'related': True}, {'text':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'related': True}, {'text':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28.&gt;\n1. 「채권의 공정한 추심에 관한 법률」 제8조의3제1항, 제9조, 제10조제1항, 제11조제1호 또는 제2호를 위반하는 행위\n2. 「채권의 공정한 추심에 관한 법률」 제8조의3제2항, 제11조제3호부터 제5호까지, 제12조, 제13조 또는 제13조의2제2항을 위반하는 행위', 'related': True}, {'text': '&lt;&lt;신용정보의 이용 및 보호에 관한 법률 제27조(채권추심업 종사자 및 위임직채권추심인 등)&gt;&gt; ⑩ 위임직채권추심인의 자격요건 및 등록절차는 대통령령으로 정한다. &lt;개정 2017. 11. 28.&gt;', 'related': True}, {'text':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28.&gt;\n[제목개정 2020. 2. 4.]', 'related': True}, {'text':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28.&gt;\n1. 다음 각 목의 어느 하나에 해당하는 기관에서 채권추심업무에 관한 연수과정을 이수한 사람\n가. 법 제44조에 따른 신용정보협회(이하 “신용정보협회”라 한다)\n나. 신용정보협회가 지정하는 채권추심회사\n다. 그 밖에 금융위원회가 정하여 고시하는 기관\n2. 삭제 &lt;2015. 9. 11.&gt;\n3. 그 밖에 제1호에 준하는 자격이 있다고 금융위원회가 인정한 사람', 'related': True}, {'text':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False},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False},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False},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False}, {'text': '&lt;&lt;전자금융거래법 제28조(전자금융업의 허가와 등록)&gt;&gt; ⑤ 금융위원회는 제1항의 규정에 따른 허가에 조건을 붙일 수 있다. &lt;개정 2008. 2. 29.&gt;', 'related': False},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False}, {'text':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False},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False}, {'text': '&lt;&lt;금융회사의 지배구조에 관한 법률 제28조(위험관리책임자의 임면 등)&gt;&gt; ④ 위험관리책임자가 된 사람이 제3항제1호의 요건을 충족하지 못하게 된 경우에는 그 직을 잃는다.', 'related': False}]</t>
  </si>
  <si>
    <t>[{'text':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False}, {'text': '&lt;&lt;신용정보의 이용 및 보호에 관한 법률 제27조(채권추심업 종사자 및 위임직채권추심인 등)&gt;&gt; ⑩ 위임직채권추심인의 자격요건 및 등록절차는 대통령령으로 정한다. &lt;개정 2017. 11. 28.&gt;', 'related': True}, {'text': '&lt;&lt;신용정보의 이용 및 보호에 관한 법률 제27조(채권추심업 종사자 및 위임직채권추심인 등)&gt;&gt; ④ 위임직채권추심인은 소속 채권추심회사 외의 자를 위하여 채권추심업무를 할 수 없다.', 'related': True}, {'text': '&lt;&lt;신용정보의 이용 및 보호에 관한 법률 제27조(채권추심업 종사자 및 위임직채권추심인 등)&gt;&gt; ③ 채권추심회사는 그 소속 위임직채권추심인이 되려는 자를 금융위원회에 등록하여야 한다.', 'related': True}, {'text':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28.&gt;\n1. 「채권의 공정한 추심에 관한 법률」 제8조의3제1항, 제9조, 제10조제1항, 제11조제1호 또는 제2호를 위반하는 행위\n2. 「채권의 공정한 추심에 관한 법률」 제8조의3제2항, 제11조제3호부터 제5호까지, 제12조, 제13조 또는 제13조의2제2항을 위반하는 행위',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False},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False},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False}, {'text':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'related': True},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False}, {'text':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4.&gt;\n1. 미성년자. 다만, 금융위원회가 정하여 고시하는 업무에 채용하거나 고용하는 경우는 제외한다.\n2. 피성년후견인 또는 피한정후견인\n3. 파산선고를 받고 복권되지 아니한 자\n4. 금고 이상의 실형을 선고받고 그 집행이 끝나거나(집행이 끝난 것으로 보는 경우를 포함한다) 집행이 면제된 날부터 3년이 지나지 아니한 자\n5. 금고 이상의 형의 집행유예를 선고받고 그 유예기간 중에 있는 자\n6. 이 법 또는 그 밖의 법령에 따라 해임되거나 면직된 후 5년이 지나지 아니한 자\n7.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자\n8. 제2항제2호에 따른 위임직채권추심인이었던 자로서 등록이 취소된 지 5년이 지나지 아니한 자\n9.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False}, {'text':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28.&gt;\n1. 다음 각 목의 어느 하나에 해당하는 기관에서 채권추심업무에 관한 연수과정을 이수한 사람\n가. 법 제44조에 따른 신용정보협회(이하 “신용정보협회”라 한다)\n나. 신용정보협회가 지정하는 채권추심회사\n다. 그 밖에 금융위원회가 정하여 고시하는 기관\n2. 삭제 &lt;2015. 9. 11.&gt;\n3. 그 밖에 제1호에 준하는 자격이 있다고 금융위원회가 인정한 사람', 'related': True}, {'text':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'related': True}, {'text':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28.&gt;\n[제목개정 2020. 2. 4.]', 'related': True}, {'text': '&lt;&lt;신용정보의 이용 및 보호에 관한 법률 제27조(채권추심업 종사자 및 위임직채권추심인 등)&gt;&gt; ② 채권추심회사는 다음 각 호의 어느 하나에 해당하는 자를 통하여 추심업무를 하여야 한다.\n1. 채권추심회사의 임직원\n2. 채권추심회사가 위임 또는 그에 준하는 방법으로 채권추심업무를 하도록 한 자(이하 “위임직채권추심인”이라 한다)', 'related': True}, {'text':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4.&gt;\n1. 제4항을 위반한 경우\n2. 삭제 &lt;2020. 2. 4.&gt;\n3. 제40조제1항제5호를 위반한 경우\n4. 「채권의 공정한 추심에 관한 법률」 제12조제2호ㆍ제5호를 위반한 경우\n5. 그 밖에 법령 또는 소속 채권추심회사의 정관을 위반하여 공익을 심각하게 해치거나 해칠 우려가 있는 경우', 'related': True}, {'text':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된다.\n1. 제3항에 따라 등록되지 아니한 위임직채권추심인\n2. 다른 채권추심회사의 소속으로 등록된 위임직채권추심인\n3. 제7항에 따라 업무정지 중에 있는 위임직채권추심인',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False}, {'text': '&lt;&lt;금융회사의 지배구조에 관한 법률 제28조(위험관리책임자의 임면 등)&gt;&gt; ④ 위험관리책임자가 된 사람이 제3항제1호의 요건을 충족하지 못하게 된 경우에는 그 직을 잃는다.', 'related': False}, {'text': '&lt;&lt;전자금융거래법 제28조(전자금융업의 허가와 등록)&gt;&gt; ⑤ 금융위원회는 제1항의 규정에 따른 허가에 조건을 붙일 수 있다. &lt;개정 2008. 2. 29.&gt;', 'related': False}, {'text': '&lt;&lt;신용정보의 이용 및 보호에 관한 법률 제27조(채권추심업 종사자 및 위임직채권추심인 등)&gt;&gt; ⑥ 금융위원회는 위임직채권추심인이 다음 각 호의 어느 하나에 해당하면 그 등록을 취소할 수 있다.\n1. 거짓이나 그 밖의 부정한 방법으로 제3항에 따른 등록을 한 경우\n2. 제7항에 따른 업무정지명령을 위반하거나 업무정지에 해당하는 행위를 한 자가 그 사유발생일 전 1년 이내에 업무정지처분을 받은 사실이 있는 경우\n3. 삭제 &lt;2020. 2. 4.&gt;\n4. 「채권의 공정한 추심에 관한 법률」 제9조 각 호의 어느 하나를 위반하여 채권추심행위를 한 경우\n5. 등록의 내용이나 조건을 위반한 경우\n6. 정당한 사유 없이 1년 이상 계속하여 등록한 영업을 하지 아니한 경우', 'related': True}]</t>
  </si>
  <si>
    <t>[{'text':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28.&gt;\n1. 「채권의 공정한 추심에 관한 법률」 제8조의3제1항, 제9조, 제10조제1항, 제11조제1호 또는 제2호를 위반하는 행위\n2. 「채권의 공정한 추심에 관한 법률」 제8조의3제2항, 제11조제3호부터 제5호까지, 제12조, 제13조 또는 제13조의2제2항을 위반하는 행위', 'related': True}, {'text':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'related': True}, {'text': '&lt;&lt;신용정보의 이용 및 보호에 관한 법률 제27조(채권추심업 종사자 및 위임직채권추심인 등)&gt;&gt; ⑩ 위임직채권추심인의 자격요건 및 등록절차는 대통령령으로 정한다. &lt;개정 2017. 11. 28.&gt;', 'related': True}, {'text':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4.&gt;\n1. 제4항을 위반한 경우\n2. 삭제 &lt;2020. 2. 4.&gt;\n3. 제40조제1항제5호를 위반한 경우\n4. 「채권의 공정한 추심에 관한 법률」 제12조제2호ㆍ제5호를 위반한 경우\n5. 그 밖에 법령 또는 소속 채권추심회사의 정관을 위반하여 공익을 심각하게 해치거나 해칠 우려가 있는 경우', 'related': True}, {'text':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'related': True}, {'text': '&lt;&lt;신용정보의 이용 및 보호에 관한 법률 제27조(채권추심업 종사자 및 위임직채권추심인 등)&gt;&gt; ② 채권추심회사는 다음 각 호의 어느 하나에 해당하는 자를 통하여 추심업무를 하여야 한다.\n1. 채권추심회사의 임직원\n2. 채권추심회사가 위임 또는 그에 준하는 방법으로 채권추심업무를 하도록 한 자(이하 “위임직채권추심인”이라 한다)', 'related': True}, {'text':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28.&gt;\n[제목개정 2020. 2. 4.]', 'related': True}, {'text':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4.&gt;\n1. 미성년자. 다만, 금융위원회가 정하여 고시하는 업무에 채용하거나 고용하는 경우는 제외한다.\n2. 피성년후견인 또는 피한정후견인\n3. 파산선고를 받고 복권되지 아니한 자\n4. 금고 이상의 실형을 선고받고 그 집행이 끝나거나(집행이 끝난 것으로 보는 경우를 포함한다) 집행이 면제된 날부터 3년이 지나지 아니한 자\n5. 금고 이상의 형의 집행유예를 선고받고 그 유예기간 중에 있는 자\n6. 이 법 또는 그 밖의 법령에 따라 해임되거나 면직된 후 5년이 지나지 아니한 자\n7.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자\n8. 제2항제2호에 따른 위임직채권추심인이었던 자로서 등록이 취소된 지 5년이 지나지 아니한 자\n9.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'related': True}, {'text': '&lt;&lt;신용정보의 이용 및 보호에 관한 법률 제27조(채권추심업 종사자 및 위임직채권추심인 등)&gt;&gt; ⑥ 금융위원회는 위임직채권추심인이 다음 각 호의 어느 하나에 해당하면 그 등록을 취소할 수 있다.\n1. 거짓이나 그 밖의 부정한 방법으로 제3항에 따른 등록을 한 경우\n2. 제7항에 따른 업무정지명령을 위반하거나 업무정지에 해당하는 행위를 한 자가 그 사유발생일 전 1년 이내에 업무정지처분을 받은 사실이 있는 경우\n3. 삭제 &lt;2020. 2. 4.&gt;\n4. 「채권의 공정한 추심에 관한 법률」 제9조 각 호의 어느 하나를 위반하여 채권추심행위를 한 경우\n5. 등록의 내용이나 조건을 위반한 경우\n6. 정당한 사유 없이 1년 이상 계속하여 등록한 영업을 하지 아니한 경우', 'related': True}, {'text': '&lt;&lt;신용정보의 이용 및 보호에 관한 법률 제27조(채권추심업 종사자 및 위임직채권추심인 등)&gt;&gt; ③ 채권추심회사는 그 소속 위임직채권추심인이 되려는 자를 금융위원회에 등록하여야 한다.', 'related': True}, {'text':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28.&gt;\n1. 다음 각 목의 어느 하나에 해당하는 기관에서 채권추심업무에 관한 연수과정을 이수한 사람\n가. 법 제44조에 따른 신용정보협회(이하 “신용정보협회”라 한다)\n나. 신용정보협회가 지정하는 채권추심회사\n다. 그 밖에 금융위원회가 정하여 고시하는 기관\n2. 삭제 &lt;2015. 9. 11.&gt;\n3. 그 밖에 제1호에 준하는 자격이 있다고 금융위원회가 인정한 사람', 'related': True}, {'text':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된다.\n1. 제3항에 따라 등록되지 아니한 위임직채권추심인\n2. 다른 채권추심회사의 소속으로 등록된 위임직채권추심인\n3. 제7항에 따라 업무정지 중에 있는 위임직채권추심인', 'related': True}, {'text': '&lt;&lt;신용정보의 이용 및 보호에 관한 법률 제27조(채권추심업 종사자 및 위임직채권추심인 등)&gt;&gt; ④ 위임직채권추심인은 소속 채권추심회사 외의 자를 위하여 채권추심업무를 할 수 없다.', 'related': True}, {'text': '&lt;&lt;금융회사의 지배구조에 관한 법률 제28조(위험관리책임자의 임면 등)&gt;&gt; ④ 위험관리책임자가 된 사람이 제3항제1호의 요건을 충족하지 못하게 된 경우에는 그 직을 잃는다.', 'related': False},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False},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False},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False},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False}, {'text': '&lt;&lt;전자금융거래법 제28조(전자금융업의 허가와 등록)&gt;&gt; ⑤ 금융위원회는 제1항의 규정에 따른 허가에 조건을 붙일 수 있다. &lt;개정 2008. 2. 29.&gt;', 'related': False},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False},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False}, {'text':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False}]</t>
  </si>
  <si>
    <t>[{'text':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False},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False},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False},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False}, {'text':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28.&gt;\n1. 「채권의 공정한 추심에 관한 법률」 제8조의3제1항, 제9조, 제10조제1항, 제11조제1호 또는 제2호를 위반하는 행위\n2. 「채권의 공정한 추심에 관한 법률」 제8조의3제2항, 제11조제3호부터 제5호까지, 제12조, 제13조 또는 제13조의2제2항을 위반하는 행위', 'related': True}, {'text': '&lt;&lt;신용정보의 이용 및 보호에 관한 법률 제27조(채권추심업 종사자 및 위임직채권추심인 등)&gt;&gt; ③ 채권추심회사는 그 소속 위임직채권추심인이 되려는 자를 금융위원회에 등록하여야 한다.', 'related': True}, {'text':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4.&gt;\n1. 미성년자. 다만, 금융위원회가 정하여 고시하는 업무에 채용하거나 고용하는 경우는 제외한다.\n2. 피성년후견인 또는 피한정후견인\n3. 파산선고를 받고 복권되지 아니한 자\n4. 금고 이상의 실형을 선고받고 그 집행이 끝나거나(집행이 끝난 것으로 보는 경우를 포함한다) 집행이 면제된 날부터 3년이 지나지 아니한 자\n5. 금고 이상의 형의 집행유예를 선고받고 그 유예기간 중에 있는 자\n6. 이 법 또는 그 밖의 법령에 따라 해임되거나 면직된 후 5년이 지나지 아니한 자\n7.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자\n8. 제2항제2호에 따른 위임직채권추심인이었던 자로서 등록이 취소된 지 5년이 지나지 아니한 자\n9.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'related': True}, {'text': '&lt;&lt;신용정보의 이용 및 보호에 관한 법률 제27조(채권추심업 종사자 및 위임직채권추심인 등)&gt;&gt; ⑩ 위임직채권추심인의 자격요건 및 등록절차는 대통령령으로 정한다. &lt;개정 2017. 11. 28.&gt;', 'related': True}, {'text':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된다.\n1. 제3항에 따라 등록되지 아니한 위임직채권추심인\n2. 다른 채권추심회사의 소속으로 등록된 위임직채권추심인\n3. 제7항에 따라 업무정지 중에 있는 위임직채권추심인', 'related': True}, {'text':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28.&gt;\n1. 다음 각 목의 어느 하나에 해당하는 기관에서 채권추심업무에 관한 연수과정을 이수한 사람\n가. 법 제44조에 따른 신용정보협회(이하 “신용정보협회”라 한다)\n나. 신용정보협회가 지정하는 채권추심회사\n다. 그 밖에 금융위원회가 정하여 고시하는 기관\n2. 삭제 &lt;2015. 9. 11.&gt;\n3. 그 밖에 제1호에 준하는 자격이 있다고 금융위원회가 인정한 사람', 'related': True}, {'text':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'related': True}, {'text':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4.&gt;\n1. 제4항을 위반한 경우\n2. 삭제 &lt;2020. 2. 4.&gt;\n3. 제40조제1항제5호를 위반한 경우\n4. 「채권의 공정한 추심에 관한 법률」 제12조제2호ㆍ제5호를 위반한 경우\n5. 그 밖에 법령 또는 소속 채권추심회사의 정관을 위반하여 공익을 심각하게 해치거나 해칠 우려가 있는 경우', 'related': True}, {'text':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28.&gt;\n[제목개정 2020. 2. 4.]', 'related': True}, {'text':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'related': True}, {'text': '&lt;&lt;신용정보의 이용 및 보호에 관한 법률 제27조(채권추심업 종사자 및 위임직채권추심인 등)&gt;&gt; ④ 위임직채권추심인은 소속 채권추심회사 외의 자를 위하여 채권추심업무를 할 수 없다.', 'related': True}, {'text': '&lt;&lt;신용정보의 이용 및 보호에 관한 법률 제27조(채권추심업 종사자 및 위임직채권추심인 등)&gt;&gt; ⑥ 금융위원회는 위임직채권추심인이 다음 각 호의 어느 하나에 해당하면 그 등록을 취소할 수 있다.\n1. 거짓이나 그 밖의 부정한 방법으로 제3항에 따른 등록을 한 경우\n2. 제7항에 따른 업무정지명령을 위반하거나 업무정지에 해당하는 행위를 한 자가 그 사유발생일 전 1년 이내에 업무정지처분을 받은 사실이 있는 경우\n3. 삭제 &lt;2020. 2. 4.&gt;\n4. 「채권의 공정한 추심에 관한 법률」 제9조 각 호의 어느 하나를 위반하여 채권추심행위를 한 경우\n5. 등록의 내용이나 조건을 위반한 경우\n6. 정당한 사유 없이 1년 이상 계속하여 등록한 영업을 하지 아니한 경우', 'related': True}, {'text': '&lt;&lt;신용정보의 이용 및 보호에 관한 법률 제27조(채권추심업 종사자 및 위임직채권추심인 등)&gt;&gt; ② 채권추심회사는 다음 각 호의 어느 하나에 해당하는 자를 통하여 추심업무를 하여야 한다.\n1. 채권추심회사의 임직원\n2. 채권추심회사가 위임 또는 그에 준하는 방법으로 채권추심업무를 하도록 한 자(이하 “위임직채권추심인”이라 한다)', 'related': True}, {'text': '&lt;&lt;금융회사의 지배구조에 관한 법률 제28조(위험관리책임자의 임면 등)&gt;&gt; ④ 위험관리책임자가 된 사람이 제3항제1호의 요건을 충족하지 못하게 된 경우에는 그 직을 잃는다.', 'related': False}, {'text': '&lt;&lt;전자금융거래법 제28조(전자금융업의 허가와 등록)&gt;&gt; ⑤ 금융위원회는 제1항의 규정에 따른 허가에 조건을 붙일 수 있다. &lt;개정 2008. 2. 29.&gt;', 'related': False},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False}, {'text':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False},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False}]</t>
  </si>
  <si>
    <t>[{'text':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False},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False}, {'text': '&lt;&lt;금융회사의 지배구조에 관한 법률 제28조(위험관리책임자의 임면 등)&gt;&gt; ④ 위험관리책임자가 된 사람이 제3항제1호의 요건을 충족하지 못하게 된 경우에는 그 직을 잃는다.', 'related': False}, {'text': '&lt;&lt;전자금융거래법 제28조(전자금융업의 허가와 등록)&gt;&gt; ⑤ 금융위원회는 제1항의 규정에 따른 허가에 조건을 붙일 수 있다. &lt;개정 2008. 2. 29.&gt;', 'related': False}, {'text':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False},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False},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False},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False},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False}, {'text':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28.&gt;\n1. 「채권의 공정한 추심에 관한 법률」 제8조의3제1항, 제9조, 제10조제1항, 제11조제1호 또는 제2호를 위반하는 행위\n2. 「채권의 공정한 추심에 관한 법률」 제8조의3제2항, 제11조제3호부터 제5호까지, 제12조, 제13조 또는 제13조의2제2항을 위반하는 행위', 'related': True}, {'text':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28.&gt;\n[제목개정 2020. 2. 4.]', 'related': True}, {'text':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4.&gt;\n1. 제4항을 위반한 경우\n2. 삭제 &lt;2020. 2. 4.&gt;\n3. 제40조제1항제5호를 위반한 경우\n4. 「채권의 공정한 추심에 관한 법률」 제12조제2호ㆍ제5호를 위반한 경우\n5. 그 밖에 법령 또는 소속 채권추심회사의 정관을 위반하여 공익을 심각하게 해치거나 해칠 우려가 있는 경우', 'related': True}, {'text':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'related': True}, {'text': '&lt;&lt;신용정보의 이용 및 보호에 관한 법률 제27조(채권추심업 종사자 및 위임직채권추심인 등)&gt;&gt; ⑥ 금융위원회는 위임직채권추심인이 다음 각 호의 어느 하나에 해당하면 그 등록을 취소할 수 있다.\n1. 거짓이나 그 밖의 부정한 방법으로 제3항에 따른 등록을 한 경우\n2. 제7항에 따른 업무정지명령을 위반하거나 업무정지에 해당하는 행위를 한 자가 그 사유발생일 전 1년 이내에 업무정지처분을 받은 사실이 있는 경우\n3. 삭제 &lt;2020. 2. 4.&gt;\n4. 「채권의 공정한 추심에 관한 법률」 제9조 각 호의 어느 하나를 위반하여 채권추심행위를 한 경우\n5. 등록의 내용이나 조건을 위반한 경우\n6. 정당한 사유 없이 1년 이상 계속하여 등록한 영업을 하지 아니한 경우', 'related': True}, {'text':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28.&gt;\n1. 다음 각 목의 어느 하나에 해당하는 기관에서 채권추심업무에 관한 연수과정을 이수한 사람\n가. 법 제44조에 따른 신용정보협회(이하 “신용정보협회”라 한다)\n나. 신용정보협회가 지정하는 채권추심회사\n다. 그 밖에 금융위원회가 정하여 고시하는 기관\n2. 삭제 &lt;2015. 9. 11.&gt;\n3. 그 밖에 제1호에 준하는 자격이 있다고 금융위원회가 인정한 사람', 'related': True}, {'text':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4.&gt;\n1. 미성년자. 다만, 금융위원회가 정하여 고시하는 업무에 채용하거나 고용하는 경우는 제외한다.\n2. 피성년후견인 또는 피한정후견인\n3. 파산선고를 받고 복권되지 아니한 자\n4. 금고 이상의 실형을 선고받고 그 집행이 끝나거나(집행이 끝난 것으로 보는 경우를 포함한다) 집행이 면제된 날부터 3년이 지나지 아니한 자\n5. 금고 이상의 형의 집행유예를 선고받고 그 유예기간 중에 있는 자\n6. 이 법 또는 그 밖의 법령에 따라 해임되거나 면직된 후 5년이 지나지 아니한 자\n7.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자\n8. 제2항제2호에 따른 위임직채권추심인이었던 자로서 등록이 취소된 지 5년이 지나지 아니한 자\n9.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'related': True}, {'text':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'related': True}, {'text': '&lt;&lt;신용정보의 이용 및 보호에 관한 법률 제27조(채권추심업 종사자 및 위임직채권추심인 등)&gt;&gt; ④ 위임직채권추심인은 소속 채권추심회사 외의 자를 위하여 채권추심업무를 할 수 없다.', 'related': True}, {'text': '&lt;&lt;신용정보의 이용 및 보호에 관한 법률 제27조(채권추심업 종사자 및 위임직채권추심인 등)&gt;&gt; ③ 채권추심회사는 그 소속 위임직채권추심인이 되려는 자를 금융위원회에 등록하여야 한다.', 'related': True}, {'text': '&lt;&lt;신용정보의 이용 및 보호에 관한 법률 제27조(채권추심업 종사자 및 위임직채권추심인 등)&gt;&gt; ⑩ 위임직채권추심인의 자격요건 및 등록절차는 대통령령으로 정한다. &lt;개정 2017. 11. 28.&gt;', 'related': True}, {'text': '&lt;&lt;신용정보의 이용 및 보호에 관한 법률 제27조(채권추심업 종사자 및 위임직채권추심인 등)&gt;&gt; ② 채권추심회사는 다음 각 호의 어느 하나에 해당하는 자를 통하여 추심업무를 하여야 한다.\n1. 채권추심회사의 임직원\n2. 채권추심회사가 위임 또는 그에 준하는 방법으로 채권추심업무를 하도록 한 자(이하 “위임직채권추심인”이라 한다)', 'related': True}, {'text':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된다.\n1. 제3항에 따라 등록되지 아니한 위임직채권추심인\n2. 다른 채권추심회사의 소속으로 등록된 위임직채권추심인\n3. 제7항에 따라 업무정지 중에 있는 위임직채권추심인', 'related': True}]</t>
  </si>
  <si>
    <t>[{'text':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False}, {'text':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False}, {'text': '&lt;&lt;전자금융거래법 제28조(전자금융업의 허가와 등록)&gt;&gt; ⑤ 금융위원회는 제1항의 규정에 따른 허가에 조건을 붙일 수 있다. &lt;개정 2008. 2. 29.&gt;', 'related': False}, {'text': '&lt;&lt;신용정보의 이용 및 보호에 관한 법률 제27조(채권추심업 종사자 및 위임직채권추심인 등)&gt;&gt; ⑩ 위임직채권추심인의 자격요건 및 등록절차는 대통령령으로 정한다. &lt;개정 2017. 11. 28.&gt;', 'related': True}, {'text':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된다.\n1. 제3항에 따라 등록되지 아니한 위임직채권추심인\n2. 다른 채권추심회사의 소속으로 등록된 위임직채권추심인\n3. 제7항에 따라 업무정지 중에 있는 위임직채권추심인', 'related': True}, {'text':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'related': True}, {'text': '&lt;&lt;신용정보의 이용 및 보호에 관한 법률 제27조(채권추심업 종사자 및 위임직채권추심인 등)&gt;&gt; ③ 채권추심회사는 그 소속 위임직채권추심인이 되려는 자를 금융위원회에 등록하여야 한다.', 'related': True}, {'text': '&lt;&lt;신용정보의 이용 및 보호에 관한 법률 제27조(채권추심업 종사자 및 위임직채권추심인 등)&gt;&gt; ② 채권추심회사는 다음 각 호의 어느 하나에 해당하는 자를 통하여 추심업무를 하여야 한다.\n1. 채권추심회사의 임직원\n2. 채권추심회사가 위임 또는 그에 준하는 방법으로 채권추심업무를 하도록 한 자(이하 “위임직채권추심인”이라 한다)', 'related': True}, {'text':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28.&gt;\n1. 다음 각 목의 어느 하나에 해당하는 기관에서 채권추심업무에 관한 연수과정을 이수한 사람\n가. 법 제44조에 따른 신용정보협회(이하 “신용정보협회”라 한다)\n나. 신용정보협회가 지정하는 채권추심회사\n다. 그 밖에 금융위원회가 정하여 고시하는 기관\n2. 삭제 &lt;2015. 9. 11.&gt;\n3. 그 밖에 제1호에 준하는 자격이 있다고 금융위원회가 인정한 사람', 'related': True}, {'text':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4.&gt;\n1. 미성년자. 다만, 금융위원회가 정하여 고시하는 업무에 채용하거나 고용하는 경우는 제외한다.\n2. 피성년후견인 또는 피한정후견인\n3. 파산선고를 받고 복권되지 아니한 자\n4. 금고 이상의 실형을 선고받고 그 집행이 끝나거나(집행이 끝난 것으로 보는 경우를 포함한다) 집행이 면제된 날부터 3년이 지나지 아니한 자\n5. 금고 이상의 형의 집행유예를 선고받고 그 유예기간 중에 있는 자\n6. 이 법 또는 그 밖의 법령에 따라 해임되거나 면직된 후 5년이 지나지 아니한 자\n7.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자\n8. 제2항제2호에 따른 위임직채권추심인이었던 자로서 등록이 취소된 지 5년이 지나지 아니한 자\n9.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False}, {'text': '&lt;&lt;신용정보의 이용 및 보호에 관한 법률 제27조(채권추심업 종사자 및 위임직채권추심인 등)&gt;&gt; ⑥ 금융위원회는 위임직채권추심인이 다음 각 호의 어느 하나에 해당하면 그 등록을 취소할 수 있다.\n1. 거짓이나 그 밖의 부정한 방법으로 제3항에 따른 등록을 한 경우\n2. 제7항에 따른 업무정지명령을 위반하거나 업무정지에 해당하는 행위를 한 자가 그 사유발생일 전 1년 이내에 업무정지처분을 받은 사실이 있는 경우\n3. 삭제 &lt;2020. 2. 4.&gt;\n4. 「채권의 공정한 추심에 관한 법률」 제9조 각 호의 어느 하나를 위반하여 채권추심행위를 한 경우\n5. 등록의 내용이나 조건을 위반한 경우\n6. 정당한 사유 없이 1년 이상 계속하여 등록한 영업을 하지 아니한 경우', 'related': True}, {'text':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4.&gt;\n1. 제4항을 위반한 경우\n2. 삭제 &lt;2020. 2. 4.&gt;\n3. 제40조제1항제5호를 위반한 경우\n4. 「채권의 공정한 추심에 관한 법률」 제12조제2호ㆍ제5호를 위반한 경우\n5. 그 밖에 법령 또는 소속 채권추심회사의 정관을 위반하여 공익을 심각하게 해치거나 해칠 우려가 있는 경우', 'related': True}, {'text': '&lt;&lt;신용정보의 이용 및 보호에 관한 법률 제27조(채권추심업 종사자 및 위임직채권추심인 등)&gt;&gt; ④ 위임직채권추심인은 소속 채권추심회사 외의 자를 위하여 채권추심업무를 할 수 없다.',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False},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False}, {'text':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'related': True}, {'text':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28.&gt;\n[제목개정 2020. 2. 4.]', 'related': True},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False},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False}, {'text':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28.&gt;\n1. 「채권의 공정한 추심에 관한 법률」 제8조의3제1항, 제9조, 제10조제1항, 제11조제1호 또는 제2호를 위반하는 행위\n2. 「채권의 공정한 추심에 관한 법률」 제8조의3제2항, 제11조제3호부터 제5호까지, 제12조, 제13조 또는 제13조의2제2항을 위반하는 행위', 'related': True}, {'text': '&lt;&lt;금융회사의 지배구조에 관한 법률 제28조(위험관리책임자의 임면 등)&gt;&gt; ④ 위험관리책임자가 된 사람이 제3항제1호의 요건을 충족하지 못하게 된 경우에는 그 직을 잃는다.', 'related': False}]</t>
  </si>
  <si>
    <t>[{'text':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⑤ 금융위원회는 제1항의 규정에 따른 허가에 조건을 붙일 수 있다. &lt;개정 2008. 2. 29.&gt;',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True},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False}, {'text':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False},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False}, {'text': '&lt;&lt;금융회사의 지배구조에 관한 법률 제28조(위험관리책임자의 임면 등)&gt;&gt; ④ 위험관리책임자가 된 사람이 제3항제1호의 요건을 충족하지 못하게 된 경우에는 그 직을 잃는다.', 'related': False}, {'text':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4.&gt;\n1. 미성년자. 다만, 금융위원회가 정하여 고시하는 업무에 채용하거나 고용하는 경우는 제외한다.\n2. 피성년후견인 또는 피한정후견인\n3. 파산선고를 받고 복권되지 아니한 자\n4. 금고 이상의 실형을 선고받고 그 집행이 끝나거나(집행이 끝난 것으로 보는 경우를 포함한다) 집행이 면제된 날부터 3년이 지나지 아니한 자\n5. 금고 이상의 형의 집행유예를 선고받고 그 유예기간 중에 있는 자\n6. 이 법 또는 그 밖의 법령에 따라 해임되거나 면직된 후 5년이 지나지 아니한 자\n7.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자\n8. 제2항제2호에 따른 위임직채권추심인이었던 자로서 등록이 취소된 지 5년이 지나지 아니한 자\n9.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'related': False}, {'text': '&lt;&lt;신용정보의 이용 및 보호에 관한 법률 제27조(채권추심업 종사자 및 위임직채권추심인 등)&gt;&gt; ② 채권추심회사는 다음 각 호의 어느 하나에 해당하는 자를 통하여 추심업무를 하여야 한다.\n1. 채권추심회사의 임직원\n2. 채권추심회사가 위임 또는 그에 준하는 방법으로 채권추심업무를 하도록 한 자(이하 “위임직채권추심인”이라 한다)', 'related': False}, {'text': '&lt;&lt;신용정보의 이용 및 보호에 관한 법률 제27조(채권추심업 종사자 및 위임직채권추심인 등)&gt;&gt; ③ 채권추심회사는 그 소속 위임직채권추심인이 되려는 자를 금융위원회에 등록하여야 한다.', 'related': False}, {'text': '&lt;&lt;신용정보의 이용 및 보호에 관한 법률 제27조(채권추심업 종사자 및 위임직채권추심인 등)&gt;&gt; ④ 위임직채권추심인은 소속 채권추심회사 외의 자를 위하여 채권추심업무를 할 수 없다.', 'related': False}, {'text':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된다.\n1. 제3항에 따라 등록되지 아니한 위임직채권추심인\n2. 다른 채권추심회사의 소속으로 등록된 위임직채권추심인\n3. 제7항에 따라 업무정지 중에 있는 위임직채권추심인', 'related': False}, {'text': '&lt;&lt;신용정보의 이용 및 보호에 관한 법률 제27조(채권추심업 종사자 및 위임직채권추심인 등)&gt;&gt; ⑥ 금융위원회는 위임직채권추심인이 다음 각 호의 어느 하나에 해당하면 그 등록을 취소할 수 있다.\n1. 거짓이나 그 밖의 부정한 방법으로 제3항에 따른 등록을 한 경우\n2. 제7항에 따른 업무정지명령을 위반하거나 업무정지에 해당하는 행위를 한 자가 그 사유발생일 전 1년 이내에 업무정지처분을 받은 사실이 있는 경우\n3. 삭제 &lt;2020. 2. 4.&gt;\n4. 「채권의 공정한 추심에 관한 법률」 제9조 각 호의 어느 하나를 위반하여 채권추심행위를 한 경우\n5. 등록의 내용이나 조건을 위반한 경우\n6. 정당한 사유 없이 1년 이상 계속하여 등록한 영업을 하지 아니한 경우', 'related': False}, {'text':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4.&gt;\n1. 제4항을 위반한 경우\n2. 삭제 &lt;2020. 2. 4.&gt;\n3. 제40조제1항제5호를 위반한 경우\n4. 「채권의 공정한 추심에 관한 법률」 제12조제2호ㆍ제5호를 위반한 경우\n5. 그 밖에 법령 또는 소속 채권추심회사의 정관을 위반하여 공익을 심각하게 해치거나 해칠 우려가 있는 경우', 'related': False}, {'text':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'related': False}, {'text':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28.&gt;\n1. 「채권의 공정한 추심에 관한 법률」 제8조의3제1항, 제9조, 제10조제1항, 제11조제1호 또는 제2호를 위반하는 행위\n2. 「채권의 공정한 추심에 관한 법률」 제8조의3제2항, 제11조제3호부터 제5호까지, 제12조, 제13조 또는 제13조의2제2항을 위반하는 행위', 'related': False}, {'text': '&lt;&lt;신용정보의 이용 및 보호에 관한 법률 제27조(채권추심업 종사자 및 위임직채권추심인 등)&gt;&gt; ⑩ 위임직채권추심인의 자격요건 및 등록절차는 대통령령으로 정한다. &lt;개정 2017. 11. 28.&gt;', 'related': False}, {'text':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28.&gt;\n[제목개정 2020. 2. 4.]', 'related': False}, {'text':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'related': False}, {'text':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'related': False}, {'text':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'related': False}, {'text':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'related': False}]</t>
  </si>
  <si>
    <t>[{'text':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'related': False}, {'text':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'related': False}, {'text': '&lt;&lt;신용정보의 이용 및 보호에 관한 법률 제27조(채권추심업 종사자 및 위임직채권추심인 등)&gt;&gt; ⑩ 위임직채권추심인의 자격요건 및 등록절차는 대통령령으로 정한다. &lt;개정 2017. 11. 28.&gt;', 'related': False}, {'text':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'related': False}, {'text':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'related': False}, {'text': '&lt;&lt;신용정보의 이용 및 보호에 관한 법률 제27조(채권추심업 종사자 및 위임직채권추심인 등)&gt;&gt; ③ 채권추심회사는 그 소속 위임직채권추심인이 되려는 자를 금융위원회에 등록하여야 한다.',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True},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False}, {'text':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28.&gt;\n1. 「채권의 공정한 추심에 관한 법률」 제8조의3제1항, 제9조, 제10조제1항, 제11조제1호 또는 제2호를 위반하는 행위\n2. 「채권의 공정한 추심에 관한 법률」 제8조의3제2항, 제11조제3호부터 제5호까지, 제12조, 제13조 또는 제13조의2제2항을 위반하는 행위', 'related': False},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4.&gt;\n1. 미성년자. 다만, 금융위원회가 정하여 고시하는 업무에 채용하거나 고용하는 경우는 제외한다.\n2. 피성년후견인 또는 피한정후견인\n3. 파산선고를 받고 복권되지 아니한 자\n4. 금고 이상의 실형을 선고받고 그 집행이 끝나거나(집행이 끝난 것으로 보는 경우를 포함한다) 집행이 면제된 날부터 3년이 지나지 아니한 자\n5. 금고 이상의 형의 집행유예를 선고받고 그 유예기간 중에 있는 자\n6. 이 법 또는 그 밖의 법령에 따라 해임되거나 면직된 후 5년이 지나지 아니한 자\n7.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자\n8. 제2항제2호에 따른 위임직채권추심인이었던 자로서 등록이 취소된 지 5년이 지나지 아니한 자\n9.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'related': False},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제28조(전자금융업의 허가와 등록)&gt;&gt; ⑤ 금융위원회는 제1항의 규정에 따른 허가에 조건을 붙일 수 있다. &lt;개정 2008. 2. 29.&gt;', 'related': True}, {'text':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된다.\n1. 제3항에 따라 등록되지 아니한 위임직채권추심인\n2. 다른 채권추심회사의 소속으로 등록된 위임직채권추심인\n3. 제7항에 따라 업무정지 중에 있는 위임직채권추심인', 'related': False}, {'text':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4.&gt;\n1. 제4항을 위반한 경우\n2. 삭제 &lt;2020. 2. 4.&gt;\n3. 제40조제1항제5호를 위반한 경우\n4. 「채권의 공정한 추심에 관한 법률」 제12조제2호ㆍ제5호를 위반한 경우\n5. 그 밖에 법령 또는 소속 채권추심회사의 정관을 위반하여 공익을 심각하게 해치거나 해칠 우려가 있는 경우', 'related': False}, {'text':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28.&gt;\n[제목개정 2020. 2. 4.]', 'related': False},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False},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'related': False}, {'text': '&lt;&lt;신용정보의 이용 및 보호에 관한 법률 제27조(채권추심업 종사자 및 위임직채권추심인 등)&gt;&gt; ④ 위임직채권추심인은 소속 채권추심회사 외의 자를 위하여 채권추심업무를 할 수 없다.', 'related': False}, {'text': '&lt;&lt;신용정보의 이용 및 보호에 관한 법률 제27조(채권추심업 종사자 및 위임직채권추심인 등)&gt;&gt; ② 채권추심회사는 다음 각 호의 어느 하나에 해당하는 자를 통하여 추심업무를 하여야 한다.\n1. 채권추심회사의 임직원\n2. 채권추심회사가 위임 또는 그에 준하는 방법으로 채권추심업무를 하도록 한 자(이하 “위임직채권추심인”이라 한다)', 'related': False}, {'text': '&lt;&lt;신용정보의 이용 및 보호에 관한 법률 제27조(채권추심업 종사자 및 위임직채권추심인 등)&gt;&gt; ⑥ 금융위원회는 위임직채권추심인이 다음 각 호의 어느 하나에 해당하면 그 등록을 취소할 수 있다.\n1. 거짓이나 그 밖의 부정한 방법으로 제3항에 따른 등록을 한 경우\n2. 제7항에 따른 업무정지명령을 위반하거나 업무정지에 해당하는 행위를 한 자가 그 사유발생일 전 1년 이내에 업무정지처분을 받은 사실이 있는 경우\n3. 삭제 &lt;2020. 2. 4.&gt;\n4. 「채권의 공정한 추심에 관한 법률」 제9조 각 호의 어느 하나를 위반하여 채권추심행위를 한 경우\n5. 등록의 내용이나 조건을 위반한 경우\n6. 정당한 사유 없이 1년 이상 계속하여 등록한 영업을 하지 아니한 경우', 'related': False},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False}, {'text': '&lt;&lt;금융회사의 지배구조에 관한 법률 제28조(위험관리책임자의 임면 등)&gt;&gt; ④ 위험관리책임자가 된 사람이 제3항제1호의 요건을 충족하지 못하게 된 경우에는 그 직을 잃는다.', 'related': False}]</t>
  </si>
  <si>
    <t>[{'text': '&lt;&lt;전자금융거래법 제28조(전자금융업의 허가와 등록)&gt;&gt; ⑤ 금융위원회는 제1항의 규정에 따른 허가에 조건을 붙일 수 있다. &lt;개정 2008. 2. 29.&gt;',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'&lt;&lt;신용정보의 이용 및 보호에 관한 법률 제27조(채권추심업 종사자 및 위임직채권추심인 등)&gt;&gt; ⑩ 위임직채권추심인의 자격요건 및 등록절차는 대통령령으로 정한다. &lt;개정 2017. 11. 28.&gt;', 'related': False}, {'text': '&lt;&lt;신용정보의 이용 및 보호에 관한 법률 제27조(채권추심업 종사자 및 위임직채권추심인 등)&gt;&gt; ② 채권추심회사는 다음 각 호의 어느 하나에 해당하는 자를 통하여 추심업무를 하여야 한다.\n1. 채권추심회사의 임직원\n2. 채권추심회사가 위임 또는 그에 준하는 방법으로 채권추심업무를 하도록 한 자(이하 “위임직채권추심인”이라 한다)', 'related': False},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False}, {'text': '&lt;&lt;신용정보의 이용 및 보호에 관한 법률 제27조(채권추심업 종사자 및 위임직채권추심인 등)&gt;&gt; ⑥ 금융위원회는 위임직채권추심인이 다음 각 호의 어느 하나에 해당하면 그 등록을 취소할 수 있다.\n1. 거짓이나 그 밖의 부정한 방법으로 제3항에 따른 등록을 한 경우\n2. 제7항에 따른 업무정지명령을 위반하거나 업무정지에 해당하는 행위를 한 자가 그 사유발생일 전 1년 이내에 업무정지처분을 받은 사실이 있는 경우\n3. 삭제 &lt;2020. 2. 4.&gt;\n4. 「채권의 공정한 추심에 관한 법률」 제9조 각 호의 어느 하나를 위반하여 채권추심행위를 한 경우\n5. 등록의 내용이나 조건을 위반한 경우\n6. 정당한 사유 없이 1년 이상 계속하여 등록한 영업을 하지 아니한 경우', 'related': False}, {'text':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'related': False}, {'text': '&lt;&lt;신용정보의 이용 및 보호에 관한 법률 제27조(채권추심업 종사자 및 위임직채권추심인 등)&gt;&gt; ④ 위임직채권추심인은 소속 채권추심회사 외의 자를 위하여 채권추심업무를 할 수 없다.', 'related': False}, {'text': '&lt;&lt;신용정보의 이용 및 보호에 관한 법률 제27조(채권추심업 종사자 및 위임직채권추심인 등)&gt;&gt; ③ 채권추심회사는 그 소속 위임직채권추심인이 되려는 자를 금융위원회에 등록하여야 한다.', 'related': False}, {'text':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'related': False}, {'text':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'related': False}, {'text':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4.&gt;\n1. 제4항을 위반한 경우\n2. 삭제 &lt;2020. 2. 4.&gt;\n3. 제40조제1항제5호를 위반한 경우\n4. 「채권의 공정한 추심에 관한 법률」 제12조제2호ㆍ제5호를 위반한 경우\n5. 그 밖에 법령 또는 소속 채권추심회사의 정관을 위반하여 공익을 심각하게 해치거나 해칠 우려가 있는 경우', 'related': False}, {'text': '&lt;&lt;금융회사의 지배구조에 관한 법률 제28조(위험관리책임자의 임면 등)&gt;&gt; ④ 위험관리책임자가 된 사람이 제3항제1호의 요건을 충족하지 못하게 된 경우에는 그 직을 잃는다.', 'related': False}, {'text':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28.&gt;\n1. 「채권의 공정한 추심에 관한 법률」 제8조의3제1항, 제9조, 제10조제1항, 제11조제1호 또는 제2호를 위반하는 행위\n2. 「채권의 공정한 추심에 관한 법률」 제8조의3제2항, 제11조제3호부터 제5호까지, 제12조, 제13조 또는 제13조의2제2항을 위반하는 행위', 'related': False},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False}, {'text':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된다.\n1. 제3항에 따라 등록되지 아니한 위임직채권추심인\n2. 다른 채권추심회사의 소속으로 등록된 위임직채권추심인\n3. 제7항에 따라 업무정지 중에 있는 위임직채권추심인', 'related': False}, {'text':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'related': False}, {'text':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4.&gt;\n1. 미성년자. 다만, 금융위원회가 정하여 고시하는 업무에 채용하거나 고용하는 경우는 제외한다.\n2. 피성년후견인 또는 피한정후견인\n3. 파산선고를 받고 복권되지 아니한 자\n4. 금고 이상의 실형을 선고받고 그 집행이 끝나거나(집행이 끝난 것으로 보는 경우를 포함한다) 집행이 면제된 날부터 3년이 지나지 아니한 자\n5. 금고 이상의 형의 집행유예를 선고받고 그 유예기간 중에 있는 자\n6. 이 법 또는 그 밖의 법령에 따라 해임되거나 면직된 후 5년이 지나지 아니한 자\n7.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자\n8. 제2항제2호에 따른 위임직채권추심인이었던 자로서 등록이 취소된 지 5년이 지나지 아니한 자\n9.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'related': False}, {'text':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'related': False}, {'text':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28.&gt;\n[제목개정 2020. 2. 4.]', 'related': False}, {'text':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False}]</t>
  </si>
  <si>
    <t>[{'text':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된다.\n1. 제3항에 따라 등록되지 아니한 위임직채권추심인\n2. 다른 채권추심회사의 소속으로 등록된 위임직채권추심인\n3. 제7항에 따라 업무정지 중에 있는 위임직채권추심인', 'related': False}, {'text':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'related': False}, {'text':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'related': False}, {'text': '&lt;&lt;금융회사의 지배구조에 관한 법률 제28조(위험관리책임자의 임면 등)&gt;&gt; ④ 위험관리책임자가 된 사람이 제3항제1호의 요건을 충족하지 못하게 된 경우에는 그 직을 잃는다.', 'related': False}, {'text': '&lt;&lt;신용정보의 이용 및 보호에 관한 법률 제27조(채권추심업 종사자 및 위임직채권추심인 등)&gt;&gt; ② 채권추심회사는 다음 각 호의 어느 하나에 해당하는 자를 통하여 추심업무를 하여야 한다.\n1. 채권추심회사의 임직원\n2. 채권추심회사가 위임 또는 그에 준하는 방법으로 채권추심업무를 하도록 한 자(이하 “위임직채권추심인”이라 한다)', 'related': False}, {'text':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'related': False}, {'text': '&lt;&lt;신용정보의 이용 및 보호에 관한 법률 제27조(채권추심업 종사자 및 위임직채권추심인 등)&gt;&gt; ④ 위임직채권추심인은 소속 채권추심회사 외의 자를 위하여 채권추심업무를 할 수 없다.', 'related': False}, {'text': '&lt;&lt;신용정보의 이용 및 보호에 관한 법률 제27조(채권추심업 종사자 및 위임직채권추심인 등)&gt;&gt; ⑥ 금융위원회는 위임직채권추심인이 다음 각 호의 어느 하나에 해당하면 그 등록을 취소할 수 있다.\n1. 거짓이나 그 밖의 부정한 방법으로 제3항에 따른 등록을 한 경우\n2. 제7항에 따른 업무정지명령을 위반하거나 업무정지에 해당하는 행위를 한 자가 그 사유발생일 전 1년 이내에 업무정지처분을 받은 사실이 있는 경우\n3. 삭제 &lt;2020. 2. 4.&gt;\n4. 「채권의 공정한 추심에 관한 법률」 제9조 각 호의 어느 하나를 위반하여 채권추심행위를 한 경우\n5. 등록의 내용이나 조건을 위반한 경우\n6. 정당한 사유 없이 1년 이상 계속하여 등록한 영업을 하지 아니한 경우', 'related': False},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False},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⑤ 금융위원회는 제1항의 규정에 따른 허가에 조건을 붙일 수 있다. &lt;개정 2008. 2. 29.&gt;',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28.&gt;\n[제목개정 2020. 2. 4.]', 'related': False},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False}, {'text':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28.&gt;\n1. 「채권의 공정한 추심에 관한 법률」 제8조의3제1항, 제9조, 제10조제1항, 제11조제1호 또는 제2호를 위반하는 행위\n2. 「채권의 공정한 추심에 관한 법률」 제8조의3제2항, 제11조제3호부터 제5호까지, 제12조, 제13조 또는 제13조의2제2항을 위반하는 행위', 'related': False}, {'text':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4.&gt;\n1. 미성년자. 다만, 금융위원회가 정하여 고시하는 업무에 채용하거나 고용하는 경우는 제외한다.\n2. 피성년후견인 또는 피한정후견인\n3. 파산선고를 받고 복권되지 아니한 자\n4. 금고 이상의 실형을 선고받고 그 집행이 끝나거나(집행이 끝난 것으로 보는 경우를 포함한다) 집행이 면제된 날부터 3년이 지나지 아니한 자\n5. 금고 이상의 형의 집행유예를 선고받고 그 유예기간 중에 있는 자\n6. 이 법 또는 그 밖의 법령에 따라 해임되거나 면직된 후 5년이 지나지 아니한 자\n7.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자\n8. 제2항제2호에 따른 위임직채권추심인이었던 자로서 등록이 취소된 지 5년이 지나지 아니한 자\n9.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'related': False}, {'text': '&lt;&lt;신용정보의 이용 및 보호에 관한 법률 제27조(채권추심업 종사자 및 위임직채권추심인 등)&gt;&gt; ⑩ 위임직채권추심인의 자격요건 및 등록절차는 대통령령으로 정한다. &lt;개정 2017. 11. 28.&gt;', 'related': False}, {'text':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4.&gt;\n1. 제4항을 위반한 경우\n2. 삭제 &lt;2020. 2. 4.&gt;\n3. 제40조제1항제5호를 위반한 경우\n4. 「채권의 공정한 추심에 관한 법률」 제12조제2호ㆍ제5호를 위반한 경우\n5. 그 밖에 법령 또는 소속 채권추심회사의 정관을 위반하여 공익을 심각하게 해치거나 해칠 우려가 있는 경우', 'related': False}, {'text': '&lt;&lt;신용정보의 이용 및 보호에 관한 법률 제27조(채권추심업 종사자 및 위임직채권추심인 등)&gt;&gt; ③ 채권추심회사는 그 소속 위임직채권추심인이 되려는 자를 금융위원회에 등록하여야 한다.', 'related': False}, {'text':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'related': False}, {'text':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'related': False}, {'text':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False}]</t>
  </si>
  <si>
    <t>[{'text':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28.&gt;\n1. 「채권의 공정한 추심에 관한 법률」 제8조의3제1항, 제9조, 제10조제1항, 제11조제1호 또는 제2호를 위반하는 행위\n2. 「채권의 공정한 추심에 관한 법률」 제8조의3제2항, 제11조제3호부터 제5호까지, 제12조, 제13조 또는 제13조의2제2항을 위반하는 행위', 'related': False}, {'text': '&lt;&lt;신용정보의 이용 및 보호에 관한 법률 제27조(채권추심업 종사자 및 위임직채권추심인 등)&gt;&gt; ⑥ 금융위원회는 위임직채권추심인이 다음 각 호의 어느 하나에 해당하면 그 등록을 취소할 수 있다.\n1. 거짓이나 그 밖의 부정한 방법으로 제3항에 따른 등록을 한 경우\n2. 제7항에 따른 업무정지명령을 위반하거나 업무정지에 해당하는 행위를 한 자가 그 사유발생일 전 1년 이내에 업무정지처분을 받은 사실이 있는 경우\n3. 삭제 &lt;2020. 2. 4.&gt;\n4. 「채권의 공정한 추심에 관한 법률」 제9조 각 호의 어느 하나를 위반하여 채권추심행위를 한 경우\n5. 등록의 내용이나 조건을 위반한 경우\n6. 정당한 사유 없이 1년 이상 계속하여 등록한 영업을 하지 아니한 경우', 'related': False}, {'text':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된다.\n1. 제3항에 따라 등록되지 아니한 위임직채권추심인\n2. 다른 채권추심회사의 소속으로 등록된 위임직채권추심인\n3. 제7항에 따라 업무정지 중에 있는 위임직채권추심인', 'related': False}, {'text':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'related': False},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False}, {'text':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'related': False}, {'text':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False}, {'text': '&lt;&lt;신용정보의 이용 및 보호에 관한 법률 제27조(채권추심업 종사자 및 위임직채권추심인 등)&gt;&gt; ③ 채권추심회사는 그 소속 위임직채권추심인이 되려는 자를 금융위원회에 등록하여야 한다.', 'related': False},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False}, {'text':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28.&gt;\n[제목개정 2020. 2. 4.]', 'related': False}, {'text':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4.&gt;\n1. 제4항을 위반한 경우\n2. 삭제 &lt;2020. 2. 4.&gt;\n3. 제40조제1항제5호를 위반한 경우\n4. 「채권의 공정한 추심에 관한 법률」 제12조제2호ㆍ제5호를 위반한 경우\n5. 그 밖에 법령 또는 소속 채권추심회사의 정관을 위반하여 공익을 심각하게 해치거나 해칠 우려가 있는 경우', 'related': False}, {'text':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'related': False}, {'text': '&lt;&lt;신용정보의 이용 및 보호에 관한 법률 제27조(채권추심업 종사자 및 위임직채권추심인 등)&gt;&gt; ⑩ 위임직채권추심인의 자격요건 및 등록절차는 대통령령으로 정한다. &lt;개정 2017. 11. 28.&gt;', 'related': False}, {'text':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'related': False}, {'text':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4.&gt;\n1. 미성년자. 다만, 금융위원회가 정하여 고시하는 업무에 채용하거나 고용하는 경우는 제외한다.\n2. 피성년후견인 또는 피한정후견인\n3. 파산선고를 받고 복권되지 아니한 자\n4. 금고 이상의 실형을 선고받고 그 집행이 끝나거나(집행이 끝난 것으로 보는 경우를 포함한다) 집행이 면제된 날부터 3년이 지나지 아니한 자\n5. 금고 이상의 형의 집행유예를 선고받고 그 유예기간 중에 있는 자\n6. 이 법 또는 그 밖의 법령에 따라 해임되거나 면직된 후 5년이 지나지 아니한 자\n7.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자\n8. 제2항제2호에 따른 위임직채권추심인이었던 자로서 등록이 취소된 지 5년이 지나지 아니한 자\n9.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'related': False}, {'text': '&lt;&lt;신용정보의 이용 및 보호에 관한 법률 제27조(채권추심업 종사자 및 위임직채권추심인 등)&gt;&gt; ② 채권추심회사는 다음 각 호의 어느 하나에 해당하는 자를 통하여 추심업무를 하여야 한다.\n1. 채권추심회사의 임직원\n2. 채권추심회사가 위임 또는 그에 준하는 방법으로 채권추심업무를 하도록 한 자(이하 “위임직채권추심인”이라 한다)', 'related': False}, {'text': '&lt;&lt;금융회사의 지배구조에 관한 법률 제28조(위험관리책임자의 임면 등)&gt;&gt; ④ 위험관리책임자가 된 사람이 제3항제1호의 요건을 충족하지 못하게 된 경우에는 그 직을 잃는다.', 'related': False}, {'text': '&lt;&lt;신용정보의 이용 및 보호에 관한 법률 제27조(채권추심업 종사자 및 위임직채권추심인 등)&gt;&gt; ④ 위임직채권추심인은 소속 채권추심회사 외의 자를 위하여 채권추심업무를 할 수 없다.', 'related': False}, {'text':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'related': False},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True},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제28조(전자금융업의 허가와 등록)&gt;&gt; ⑤ 금융위원회는 제1항의 규정에 따른 허가에 조건을 붙일 수 있다. &lt;개정 2008. 2. 29.&gt;', 'related': True},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t>
  </si>
  <si>
    <t>[{'text': '&lt;&lt;금융회사의 지배구조에 관한 법률 제28조(위험관리책임자의 임면 등)&gt;&gt; ② 위험관리책임자의 임면, 임기 등에 관하여는 제25조제2항부터 제6항까지를 준용한다. 이 경우 “준법감시인”은 “위험관리책임자”로 본다.', 'related': False}, {'text':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'related': False}, {'text': '&lt;&lt;신용정보의 이용 및 보호에 관한 법률 제27조(채권추심업 종사자 및 위임직채권추심인 등)&gt;&gt; ② 채권추심회사는 다음 각 호의 어느 하나에 해당하는 자를 통하여 추심업무를 하여야 한다.\n1. 채권추심회사의 임직원\n2. 채권추심회사가 위임 또는 그에 준하는 방법으로 채권추심업무를 하도록 한 자(이하 “위임직채권추심인”이라 한다)', 'related': False}, {'text': '&lt;&lt;신용정보의 이용 및 보호에 관한 법률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4.&gt;\n1. 제4항을 위반한 경우\n2. 삭제 &lt;2020. 2. 4.&gt;\n3. 제40조제1항제5호를 위반한 경우\n4. 「채권의 공정한 추심에 관한 법률」 제12조제2호ㆍ제5호를 위반한 경우\n5. 그 밖에 법령 또는 소속 채권추심회사의 정관을 위반하여 공익을 심각하게 해치거나 해칠 우려가 있는 경우', 'related': False}, {'text': '&lt;&lt;신용정보의 이용 및 보호에 관한 법률 제27조(채권추심업 종사자 및 위임직채권추심인 등)&gt;&gt; ⑪ 위임직채권추심인이 되고자 하는 자가 등록을 신청한 때에는 총리령으로 정하는 바에 따라 수수료를 내야 한다. &lt;개정 2017. 11. 28.&gt;\n[제목개정 2020. 2. 4.]', 'related': False}, {'text': '&lt;&lt;전자금융거래법 제28조(전자금융업의 허가와 등록)&gt;&gt; ⑤ 금융위원회는 제1항의 규정에 따른 허가에 조건을 붙일 수 있다. &lt;개정 2008. 2. 29.&gt;', 'related': True}, {'text': '&lt;&lt;금융회사의 지배구조에 관한 법률 제28조(위험관리책임자의 임면 등)&gt;&gt;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'related': False}, {'text': '&lt;&lt;신용정보의 이용 및 보호에 관한 법률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28.&gt;\n1. 「채권의 공정한 추심에 관한 법률」 제8조의3제1항, 제9조, 제10조제1항, 제11조제1호 또는 제2호를 위반하는 행위\n2. 「채권의 공정한 추심에 관한 법률」 제8조의3제2항, 제11조제3호부터 제5호까지, 제12조, 제13조 또는 제13조의2제2항을 위반하는 행위', 'related': False}, {'text': '&lt;&lt;전자금융거래법 제28조(전자금융업의 허가와 등록)&gt;&gt; ④ 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'related': True}, {'text': '&lt;&lt;전자금융거래법 제28조(전자금융업의 허가와 등록)&gt;&gt; ② 다음 각 호의 업무를 행하고자 하는 자는 금융위원회에 등록하여야 한다. 다만, 「은행법」에 따른 은행 그 밖에 대통령령이 정하는 금융회사는 그러하지 아니하다. &lt;개정 2008. 2. 29., 2010. 5. 17., 2013. 5. 22.&gt;\n1. 전자자금이체업무\n2. 직불전자지급수단의 발행 및 관리\n3. 선불전자지급수단의 발행 및 관리\n4. 전자지급결제대행에 관한 업무\n5. 그 밖에 대통령령이 정하는 전자금융업무', 'related': True}, {'text': '&lt;&lt;전자금융거래법 제28조(전자금융업의 허가와 등록)&gt;&gt; ③ 제2항의 규정에 불구하고 다음 각 호의 어느 하나에 해당하는 자는 금융위원회에 등록하지 아니하고 같은 항 각 호의 업무를 행할 수 있다. &lt;개정 2008. 2. 29., 2023. 9. 14.&gt;\n1. 다음 각 목의 어느 하나의 경우에 해당하는 선불전자지급수단을 발행하는 자\n가. 하나의 가맹점(가맹점의 사업주가 동일한 경우로 한정한다)에서만 사용되는 선불전자지급수단을 발행하는 자\n나. 선불전자지급수단의 발행잔액 및 연간 총발행액(두 종류 이상의 선불전자지급수단을 발행한 경우 각각의 발행잔액 및 총발행액을 합산한 금액을 말한다)이 대통령령으로 정하는 금액 미만인 자\n다. 이용자가 미리 직접 대가를 지불하지 아니한 선불전자지급수단으로서 이용자에게 저장된 금전적 가치에 대한 책임을 이행하기 위하여 대통령령이 정하는 방법에 따라 상환보증보험 등에 가입한 경우\n2. 자금이동에 직접 관여하지 아니하고 전자지급거래의 전자적 처리를 위한 정보만을 전달하는 업무 등 대통령령이 정하는 전자지급결제대행에 관한 업무를 수행하는 자', 'related': True}, {'text': '&lt;&lt;신용정보의 이용 및 보호에 관한 법률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'related': False}, {'text': '&lt;&lt;전자금융거래법 제28조(전자금융업의 허가와 등록)&gt;&gt; ① 전자화폐의 발행 및 관리업무를 행하고자 하는 자는 금융위원회의 허가를 받아야 한다. 다만, 「은행법」에 따른 은행 그 밖에 대통령령이 정하는 금융회사는 그러하지 아니하다. &lt;개정 2008. 2. 29., 2010. 5. 17., 2013. 5. 22.&gt;', 'related': True}, {'text':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'related': False}, {'text': '&lt;&lt;신용정보의 이용 및 보호에 관한 법률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4.&gt;\n1. 미성년자. 다만, 금융위원회가 정하여 고시하는 업무에 채용하거나 고용하는 경우는 제외한다.\n2. 피성년후견인 또는 피한정후견인\n3. 파산선고를 받고 복권되지 아니한 자\n4. 금고 이상의 실형을 선고받고 그 집행이 끝나거나(집행이 끝난 것으로 보는 경우를 포함한다) 집행이 면제된 날부터 3년이 지나지 아니한 자\n5. 금고 이상의 형의 집행유예를 선고받고 그 유예기간 중에 있는 자\n6. 이 법 또는 그 밖의 법령에 따라 해임되거나 면직된 후 5년이 지나지 아니한 자\n7.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자\n8. 제2항제2호에 따른 위임직채권추심인이었던 자로서 등록이 취소된 지 5년이 지나지 아니한 자\n9.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'related': False}, {'text': '&lt;&lt;금융회사의 지배구조에 관한 법률 제28조(위험관리책임자의 임면 등)&gt;&gt; ④ 위험관리책임자가 된 사람이 제3항제1호의 요건을 충족하지 못하게 된 경우에는 그 직을 잃는다.', 'related': False}, {'text': '&lt;&lt;신용정보의 이용 및 보호에 관한 법률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된다.\n1. 제3항에 따라 등록되지 아니한 위임직채권추심인\n2. 다른 채권추심회사의 소속으로 등록된 위임직채권추심인\n3. 제7항에 따라 업무정지 중에 있는 위임직채권추심인', 'related': False}, {'text':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'related': False}, {'text': '&lt;&lt;신용정보의 이용 및 보호에 관한 법률 제27조(채권추심업 종사자 및 위임직채권추심인 등)&gt;&gt; ③ 채권추심회사는 그 소속 위임직채권추심인이 되려는 자를 금융위원회에 등록하여야 한다.', 'related': False}, {'text': '&lt;&lt;신용정보의 이용 및 보호에 관한 법률 제27조(채권추심업 종사자 및 위임직채권추심인 등)&gt;&gt; ④ 위임직채권추심인은 소속 채권추심회사 외의 자를 위하여 채권추심업무를 할 수 없다.',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True}, {'text': '&lt;&lt;금융회사의 지배구조에 관한 법률 제28조(위험관리책임자의 임면 등)&gt;&gt; ③ 위험관리책임자는 위험관리에 대한 전문적인 지식과 실무경험을 갖춘 사람으로서 다음 각 호의 요건을 모두 충족한 사람이어야 한다.\n1.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것\n2. 다음 각 목의 어느 하나에 해당하는 사람일 것. 다만, 다음 각 목의 어느 하나에 해당하는 사람으로서 다목에서 규정한 기관에서 퇴임하거나 퇴직한 후 5년이 지나지 아니한 사람은 제외한다.\n가. 「금융위원회의 설치 등에 관한 법률」 제38조에 따른 검사 대상 기관(이에 상당하는 외국금융회사를 포함한다)에서 10년 이상 근무한 사람\n나. 금융 관련 분야의 석사학위 이상의 학위소지자로서 연구기관 또는 대학에서 위험관리와 관련하여 연구원 또는 조교수 이상의 직에 5년 이상 종사한 사람\n다. 금융감독원, 한국은행, 예금보험공사, 그 밖에 금융위원회가 정하는 금융 관련 기관에서 위험관리 관련 업무에 7년 이상 종사한 사람\n라. 그 밖에 가목부터 다목까지의 규정에 준하는 자격이 있다고 인정되는 사람으로서 대통령령으로 정하는 사람', 'related': False}, {'text': '&lt;&lt;신용정보의 이용 및 보호에 관한 법률 제27조(채권추심업 종사자 및 위임직채권추심인 등)&gt;&gt; ⑩ 위임직채권추심인의 자격요건 및 등록절차는 대통령령으로 정한다. &lt;개정 2017. 11. 28.&gt;', 'related': False}, {'text':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'related': False}, {'text': '&lt;&lt;신용정보의 이용 및 보호에 관한 법률 제27조(채권추심업 종사자 및 위임직채권추심인 등)&gt;&gt; ⑥ 금융위원회는 위임직채권추심인이 다음 각 호의 어느 하나에 해당하면 그 등록을 취소할 수 있다.\n1. 거짓이나 그 밖의 부정한 방법으로 제3항에 따른 등록을 한 경우\n2. 제7항에 따른 업무정지명령을 위반하거나 업무정지에 해당하는 행위를 한 자가 그 사유발생일 전 1년 이내에 업무정지처분을 받은 사실이 있는 경우\n3. 삭제 &lt;2020. 2. 4.&gt;\n4. 「채권의 공정한 추심에 관한 법률」 제9조 각 호의 어느 하나를 위반하여 채권추심행위를 한 경우\n5. 등록의 내용이나 조건을 위반한 경우\n6. 정당한 사유 없이 1년 이상 계속하여 등록한 영업을 하지 아니한 경우', 'related': False}]</t>
  </si>
  <si>
    <t>[{'text': '&lt;&lt;개인금융채권의 관리 및 개인금융채무자의 보호에 관한 법률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'related': True}, {'text': '&lt;&lt;개인금융채권의 관리 및 개인금융채무자의 보호에 관한 법률 제2조(정의)&gt;&gt; 이 법에서 사용하는 용어의 뜻은 다음과 같다.\n1. “개인금융채권”이란 채권금융회사등이 다음 각 목의 행위를 원인으로 보유하게 된 개인금융채무자에 대한 금전채권을 말한다.\n가. 금전의 대부\n나. 대위변제\n다. 가목 또는 나목의 행위로 발생한 채권의 양수\n라. 그 밖에 어음할인 등 대통령령으로 정하는 행위\n2. “채권금융회사등”이란 개인금융채권을 보유하고 있는 다음 각 목의 자를 말한다.\n가. 「은행법」 등 대통령령으로 정하는 법률에 따라 인가ㆍ허가ㆍ등록ㆍ승인 등을 받아 금전의 대부를 업(業)으로 하는 자\n나. 「공공기관의 운영에 관한 법률」에 따른 공공기관 중 개인금융채권을 보유할 수 있는 기관으로서 대통령령으로 정하는 기관\n다. 그 밖에 이 법 또는 다른 법률에 따라 개인금융채권을 보유할 수 있는 자로서 대통령령으로 정하는 자\n3. “개인금융채무자”란 제1호 각 목의 행위를 원인으로 채권금융회사등에 채무를 변제할 의무가 있는 사람(보증인 및 채무인수인을 포함한다)을 말한다.\n4. “추심”이란 변제하기로 약정한 날까지 채무를 변제하지 아니한 개인금융채무자를 대상으로 소재 파악, 재산 조사, 변제 촉구 또는 변제금 수령 등 채권의 만족을 얻기 위하여 하는 모든 행위를 말한다.\n5. “채권추심자”란 개인금융채권을 추심하는 자로서 다음 각 목의 자를 말한다.\n가. 채권금융회사등\n나. 「신용정보의 이용 및 보호에 관한 법률」 제2조제10호의2에 따른 채권추심회사(이하 “채권추심회사”라 한다)\n다. 「신용정보의 이용 및 보호에 관한 법률」 제27조제2항제2호에 따른 위임직채권추심인(이하 “위임직채권추심인”이라 한다)\n라. 「대부업 등의 등록 및 금융이용자 보호에 관한 법률」 제2조제1호에 따른 대부채권매입추심을 업으로 하는 자로서 같은 법 제3조에 따른 대부업의 등록을 한 자(이하 “대부채권매입추심업자”라 한다)\n마. 그 밖에 다른 법률에 따라 개인금융채권을 추심할 수 있는 자로서 대통령령으로 정하는 자\n6. “채무조정”이란 채권금융회사등이 보유한 개인금융채권에 대하여 다음 각 목의 방법으로 그 채무의 내용을 변경하는 것을 말한다.\n가. 원리금 감면 또는 이자율 조정\n나. 새로운 대출을 통한 기존 채무의 변제\n다. 분할 변제\n라. 변제기간 연장\n마. 그 밖에 채무의 내용을 변경하는 것으로서 금융위원회가 정하여 고시하는 방법', 'related': True}, {'text': '&lt;&lt;개인금융채권의 관리 및 개인금융채무자의 보호에 관한 법률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'related': True}, {'text': '&lt;&lt;개인금융채권의 관리 및 개인금융채무자의 보호에 관한 법률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'related': False}, {'text':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'related': False}, {'text':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'related': False}, {'text':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'related': False}]</t>
  </si>
  <si>
    <t>[{'text': '&lt;&lt;개인금융채권의 관리 및 개인금융채무자의 보호에 관한 법률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'related': True}, {'text':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'related': False}, {'text': '&lt;&lt;개인금융채권의 관리 및 개인금융채무자의 보호에 관한 법률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'related': True}, {'text': '&lt;&lt;개인금융채권의 관리 및 개인금융채무자의 보호에 관한 법률 제2조(정의)&gt;&gt; 이 법에서 사용하는 용어의 뜻은 다음과 같다.\n1. “개인금융채권”이란 채권금융회사등이 다음 각 목의 행위를 원인으로 보유하게 된 개인금융채무자에 대한 금전채권을 말한다.\n가. 금전의 대부\n나. 대위변제\n다. 가목 또는 나목의 행위로 발생한 채권의 양수\n라. 그 밖에 어음할인 등 대통령령으로 정하는 행위\n2. “채권금융회사등”이란 개인금융채권을 보유하고 있는 다음 각 목의 자를 말한다.\n가. 「은행법」 등 대통령령으로 정하는 법률에 따라 인가ㆍ허가ㆍ등록ㆍ승인 등을 받아 금전의 대부를 업(業)으로 하는 자\n나. 「공공기관의 운영에 관한 법률」에 따른 공공기관 중 개인금융채권을 보유할 수 있는 기관으로서 대통령령으로 정하는 기관\n다. 그 밖에 이 법 또는 다른 법률에 따라 개인금융채권을 보유할 수 있는 자로서 대통령령으로 정하는 자\n3. “개인금융채무자”란 제1호 각 목의 행위를 원인으로 채권금융회사등에 채무를 변제할 의무가 있는 사람(보증인 및 채무인수인을 포함한다)을 말한다.\n4. “추심”이란 변제하기로 약정한 날까지 채무를 변제하지 아니한 개인금융채무자를 대상으로 소재 파악, 재산 조사, 변제 촉구 또는 변제금 수령 등 채권의 만족을 얻기 위하여 하는 모든 행위를 말한다.\n5. “채권추심자”란 개인금융채권을 추심하는 자로서 다음 각 목의 자를 말한다.\n가. 채권금융회사등\n나. 「신용정보의 이용 및 보호에 관한 법률」 제2조제10호의2에 따른 채권추심회사(이하 “채권추심회사”라 한다)\n다. 「신용정보의 이용 및 보호에 관한 법률」 제27조제2항제2호에 따른 위임직채권추심인(이하 “위임직채권추심인”이라 한다)\n라. 「대부업 등의 등록 및 금융이용자 보호에 관한 법률」 제2조제1호에 따른 대부채권매입추심을 업으로 하는 자로서 같은 법 제3조에 따른 대부업의 등록을 한 자(이하 “대부채권매입추심업자”라 한다)\n마. 그 밖에 다른 법률에 따라 개인금융채권을 추심할 수 있는 자로서 대통령령으로 정하는 자\n6. “채무조정”이란 채권금융회사등이 보유한 개인금융채권에 대하여 다음 각 목의 방법으로 그 채무의 내용을 변경하는 것을 말한다.\n가. 원리금 감면 또는 이자율 조정\n나. 새로운 대출을 통한 기존 채무의 변제\n다. 분할 변제\n라. 변제기간 연장\n마. 그 밖에 채무의 내용을 변경하는 것으로서 금융위원회가 정하여 고시하는 방법', 'related': True}, {'text':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'related': False}, {'text': '&lt;&lt;개인금융채권의 관리 및 개인금융채무자의 보호에 관한 법률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'related': True}, {'text':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'related': False}, {'text':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t>
  </si>
  <si>
    <t>[{'text': '&lt;&lt;개인금융채권의 관리 및 개인금융채무자의 보호에 관한 법률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'related': True}, {'text': '&lt;&lt;개인금융채권의 관리 및 개인금융채무자의 보호에 관한 법률 제2조(정의)&gt;&gt; 이 법에서 사용하는 용어의 뜻은 다음과 같다.\n1. “개인금융채권”이란 채권금융회사등이 다음 각 목의 행위를 원인으로 보유하게 된 개인금융채무자에 대한 금전채권을 말한다.\n가. 금전의 대부\n나. 대위변제\n다. 가목 또는 나목의 행위로 발생한 채권의 양수\n라. 그 밖에 어음할인 등 대통령령으로 정하는 행위\n2. “채권금융회사등”이란 개인금융채권을 보유하고 있는 다음 각 목의 자를 말한다.\n가. 「은행법」 등 대통령령으로 정하는 법률에 따라 인가ㆍ허가ㆍ등록ㆍ승인 등을 받아 금전의 대부를 업(業)으로 하는 자\n나. 「공공기관의 운영에 관한 법률」에 따른 공공기관 중 개인금융채권을 보유할 수 있는 기관으로서 대통령령으로 정하는 기관\n다. 그 밖에 이 법 또는 다른 법률에 따라 개인금융채권을 보유할 수 있는 자로서 대통령령으로 정하는 자\n3. “개인금융채무자”란 제1호 각 목의 행위를 원인으로 채권금융회사등에 채무를 변제할 의무가 있는 사람(보증인 및 채무인수인을 포함한다)을 말한다.\n4. “추심”이란 변제하기로 약정한 날까지 채무를 변제하지 아니한 개인금융채무자를 대상으로 소재 파악, 재산 조사, 변제 촉구 또는 변제금 수령 등 채권의 만족을 얻기 위하여 하는 모든 행위를 말한다.\n5. “채권추심자”란 개인금융채권을 추심하는 자로서 다음 각 목의 자를 말한다.\n가. 채권금융회사등\n나. 「신용정보의 이용 및 보호에 관한 법률」 제2조제10호의2에 따른 채권추심회사(이하 “채권추심회사”라 한다)\n다. 「신용정보의 이용 및 보호에 관한 법률」 제27조제2항제2호에 따른 위임직채권추심인(이하 “위임직채권추심인”이라 한다)\n라. 「대부업 등의 등록 및 금융이용자 보호에 관한 법률」 제2조제1호에 따른 대부채권매입추심을 업으로 하는 자로서 같은 법 제3조에 따른 대부업의 등록을 한 자(이하 “대부채권매입추심업자”라 한다)\n마. 그 밖에 다른 법률에 따라 개인금융채권을 추심할 수 있는 자로서 대통령령으로 정하는 자\n6. “채무조정”이란 채권금융회사등이 보유한 개인금융채권에 대하여 다음 각 목의 방법으로 그 채무의 내용을 변경하는 것을 말한다.\n가. 원리금 감면 또는 이자율 조정\n나. 새로운 대출을 통한 기존 채무의 변제\n다. 분할 변제\n라. 변제기간 연장\n마. 그 밖에 채무의 내용을 변경하는 것으로서 금융위원회가 정하여 고시하는 방법', 'related': True}, {'text': '&lt;&lt;개인금융채권의 관리 및 개인금융채무자의 보호에 관한 법률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'related': True}, {'text': '&lt;&lt;개인금융채권의 관리 및 개인금융채무자의 보호에 관한 법률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'related': True}, {'text':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'related': False}, {'text':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'related': False}, {'text':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'related': False}]</t>
  </si>
  <si>
    <t>[{'text':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'&lt;&lt;개인금융채권의 관리 및 개인금융채무자의 보호에 관한 법률 제2조(정의)&gt;&gt; 이 법에서 사용하는 용어의 뜻은 다음과 같다.\n1. “개인금융채권”이란 채권금융회사등이 다음 각 목의 행위를 원인으로 보유하게 된 개인금융채무자에 대한 금전채권을 말한다.\n가. 금전의 대부\n나. 대위변제\n다. 가목 또는 나목의 행위로 발생한 채권의 양수\n라. 그 밖에 어음할인 등 대통령령으로 정하는 행위\n2. “채권금융회사등”이란 개인금융채권을 보유하고 있는 다음 각 목의 자를 말한다.\n가. 「은행법」 등 대통령령으로 정하는 법률에 따라 인가ㆍ허가ㆍ등록ㆍ승인 등을 받아 금전의 대부를 업(業)으로 하는 자\n나. 「공공기관의 운영에 관한 법률」에 따른 공공기관 중 개인금융채권을 보유할 수 있는 기관으로서 대통령령으로 정하는 기관\n다. 그 밖에 이 법 또는 다른 법률에 따라 개인금융채권을 보유할 수 있는 자로서 대통령령으로 정하는 자\n3. “개인금융채무자”란 제1호 각 목의 행위를 원인으로 채권금융회사등에 채무를 변제할 의무가 있는 사람(보증인 및 채무인수인을 포함한다)을 말한다.\n4. “추심”이란 변제하기로 약정한 날까지 채무를 변제하지 아니한 개인금융채무자를 대상으로 소재 파악, 재산 조사, 변제 촉구 또는 변제금 수령 등 채권의 만족을 얻기 위하여 하는 모든 행위를 말한다.\n5. “채권추심자”란 개인금융채권을 추심하는 자로서 다음 각 목의 자를 말한다.\n가. 채권금융회사등\n나. 「신용정보의 이용 및 보호에 관한 법률」 제2조제10호의2에 따른 채권추심회사(이하 “채권추심회사”라 한다)\n다. 「신용정보의 이용 및 보호에 관한 법률」 제27조제2항제2호에 따른 위임직채권추심인(이하 “위임직채권추심인”이라 한다)\n라. 「대부업 등의 등록 및 금융이용자 보호에 관한 법률」 제2조제1호에 따른 대부채권매입추심을 업으로 하는 자로서 같은 법 제3조에 따른 대부업의 등록을 한 자(이하 “대부채권매입추심업자”라 한다)\n마. 그 밖에 다른 법률에 따라 개인금융채권을 추심할 수 있는 자로서 대통령령으로 정하는 자\n6. “채무조정”이란 채권금융회사등이 보유한 개인금융채권에 대하여 다음 각 목의 방법으로 그 채무의 내용을 변경하는 것을 말한다.\n가. 원리금 감면 또는 이자율 조정\n나. 새로운 대출을 통한 기존 채무의 변제\n다. 분할 변제\n라. 변제기간 연장\n마. 그 밖에 채무의 내용을 변경하는 것으로서 금융위원회가 정하여 고시하는 방법', 'related': True}, {'text': '&lt;&lt;개인금융채권의 관리 및 개인금융채무자의 보호에 관한 법률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'related': True}, {'text': '&lt;&lt;개인금융채권의 관리 및 개인금융채무자의 보호에 관한 법률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'related': True}, {'text': '&lt;&lt;개인금융채권의 관리 및 개인금융채무자의 보호에 관한 법률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'related': True}, {'text':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'related': False}, {'text':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'related': False}, {'text':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'related': False}]</t>
  </si>
  <si>
    <t>[{'text':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'related': False}, {'text':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'related': False}, {'text':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'related': False}, {'text':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'related': False}, {'text': '&lt;&lt;개인금융채권의 관리 및 개인금융채무자의 보호에 관한 법률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'related': True}, {'text': '&lt;&lt;개인금융채권의 관리 및 개인금융채무자의 보호에 관한 법률 제2조(정의)&gt;&gt; 이 법에서 사용하는 용어의 뜻은 다음과 같다.\n1. “개인금융채권”이란 채권금융회사등이 다음 각 목의 행위를 원인으로 보유하게 된 개인금융채무자에 대한 금전채권을 말한다.\n가. 금전의 대부\n나. 대위변제\n다. 가목 또는 나목의 행위로 발생한 채권의 양수\n라. 그 밖에 어음할인 등 대통령령으로 정하는 행위\n2. “채권금융회사등”이란 개인금융채권을 보유하고 있는 다음 각 목의 자를 말한다.\n가. 「은행법」 등 대통령령으로 정하는 법률에 따라 인가ㆍ허가ㆍ등록ㆍ승인 등을 받아 금전의 대부를 업(業)으로 하는 자\n나. 「공공기관의 운영에 관한 법률」에 따른 공공기관 중 개인금융채권을 보유할 수 있는 기관으로서 대통령령으로 정하는 기관\n다. 그 밖에 이 법 또는 다른 법률에 따라 개인금융채권을 보유할 수 있는 자로서 대통령령으로 정하는 자\n3. “개인금융채무자”란 제1호 각 목의 행위를 원인으로 채권금융회사등에 채무를 변제할 의무가 있는 사람(보증인 및 채무인수인을 포함한다)을 말한다.\n4. “추심”이란 변제하기로 약정한 날까지 채무를 변제하지 아니한 개인금융채무자를 대상으로 소재 파악, 재산 조사, 변제 촉구 또는 변제금 수령 등 채권의 만족을 얻기 위하여 하는 모든 행위를 말한다.\n5. “채권추심자”란 개인금융채권을 추심하는 자로서 다음 각 목의 자를 말한다.\n가. 채권금융회사등\n나. 「신용정보의 이용 및 보호에 관한 법률」 제2조제10호의2에 따른 채권추심회사(이하 “채권추심회사”라 한다)\n다. 「신용정보의 이용 및 보호에 관한 법률」 제27조제2항제2호에 따른 위임직채권추심인(이하 “위임직채권추심인”이라 한다)\n라. 「대부업 등의 등록 및 금융이용자 보호에 관한 법률」 제2조제1호에 따른 대부채권매입추심을 업으로 하는 자로서 같은 법 제3조에 따른 대부업의 등록을 한 자(이하 “대부채권매입추심업자”라 한다)\n마. 그 밖에 다른 법률에 따라 개인금융채권을 추심할 수 있는 자로서 대통령령으로 정하는 자\n6. “채무조정”이란 채권금융회사등이 보유한 개인금융채권에 대하여 다음 각 목의 방법으로 그 채무의 내용을 변경하는 것을 말한다.\n가. 원리금 감면 또는 이자율 조정\n나. 새로운 대출을 통한 기존 채무의 변제\n다. 분할 변제\n라. 변제기간 연장\n마. 그 밖에 채무의 내용을 변경하는 것으로서 금융위원회가 정하여 고시하는 방법', 'related': True}, {'text': '&lt;&lt;개인금융채권의 관리 및 개인금융채무자의 보호에 관한 법률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'related': True}, {'text': '&lt;&lt;개인금융채권의 관리 및 개인금융채무자의 보호에 관한 법률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'related': True}]</t>
  </si>
  <si>
    <t>[{'text': '&lt;&lt;벤처투자 촉진에 관한 법률 제63조(공모벤처투자조합에 대한 특례 등)&gt;&gt; ① 공모벤처투자조합(「자본시장과 금융투자업에 관한 법률」 제9조제19항에 따른 사모집합투자기구에 해당하지 아니하는 벤처투자조합을 말한다. 이하 같다)에 대해서는 「자본시장과 금융투자업에 관한 법률」 제11조부터 제16조까지, 제30조부터 제36조까지, 제38조, 제40조부터 제43조까지, 제51조부터 제53조까지, 제56조, 제58조, 제60조, 제62조, 제63조, 제65조, 제80조, 제82조부터 제84조까지, 제85조제2호ㆍ제3호 및 제6호부터 제8호까지, 제86조부터 제95조까지, 제181조, 제182조, 제182조의2, 제183조, 제184조(제4항은 제외한다), 제186조, 제218조, 제219조, 제221조부터 제223조까지, 제229조부터 제241조까지, 제244조부터 제249조까지, 제249조의2부터 제249조의22까지, 제250조부터 제253조까지, 제415조부터 제425조까지 및 「금융회사의 지배구조에 관한 법률」을 적용하지 아니한다.',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'&lt;&lt;개인금융채권의 관리 및 개인금융채무자의 보호에 관한 법률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'related': True}, {'text': '&lt;&lt;벤처투자 촉진에 관한 법률 제63조(공모벤처투자조합에 대한 특례 등)&gt;&gt; ② 중소벤처기업부장관은 공모벤처투자조합을 등록하는 경우에는 미리 금융위원회와 협의하여야 한다. 이 경우 공모벤처투자조합은 제50조제4항의 요건을 갖추어야 하며, 그 밖에 공모벤처투자조합이 갖추어야 하는 등록요건과 그 업무집행조합원이 갖추어야 하는 최소자본금 등의 요건은 대통령령으로 정한다.', 'related': False}, {'text': '&lt;&lt;개인금융채권의 관리 및 개인금융채무자의 보호에 관한 법률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'related': True}, {'text': '&lt;&lt;개인금융채권의 관리 및 개인금융채무자의 보호에 관한 법률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'related': True}, {'text': '&lt;&lt;개인금융채권의 관리 및 개인금융채무자의 보호에 관한 법률 제2조(정의)&gt;&gt; 이 법에서 사용하는 용어의 뜻은 다음과 같다.\n1. “개인금융채권”이란 채권금융회사등이 다음 각 목의 행위를 원인으로 보유하게 된 개인금융채무자에 대한 금전채권을 말한다.\n가. 금전의 대부\n나. 대위변제\n다. 가목 또는 나목의 행위로 발생한 채권의 양수\n라. 그 밖에 어음할인 등 대통령령으로 정하는 행위\n2. “채권금융회사등”이란 개인금융채권을 보유하고 있는 다음 각 목의 자를 말한다.\n가. 「은행법」 등 대통령령으로 정하는 법률에 따라 인가ㆍ허가ㆍ등록ㆍ승인 등을 받아 금전의 대부를 업(業)으로 하는 자\n나. 「공공기관의 운영에 관한 법률」에 따른 공공기관 중 개인금융채권을 보유할 수 있는 기관으로서 대통령령으로 정하는 기관\n다. 그 밖에 이 법 또는 다른 법률에 따라 개인금융채권을 보유할 수 있는 자로서 대통령령으로 정하는 자\n3. “개인금융채무자”란 제1호 각 목의 행위를 원인으로 채권금융회사등에 채무를 변제할 의무가 있는 사람(보증인 및 채무인수인을 포함한다)을 말한다.\n4. “추심”이란 변제하기로 약정한 날까지 채무를 변제하지 아니한 개인금융채무자를 대상으로 소재 파악, 재산 조사, 변제 촉구 또는 변제금 수령 등 채권의 만족을 얻기 위하여 하는 모든 행위를 말한다.\n5. “채권추심자”란 개인금융채권을 추심하는 자로서 다음 각 목의 자를 말한다.\n가. 채권금융회사등\n나. 「신용정보의 이용 및 보호에 관한 법률」 제2조제10호의2에 따른 채권추심회사(이하 “채권추심회사”라 한다)\n다. 「신용정보의 이용 및 보호에 관한 법률」 제27조제2항제2호에 따른 위임직채권추심인(이하 “위임직채권추심인”이라 한다)\n라. 「대부업 등의 등록 및 금융이용자 보호에 관한 법률」 제2조제1호에 따른 대부채권매입추심을 업으로 하는 자로서 같은 법 제3조에 따른 대부업의 등록을 한 자(이하 “대부채권매입추심업자”라 한다)\n마. 그 밖에 다른 법률에 따라 개인금융채권을 추심할 수 있는 자로서 대통령령으로 정하는 자\n6. “채무조정”이란 채권금융회사등이 보유한 개인금융채권에 대하여 다음 각 목의 방법으로 그 채무의 내용을 변경하는 것을 말한다.\n가. 원리금 감면 또는 이자율 조정\n나. 새로운 대출을 통한 기존 채무의 변제\n다. 분할 변제\n라. 변제기간 연장\n마. 그 밖에 채무의 내용을 변경하는 것으로서 금융위원회가 정하여 고시하는 방법', 'related': True}, {'text': '&lt;&lt;벤처투자 촉진에 관한 법률 제63조(공모벤처투자조합에 대한 특례 등)&gt;&gt; ④ 금융위원회는 공모벤처투자조합 및 그 업무집행조합원인 벤처투자회사가 이 법 또는 이 법에 따른 명령이나 처분을 위반하거나 「자본시장과 금융투자업에 관한 법률」 또는 같은 법에 따른 명령이나 처분을 위반한 경우에는 제49조제1항ㆍ제2항 또는 제62조제1항부터 제3항까지의 규정의 어느 하나에 해당하는 조치를 할 것을 중소벤처기업부장관에게 요구할 수 있고, 중소벤처기업부장관은 특별한 사유가 없으면 요구에 따라야 한다. 이 경우 중소벤처기업부장관은 그 조치결과를 금융위원회에 통보하여야 한다. &lt;개정 2023. 6. 20.&gt;', 'related': False}, {'text': '&lt;&lt;벤처투자 촉진에 관한 법률 제63조(공모벤처투자조합에 대한 특례 등)&gt;&gt; ③ 금융위원회는 공익 또는 공모벤처투자조합의 조합원을 보호하기 위하여 필요한 경우에는 공모벤처투자조합 및 그 업무집행조합원인 벤처투자회사에 대하여 업무에 관한 자료의 제출이나 보고를 명할 수 있으며, 금융감독원의 원장으로 하여금 그 업무에 관하여 검사하게 할 수 있다. &lt;개정 2023. 6. 20.&gt;', 'related': False}]</t>
  </si>
  <si>
    <t>[{'text': '&lt;&lt;금융실명거래 및 비밀보장에 관한 법률 제3조(금융실명거래)&gt;&gt; ① 금융회사등은 거래자의 실지명의(이하 “실명”이라 한다)로 금융거래를 하여야 한다.', 'related': True}, {'text': '&lt;&lt;금융실명거래 및 비밀보장에 관한 법률 제3조(금융실명거래)&gt;&gt; ② 금융회사등은 제1항에도 불구하고 다음 각 호의 어느 하나에 해당하는 경우에는 실명을 확인하지 아니할 수 있다.\n1. 실명이 확인된 계좌에 의한 계속거래(繼續去來), 공과금 수납 및 100만원 이하의 송금 등의 거래로서 대통령령으로 정하는 거래\n2. 외국통화의 매입, 외국통화로 표시된 예금의 수입(受入) 또는 외국통화로 표시된 채권의 매도 등의 거래로서 대통령령으로 정하는 기간 동안의 거래\n3. 다음 각 목의 어느 하나에 해당하는 채권(이하 “특정채권”이라 한다)으로서 법률 제5493호 금융실명거래및비밀보장에관한법률 시행일(1997년 12월 31일) 이후 1998년 12월 31일 사이에 재정경제부장관이 정하는 발행기간ㆍ이자율 및 만기 등의 발행조건으로 발행된 채권의 거래\n가. 고용 안정과 근로자의 직업능력 향상 및 생활 안정 등을 위하여 발행되는 대통령령으로 정하는 채권\n나. 「외국환거래법」 제13조에 따른 외국환평형기금 채권으로서 외국통화로 표시된 채권\n다. 중소기업의 구조조정 지원 등을 위하여 발행되는 대통령령으로 정하는 채권\n라. 「자본시장과 금융투자업에 관한 법률」 제329조에 따라 증권금융회사가 발행한 사채\n마. 그 밖에 국민생활 안정과 국민경제의 건전한 발전을 위하여 발행되는 대통령령으로 정하는 채권', 'related': True}, {'text': '&lt;&lt;금융실명거래 및 비밀보장에 관한 법률 제3조(금융실명거래)&gt;&gt; ③ 누구든지 「특정 금융거래정보의 보고 및 이용 등에 관한 법률」 제2조제4호에 따른 불법재산의 은닉, 같은 조 제5호에 따른 자금세탁행위 또는 같은 조 제6호에 따른 공중협박자금조달행위 및 강제집행의 면탈, 그 밖에 탈법행위를 목적으로 타인의 실명으로 금융거래를 하여서는 아니 된다. &lt;신설 2014. 5. 28., 2020. 3. 24.&gt;', 'related': True}, {'text': '&lt;&lt;금융실명거래 및 비밀보장에 관한 법률 제3조(금융실명거래)&gt;&gt; ④ 금융회사등에 종사하는 자는 제3항에 따른 금융거래를 알선하거나 중개하여서는 아니 된다. &lt;신설 2014. 5. 28.&gt;', 'related': True}, {'text': '&lt;&lt;금융실명거래 및 비밀보장에 관한 법률 제3조(금융실명거래)&gt;&gt; ⑤ 제1항에 따라 실명이 확인된 계좌 또는 외국의 관계 법령에 따라 이와 유사한 방법으로 실명이 확인된 계좌에 보유하고 있는 금융자산은 명의자의 소유로 추정한다. &lt;신설 2014. 5. 28.&gt;', 'related': True}, {'text': '&lt;&lt;금융실명거래 및 비밀보장에 관한 법률 제3조(금융실명거래)&gt;&gt; ⑥ 금융회사등은 금융위원회가 정하는 방법에 따라 제3항의 주요 내용을 거래자에게 설명하여야 한다. &lt;신설 2014. 5. 28.&gt;', 'related': True}, {'text': '&lt;&lt;금융실명거래 및 비밀보장에 관한 법률 제3조(금융실명거래)&gt;&gt; ⑦ 실명거래의 확인 방법 및 절차, 확인 업무의 위탁과 그 밖에 필요한 사항은 대통령령으로 정한다. &lt;개정 2014. 5. 28.&gt;\n[전문개정 2011. 7. 14.]', 'related': True}, {'text':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False}, {'text':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있다.\n1. 명의인의 인적사항\n2. 요구 대상 거래기간\n3. 요구의 법적 근거\n4. 사용 목적\n5. 요구하는 거래정보등의 내용\n6. 요구하는 기관의 담당자 및 책임자의 성명과 직책 등 인적사항', 'related': False}, {'text': '&lt;&lt;금융실명거래 및 비밀보장에 관한 법률 제4조(금융거래의 비밀보장)&gt;&gt; ③ 금융회사등에 종사하는 자는 제1항 또는 제2항을 위반하여 거래정보등의 제공을 요구받은 경우에는 그 요구를 거부하여야 한다.', 'related': False}, {'text':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'related': False}, {'text':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'related': False}, {'text':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24.&gt;\n1. 「감사원법」 제27조제2항\n2. 「정치자금법」 제52조제2항\n3. 「공직자윤리법」 제8조제5항\n4. 삭제 &lt;2020. 12. 29.&gt;\n5. 「상속세 및 증여세법」 제83조제1항\n6. 「특정 금융거래정보의 보고 및 이용 등에 관한 법률」 제13조제3항\n7. 「과세자료의 제출 및 관리에 관한 법률」 제6조제1항\n[전문개정 2011. 7. 14.]\n[2025. 4. 1. 법률 제20894호에 의하여 2022. 2. 24. 헌법재판소에서 위헌 결정된 이 조 제1항을 개정함.]', 'related': False}]</t>
  </si>
  <si>
    <t>[{'text': '&lt;&lt;금융실명거래 및 비밀보장에 관한 법률 제3조(금융실명거래)&gt;&gt; ③ 누구든지 「특정 금융거래정보의 보고 및 이용 등에 관한 법률」 제2조제4호에 따른 불법재산의 은닉, 같은 조 제5호에 따른 자금세탁행위 또는 같은 조 제6호에 따른 공중협박자금조달행위 및 강제집행의 면탈, 그 밖에 탈법행위를 목적으로 타인의 실명으로 금융거래를 하여서는 아니 된다. &lt;신설 2014. 5. 28., 2020. 3. 24.&gt;', 'related': True}, {'text': '&lt;&lt;금융실명거래 및 비밀보장에 관한 법률 제3조(금융실명거래)&gt;&gt; ② 금융회사등은 제1항에도 불구하고 다음 각 호의 어느 하나에 해당하는 경우에는 실명을 확인하지 아니할 수 있다.\n1. 실명이 확인된 계좌에 의한 계속거래(繼續去來), 공과금 수납 및 100만원 이하의 송금 등의 거래로서 대통령령으로 정하는 거래\n2. 외국통화의 매입, 외국통화로 표시된 예금의 수입(受入) 또는 외국통화로 표시된 채권의 매도 등의 거래로서 대통령령으로 정하는 기간 동안의 거래\n3. 다음 각 목의 어느 하나에 해당하는 채권(이하 “특정채권”이라 한다)으로서 법률 제5493호 금융실명거래및비밀보장에관한법률 시행일(1997년 12월 31일) 이후 1998년 12월 31일 사이에 재정경제부장관이 정하는 발행기간ㆍ이자율 및 만기 등의 발행조건으로 발행된 채권의 거래\n가. 고용 안정과 근로자의 직업능력 향상 및 생활 안정 등을 위하여 발행되는 대통령령으로 정하는 채권\n나. 「외국환거래법」 제13조에 따른 외국환평형기금 채권으로서 외국통화로 표시된 채권\n다. 중소기업의 구조조정 지원 등을 위하여 발행되는 대통령령으로 정하는 채권\n라. 「자본시장과 금융투자업에 관한 법률」 제329조에 따라 증권금융회사가 발행한 사채\n마. 그 밖에 국민생활 안정과 국민경제의 건전한 발전을 위하여 발행되는 대통령령으로 정하는 채권', 'related': True}, {'text': '&lt;&lt;금융실명거래 및 비밀보장에 관한 법률 제3조(금융실명거래)&gt;&gt; ⑤ 제1항에 따라 실명이 확인된 계좌 또는 외국의 관계 법령에 따라 이와 유사한 방법으로 실명이 확인된 계좌에 보유하고 있는 금융자산은 명의자의 소유로 추정한다. &lt;신설 2014. 5. 28.&gt;', 'related': True}, {'text':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있다.\n1. 명의인의 인적사항\n2. 요구 대상 거래기간\n3. 요구의 법적 근거\n4. 사용 목적\n5. 요구하는 거래정보등의 내용\n6. 요구하는 기관의 담당자 및 책임자의 성명과 직책 등 인적사항', 'related': False}, {'text':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'&lt;&lt;금융실명거래 및 비밀보장에 관한 법률 제3조(금융실명거래)&gt;&gt; ① 금융회사등은 거래자의 실지명의(이하 “실명”이라 한다)로 금융거래를 하여야 한다.', 'related': True}, {'text': '&lt;&lt;금융실명거래 및 비밀보장에 관한 법률 제3조(금융실명거래)&gt;&gt; ⑥ 금융회사등은 금융위원회가 정하는 방법에 따라 제3항의 주요 내용을 거래자에게 설명하여야 한다. &lt;신설 2014. 5. 28.&gt;', 'related': True}, {'text': '&lt;&lt;금융실명거래 및 비밀보장에 관한 법률 제4조(금융거래의 비밀보장)&gt;&gt; ③ 금융회사등에 종사하는 자는 제1항 또는 제2항을 위반하여 거래정보등의 제공을 요구받은 경우에는 그 요구를 거부하여야 한다.', 'related': False}, {'text': '&lt;&lt;금융실명거래 및 비밀보장에 관한 법률 제3조(금융실명거래)&gt;&gt; ⑦ 실명거래의 확인 방법 및 절차, 확인 업무의 위탁과 그 밖에 필요한 사항은 대통령령으로 정한다. &lt;개정 2014. 5. 28.&gt;\n[전문개정 2011. 7. 14.]', 'related': True}, {'text':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False}, {'text':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24.&gt;\n1. 「감사원법」 제27조제2항\n2. 「정치자금법」 제52조제2항\n3. 「공직자윤리법」 제8조제5항\n4. 삭제 &lt;2020. 12. 29.&gt;\n5. 「상속세 및 증여세법」 제83조제1항\n6. 「특정 금융거래정보의 보고 및 이용 등에 관한 법률」 제13조제3항\n7. 「과세자료의 제출 및 관리에 관한 법률」 제6조제1항\n[전문개정 2011. 7. 14.]\n[2025. 4. 1. 법률 제20894호에 의하여 2022. 2. 24. 헌법재판소에서 위헌 결정된 이 조 제1항을 개정함.]', 'related': False}, {'text': '&lt;&lt;금융실명거래 및 비밀보장에 관한 법률 제3조(금융실명거래)&gt;&gt; ④ 금융회사등에 종사하는 자는 제3항에 따른 금융거래를 알선하거나 중개하여서는 아니 된다. &lt;신설 2014. 5. 28.&gt;', 'related': True}, {'text':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'related': False}, {'text':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'related': False}]</t>
  </si>
  <si>
    <t>[{'text': '&lt;&lt;금융실명거래 및 비밀보장에 관한 법률 제3조(금융실명거래)&gt;&gt; ③ 누구든지 「특정 금융거래정보의 보고 및 이용 등에 관한 법률」 제2조제4호에 따른 불법재산의 은닉, 같은 조 제5호에 따른 자금세탁행위 또는 같은 조 제6호에 따른 공중협박자금조달행위 및 강제집행의 면탈, 그 밖에 탈법행위를 목적으로 타인의 실명으로 금융거래를 하여서는 아니 된다. &lt;신설 2014. 5. 28., 2020. 3. 24.&gt;', 'related': True}, {'text': '&lt;&lt;금융실명거래 및 비밀보장에 관한 법률 제3조(금융실명거래)&gt;&gt; ④ 금융회사등에 종사하는 자는 제3항에 따른 금융거래를 알선하거나 중개하여서는 아니 된다. &lt;신설 2014. 5. 28.&gt;', 'related': True}, {'text': '&lt;&lt;금융실명거래 및 비밀보장에 관한 법률 제3조(금융실명거래)&gt;&gt; ① 금융회사등은 거래자의 실지명의(이하 “실명”이라 한다)로 금융거래를 하여야 한다.', 'related': True}, {'text':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True}, {'text': '&lt;&lt;금융실명거래 및 비밀보장에 관한 법률 제3조(금융실명거래)&gt;&gt; ⑥ 금융회사등은 금융위원회가 정하는 방법에 따라 제3항의 주요 내용을 거래자에게 설명하여야 한다. &lt;신설 2014. 5. 28.&gt;', 'related': True}, {'text': '&lt;&lt;금융실명거래 및 비밀보장에 관한 법률 제3조(금융실명거래)&gt;&gt; ⑤ 제1항에 따라 실명이 확인된 계좌 또는 외국의 관계 법령에 따라 이와 유사한 방법으로 실명이 확인된 계좌에 보유하고 있는 금융자산은 명의자의 소유로 추정한다. &lt;신설 2014. 5. 28.&gt;', 'related': True}, {'text': '&lt;&lt;금융실명거래 및 비밀보장에 관한 법률 제3조(금융실명거래)&gt;&gt; ② 금융회사등은 제1항에도 불구하고 다음 각 호의 어느 하나에 해당하는 경우에는 실명을 확인하지 아니할 수 있다.\n1. 실명이 확인된 계좌에 의한 계속거래(繼續去來), 공과금 수납 및 100만원 이하의 송금 등의 거래로서 대통령령으로 정하는 거래\n2. 외국통화의 매입, 외국통화로 표시된 예금의 수입(受入) 또는 외국통화로 표시된 채권의 매도 등의 거래로서 대통령령으로 정하는 기간 동안의 거래\n3. 다음 각 목의 어느 하나에 해당하는 채권(이하 “특정채권”이라 한다)으로서 법률 제5493호 금융실명거래및비밀보장에관한법률 시행일(1997년 12월 31일) 이후 1998년 12월 31일 사이에 재정경제부장관이 정하는 발행기간ㆍ이자율 및 만기 등의 발행조건으로 발행된 채권의 거래\n가. 고용 안정과 근로자의 직업능력 향상 및 생활 안정 등을 위하여 발행되는 대통령령으로 정하는 채권\n나. 「외국환거래법」 제13조에 따른 외국환평형기금 채권으로서 외국통화로 표시된 채권\n다. 중소기업의 구조조정 지원 등을 위하여 발행되는 대통령령으로 정하는 채권\n라. 「자본시장과 금융투자업에 관한 법률」 제329조에 따라 증권금융회사가 발행한 사채\n마. 그 밖에 국민생활 안정과 국민경제의 건전한 발전을 위하여 발행되는 대통령령으로 정하는 채권', 'related': True}, {'text': '&lt;&lt;금융실명거래 및 비밀보장에 관한 법률 제3조(금융실명거래)&gt;&gt; ⑦ 실명거래의 확인 방법 및 절차, 확인 업무의 위탁과 그 밖에 필요한 사항은 대통령령으로 정한다. &lt;개정 2014. 5. 28.&gt;\n[전문개정 2011. 7. 14.]', 'related': True}, {'text':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False}, {'text':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있다.\n1. 명의인의 인적사항\n2. 요구 대상 거래기간\n3. 요구의 법적 근거\n4. 사용 목적\n5. 요구하는 거래정보등의 내용\n6. 요구하는 기관의 담당자 및 책임자의 성명과 직책 등 인적사항', 'related': False}, {'text': '&lt;&lt;금융실명거래 및 비밀보장에 관한 법률 제4조(금융거래의 비밀보장)&gt;&gt; ③ 금융회사등에 종사하는 자는 제1항 또는 제2항을 위반하여 거래정보등의 제공을 요구받은 경우에는 그 요구를 거부하여야 한다.', 'related': False}, {'text':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24.&gt;\n1. 「감사원법」 제27조제2항\n2. 「정치자금법」 제52조제2항\n3. 「공직자윤리법」 제8조제5항\n4. 삭제 &lt;2020. 12. 29.&gt;\n5. 「상속세 및 증여세법」 제83조제1항\n6. 「특정 금융거래정보의 보고 및 이용 등에 관한 법률」 제13조제3항\n7. 「과세자료의 제출 및 관리에 관한 법률」 제6조제1항\n[전문개정 2011. 7. 14.]\n[2025. 4. 1. 법률 제20894호에 의하여 2022. 2. 24. 헌법재판소에서 위헌 결정된 이 조 제1항을 개정함.]', 'related': False}, {'text':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'related': False}, {'text':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t>
  </si>
  <si>
    <t>[{'text':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있다.\n1. 명의인의 인적사항\n2. 요구 대상 거래기간\n3. 요구의 법적 근거\n4. 사용 목적\n5. 요구하는 거래정보등의 내용\n6. 요구하는 기관의 담당자 및 책임자의 성명과 직책 등 인적사항', 'related': False}, {'text':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False}, {'text':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'related': False}, {'text': '&lt;&lt;금융실명거래 및 비밀보장에 관한 법률 제3조(금융실명거래)&gt;&gt; ④ 금융회사등에 종사하는 자는 제3항에 따른 금융거래를 알선하거나 중개하여서는 아니 된다. &lt;신설 2014. 5. 28.&gt;', 'related': True}, {'text': '&lt;&lt;금융실명거래 및 비밀보장에 관한 법률 제3조(금융실명거래)&gt;&gt; ① 금융회사등은 거래자의 실지명의(이하 “실명”이라 한다)로 금융거래를 하여야 한다.', 'related': True}, {'text':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True}, {'text': '&lt;&lt;금융실명거래 및 비밀보장에 관한 법률 제3조(금융실명거래)&gt;&gt; ③ 누구든지 「특정 금융거래정보의 보고 및 이용 등에 관한 법률」 제2조제4호에 따른 불법재산의 은닉, 같은 조 제5호에 따른 자금세탁행위 또는 같은 조 제6호에 따른 공중협박자금조달행위 및 강제집행의 면탈, 그 밖에 탈법행위를 목적으로 타인의 실명으로 금융거래를 하여서는 아니 된다. &lt;신설 2014. 5. 28., 2020. 3. 24.&gt;', 'related': True}, {'text': '&lt;&lt;금융실명거래 및 비밀보장에 관한 법률 제3조(금융실명거래)&gt;&gt; ⑥ 금융회사등은 금융위원회가 정하는 방법에 따라 제3항의 주요 내용을 거래자에게 설명하여야 한다. &lt;신설 2014. 5. 28.&gt;', 'related': True}, {'text': '&lt;&lt;금융실명거래 및 비밀보장에 관한 법률 제3조(금융실명거래)&gt;&gt; ② 금융회사등은 제1항에도 불구하고 다음 각 호의 어느 하나에 해당하는 경우에는 실명을 확인하지 아니할 수 있다.\n1. 실명이 확인된 계좌에 의한 계속거래(繼續去來), 공과금 수납 및 100만원 이하의 송금 등의 거래로서 대통령령으로 정하는 거래\n2. 외국통화의 매입, 외국통화로 표시된 예금의 수입(受入) 또는 외국통화로 표시된 채권의 매도 등의 거래로서 대통령령으로 정하는 기간 동안의 거래\n3. 다음 각 목의 어느 하나에 해당하는 채권(이하 “특정채권”이라 한다)으로서 법률 제5493호 금융실명거래및비밀보장에관한법률 시행일(1997년 12월 31일) 이후 1998년 12월 31일 사이에 재정경제부장관이 정하는 발행기간ㆍ이자율 및 만기 등의 발행조건으로 발행된 채권의 거래\n가. 고용 안정과 근로자의 직업능력 향상 및 생활 안정 등을 위하여 발행되는 대통령령으로 정하는 채권\n나. 「외국환거래법」 제13조에 따른 외국환평형기금 채권으로서 외국통화로 표시된 채권\n다. 중소기업의 구조조정 지원 등을 위하여 발행되는 대통령령으로 정하는 채권\n라. 「자본시장과 금융투자업에 관한 법률」 제329조에 따라 증권금융회사가 발행한 사채\n마. 그 밖에 국민생활 안정과 국민경제의 건전한 발전을 위하여 발행되는 대통령령으로 정하는 채권', 'related': True}, {'text': '&lt;&lt;금융실명거래 및 비밀보장에 관한 법률 제3조(금융실명거래)&gt;&gt; ⑤ 제1항에 따라 실명이 확인된 계좌 또는 외국의 관계 법령에 따라 이와 유사한 방법으로 실명이 확인된 계좌에 보유하고 있는 금융자산은 명의자의 소유로 추정한다. &lt;신설 2014. 5. 28.&gt;', 'related': True}, {'text': '&lt;&lt;금융실명거래 및 비밀보장에 관한 법률 제3조(금융실명거래)&gt;&gt; ⑦ 실명거래의 확인 방법 및 절차, 확인 업무의 위탁과 그 밖에 필요한 사항은 대통령령으로 정한다. &lt;개정 2014. 5. 28.&gt;\n[전문개정 2011. 7. 14.]', 'related': True}, {'text': '&lt;&lt;금융실명거래 및 비밀보장에 관한 법률 제4조(금융거래의 비밀보장)&gt;&gt; ③ 금융회사등에 종사하는 자는 제1항 또는 제2항을 위반하여 거래정보등의 제공을 요구받은 경우에는 그 요구를 거부하여야 한다.', 'related': False}, {'text':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24.&gt;\n1. 「감사원법」 제27조제2항\n2. 「정치자금법」 제52조제2항\n3. 「공직자윤리법」 제8조제5항\n4. 삭제 &lt;2020. 12. 29.&gt;\n5. 「상속세 및 증여세법」 제83조제1항\n6. 「특정 금융거래정보의 보고 및 이용 등에 관한 법률」 제13조제3항\n7. 「과세자료의 제출 및 관리에 관한 법률」 제6조제1항\n[전문개정 2011. 7. 14.]\n[2025. 4. 1. 법률 제20894호에 의하여 2022. 2. 24. 헌법재판소에서 위헌 결정된 이 조 제1항을 개정함.]', 'related': False}]</t>
  </si>
  <si>
    <t>[{'text':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있다.\n1. 명의인의 인적사항\n2. 요구 대상 거래기간\n3. 요구의 법적 근거\n4. 사용 목적\n5. 요구하는 거래정보등의 내용\n6. 요구하는 기관의 담당자 및 책임자의 성명과 직책 등 인적사항', 'related': False}, {'text':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'related': False}, {'text':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False}, {'text':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24.&gt;\n1. 「감사원법」 제27조제2항\n2. 「정치자금법」 제52조제2항\n3. 「공직자윤리법」 제8조제5항\n4. 삭제 &lt;2020. 12. 29.&gt;\n5. 「상속세 및 증여세법」 제83조제1항\n6. 「특정 금융거래정보의 보고 및 이용 등에 관한 법률」 제13조제3항\n7. 「과세자료의 제출 및 관리에 관한 법률」 제6조제1항\n[전문개정 2011. 7. 14.]\n[2025. 4. 1. 법률 제20894호에 의하여 2022. 2. 24. 헌법재판소에서 위헌 결정된 이 조 제1항을 개정함.]', 'related': False}, {'text': '&lt;&lt;금융실명거래 및 비밀보장에 관한 법률 제4조(금융거래의 비밀보장)&gt;&gt; ③ 금융회사등에 종사하는 자는 제1항 또는 제2항을 위반하여 거래정보등의 제공을 요구받은 경우에는 그 요구를 거부하여야 한다.', 'related': False}, {'text':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True}, {'text': '&lt;&lt;금융실명거래 및 비밀보장에 관한 법률 제3조(금융실명거래)&gt;&gt; ① 금융회사등은 거래자의 실지명의(이하 “실명”이라 한다)로 금융거래를 하여야 한다.', 'related': True}, {'text': '&lt;&lt;금융실명거래 및 비밀보장에 관한 법률 제3조(금융실명거래)&gt;&gt; ④ 금융회사등에 종사하는 자는 제3항에 따른 금융거래를 알선하거나 중개하여서는 아니 된다. &lt;신설 2014. 5. 28.&gt;', 'related': True}, {'text': '&lt;&lt;금융실명거래 및 비밀보장에 관한 법률 제3조(금융실명거래)&gt;&gt; ⑤ 제1항에 따라 실명이 확인된 계좌 또는 외국의 관계 법령에 따라 이와 유사한 방법으로 실명이 확인된 계좌에 보유하고 있는 금융자산은 명의자의 소유로 추정한다. &lt;신설 2014. 5. 28.&gt;', 'related': True}, {'text': '&lt;&lt;금융실명거래 및 비밀보장에 관한 법률 제3조(금융실명거래)&gt;&gt; ② 금융회사등은 제1항에도 불구하고 다음 각 호의 어느 하나에 해당하는 경우에는 실명을 확인하지 아니할 수 있다.\n1. 실명이 확인된 계좌에 의한 계속거래(繼續去來), 공과금 수납 및 100만원 이하의 송금 등의 거래로서 대통령령으로 정하는 거래\n2. 외국통화의 매입, 외국통화로 표시된 예금의 수입(受入) 또는 외국통화로 표시된 채권의 매도 등의 거래로서 대통령령으로 정하는 기간 동안의 거래\n3. 다음 각 목의 어느 하나에 해당하는 채권(이하 “특정채권”이라 한다)으로서 법률 제5493호 금융실명거래및비밀보장에관한법률 시행일(1997년 12월 31일) 이후 1998년 12월 31일 사이에 재정경제부장관이 정하는 발행기간ㆍ이자율 및 만기 등의 발행조건으로 발행된 채권의 거래\n가. 고용 안정과 근로자의 직업능력 향상 및 생활 안정 등을 위하여 발행되는 대통령령으로 정하는 채권\n나. 「외국환거래법」 제13조에 따른 외국환평형기금 채권으로서 외국통화로 표시된 채권\n다. 중소기업의 구조조정 지원 등을 위하여 발행되는 대통령령으로 정하는 채권\n라. 「자본시장과 금융투자업에 관한 법률」 제329조에 따라 증권금융회사가 발행한 사채\n마. 그 밖에 국민생활 안정과 국민경제의 건전한 발전을 위하여 발행되는 대통령령으로 정하는 채권', 'related': True}, {'text': '&lt;&lt;금융실명거래 및 비밀보장에 관한 법률 제3조(금융실명거래)&gt;&gt; ③ 누구든지 「특정 금융거래정보의 보고 및 이용 등에 관한 법률」 제2조제4호에 따른 불법재산의 은닉, 같은 조 제5호에 따른 자금세탁행위 또는 같은 조 제6호에 따른 공중협박자금조달행위 및 강제집행의 면탈, 그 밖에 탈법행위를 목적으로 타인의 실명으로 금융거래를 하여서는 아니 된다. &lt;신설 2014. 5. 28., 2020. 3. 24.&gt;', 'related': True}, {'text': '&lt;&lt;금융실명거래 및 비밀보장에 관한 법률 제3조(금융실명거래)&gt;&gt; ⑦ 실명거래의 확인 방법 및 절차, 확인 업무의 위탁과 그 밖에 필요한 사항은 대통령령으로 정한다. &lt;개정 2014. 5. 28.&gt;\n[전문개정 2011. 7. 14.]', 'related': True}, {'text': '&lt;&lt;금융실명거래 및 비밀보장에 관한 법률 제3조(금융실명거래)&gt;&gt; ⑥ 금융회사등은 금융위원회가 정하는 방법에 따라 제3항의 주요 내용을 거래자에게 설명하여야 한다. &lt;신설 2014. 5. 28.&gt;', 'related': True}]</t>
  </si>
  <si>
    <t>[{'text': '&lt;&lt;금융실명거래 및 비밀보장에 관한 법률 제4조(금융거래의 비밀보장)&gt;&gt;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True}, {'text': '&lt;&lt;금융실명거래 및 비밀보장에 관한 법률 제4조(금융거래의 비밀보장)&gt;&gt; ③ 금융회사등에 종사하는 자는 제1항 또는 제2항을 위반하여 거래정보등의 제공을 요구받은 경우에는 그 요구를 거부하여야 한다.', 'related': False}, {'text': '&lt;&lt;금융실명거래 및 비밀보장에 관한 법률 제3조(금융실명거래)&gt;&gt; ⑥ 금융회사등은 금융위원회가 정하는 방법에 따라 제3항의 주요 내용을 거래자에게 설명하여야 한다. &lt;신설 2014. 5. 28.&gt;', 'related': True}, {'text': '&lt;&lt;금융실명거래 및 비밀보장에 관한 법률 제3조(금융실명거래)&gt;&gt; ③ 누구든지 「특정 금융거래정보의 보고 및 이용 등에 관한 법률」 제2조제4호에 따른 불법재산의 은닉, 같은 조 제5호에 따른 자금세탁행위 또는 같은 조 제6호에 따른 공중협박자금조달행위 및 강제집행의 면탈, 그 밖에 탈법행위를 목적으로 타인의 실명으로 금융거래를 하여서는 아니 된다. &lt;신설 2014. 5. 28., 2020. 3. 24.&gt;', 'related': True}, {'text': '&lt;&lt;금융실명거래 및 비밀보장에 관한 법률 제3조(금융실명거래)&gt;&gt; ① 금융회사등은 거래자의 실지명의(이하 “실명”이라 한다)로 금융거래를 하여야 한다.', 'related': True}, {'text': '&lt;&lt;금융실명거래 및 비밀보장에 관한 법률 제4조(금융거래의 비밀보장)&gt;&gt;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있다.\n1. 명의인의 인적사항\n2. 요구 대상 거래기간\n3. 요구의 법적 근거\n4. 사용 목적\n5. 요구하는 거래정보등의 내용\n6. 요구하는 기관의 담당자 및 책임자의 성명과 직책 등 인적사항', 'related': False}, {'text': '&lt;&lt;금융실명거래 및 비밀보장에 관한 법률 제3조(금융실명거래)&gt;&gt; ② 금융회사등은 제1항에도 불구하고 다음 각 호의 어느 하나에 해당하는 경우에는 실명을 확인하지 아니할 수 있다.\n1. 실명이 확인된 계좌에 의한 계속거래(繼續去來), 공과금 수납 및 100만원 이하의 송금 등의 거래로서 대통령령으로 정하는 거래\n2. 외국통화의 매입, 외국통화로 표시된 예금의 수입(受入) 또는 외국통화로 표시된 채권의 매도 등의 거래로서 대통령령으로 정하는 기간 동안의 거래\n3. 다음 각 목의 어느 하나에 해당하는 채권(이하 “특정채권”이라 한다)으로서 법률 제5493호 금융실명거래및비밀보장에관한법률 시행일(1997년 12월 31일) 이후 1998년 12월 31일 사이에 재정경제부장관이 정하는 발행기간ㆍ이자율 및 만기 등의 발행조건으로 발행된 채권의 거래\n가. 고용 안정과 근로자의 직업능력 향상 및 생활 안정 등을 위하여 발행되는 대통령령으로 정하는 채권\n나. 「외국환거래법」 제13조에 따른 외국환평형기금 채권으로서 외국통화로 표시된 채권\n다. 중소기업의 구조조정 지원 등을 위하여 발행되는 대통령령으로 정하는 채권\n라. 「자본시장과 금융투자업에 관한 법률」 제329조에 따라 증권금융회사가 발행한 사채\n마. 그 밖에 국민생활 안정과 국민경제의 건전한 발전을 위하여 발행되는 대통령령으로 정하는 채권', 'related': True}, {'text': '&lt;&lt;금융실명거래 및 비밀보장에 관한 법률 제3조(금융실명거래)&gt;&gt; ④ 금융회사등에 종사하는 자는 제3항에 따른 금융거래를 알선하거나 중개하여서는 아니 된다. &lt;신설 2014. 5. 28.&gt;', 'related': True}, {'text':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1.&gt;\n1. 법원의 제출명령 또는 법관이 발부한 영장에 따른 거래정보등의 제공\n2.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제공\n가. 체납자의 배우자(사실상 혼인관계에 있는 사람을 포함한다)\n나. 체납자의 6촌 이내 혈족\n다. 체납자의 4촌 이내 인척\n3.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제공\n4.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경우\n가. 내부자거래 및 불공정거래행위 등의 조사에 필요한 경우\n나. 고객예금 횡령, 무자원(無資源) 입금 기표(記票) 후 현금 인출 등 금융사고의 적발에 필요한 경우\n다. 구속성예금 수입(受入), 자기앞수표 선발행(先發行) 등 불건전 금융거래행위의 조사에 필요한 경우\n라. 금융실명거래 위반, 장부 외 거래, 출자자 대출, 동일인 한도 초과 등 법령 위반행위의 조사에 필요한 경우\n마. 「예금자보호법」에 따른 예금보험업무 및 「금융산업의 구조개선에 관한 법률」에 따라 예금보험공사사장이 예금자표(預金者表)의 작성업무를 수행하기 위하여 필요한 경우\n5. 동일한 금융회사등의 내부 또는 금융회사등 상호간에 업무상 필요한 거래정보등의 제공\n6. 금융위원회 및 금융감독원장이 그에 상응하는 업무를 수행하는 외국 금융감독기관(국제금융감독기구를 포함한다. 이하 같다)과 다음 각 목의 사항에 대한 업무협조를 위하여 필요로 하는 거래정보등의 제공\n가. 금융회사등 및 금융회사등의 해외지점ㆍ현지법인 등에 대한 감독ㆍ검사\n나. 「자본시장과 금융투자업에 관한 법률」 제437조에 따른 정보교환 및 조사 등의 협조\n7. 「자본시장과 금융투자업에 관한 법률」에 따라 거래소허가를 받은 거래소(이하 “거래소”라 한다)가 다음 각 목의 경우에 필요로 하는 투자매매업자ㆍ투자중개업자가 보유한 거래정보등의 제공\n가. 「자본시장과 금융투자업에 관한 법률」 제404조에 따른 이상거래(異常去來)의 심리 또는 회원의 감리를 수행하는 경우\n나. 이상거래의 심리 또는 회원의 감리와 관련하여 거래소에 상응하는 업무를 수행하는 외국거래소 등과 협조하기 위한 경우. 다만, 금융위원회의 사전 승인을 받은 경우로 한정한다.\n8. 그 밖에 법률에 따라 불특정 다수인에게 의무적으로 공개하여야 하는 것으로서 해당 법률에 따른 거래정보등의 제공', 'related': False}, {'text': '&lt;&lt;금융실명거래 및 비밀보장에 관한 법률 제4조(금융거래의 비밀보장)&gt;&gt; ⑥ 다음 각 호의 법률의 규정에 따라 거래정보등의 제공을 요구하는 경우에는 해당 법률의 규정에도 불구하고 제2항에 따른 금융위원회가 정한 표준양식으로 하여야 한다. &lt;개정 2020. 3. 24.&gt;\n1. 「감사원법」 제27조제2항\n2. 「정치자금법」 제52조제2항\n3. 「공직자윤리법」 제8조제5항\n4. 삭제 &lt;2020. 12. 29.&gt;\n5. 「상속세 및 증여세법」 제83조제1항\n6. 「특정 금융거래정보의 보고 및 이용 등에 관한 법률」 제13조제3항\n7. 「과세자료의 제출 및 관리에 관한 법률」 제6조제1항\n[전문개정 2011. 7. 14.]\n[2025. 4. 1. 법률 제20894호에 의하여 2022. 2. 24. 헌법재판소에서 위헌 결정된 이 조 제1항을 개정함.]', 'related': False}, {'text': '&lt;&lt;금융실명거래 및 비밀보장에 관한 법률 제4조(금융거래의 비밀보장)&gt;&gt;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'related': False}, {'text': '&lt;&lt;금융실명거래 및 비밀보장에 관한 법률 제3조(금융실명거래)&gt;&gt; ⑤ 제1항에 따라 실명이 확인된 계좌 또는 외국의 관계 법령에 따라 이와 유사한 방법으로 실명이 확인된 계좌에 보유하고 있는 금융자산은 명의자의 소유로 추정한다. &lt;신설 2014. 5. 28.&gt;', 'related': True}, {'text': '&lt;&lt;금융실명거래 및 비밀보장에 관한 법률 제3조(금융실명거래)&gt;&gt; ⑦ 실명거래의 확인 방법 및 절차, 확인 업무의 위탁과 그 밖에 필요한 사항은 대통령령으로 정한다. &lt;개정 2014. 5. 28.&gt;\n[전문개정 2011. 7. 14.]', 'related': True}]</t>
  </si>
  <si>
    <t>[{'text': '&lt;&lt;개인채무자보호법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'related': True}, {'text': '&lt;&lt;개인채무자보호법 제2조(정의)&gt;&gt; 이 법에서 사용하는 용어의 뜻은 다음과 같다.\n1. “개인금융채권”이란 채권금융회사등이 다음 각 목의 행위를 원인으로 보유하게 된 개인금융채무자에 대한 금전채권을 말한다.\n가. 금전의 대부\n나. 대위변제\n다. 가목 또는 나목의 행위로 발생한 채권의 양수\n라. 그 밖에 어음할인 등 대통령령으로 정하는 행위\n2. “채권금융회사등”이란 개인금융채권을 보유하고 있는 다음 각 목의 자를 말한다.\n가. 「은행법」 등 대통령령으로 정하는 법률에 따라 인가ㆍ허가ㆍ등록ㆍ승인 등을 받아 금전의 대부를 업(業)으로 하는 자\n나. 「공공기관의 운영에 관한 법률」에 따른 공공기관 중 개인금융채권을 보유할 수 있는 기관으로서 대통령령으로 정하는 기관\n다. 그 밖에 이 법 또는 다른 법률에 따라 개인금융채권을 보유할 수 있는 자로서 대통령령으로 정하는 자\n3. “개인금융채무자”란 제1호 각 목의 행위를 원인으로 채권금융회사등에 채무를 변제할 의무가 있는 사람(보증인 및 채무인수인을 포함한다)을 말한다.\n4. “추심”이란 변제하기로 약정한 날까지 채무를 변제하지 아니한 개인금융채무자를 대상으로 소재 파악, 재산 조사, 변제 촉구 또는 변제금 수령 등 채권의 만족을 얻기 위하여 하는 모든 행위를 말한다.\n5. “채권추심자”란 개인금융채권을 추심하는 자로서 다음 각 목의 자를 말한다.\n가. 채권금융회사등\n나. 「신용정보의 이용 및 보호에 관한 법률」 제2조제10호의2에 따른 채권추심회사(이하 “채권추심회사”라 한다)\n다. 「신용정보의 이용 및 보호에 관한 법률」 제27조제2항제2호에 따른 위임직채권추심인(이하 “위임직채권추심인”이라 한다)\n라. 「대부업 등의 등록 및 금융이용자 보호에 관한 법률」 제2조제1호에 따른 대부채권매입추심을 업으로 하는 자로서 같은 법 제3조에 따른 대부업의 등록을 한 자(이하 “대부채권매입추심업자”라 한다)\n마. 그 밖에 다른 법률에 따라 개인금융채권을 추심할 수 있는 자로서 대통령령으로 정하는 자\n6. “채무조정”이란 채권금융회사등이 보유한 개인금융채권에 대하여 다음 각 목의 방법으로 그 채무의 내용을 변경하는 것을 말한다.\n가. 원리금 감면 또는 이자율 조정\n나. 새로운 대출을 통한 기존 채무의 변제\n다. 분할 변제\n라. 변제기간 연장\n마. 그 밖에 채무의 내용을 변경하는 것으로서 금융위원회가 정하여 고시하는 방법', 'related': True}, {'text': '&lt;&lt;개인채무자보호법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'related': True}, {'text': '&lt;&lt;개인채무자보호법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False}]</t>
  </si>
  <si>
    <t>[{'text':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False}, {'text': '&lt;&lt;개인채무자보호법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'related': True}, {'text': '&lt;&lt;개인채무자보호법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'related': True}, {'text': '&lt;&lt;개인채무자보호법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'&lt;&lt;개인채무자보호법 제2조(정의)&gt;&gt; 이 법에서 사용하는 용어의 뜻은 다음과 같다.\n1. “개인금융채권”이란 채권금융회사등이 다음 각 목의 행위를 원인으로 보유하게 된 개인금융채무자에 대한 금전채권을 말한다.\n가. 금전의 대부\n나. 대위변제\n다. 가목 또는 나목의 행위로 발생한 채권의 양수\n라. 그 밖에 어음할인 등 대통령령으로 정하는 행위\n2. “채권금융회사등”이란 개인금융채권을 보유하고 있는 다음 각 목의 자를 말한다.\n가. 「은행법」 등 대통령령으로 정하는 법률에 따라 인가ㆍ허가ㆍ등록ㆍ승인 등을 받아 금전의 대부를 업(業)으로 하는 자\n나. 「공공기관의 운영에 관한 법률」에 따른 공공기관 중 개인금융채권을 보유할 수 있는 기관으로서 대통령령으로 정하는 기관\n다. 그 밖에 이 법 또는 다른 법률에 따라 개인금융채권을 보유할 수 있는 자로서 대통령령으로 정하는 자\n3. “개인금융채무자”란 제1호 각 목의 행위를 원인으로 채권금융회사등에 채무를 변제할 의무가 있는 사람(보증인 및 채무인수인을 포함한다)을 말한다.\n4. “추심”이란 변제하기로 약정한 날까지 채무를 변제하지 아니한 개인금융채무자를 대상으로 소재 파악, 재산 조사, 변제 촉구 또는 변제금 수령 등 채권의 만족을 얻기 위하여 하는 모든 행위를 말한다.\n5. “채권추심자”란 개인금융채권을 추심하는 자로서 다음 각 목의 자를 말한다.\n가. 채권금융회사등\n나. 「신용정보의 이용 및 보호에 관한 법률」 제2조제10호의2에 따른 채권추심회사(이하 “채권추심회사”라 한다)\n다. 「신용정보의 이용 및 보호에 관한 법률」 제27조제2항제2호에 따른 위임직채권추심인(이하 “위임직채권추심인”이라 한다)\n라. 「대부업 등의 등록 및 금융이용자 보호에 관한 법률」 제2조제1호에 따른 대부채권매입추심을 업으로 하는 자로서 같은 법 제3조에 따른 대부업의 등록을 한 자(이하 “대부채권매입추심업자”라 한다)\n마. 그 밖에 다른 법률에 따라 개인금융채권을 추심할 수 있는 자로서 대통령령으로 정하는 자\n6. “채무조정”이란 채권금융회사등이 보유한 개인금융채권에 대하여 다음 각 목의 방법으로 그 채무의 내용을 변경하는 것을 말한다.\n가. 원리금 감면 또는 이자율 조정\n나. 새로운 대출을 통한 기존 채무의 변제\n다. 분할 변제\n라. 변제기간 연장\n마. 그 밖에 채무의 내용을 변경하는 것으로서 금융위원회가 정하여 고시하는 방법', 'related': True}]</t>
  </si>
  <si>
    <t>[{'text': '&lt;&lt;개인채무자보호법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'related': True}, {'text': '&lt;&lt;개인채무자보호법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'related': True}, {'text': '&lt;&lt;개인채무자보호법 제2조(정의)&gt;&gt; 이 법에서 사용하는 용어의 뜻은 다음과 같다.\n1. “개인금융채권”이란 채권금융회사등이 다음 각 목의 행위를 원인으로 보유하게 된 개인금융채무자에 대한 금전채권을 말한다.\n가. 금전의 대부\n나. 대위변제\n다. 가목 또는 나목의 행위로 발생한 채권의 양수\n라. 그 밖에 어음할인 등 대통령령으로 정하는 행위\n2. “채권금융회사등”이란 개인금융채권을 보유하고 있는 다음 각 목의 자를 말한다.\n가. 「은행법」 등 대통령령으로 정하는 법률에 따라 인가ㆍ허가ㆍ등록ㆍ승인 등을 받아 금전의 대부를 업(業)으로 하는 자\n나. 「공공기관의 운영에 관한 법률」에 따른 공공기관 중 개인금융채권을 보유할 수 있는 기관으로서 대통령령으로 정하는 기관\n다. 그 밖에 이 법 또는 다른 법률에 따라 개인금융채권을 보유할 수 있는 자로서 대통령령으로 정하는 자\n3. “개인금융채무자”란 제1호 각 목의 행위를 원인으로 채권금융회사등에 채무를 변제할 의무가 있는 사람(보증인 및 채무인수인을 포함한다)을 말한다.\n4. “추심”이란 변제하기로 약정한 날까지 채무를 변제하지 아니한 개인금융채무자를 대상으로 소재 파악, 재산 조사, 변제 촉구 또는 변제금 수령 등 채권의 만족을 얻기 위하여 하는 모든 행위를 말한다.\n5. “채권추심자”란 개인금융채권을 추심하는 자로서 다음 각 목의 자를 말한다.\n가. 채권금융회사등\n나. 「신용정보의 이용 및 보호에 관한 법률」 제2조제10호의2에 따른 채권추심회사(이하 “채권추심회사”라 한다)\n다. 「신용정보의 이용 및 보호에 관한 법률」 제27조제2항제2호에 따른 위임직채권추심인(이하 “위임직채권추심인”이라 한다)\n라. 「대부업 등의 등록 및 금융이용자 보호에 관한 법률」 제2조제1호에 따른 대부채권매입추심을 업으로 하는 자로서 같은 법 제3조에 따른 대부업의 등록을 한 자(이하 “대부채권매입추심업자”라 한다)\n마. 그 밖에 다른 법률에 따라 개인금융채권을 추심할 수 있는 자로서 대통령령으로 정하는 자\n6. “채무조정”이란 채권금융회사등이 보유한 개인금융채권에 대하여 다음 각 목의 방법으로 그 채무의 내용을 변경하는 것을 말한다.\n가. 원리금 감면 또는 이자율 조정\n나. 새로운 대출을 통한 기존 채무의 변제\n다. 분할 변제\n라. 변제기간 연장\n마. 그 밖에 채무의 내용을 변경하는 것으로서 금융위원회가 정하여 고시하는 방법', 'related': True}, {'text': '&lt;&lt;개인채무자보호법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False}]</t>
  </si>
  <si>
    <t>[{'text':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False}, {'text': '&lt;&lt;개인채무자보호법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'related': True}, {'text': '&lt;&lt;개인채무자보호법 제2조(정의)&gt;&gt; 이 법에서 사용하는 용어의 뜻은 다음과 같다.\n1. “개인금융채권”이란 채권금융회사등이 다음 각 목의 행위를 원인으로 보유하게 된 개인금융채무자에 대한 금전채권을 말한다.\n가. 금전의 대부\n나. 대위변제\n다. 가목 또는 나목의 행위로 발생한 채권의 양수\n라. 그 밖에 어음할인 등 대통령령으로 정하는 행위\n2. “채권금융회사등”이란 개인금융채권을 보유하고 있는 다음 각 목의 자를 말한다.\n가. 「은행법」 등 대통령령으로 정하는 법률에 따라 인가ㆍ허가ㆍ등록ㆍ승인 등을 받아 금전의 대부를 업(業)으로 하는 자\n나. 「공공기관의 운영에 관한 법률」에 따른 공공기관 중 개인금융채권을 보유할 수 있는 기관으로서 대통령령으로 정하는 기관\n다. 그 밖에 이 법 또는 다른 법률에 따라 개인금융채권을 보유할 수 있는 자로서 대통령령으로 정하는 자\n3. “개인금융채무자”란 제1호 각 목의 행위를 원인으로 채권금융회사등에 채무를 변제할 의무가 있는 사람(보증인 및 채무인수인을 포함한다)을 말한다.\n4. “추심”이란 변제하기로 약정한 날까지 채무를 변제하지 아니한 개인금융채무자를 대상으로 소재 파악, 재산 조사, 변제 촉구 또는 변제금 수령 등 채권의 만족을 얻기 위하여 하는 모든 행위를 말한다.\n5. “채권추심자”란 개인금융채권을 추심하는 자로서 다음 각 목의 자를 말한다.\n가. 채권금융회사등\n나. 「신용정보의 이용 및 보호에 관한 법률」 제2조제10호의2에 따른 채권추심회사(이하 “채권추심회사”라 한다)\n다. 「신용정보의 이용 및 보호에 관한 법률」 제27조제2항제2호에 따른 위임직채권추심인(이하 “위임직채권추심인”이라 한다)\n라. 「대부업 등의 등록 및 금융이용자 보호에 관한 법률」 제2조제1호에 따른 대부채권매입추심을 업으로 하는 자로서 같은 법 제3조에 따른 대부업의 등록을 한 자(이하 “대부채권매입추심업자”라 한다)\n마. 그 밖에 다른 법률에 따라 개인금융채권을 추심할 수 있는 자로서 대통령령으로 정하는 자\n6. “채무조정”이란 채권금융회사등이 보유한 개인금융채권에 대하여 다음 각 목의 방법으로 그 채무의 내용을 변경하는 것을 말한다.\n가. 원리금 감면 또는 이자율 조정\n나. 새로운 대출을 통한 기존 채무의 변제\n다. 분할 변제\n라. 변제기간 연장\n마. 그 밖에 채무의 내용을 변경하는 것으로서 금융위원회가 정하여 고시하는 방법', 'related': True}, {'text': '&lt;&lt;개인채무자보호법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'related': True}, {'text': '&lt;&lt;개인채무자보호법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t>
  </si>
  <si>
    <t>[{'text':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'&lt;&lt;개인채무자보호법 제2조(정의)&gt;&gt; 이 법에서 사용하는 용어의 뜻은 다음과 같다.\n1. “개인금융채권”이란 채권금융회사등이 다음 각 목의 행위를 원인으로 보유하게 된 개인금융채무자에 대한 금전채권을 말한다.\n가. 금전의 대부\n나. 대위변제\n다. 가목 또는 나목의 행위로 발생한 채권의 양수\n라. 그 밖에 어음할인 등 대통령령으로 정하는 행위\n2. “채권금융회사등”이란 개인금융채권을 보유하고 있는 다음 각 목의 자를 말한다.\n가. 「은행법」 등 대통령령으로 정하는 법률에 따라 인가ㆍ허가ㆍ등록ㆍ승인 등을 받아 금전의 대부를 업(業)으로 하는 자\n나. 「공공기관의 운영에 관한 법률」에 따른 공공기관 중 개인금융채권을 보유할 수 있는 기관으로서 대통령령으로 정하는 기관\n다. 그 밖에 이 법 또는 다른 법률에 따라 개인금융채권을 보유할 수 있는 자로서 대통령령으로 정하는 자\n3. “개인금융채무자”란 제1호 각 목의 행위를 원인으로 채권금융회사등에 채무를 변제할 의무가 있는 사람(보증인 및 채무인수인을 포함한다)을 말한다.\n4. “추심”이란 변제하기로 약정한 날까지 채무를 변제하지 아니한 개인금융채무자를 대상으로 소재 파악, 재산 조사, 변제 촉구 또는 변제금 수령 등 채권의 만족을 얻기 위하여 하는 모든 행위를 말한다.\n5. “채권추심자”란 개인금융채권을 추심하는 자로서 다음 각 목의 자를 말한다.\n가. 채권금융회사등\n나. 「신용정보의 이용 및 보호에 관한 법률」 제2조제10호의2에 따른 채권추심회사(이하 “채권추심회사”라 한다)\n다. 「신용정보의 이용 및 보호에 관한 법률」 제27조제2항제2호에 따른 위임직채권추심인(이하 “위임직채권추심인”이라 한다)\n라. 「대부업 등의 등록 및 금융이용자 보호에 관한 법률」 제2조제1호에 따른 대부채권매입추심을 업으로 하는 자로서 같은 법 제3조에 따른 대부업의 등록을 한 자(이하 “대부채권매입추심업자”라 한다)\n마. 그 밖에 다른 법률에 따라 개인금융채권을 추심할 수 있는 자로서 대통령령으로 정하는 자\n6. “채무조정”이란 채권금융회사등이 보유한 개인금융채권에 대하여 다음 각 목의 방법으로 그 채무의 내용을 변경하는 것을 말한다.\n가. 원리금 감면 또는 이자율 조정\n나. 새로운 대출을 통한 기존 채무의 변제\n다. 분할 변제\n라. 변제기간 연장\n마. 그 밖에 채무의 내용을 변경하는 것으로서 금융위원회가 정하여 고시하는 방법', 'related': True}, {'text': '&lt;&lt;개인채무자보호법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'related': True}, {'text': '&lt;&lt;개인채무자보호법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'related': True}, {'text': '&lt;&lt;개인채무자보호법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'related': True}]</t>
  </si>
  <si>
    <t>[{'text': '&lt;&lt;개인채무자보호법 제1조(목적)&gt;&gt;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'related': True}, {'text': '&lt;&lt;개인채무자보호법 제24조(담보조달비율)&gt;&gt;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'related': True}, {'text': '&lt;&lt;개인채무자보호법 제24조(담보조달비율)&gt;&gt;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'related': True}, {'text': '&lt;&lt;금융실명거래 및 비밀보장에 관한 법률 제2조(정의)&gt;&gt; 이 법에서 사용하는 용어의 뜻은 다음과 같다. &lt;개정 2016. 5. 29.&gt;\n1. “금융회사등”이란 다음 각 목의 것을 말한다.\n가. 「은행법」에 따른 은행\n나. 「중소기업은행법」에 따른 중소기업은행\n다. 「한국산업은행법」에 따른 한국산업은행\n라. 「한국수출입은행법」에 따른 한국수출입은행\n마. 「한국은행법」에 따른 한국은행\n바. 「자본시장과 금융투자업에 관한 법률」에 따른 투자매매업자ㆍ투자중개업자ㆍ집합투자업자ㆍ신탁업자ㆍ증권금융회사ㆍ종합금융회사 및 명의개서대행회사\n사. 「상호저축은행법」에 따른 상호저축은행 및 상호저축은행중앙회\n아. 「농업협동조합법」에 따른 조합과 그 중앙회 및 농협은행\n자. 「수산업협동조합법」에 따른 조합과 그 중앙회 및 수협은행\n차. 「신용협동조합법」에 따른 신용협동조합 및 신용협동조합중앙회\n카. 「새마을금고법」에 따른 금고 및 중앙회\n타. 「보험업법」에 따른 보험회사\n파. 「우체국예금ㆍ보험에 관한 법률」에 따른 체신관서\n하. 그 밖에 대통령령으로 정하는 기관\n2.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말한다.\n3.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말한다.\n4. “실지명의”란 주민등록표상의 명의, 사업자등록증상의 명의, 그 밖에 대통령령으로 정하는 명의를 말한다.\n[전문개정 2011. 7. 14.]',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'&lt;&lt;개인채무자보호법 제2조(정의)&gt;&gt; 이 법에서 사용하는 용어의 뜻은 다음과 같다.\n1. “개인금융채권”이란 채권금융회사등이 다음 각 목의 행위를 원인으로 보유하게 된 개인금융채무자에 대한 금전채권을 말한다.\n가. 금전의 대부\n나. 대위변제\n다. 가목 또는 나목의 행위로 발생한 채권의 양수\n라. 그 밖에 어음할인 등 대통령령으로 정하는 행위\n2. “채권금융회사등”이란 개인금융채권을 보유하고 있는 다음 각 목의 자를 말한다.\n가. 「은행법」 등 대통령령으로 정하는 법률에 따라 인가ㆍ허가ㆍ등록ㆍ승인 등을 받아 금전의 대부를 업(業)으로 하는 자\n나. 「공공기관의 운영에 관한 법률」에 따른 공공기관 중 개인금융채권을 보유할 수 있는 기관으로서 대통령령으로 정하는 기관\n다. 그 밖에 이 법 또는 다른 법률에 따라 개인금융채권을 보유할 수 있는 자로서 대통령령으로 정하는 자\n3. “개인금융채무자”란 제1호 각 목의 행위를 원인으로 채권금융회사등에 채무를 변제할 의무가 있는 사람(보증인 및 채무인수인을 포함한다)을 말한다.\n4. “추심”이란 변제하기로 약정한 날까지 채무를 변제하지 아니한 개인금융채무자를 대상으로 소재 파악, 재산 조사, 변제 촉구 또는 변제금 수령 등 채권의 만족을 얻기 위하여 하는 모든 행위를 말한다.\n5. “채권추심자”란 개인금융채권을 추심하는 자로서 다음 각 목의 자를 말한다.\n가. 채권금융회사등\n나. 「신용정보의 이용 및 보호에 관한 법률」 제2조제10호의2에 따른 채권추심회사(이하 “채권추심회사”라 한다)\n다. 「신용정보의 이용 및 보호에 관한 법률」 제27조제2항제2호에 따른 위임직채권추심인(이하 “위임직채권추심인”이라 한다)\n라. 「대부업 등의 등록 및 금융이용자 보호에 관한 법률」 제2조제1호에 따른 대부채권매입추심을 업으로 하는 자로서 같은 법 제3조에 따른 대부업의 등록을 한 자(이하 “대부채권매입추심업자”라 한다)\n마. 그 밖에 다른 법률에 따라 개인금융채권을 추심할 수 있는 자로서 대통령령으로 정하는 자\n6. “채무조정”이란 채권금융회사등이 보유한 개인금융채권에 대하여 다음 각 목의 방법으로 그 채무의 내용을 변경하는 것을 말한다.\n가. 원리금 감면 또는 이자율 조정\n나. 새로운 대출을 통한 기존 채무의 변제\n다. 분할 변제\n라. 변제기간 연장\n마. 그 밖에 채무의 내용을 변경하는 것으로서 금융위원회가 정하여 고시하는 방법', 'related': True}]</t>
  </si>
  <si>
    <t>[{'text': '&lt;&lt;금융혁신지원 특별법 제5조(혁신금융서비스 지정 신청)&gt;&gt; ① 제4조에 따른 혁신금융서비스 지정을 받기 위한 신청을 할 수 있는 자는 다음과 같다.\n1. 금융회사등\n2. 국내에 영업소를 둔 「상법」상의 회사', 'related': True}, {'text': '&lt;&lt;금융혁신지원 특별법 제5조(혁신금융서비스 지정 신청)&gt;&gt; ② 금융위원회는 혁신금융서비스 지정 신청 기간을 금융 서비스별 또는 신청 회차별로 정하여 공고할 수 있으며, 혁신금융서비스 지정 신청을 하려는 자는 해당 공고에서 정한 기간 내에 신청하여야 한다.', 'related': True}, {'text': '&lt;&lt;금융혁신지원 특별법 제5조(혁신금융서비스 지정 신청)&gt;&gt; ③ 혁신금융서비스 지정 신청을 하려는 자는 금융위원회가 정하여 고시하는 신청서 양식에 따라 신청서를 작성하고 관련 증빙자료를 첨부하여 금융위원회에 제출하여야 한다.', 'related': True}, {'text': '&lt;&lt;금융혁신지원 특별법 제5조(혁신금융서비스 지정 신청)&gt;&gt; ④ 금융위원회는 신청서 검토 결과 미비사항이 발견되거나 소명이 부족한 경우 일정한 기간을 정하여 신청자에게 보완을 요구할 수 있으며, 신청자는 이에 응하여야 한다.', 'related': True}, {'text': '&lt;&lt;금융혁신지원 특별법 제5조(혁신금융서비스 지정 신청)&gt;&gt; ⑤ 금융위원회(혁신금융심사위원회를 포함한다)는 관련 행정기관이 있는 경우, 그 신청 내용을 관련 행정기관의 장에게 통보하여야 하며, 관련 행정기관의 장은 해당 신청 내용을 검토하여 그 결과를 30일 이내에 금융위원회에 문서로 회신하여야 한다.', 'related': True}, {'text': '&lt;&lt;금융혁신지원 특별법  제14조(심사기간)&gt;&gt; ① 혁신금융심사위원회는 금융위원회가 제5조제3항에 따라 신청서 등을 접수한 날부터 30일 이내에 심사를 완료하여야 한다. 다만, 같은 조 제4항에 따라 금융위원회가 신청서 등에 대한 보완을 요청한 경우 보완에 소요되는 기간은 해당 심사기간에 산입하지 아니한다.', 'related': True}, {'text': '&lt;&lt;금융혁신지원 특별법  제14조(심사기간)&gt;&gt; ② 혁신금융심사위원회(금융위원회를 포함한다)는 최대 2회, 최장 60일의 기간 범위 내에서 제1항의 심사기간을 연장할 수 있다.', 'related': True}, {'text': '&lt;&lt;금융혁신지원 특별법  제14조(심사기간)&gt;&gt; ③ 제1항 및 제2항에 따른 전체 심사기간은 제1항 단서에 따른 보완에 소요되는 기간을 포함하여 90일을 초과할 수 없다. 다만, 혁신금융심사위원회(금융위원회를 포함한다)는 해당 전체 심사기간을 1회에 한하여 30일 이내로 연장할 수 있다.', 'related': True}, {'text': '&lt;&lt;민원 처리에 관한 법률  제2조(정의)&gt;&gt; 이 법에서 사용하는 용어의 뜻은 다음과 같다.\n1. “민원”이란 민원인이 행정기관에 대하여 처분 등 특정한 행위를 요구하는 것을 말하며, 그 종류는 다음 각 목과 같다.\n가. 일반민원\n1) 법정민원: 법령ㆍ훈령ㆍ예규ㆍ고시ㆍ자치법규 등(이하 “관계법령등”이라 한다)에서 정한 일정 요건에 따라 인가ㆍ허가ㆍ승인ㆍ특허ㆍ면허 등을 신청하거나 장부ㆍ대장 등에 등록ㆍ등재를 신청 또는 신고하거나 특정한 사실 또는 법률관계에 관한 확인 또는 증명을 신청하는 민원\n2) 질의민원: 법령ㆍ제도ㆍ절차 등 행정업무에 관하여 행정기관의 설명이나 해석을 요구하는 민원\n3) 건의민원: 행정제도 및 운영의 개선을 요구하는 민원\n4) 기타민원: 법정민원, 질의민원, 건의민원 및 고충민원 외에 행정기관에 단순한 행정절차 또는 형식요건 등에 대한 상담ㆍ설명을 요구하거나 일상생활에서 발생하는 불편사항에 대하여 알리는 등 행정기관에 특정한 행위를 요구하는 민원\n나. 고충민원: 「부패방지 및 국민권익위원회의 설치와 운영에 관한 법률」 제2조제5호에 따른 고충민원\n2. “민원인”이란 행정기관에 민원을 제기하는 개인ㆍ법인 또는 단체를 말한다. 다만, 행정기관(사경제의 주체로서 제기하는 경우는 제외한다), 행정기관과 사법(私法)상 계약관계(민원과 직접 관련된 계약관계만 해당한다)에 있는 자, 성명ㆍ주소 등이 불명확한 자 등 대통령령으로 정하는 자는 제외한다.\n3. “행정기관”이란 다음 각 목의 자를 말한다.\n가. 국회ㆍ법원ㆍ헌법재판소ㆍ중앙선거관리위원회의 행정사무를 처리하는 기관, 중앙행정기관(대통령 소속 기관과 국무총리 소속 기관을 포함한다. 이하 같다)과 그 소속 기관, 지방자치단체와 그 소속 기관\n나. 공공기관\n1) 「공공기관의 운영에 관한 법률」 제4조에 따른 법인ㆍ단체 또는 기관\n2) 「지방공기업법」에 따른 지방공사 및 지방공단\n3) 특별법에 따라 설립된 특수법인\n4) 「초ㆍ중등교육법」ㆍ「고등교육법」 및 그 밖의 다른 법률에 따라 설치된 각급 학교\n5) 그 밖에 대통령령으로 정하는 법인ㆍ단체 또는 기관\n다. 법령 또는 자치법규에 따라 행정권한이 있거나 행정권한을 위임 또는 위탁받은 법인ㆍ단체 또는 그 기관이나 개인\n4. “처분”이란 「행정절차법」 제2조제2호의 처분을 말한다.\n5. “복합민원”이란 하나의 민원 목적을 실현하기 위하여 관계법령등에 따라 여러 관계 기관(민원과 관련된 단체ㆍ협회 등을 포함한다. 이하 같다) 또는 관계 부서의 인가ㆍ허가ㆍ승인ㆍ추천ㆍ협의 또는 확인 등을 거쳐 처리되는 법정민원을 말한다.\n6. “다수인관련민원”이란 5세대(世帶) 이상의 공동이해와 관련되어 5명 이상이 연명으로 제출하는 민원을 말한다.\n7. 삭제 &lt;2022. 1. 11.&gt;\n8. “무인민원발급창구”란 행정기관의 장이 행정기관 또는 공공장소 등에 설치하여 민원인이 직접 민원문서를 발급받을 수 있도록 하는 전자장비를 말한다.', 'related': True}, {'text': '&lt;&lt;민원 처리에 관한 법률 제3조(적용 범위)&gt;&gt; ① 민원에 관하여 다른 법률에 특별한 규정이 있는 경우를 제외하고는 이 법에서 정하는 바에 따른다.', 'related': True}, {'text': '&lt;&lt;민원 처리에 관한 법률 제3조(적용 범위)&gt;&gt; ② 제2조제3호가목의 국회ㆍ법원ㆍ헌법재판소ㆍ중앙선거관리위원회의 행정사무를 처리하는 기관에 대해서는 제36조제3항, 제37조, 제38조, 제39조제2항부터 제6항까지 및 제42조를 적용하지 아니한다.', 'related': True}, {'text': '&lt;&lt;민원 처리에 관한 법률 제22조(민원문서의 보완ㆍ취하 등)&gt;&gt; ① 행정기관의 장은 접수한 민원문서에 보완이 필요한 경우에는 상당한 기간을 정하여 지체 없이 민원인에게 보완을 요구하여야 한다.', 'related': True}, {'text':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'related': True}, {'text': '&lt;&lt;민원 처리에 관한 법률 제22조(민원문서의 보완ㆍ취하 등)&gt;&gt; ③ 제1항에 따른 민원문서의 보완 절차 및 방법 등에 필요한 사항은 대통령령으로 정한다.', 'related': True}, {'text': '&lt;&lt;민원 처리에 관한 법률 제22조(민원문서의 보완ㆍ취하 등)&gt;&gt; ① 행정기관의 장은 접수한 민원문서에 보완이 필요한 경우에는 상당한 기간을 정하여 지체 없이 민원인에게 보완을 요구하여야 한다.', 'related': False}, {'text':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'related': False}, {'text': '&lt;&lt;민원 처리에 관한 법률 제22조(민원문서의 보완ㆍ취하 등)&gt;&gt; ③ 제1항에 따른 민원문서의 보완 절차 및 방법 등에 필요한 사항은 대통령령으로 정한다.', 'related': False}, {'text': '&lt;&lt;행정절차법 제25조(처분의 정정)&gt;&gt; 행정청은 처분에 오기(誤記), 오산(誤算) 또는 그 밖에 이에 준하는 명백한 잘못이 있을 때에는 직권으로 또는 신청에 따라 지체 없이 정정하고 그 사실을 당사자에게 통지하여야 한다.\n[전문개정 2012. 10. 22.]', 'related': False}, {'text': '&lt;&lt;산업융합촉진법 제8조(산업융합 규제특례심의위원회)&gt;&gt; ① 제10조의3에 따른 실증을 위한 규제특례 및 제10조의6에 따른 임시허가에 관한 사항 등 산업융합 관련 정책을 심의ㆍ조정하기 위하여 산업통상부장관 소속으로 산업융합 규제특례심의위원회(이하 이 조에서 “위원회”라 한다)를 둔다. &lt;개정 2018. 10. 16., 2021. 6. 15., 2025. 10. 1.&gt;', 'related': False}, {'text': '&lt;&lt;산업융합촉진법 제8조(산업융합 규제특례심의위원회)&gt;&gt; ② 위원회는 다음 각 호의 사항을 심의ㆍ조정한다. &lt;개정 2013. 3. 23., 2018. 1. 16., 2018. 10. 16.&gt;\n1. 산업융합의 촉진을 위한 주요 정책과 계획의 수립ㆍ조정\n2. 기본계획의 수립과 시행에 관한 사항\n3. 제6조제2항에 따라 관계 중앙행정기관의 장으로부터 제출받은 실행계획과 전년도 실행계획의 추진 실적에 관한 사항\n4. 산업융합 관련 재정의 확보 방안에 관한 사항\n5. 산업융합의 촉진과 관련된 지원에 관한 사항\n6. 산업융합과 관련된 국가표준 및 인증에 관한 사항\n7. 산업융합과 관련한 기업의 애로 및 건의 사항과 제10조제7항에 따라 산업융합촉진 옴부즈만이 보고한 사항\n8. 융합 신산업의 지원에 관한 사항\n9. 산업융합의 촉진과 관련하여 관계 중앙행정기관의 장이 요청하는 사항\n10. 실증을 위한 규제특례 및 임시허가에 관한 사항\n11. 그 밖에 위원회의 위원장이 회의에 부치는 사항', 'related': False}, {'text': '&lt;&lt;산업융합촉진법 제8조(산업융합 규제특례심의위원회)&gt;&gt; ③ 위원회는 위원장 1명을 포함한 25명 이내의 위원으로 구성한다.', 'related': False}, {'text': '&lt;&lt;산업융합촉진법 제8조(산업융합 규제특례심의위원회)&gt;&gt; ④ 위원장은 산업통상부장관이 되고, 간사는 과학기술정보통신부 소속 공무원 중에서 과학기술정보통신부장관이 지명하는 자와 산업통상부 소속 공무원 중에서 산업통상부장관이 지명하는 자가 공동으로 되며, 위원은 다음 각 호에 해당하는 사람이 된다. 다만, 제2항제10호에 관한 사항에 대해서는 산업통상부 소속 공무원 중에서 산업통상부장관이 지명하는 자가 간사가 된다. &lt;개정 2013. 3. 23., 2017. 7. 26., 2018. 10. 16., 2021. 6. 15., 2025. 10. 1.&gt;\n1. 재정경제부, 과학기술정보통신부, 행정안전부, 문화체육관광부, 농림축산식품부, 보건복지부, 기후에너지환경부, 고용노동부, 국토교통부, 해양수산부, 중소벤처기업부, 금융위원회 및 대통령령으로 정하는 관계 중앙행정기관의 차관 또는 차관급 공무원\n2. 실증을 위한 규제특례 및 임시허가에 관한 사항 등 산업융합과 관련하여 전문지식과 경험이 풍부한 사람 중 위원장이 위촉하는 사람', 'related': False}, {'text': '&lt;&lt;산업융합촉진법 제8조(산업융합 규제특례심의위원회)&gt;&gt; ⑤ 위원장은 위원회를 대표하며, 위원회의 업무를 총괄한다.', 'related': False}, {'text': '&lt;&lt;산업융합촉진법 제8조(산업융합 규제특례심의위원회)&gt;&gt; ⑥ 위원장이 부득이한 사유로 직무를 수행할 수 없을 때에는 위원장이 미리 정한 위원이 위원장의 직무를 대행한다.', 'related': False}, {'text': '&lt;&lt;산업융합촉진법 제8조(산업융합 규제특례심의위원회)&gt;&gt; ⑦ 제4항제2호에 따라 위촉한 위원의 임기는 2년으로 한다.', 'related': False}, {'text': '&lt;&lt;산업융합촉진법 제8조(산업융합 규제특례심의위원회)&gt;&gt; ⑧ 위원장은 필요하다고 인정하는 경우에 위원회의 회의를 소집하고 그 의장이 된다.', 'related': False}, {'text': '&lt;&lt;산업융합촉진법 제8조(산업융합 규제특례심의위원회)&gt;&gt; ⑨ 위원회의 회의는 위원 과반수의 출석으로 개의하고, 출석위원 과반수의 찬성으로 의결한다.', 'related': False}, {'text': '&lt;&lt;산업융합촉진법 제8조(산업융합 규제특례심의위원회)&gt;&gt; ⑩ 위원회가 위임하는 업무를 검토ㆍ조정ㆍ처리하거나 위원회의 업무를 효율적으로 수행ㆍ지원하고, 실증을 위한 규제특례 및 임시허가 등과 관련하여 소관 기관을 정하거나 조정하기 위하여 위원회에 전문위원회를 둘 수 있다. &lt;개정 2018. 10. 16.&gt;', 'related': False}, {'text': '&lt;&lt;산업융합촉진법 제8조(산업융합 규제특례심의위원회)&gt;&gt; ⑪ 제1항부터 제10항까지에서 규정한 사항 외에 위원회와 전문위원회의 구성 및 운영에 필요한 사항은 대통령령으로 정한다.\n[제목개정 2018. 10. 16.]\n[시행일: 2026. 1. 2.] 제8조', 'related': False}, {'text': '&lt;&lt;정보통신융합법 제36조(신규 정보통신융합등 기술ㆍ서비스의 신속처리)&gt;&gt; ① 신규 정보통신융합등 기술ㆍ서비스를 활용하여 사업을 하려는 자는 과학기술정보통신부장관에게 해당 사업에 대한 신규 정보통신융합등 기술ㆍ서비스와 관련된 법령에 따른 허가ㆍ승인ㆍ등록ㆍ인가ㆍ검증 등(이하 “허가등”이라 한다)의 필요 여부 등을 확인하여 줄 것을 신청할 수 있다. &lt;개정 2018. 10. 16.&gt;', 'related': False}, {'text': '&lt;&lt;정보통신융합법 제36조(신규 정보통신융합등 기술ㆍ서비스의 신속처리)&gt;&gt; ② 과학기술정보통신부장관은 제1항에 따른 신청을 받은 경우 신규 정보통신융합등 기술ㆍ서비스의 신청사실 및 신청내용을 관계기관의 장에게 통보하여야 한다. &lt;개정 2017. 7. 26., 2018. 10. 16.&gt;', 'related': False}, {'text': '&lt;&lt;정보통신융합법 제36조(신규 정보통신융합등 기술ㆍ서비스의 신속처리)&gt;&gt; ③ 관계기관의 장은 제2항에 따른 통보를 받은 날부터 30일 이내에 신규 정보통신융합등 기술ㆍ서비스의 소관 업무 여부 및 허가등의 필요 여부를 과학기술정보통신부장관에게 회신하여야 한다. 30일 이내에 회신하지 아니할 경우 소관 업무에 해당하지 아니하거나 해당 관계기관의 장의 허가등이 필요하지 아니한 것으로 본다. &lt;개정 2017. 7. 26., 2018. 10. 16.&gt;', 'related': False}, {'text': '&lt;&lt;정보통신융합법 제36조(신규 정보통신융합등 기술ㆍ서비스의 신속처리)&gt;&gt; ④ 과학기술정보통신부장관은 제3항에 따른 회신(과학기술정보통신부 소관 법령에 따른 허가등의 필요 여부를 포함한다) 또는 제37조제1항에 따른 임시허가 필요 여부 등을 신청인에게 즉시 통지하여야 한다. &lt;개정 2017. 7. 26.&gt;', 'related': False}, {'text': '&lt;&lt;정보통신융합법 제36조(신규 정보통신융합등 기술ㆍ서비스의 신속처리)&gt;&gt; ⑤ 해당 신청인은 제4항에 따라 과학기술정보통신부장관으로부터 받은 통지가 과학기술정보통신부장관 또는 관계기관의 장의 허가등이 필요하거나 제37조제1항에 따른 임시허가가 필요하다는 내용인 경우를 제외하고는 자유로이 신규 정보통신융합등 기술ㆍ서비스를 출시할 수 있다. &lt;개정 2017. 7. 26., 2018. 10. 16.&gt;', 'related': False}, {'text': '&lt;&lt;정보통신융합법 제36조(신규 정보통신융합등 기술ㆍ서비스의 신속처리)&gt;&gt; ⑥ 관계기관의 장은 제1항에 따른 신규 정보통신융합등 기술ㆍ서비스 신청이 관계 법령에 따른 허가등이 필요하다고 판단할 경우에는 허가등에 필요한 조건 및 절차 등을 함께 회신하여야 하며, 신청인이 그 내용에 따라 허가등을 신청할 경우 관계 법령에 따라 신속히 처리하여야 한다. &lt;개정 2018. 10. 16.&gt;', 'related': False}, {'text': '&lt;&lt;정보통신융합법 제36조(신규 정보통신융합등 기술ㆍ서비스의 신속처리)&gt;&gt; ⑦ 제1항부터 제6항까지에서 규정한 사항 외에 신규 정보통신융합등 기술ㆍ서비스의 신속처리 등에 필요한 사항은 대통령령으로 정한다.', 'related': False}]</t>
  </si>
  <si>
    <t>[{'text': '&lt;&lt;금융혁신지원 특별법 제5조(혁신금융서비스 지정 신청)&gt;&gt; ⑤ 금융위원회(혁신금융심사위원회를 포함한다)는 관련 행정기관이 있는 경우, 그 신청 내용을 관련 행정기관의 장에게 통보하여야 하며, 관련 행정기관의 장은 해당 신청 내용을 검토하여 그 결과를 30일 이내에 금융위원회에 문서로 회신하여야 한다.', 'related': True}, {'text': '&lt;&lt;행정절차법 제25조(처분의 정정)&gt;&gt; 행정청은 처분에 오기(誤記), 오산(誤算) 또는 그 밖에 이에 준하는 명백한 잘못이 있을 때에는 직권으로 또는 신청에 따라 지체 없이 정정하고 그 사실을 당사자에게 통지하여야 한다.\n[전문개정 2012. 10. 22.]', 'related': False}, {'text': '&lt;&lt;산업융합촉진법 제8조(산업융합 규제특례심의위원회)&gt;&gt; ⑨ 위원회의 회의는 위원 과반수의 출석으로 개의하고, 출석위원 과반수의 찬성으로 의결한다.', 'related': False}, {'text': '&lt;&lt;금융혁신지원 특별법 제5조(혁신금융서비스 지정 신청)&gt;&gt; ② 금융위원회는 혁신금융서비스 지정 신청 기간을 금융 서비스별 또는 신청 회차별로 정하여 공고할 수 있으며, 혁신금융서비스 지정 신청을 하려는 자는 해당 공고에서 정한 기간 내에 신청하여야 한다.', 'related': True}, {'text': '&lt;&lt;산업융합촉진법 제8조(산업융합 규제특례심의위원회)&gt;&gt; ④ 위원장은 산업통상부장관이 되고, 간사는 과학기술정보통신부 소속 공무원 중에서 과학기술정보통신부장관이 지명하는 자와 산업통상부 소속 공무원 중에서 산업통상부장관이 지명하는 자가 공동으로 되며, 위원은 다음 각 호에 해당하는 사람이 된다. 다만, 제2항제10호에 관한 사항에 대해서는 산업통상부 소속 공무원 중에서 산업통상부장관이 지명하는 자가 간사가 된다. &lt;개정 2013. 3. 23., 2017. 7. 26., 2018. 10. 16., 2021. 6. 15., 2025. 10. 1.&gt;\n1. 재정경제부, 과학기술정보통신부, 행정안전부, 문화체육관광부, 농림축산식품부, 보건복지부, 기후에너지환경부, 고용노동부, 국토교통부, 해양수산부, 중소벤처기업부, 금융위원회 및 대통령령으로 정하는 관계 중앙행정기관의 차관 또는 차관급 공무원\n2. 실증을 위한 규제특례 및 임시허가에 관한 사항 등 산업융합과 관련하여 전문지식과 경험이 풍부한 사람 중 위원장이 위촉하는 사람', 'related': False}, {'text': '&lt;&lt;산업융합촉진법 제8조(산업융합 규제특례심의위원회)&gt;&gt; ⑩ 위원회가 위임하는 업무를 검토ㆍ조정ㆍ처리하거나 위원회의 업무를 효율적으로 수행ㆍ지원하고, 실증을 위한 규제특례 및 임시허가 등과 관련하여 소관 기관을 정하거나 조정하기 위하여 위원회에 전문위원회를 둘 수 있다. &lt;개정 2018. 10. 16.&gt;', 'related': False}, {'text': '&lt;&lt;민원 처리에 관한 법률 제22조(민원문서의 보완ㆍ취하 등)&gt;&gt; ① 행정기관의 장은 접수한 민원문서에 보완이 필요한 경우에는 상당한 기간을 정하여 지체 없이 민원인에게 보완을 요구하여야 한다.', 'related': False}, {'text': '&lt;&lt;민원 처리에 관한 법률 제22조(민원문서의 보완ㆍ취하 등)&gt;&gt; ① 행정기관의 장은 접수한 민원문서에 보완이 필요한 경우에는 상당한 기간을 정하여 지체 없이 민원인에게 보완을 요구하여야 한다.', 'related': True}, {'text': '&lt;&lt;산업융합촉진법 제8조(산업융합 규제특례심의위원회)&gt;&gt; ⑥ 위원장이 부득이한 사유로 직무를 수행할 수 없을 때에는 위원장이 미리 정한 위원이 위원장의 직무를 대행한다.', 'related': False}, {'text': '&lt;&lt;산업융합촉진법 제8조(산업융합 규제특례심의위원회)&gt;&gt; ⑪ 제1항부터 제10항까지에서 규정한 사항 외에 위원회와 전문위원회의 구성 및 운영에 필요한 사항은 대통령령으로 정한다.\n[제목개정 2018. 10. 16.]\n[시행일: 2026. 1. 2.] 제8조', 'related': False}, {'text': '&lt;&lt;정보통신융합법 제36조(신규 정보통신융합등 기술ㆍ서비스의 신속처리)&gt;&gt; ⑦ 제1항부터 제6항까지에서 규정한 사항 외에 신규 정보통신융합등 기술ㆍ서비스의 신속처리 등에 필요한 사항은 대통령령으로 정한다.', 'related': False}, {'text': '&lt;&lt;정보통신융합법 제36조(신규 정보통신융합등 기술ㆍ서비스의 신속처리)&gt;&gt; ⑤ 해당 신청인은 제4항에 따라 과학기술정보통신부장관으로부터 받은 통지가 과학기술정보통신부장관 또는 관계기관의 장의 허가등이 필요하거나 제37조제1항에 따른 임시허가가 필요하다는 내용인 경우를 제외하고는 자유로이 신규 정보통신융합등 기술ㆍ서비스를 출시할 수 있다. &lt;개정 2017. 7. 26., 2018. 10. 16.&gt;', 'related': False}, {'text': '&lt;&lt;민원 처리에 관한 법률 제3조(적용 범위)&gt;&gt; ② 제2조제3호가목의 국회ㆍ법원ㆍ헌법재판소ㆍ중앙선거관리위원회의 행정사무를 처리하는 기관에 대해서는 제36조제3항, 제37조, 제38조, 제39조제2항부터 제6항까지 및 제42조를 적용하지 아니한다.', 'related': True}, {'text': '&lt;&lt;산업융합촉진법 제8조(산업융합 규제특례심의위원회)&gt;&gt; ⑤ 위원장은 위원회를 대표하며, 위원회의 업무를 총괄한다.', 'related': False}, {'text': '&lt;&lt;금융혁신지원 특별법  제14조(심사기간)&gt;&gt; ① 혁신금융심사위원회는 금융위원회가 제5조제3항에 따라 신청서 등을 접수한 날부터 30일 이내에 심사를 완료하여야 한다. 다만, 같은 조 제4항에 따라 금융위원회가 신청서 등에 대한 보완을 요청한 경우 보완에 소요되는 기간은 해당 심사기간에 산입하지 아니한다.', 'related': True}, {'text': '&lt;&lt;산업융합촉진법 제8조(산업융합 규제특례심의위원회)&gt;&gt; ⑧ 위원장은 필요하다고 인정하는 경우에 위원회의 회의를 소집하고 그 의장이 된다.', 'related': False}, {'text': '&lt;&lt;산업융합촉진법 제8조(산업융합 규제특례심의위원회)&gt;&gt; ② 위원회는 다음 각 호의 사항을 심의ㆍ조정한다. &lt;개정 2013. 3. 23., 2018. 1. 16., 2018. 10. 16.&gt;\n1. 산업융합의 촉진을 위한 주요 정책과 계획의 수립ㆍ조정\n2. 기본계획의 수립과 시행에 관한 사항\n3. 제6조제2항에 따라 관계 중앙행정기관의 장으로부터 제출받은 실행계획과 전년도 실행계획의 추진 실적에 관한 사항\n4. 산업융합 관련 재정의 확보 방안에 관한 사항\n5. 산업융합의 촉진과 관련된 지원에 관한 사항\n6. 산업융합과 관련된 국가표준 및 인증에 관한 사항\n7. 산업융합과 관련한 기업의 애로 및 건의 사항과 제10조제7항에 따라 산업융합촉진 옴부즈만이 보고한 사항\n8. 융합 신산업의 지원에 관한 사항\n9. 산업융합의 촉진과 관련하여 관계 중앙행정기관의 장이 요청하는 사항\n10. 실증을 위한 규제특례 및 임시허가에 관한 사항\n11. 그 밖에 위원회의 위원장이 회의에 부치는 사항', 'related': False}, {'text': '&lt;&lt;정보통신융합법 제36조(신규 정보통신융합등 기술ㆍ서비스의 신속처리)&gt;&gt; ① 신규 정보통신융합등 기술ㆍ서비스를 활용하여 사업을 하려는 자는 과학기술정보통신부장관에게 해당 사업에 대한 신규 정보통신융합등 기술ㆍ서비스와 관련된 법령에 따른 허가ㆍ승인ㆍ등록ㆍ인가ㆍ검증 등(이하 “허가등”이라 한다)의 필요 여부 등을 확인하여 줄 것을 신청할 수 있다. &lt;개정 2018. 10. 16.&gt;', 'related': False}, {'text': '&lt;&lt;민원 처리에 관한 법률 제3조(적용 범위)&gt;&gt; ① 민원에 관하여 다른 법률에 특별한 규정이 있는 경우를 제외하고는 이 법에서 정하는 바에 따른다.', 'related': True}, {'text': '&lt;&lt;민원 처리에 관한 법률  제2조(정의)&gt;&gt; 이 법에서 사용하는 용어의 뜻은 다음과 같다.\n1. “민원”이란 민원인이 행정기관에 대하여 처분 등 특정한 행위를 요구하는 것을 말하며, 그 종류는 다음 각 목과 같다.\n가. 일반민원\n1) 법정민원: 법령ㆍ훈령ㆍ예규ㆍ고시ㆍ자치법규 등(이하 “관계법령등”이라 한다)에서 정한 일정 요건에 따라 인가ㆍ허가ㆍ승인ㆍ특허ㆍ면허 등을 신청하거나 장부ㆍ대장 등에 등록ㆍ등재를 신청 또는 신고하거나 특정한 사실 또는 법률관계에 관한 확인 또는 증명을 신청하는 민원\n2) 질의민원: 법령ㆍ제도ㆍ절차 등 행정업무에 관하여 행정기관의 설명이나 해석을 요구하는 민원\n3) 건의민원: 행정제도 및 운영의 개선을 요구하는 민원\n4) 기타민원: 법정민원, 질의민원, 건의민원 및 고충민원 외에 행정기관에 단순한 행정절차 또는 형식요건 등에 대한 상담ㆍ설명을 요구하거나 일상생활에서 발생하는 불편사항에 대하여 알리는 등 행정기관에 특정한 행위를 요구하는 민원\n나. 고충민원: 「부패방지 및 국민권익위원회의 설치와 운영에 관한 법률」 제2조제5호에 따른 고충민원\n2. “민원인”이란 행정기관에 민원을 제기하는 개인ㆍ법인 또는 단체를 말한다. 다만, 행정기관(사경제의 주체로서 제기하는 경우는 제외한다), 행정기관과 사법(私法)상 계약관계(민원과 직접 관련된 계약관계만 해당한다)에 있는 자, 성명ㆍ주소 등이 불명확한 자 등 대통령령으로 정하는 자는 제외한다.\n3. “행정기관”이란 다음 각 목의 자를 말한다.\n가. 국회ㆍ법원ㆍ헌법재판소ㆍ중앙선거관리위원회의 행정사무를 처리하는 기관, 중앙행정기관(대통령 소속 기관과 국무총리 소속 기관을 포함한다. 이하 같다)과 그 소속 기관, 지방자치단체와 그 소속 기관\n나. 공공기관\n1) 「공공기관의 운영에 관한 법률」 제4조에 따른 법인ㆍ단체 또는 기관\n2) 「지방공기업법」에 따른 지방공사 및 지방공단\n3) 특별법에 따라 설립된 특수법인\n4) 「초ㆍ중등교육법」ㆍ「고등교육법」 및 그 밖의 다른 법률에 따라 설치된 각급 학교\n5) 그 밖에 대통령령으로 정하는 법인ㆍ단체 또는 기관\n다. 법령 또는 자치법규에 따라 행정권한이 있거나 행정권한을 위임 또는 위탁받은 법인ㆍ단체 또는 그 기관이나 개인\n4. “처분”이란 「행정절차법」 제2조제2호의 처분을 말한다.\n5. “복합민원”이란 하나의 민원 목적을 실현하기 위하여 관계법령등에 따라 여러 관계 기관(민원과 관련된 단체ㆍ협회 등을 포함한다. 이하 같다) 또는 관계 부서의 인가ㆍ허가ㆍ승인ㆍ추천ㆍ협의 또는 확인 등을 거쳐 처리되는 법정민원을 말한다.\n6. “다수인관련민원”이란 5세대(世帶) 이상의 공동이해와 관련되어 5명 이상이 연명으로 제출하는 민원을 말한다.\n7. 삭제 &lt;2022. 1. 11.&gt;\n8. “무인민원발급창구”란 행정기관의 장이 행정기관 또는 공공장소 등에 설치하여 민원인이 직접 민원문서를 발급받을 수 있도록 하는 전자장비를 말한다.', 'related': True}, {'text': '&lt;&lt;산업융합촉진법 제8조(산업융합 규제특례심의위원회)&gt;&gt; ⑦ 제4항제2호에 따라 위촉한 위원의 임기는 2년으로 한다.', 'related': False}, {'text': '&lt;&lt;금융혁신지원 특별법  제14조(심사기간)&gt;&gt; ③ 제1항 및 제2항에 따른 전체 심사기간은 제1항 단서에 따른 보완에 소요되는 기간을 포함하여 90일을 초과할 수 없다. 다만, 혁신금융심사위원회(금융위원회를 포함한다)는 해당 전체 심사기간을 1회에 한하여 30일 이내로 연장할 수 있다.', 'related': True}, {'text': '&lt;&lt;정보통신융합법 제36조(신규 정보통신융합등 기술ㆍ서비스의 신속처리)&gt;&gt; ④ 과학기술정보통신부장관은 제3항에 따른 회신(과학기술정보통신부 소관 법령에 따른 허가등의 필요 여부를 포함한다) 또는 제37조제1항에 따른 임시허가 필요 여부 등을 신청인에게 즉시 통지하여야 한다. &lt;개정 2017. 7. 26.&gt;', 'related': False}, {'text': '&lt;&lt;금융혁신지원 특별법  제14조(심사기간)&gt;&gt; ② 혁신금융심사위원회(금융위원회를 포함한다)는 최대 2회, 최장 60일의 기간 범위 내에서 제1항의 심사기간을 연장할 수 있다.', 'related': True}, {'text': '&lt;&lt;금융혁신지원 특별법 제5조(혁신금융서비스 지정 신청)&gt;&gt; ④ 금융위원회는 신청서 검토 결과 미비사항이 발견되거나 소명이 부족한 경우 일정한 기간을 정하여 신청자에게 보완을 요구할 수 있으며, 신청자는 이에 응하여야 한다.', 'related': True}, {'text': '&lt;&lt;산업융합촉진법 제8조(산업융합 규제특례심의위원회)&gt;&gt; ③ 위원회는 위원장 1명을 포함한 25명 이내의 위원으로 구성한다.', 'related': False}, {'text': '&lt;&lt;민원 처리에 관한 법률 제22조(민원문서의 보완ㆍ취하 등)&gt;&gt; ③ 제1항에 따른 민원문서의 보완 절차 및 방법 등에 필요한 사항은 대통령령으로 정한다.', 'related': True}, {'text': '&lt;&lt;정보통신융합법 제36조(신규 정보통신융합등 기술ㆍ서비스의 신속처리)&gt;&gt; ⑥ 관계기관의 장은 제1항에 따른 신규 정보통신융합등 기술ㆍ서비스 신청이 관계 법령에 따른 허가등이 필요하다고 판단할 경우에는 허가등에 필요한 조건 및 절차 등을 함께 회신하여야 하며, 신청인이 그 내용에 따라 허가등을 신청할 경우 관계 법령에 따라 신속히 처리하여야 한다. &lt;개정 2018. 10. 16.&gt;', 'related': False}, {'text':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'related': True}, {'text': '&lt;&lt;정보통신융합법 제36조(신규 정보통신융합등 기술ㆍ서비스의 신속처리)&gt;&gt; ③ 관계기관의 장은 제2항에 따른 통보를 받은 날부터 30일 이내에 신규 정보통신융합등 기술ㆍ서비스의 소관 업무 여부 및 허가등의 필요 여부를 과학기술정보통신부장관에게 회신하여야 한다. 30일 이내에 회신하지 아니할 경우 소관 업무에 해당하지 아니하거나 해당 관계기관의 장의 허가등이 필요하지 아니한 것으로 본다. &lt;개정 2017. 7. 26., 2018. 10. 16.&gt;', 'related': False}, {'text': '&lt;&lt;민원 처리에 관한 법률 제22조(민원문서의 보완ㆍ취하 등)&gt;&gt; ③ 제1항에 따른 민원문서의 보완 절차 및 방법 등에 필요한 사항은 대통령령으로 정한다.', 'related': False}, {'text': '&lt;&lt;산업융합촉진법 제8조(산업융합 규제특례심의위원회)&gt;&gt; ① 제10조의3에 따른 실증을 위한 규제특례 및 제10조의6에 따른 임시허가에 관한 사항 등 산업융합 관련 정책을 심의ㆍ조정하기 위하여 산업통상부장관 소속으로 산업융합 규제특례심의위원회(이하 이 조에서 “위원회”라 한다)를 둔다. &lt;개정 2018. 10. 16., 2021. 6. 15., 2025. 10. 1.&gt;', 'related': False}, {'text': '&lt;&lt;정보통신융합법 제36조(신규 정보통신융합등 기술ㆍ서비스의 신속처리)&gt;&gt; ② 과학기술정보통신부장관은 제1항에 따른 신청을 받은 경우 신규 정보통신융합등 기술ㆍ서비스의 신청사실 및 신청내용을 관계기관의 장에게 통보하여야 한다. &lt;개정 2017. 7. 26., 2018. 10. 16.&gt;', 'related': False}, {'text': '&lt;&lt;금융혁신지원 특별법 제5조(혁신금융서비스 지정 신청)&gt;&gt; ③ 혁신금융서비스 지정 신청을 하려는 자는 금융위원회가 정하여 고시하는 신청서 양식에 따라 신청서를 작성하고 관련 증빙자료를 첨부하여 금융위원회에 제출하여야 한다.', 'related': True}, {'text':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'related': False}, {'text': '&lt;&lt;금융혁신지원 특별법 제5조(혁신금융서비스 지정 신청)&gt;&gt; ① 제4조에 따른 혁신금융서비스 지정을 받기 위한 신청을 할 수 있는 자는 다음과 같다.\n1. 금융회사등\n2. 국내에 영업소를 둔 「상법」상의 회사', 'related': True}]</t>
  </si>
  <si>
    <t>[{'text': '&lt;&lt;금융혁신지원 특별법  제14조(심사기간)&gt;&gt; ② 혁신금융심사위원회(금융위원회를 포함한다)는 최대 2회, 최장 60일의 기간 범위 내에서 제1항의 심사기간을 연장할 수 있다.', 'related': True}, {'text': '&lt;&lt;금융혁신지원 특별법  제14조(심사기간)&gt;&gt; ③ 제1항 및 제2항에 따른 전체 심사기간은 제1항 단서에 따른 보완에 소요되는 기간을 포함하여 90일을 초과할 수 없다. 다만, 혁신금융심사위원회(금융위원회를 포함한다)는 해당 전체 심사기간을 1회에 한하여 30일 이내로 연장할 수 있다.', 'related': True}, {'text': '&lt;&lt;민원 처리에 관한 법률 제22조(민원문서의 보완ㆍ취하 등)&gt;&gt; ③ 제1항에 따른 민원문서의 보완 절차 및 방법 등에 필요한 사항은 대통령령으로 정한다.', 'related': True}, {'text':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'related': True}, {'text': '&lt;&lt;금융혁신지원 특별법 제5조(혁신금융서비스 지정 신청)&gt;&gt; ⑤ 금융위원회(혁신금융심사위원회를 포함한다)는 관련 행정기관이 있는 경우, 그 신청 내용을 관련 행정기관의 장에게 통보하여야 하며, 관련 행정기관의 장은 해당 신청 내용을 검토하여 그 결과를 30일 이내에 금융위원회에 문서로 회신하여야 한다.', 'related': True}, {'text': '&lt;&lt;민원 처리에 관한 법률 제22조(민원문서의 보완ㆍ취하 등)&gt;&gt; ① 행정기관의 장은 접수한 민원문서에 보완이 필요한 경우에는 상당한 기간을 정하여 지체 없이 민원인에게 보완을 요구하여야 한다.', 'related': True}, {'text': '&lt;&lt;금융혁신지원 특별법 제5조(혁신금융서비스 지정 신청)&gt;&gt; ④ 금융위원회는 신청서 검토 결과 미비사항이 발견되거나 소명이 부족한 경우 일정한 기간을 정하여 신청자에게 보완을 요구할 수 있으며, 신청자는 이에 응하여야 한다.', 'related': True}, {'text': '&lt;&lt;민원 처리에 관한 법률 제3조(적용 범위)&gt;&gt; ① 민원에 관하여 다른 법률에 특별한 규정이 있는 경우를 제외하고는 이 법에서 정하는 바에 따른다.', 'related': True}, {'text': '&lt;&lt;민원 처리에 관한 법률 제3조(적용 범위)&gt;&gt; ② 제2조제3호가목의 국회ㆍ법원ㆍ헌법재판소ㆍ중앙선거관리위원회의 행정사무를 처리하는 기관에 대해서는 제36조제3항, 제37조, 제38조, 제39조제2항부터 제6항까지 및 제42조를 적용하지 아니한다.', 'related': True}, {'text': '&lt;&lt;금융혁신지원 특별법 제5조(혁신금융서비스 지정 신청)&gt;&gt; ① 제4조에 따른 혁신금융서비스 지정을 받기 위한 신청을 할 수 있는 자는 다음과 같다.\n1. 금융회사등\n2. 국내에 영업소를 둔 「상법」상의 회사', 'related': True}, {'text': '&lt;&lt;금융혁신지원 특별법 제5조(혁신금융서비스 지정 신청)&gt;&gt; ③ 혁신금융서비스 지정 신청을 하려는 자는 금융위원회가 정하여 고시하는 신청서 양식에 따라 신청서를 작성하고 관련 증빙자료를 첨부하여 금융위원회에 제출하여야 한다.', 'related': True}, {'text': '&lt;&lt;금융혁신지원 특별법  제14조(심사기간)&gt;&gt; ① 혁신금융심사위원회는 금융위원회가 제5조제3항에 따라 신청서 등을 접수한 날부터 30일 이내에 심사를 완료하여야 한다. 다만, 같은 조 제4항에 따라 금융위원회가 신청서 등에 대한 보완을 요청한 경우 보완에 소요되는 기간은 해당 심사기간에 산입하지 아니한다.', 'related': True}, {'text': '&lt;&lt;민원 처리에 관한 법률  제2조(정의)&gt;&gt; 이 법에서 사용하는 용어의 뜻은 다음과 같다.\n1. “민원”이란 민원인이 행정기관에 대하여 처분 등 특정한 행위를 요구하는 것을 말하며, 그 종류는 다음 각 목과 같다.\n가. 일반민원\n1) 법정민원: 법령ㆍ훈령ㆍ예규ㆍ고시ㆍ자치법규 등(이하 “관계법령등”이라 한다)에서 정한 일정 요건에 따라 인가ㆍ허가ㆍ승인ㆍ특허ㆍ면허 등을 신청하거나 장부ㆍ대장 등에 등록ㆍ등재를 신청 또는 신고하거나 특정한 사실 또는 법률관계에 관한 확인 또는 증명을 신청하는 민원\n2) 질의민원: 법령ㆍ제도ㆍ절차 등 행정업무에 관하여 행정기관의 설명이나 해석을 요구하는 민원\n3) 건의민원: 행정제도 및 운영의 개선을 요구하는 민원\n4) 기타민원: 법정민원, 질의민원, 건의민원 및 고충민원 외에 행정기관에 단순한 행정절차 또는 형식요건 등에 대한 상담ㆍ설명을 요구하거나 일상생활에서 발생하는 불편사항에 대하여 알리는 등 행정기관에 특정한 행위를 요구하는 민원\n나. 고충민원: 「부패방지 및 국민권익위원회의 설치와 운영에 관한 법률」 제2조제5호에 따른 고충민원\n2. “민원인”이란 행정기관에 민원을 제기하는 개인ㆍ법인 또는 단체를 말한다. 다만, 행정기관(사경제의 주체로서 제기하는 경우는 제외한다), 행정기관과 사법(私法)상 계약관계(민원과 직접 관련된 계약관계만 해당한다)에 있는 자, 성명ㆍ주소 등이 불명확한 자 등 대통령령으로 정하는 자는 제외한다.\n3. “행정기관”이란 다음 각 목의 자를 말한다.\n가. 국회ㆍ법원ㆍ헌법재판소ㆍ중앙선거관리위원회의 행정사무를 처리하는 기관, 중앙행정기관(대통령 소속 기관과 국무총리 소속 기관을 포함한다. 이하 같다)과 그 소속 기관, 지방자치단체와 그 소속 기관\n나. 공공기관\n1) 「공공기관의 운영에 관한 법률」 제4조에 따른 법인ㆍ단체 또는 기관\n2) 「지방공기업법」에 따른 지방공사 및 지방공단\n3) 특별법에 따라 설립된 특수법인\n4) 「초ㆍ중등교육법」ㆍ「고등교육법」 및 그 밖의 다른 법률에 따라 설치된 각급 학교\n5) 그 밖에 대통령령으로 정하는 법인ㆍ단체 또는 기관\n다. 법령 또는 자치법규에 따라 행정권한이 있거나 행정권한을 위임 또는 위탁받은 법인ㆍ단체 또는 그 기관이나 개인\n4. “처분”이란 「행정절차법」 제2조제2호의 처분을 말한다.\n5. “복합민원”이란 하나의 민원 목적을 실현하기 위하여 관계법령등에 따라 여러 관계 기관(민원과 관련된 단체ㆍ협회 등을 포함한다. 이하 같다) 또는 관계 부서의 인가ㆍ허가ㆍ승인ㆍ추천ㆍ협의 또는 확인 등을 거쳐 처리되는 법정민원을 말한다.\n6. “다수인관련민원”이란 5세대(世帶) 이상의 공동이해와 관련되어 5명 이상이 연명으로 제출하는 민원을 말한다.\n7. 삭제 &lt;2022. 1. 11.&gt;\n8. “무인민원발급창구”란 행정기관의 장이 행정기관 또는 공공장소 등에 설치하여 민원인이 직접 민원문서를 발급받을 수 있도록 하는 전자장비를 말한다.', 'related': True}, {'text': '&lt;&lt;금융혁신지원 특별법 제5조(혁신금융서비스 지정 신청)&gt;&gt; ② 금융위원회는 혁신금융서비스 지정 신청 기간을 금융 서비스별 또는 신청 회차별로 정하여 공고할 수 있으며, 혁신금융서비스 지정 신청을 하려는 자는 해당 공고에서 정한 기간 내에 신청하여야 한다.', 'related': True}, {'text': '&lt;&lt;산업융합촉진법 제8조(산업융합 규제특례심의위원회)&gt;&gt; ④ 위원장은 산업통상부장관이 되고, 간사는 과학기술정보통신부 소속 공무원 중에서 과학기술정보통신부장관이 지명하는 자와 산업통상부 소속 공무원 중에서 산업통상부장관이 지명하는 자가 공동으로 되며, 위원은 다음 각 호에 해당하는 사람이 된다. 다만, 제2항제10호에 관한 사항에 대해서는 산업통상부 소속 공무원 중에서 산업통상부장관이 지명하는 자가 간사가 된다. &lt;개정 2013. 3. 23., 2017. 7. 26., 2018. 10. 16., 2021. 6. 15., 2025. 10. 1.&gt;\n1. 재정경제부, 과학기술정보통신부, 행정안전부, 문화체육관광부, 농림축산식품부, 보건복지부, 기후에너지환경부, 고용노동부, 국토교통부, 해양수산부, 중소벤처기업부, 금융위원회 및 대통령령으로 정하는 관계 중앙행정기관의 차관 또는 차관급 공무원\n2. 실증을 위한 규제특례 및 임시허가에 관한 사항 등 산업융합과 관련하여 전문지식과 경험이 풍부한 사람 중 위원장이 위촉하는 사람', 'related': False}, {'text': '&lt;&lt;산업융합촉진법 제8조(산업융합 규제특례심의위원회)&gt;&gt; ⑦ 제4항제2호에 따라 위촉한 위원의 임기는 2년으로 한다.', 'related': False}, {'text': '&lt;&lt;정보통신융합법 제36조(신규 정보통신융합등 기술ㆍ서비스의 신속처리)&gt;&gt; ③ 관계기관의 장은 제2항에 따른 통보를 받은 날부터 30일 이내에 신규 정보통신융합등 기술ㆍ서비스의 소관 업무 여부 및 허가등의 필요 여부를 과학기술정보통신부장관에게 회신하여야 한다. 30일 이내에 회신하지 아니할 경우 소관 업무에 해당하지 아니하거나 해당 관계기관의 장의 허가등이 필요하지 아니한 것으로 본다. &lt;개정 2017. 7. 26., 2018. 10. 16.&gt;', 'related': False}, {'text': '&lt;&lt;정보통신융합법 제36조(신규 정보통신융합등 기술ㆍ서비스의 신속처리)&gt;&gt; ⑤ 해당 신청인은 제4항에 따라 과학기술정보통신부장관으로부터 받은 통지가 과학기술정보통신부장관 또는 관계기관의 장의 허가등이 필요하거나 제37조제1항에 따른 임시허가가 필요하다는 내용인 경우를 제외하고는 자유로이 신규 정보통신융합등 기술ㆍ서비스를 출시할 수 있다. &lt;개정 2017. 7. 26., 2018. 10. 16.&gt;', 'related': False}, {'text': '&lt;&lt;민원 처리에 관한 법률 제22조(민원문서의 보완ㆍ취하 등)&gt;&gt; ③ 제1항에 따른 민원문서의 보완 절차 및 방법 등에 필요한 사항은 대통령령으로 정한다.', 'related': False}, {'text': '&lt;&lt;정보통신융합법 제36조(신규 정보통신융합등 기술ㆍ서비스의 신속처리)&gt;&gt; ④ 과학기술정보통신부장관은 제3항에 따른 회신(과학기술정보통신부 소관 법령에 따른 허가등의 필요 여부를 포함한다) 또는 제37조제1항에 따른 임시허가 필요 여부 등을 신청인에게 즉시 통지하여야 한다. &lt;개정 2017. 7. 26.&gt;', 'related': False}, {'text': '&lt;&lt;산업융합촉진법 제8조(산업융합 규제특례심의위원회)&gt;&gt; ⑨ 위원회의 회의는 위원 과반수의 출석으로 개의하고, 출석위원 과반수의 찬성으로 의결한다.', 'related': False}, {'text': '&lt;&lt;산업융합촉진법 제8조(산업융합 규제특례심의위원회)&gt;&gt; ⑩ 위원회가 위임하는 업무를 검토ㆍ조정ㆍ처리하거나 위원회의 업무를 효율적으로 수행ㆍ지원하고, 실증을 위한 규제특례 및 임시허가 등과 관련하여 소관 기관을 정하거나 조정하기 위하여 위원회에 전문위원회를 둘 수 있다. &lt;개정 2018. 10. 16.&gt;', 'related': False}, {'text': '&lt;&lt;산업융합촉진법 제8조(산업융합 규제특례심의위원회)&gt;&gt; ⑤ 위원장은 위원회를 대표하며, 위원회의 업무를 총괄한다.', 'related': False}, {'text': '&lt;&lt;산업융합촉진법 제8조(산업융합 규제특례심의위원회)&gt;&gt; ⑥ 위원장이 부득이한 사유로 직무를 수행할 수 없을 때에는 위원장이 미리 정한 위원이 위원장의 직무를 대행한다.', 'related': False}, {'text': '&lt;&lt;행정절차법 제25조(처분의 정정)&gt;&gt; 행정청은 처분에 오기(誤記), 오산(誤算) 또는 그 밖에 이에 준하는 명백한 잘못이 있을 때에는 직권으로 또는 신청에 따라 지체 없이 정정하고 그 사실을 당사자에게 통지하여야 한다.\n[전문개정 2012. 10. 22.]', 'related': False}, {'text': '&lt;&lt;산업융합촉진법 제8조(산업융합 규제특례심의위원회)&gt;&gt; ③ 위원회는 위원장 1명을 포함한 25명 이내의 위원으로 구성한다.', 'related': False}, {'text': '&lt;&lt;정보통신융합법 제36조(신규 정보통신융합등 기술ㆍ서비스의 신속처리)&gt;&gt; ⑥ 관계기관의 장은 제1항에 따른 신규 정보통신융합등 기술ㆍ서비스 신청이 관계 법령에 따른 허가등이 필요하다고 판단할 경우에는 허가등에 필요한 조건 및 절차 등을 함께 회신하여야 하며, 신청인이 그 내용에 따라 허가등을 신청할 경우 관계 법령에 따라 신속히 처리하여야 한다. &lt;개정 2018. 10. 16.&gt;', 'related': False}, {'text': '&lt;&lt;정보통신융합법 제36조(신규 정보통신융합등 기술ㆍ서비스의 신속처리)&gt;&gt; ① 신규 정보통신융합등 기술ㆍ서비스를 활용하여 사업을 하려는 자는 과학기술정보통신부장관에게 해당 사업에 대한 신규 정보통신융합등 기술ㆍ서비스와 관련된 법령에 따른 허가ㆍ승인ㆍ등록ㆍ인가ㆍ검증 등(이하 “허가등”이라 한다)의 필요 여부 등을 확인하여 줄 것을 신청할 수 있다. &lt;개정 2018. 10. 16.&gt;', 'related': False}, {'text': '&lt;&lt;산업융합촉진법 제8조(산업융합 규제특례심의위원회)&gt;&gt; ① 제10조의3에 따른 실증을 위한 규제특례 및 제10조의6에 따른 임시허가에 관한 사항 등 산업융합 관련 정책을 심의ㆍ조정하기 위하여 산업통상부장관 소속으로 산업융합 규제특례심의위원회(이하 이 조에서 “위원회”라 한다)를 둔다. &lt;개정 2018. 10. 16., 2021. 6. 15., 2025. 10. 1.&gt;', 'related': False}, {'text': '&lt;&lt;산업융합촉진법 제8조(산업융합 규제특례심의위원회)&gt;&gt; ⑪ 제1항부터 제10항까지에서 규정한 사항 외에 위원회와 전문위원회의 구성 및 운영에 필요한 사항은 대통령령으로 정한다.\n[제목개정 2018. 10. 16.]\n[시행일: 2026. 1. 2.] 제8조', 'related': False}, {'text': '&lt;&lt;정보통신융합법 제36조(신규 정보통신융합등 기술ㆍ서비스의 신속처리)&gt;&gt; ② 과학기술정보통신부장관은 제1항에 따른 신청을 받은 경우 신규 정보통신융합등 기술ㆍ서비스의 신청사실 및 신청내용을 관계기관의 장에게 통보하여야 한다. &lt;개정 2017. 7. 26., 2018. 10. 16.&gt;', 'related': False}, {'text': '&lt;&lt;산업융합촉진법 제8조(산업융합 규제특례심의위원회)&gt;&gt; ⑧ 위원장은 필요하다고 인정하는 경우에 위원회의 회의를 소집하고 그 의장이 된다.', 'related': False}, {'text': '&lt;&lt;정보통신융합법 제36조(신규 정보통신융합등 기술ㆍ서비스의 신속처리)&gt;&gt; ⑦ 제1항부터 제6항까지에서 규정한 사항 외에 신규 정보통신융합등 기술ㆍ서비스의 신속처리 등에 필요한 사항은 대통령령으로 정한다.', 'related': False}, {'text':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'related': False}, {'text': '&lt;&lt;민원 처리에 관한 법률 제22조(민원문서의 보완ㆍ취하 등)&gt;&gt; ① 행정기관의 장은 접수한 민원문서에 보완이 필요한 경우에는 상당한 기간을 정하여 지체 없이 민원인에게 보완을 요구하여야 한다.', 'related': False}, {'text': '&lt;&lt;산업융합촉진법 제8조(산업융합 규제특례심의위원회)&gt;&gt; ② 위원회는 다음 각 호의 사항을 심의ㆍ조정한다. &lt;개정 2013. 3. 23., 2018. 1. 16., 2018. 10. 16.&gt;\n1. 산업융합의 촉진을 위한 주요 정책과 계획의 수립ㆍ조정\n2. 기본계획의 수립과 시행에 관한 사항\n3. 제6조제2항에 따라 관계 중앙행정기관의 장으로부터 제출받은 실행계획과 전년도 실행계획의 추진 실적에 관한 사항\n4. 산업융합 관련 재정의 확보 방안에 관한 사항\n5. 산업융합의 촉진과 관련된 지원에 관한 사항\n6. 산업융합과 관련된 국가표준 및 인증에 관한 사항\n7. 산업융합과 관련한 기업의 애로 및 건의 사항과 제10조제7항에 따라 산업융합촉진 옴부즈만이 보고한 사항\n8. 융합 신산업의 지원에 관한 사항\n9. 산업융합의 촉진과 관련하여 관계 중앙행정기관의 장이 요청하는 사항\n10. 실증을 위한 규제특례 및 임시허가에 관한 사항\n11. 그 밖에 위원회의 위원장이 회의에 부치는 사항', 'related': False}]</t>
  </si>
  <si>
    <t>[{'text': '&lt;&lt;산업융합촉진법 제8조(산업융합 규제특례심의위원회)&gt;&gt; ⑩ 위원회가 위임하는 업무를 검토ㆍ조정ㆍ처리하거나 위원회의 업무를 효율적으로 수행ㆍ지원하고, 실증을 위한 규제특례 및 임시허가 등과 관련하여 소관 기관을 정하거나 조정하기 위하여 위원회에 전문위원회를 둘 수 있다. &lt;개정 2018. 10. 16.&gt;', 'related': False}, {'text': '&lt;&lt;민원 처리에 관한 법률 제22조(민원문서의 보완ㆍ취하 등)&gt;&gt; ① 행정기관의 장은 접수한 민원문서에 보완이 필요한 경우에는 상당한 기간을 정하여 지체 없이 민원인에게 보완을 요구하여야 한다.', 'related': False}, {'text': '&lt;&lt;정보통신융합법 제36조(신규 정보통신융합등 기술ㆍ서비스의 신속처리)&gt;&gt; ③ 관계기관의 장은 제2항에 따른 통보를 받은 날부터 30일 이내에 신규 정보통신융합등 기술ㆍ서비스의 소관 업무 여부 및 허가등의 필요 여부를 과학기술정보통신부장관에게 회신하여야 한다. 30일 이내에 회신하지 아니할 경우 소관 업무에 해당하지 아니하거나 해당 관계기관의 장의 허가등이 필요하지 아니한 것으로 본다. &lt;개정 2017. 7. 26., 2018. 10. 16.&gt;', 'related': False}, {'text': '&lt;&lt;정보통신융합법 제36조(신규 정보통신융합등 기술ㆍ서비스의 신속처리)&gt;&gt; ⑤ 해당 신청인은 제4항에 따라 과학기술정보통신부장관으로부터 받은 통지가 과학기술정보통신부장관 또는 관계기관의 장의 허가등이 필요하거나 제37조제1항에 따른 임시허가가 필요하다는 내용인 경우를 제외하고는 자유로이 신규 정보통신융합등 기술ㆍ서비스를 출시할 수 있다. &lt;개정 2017. 7. 26., 2018. 10. 16.&gt;', 'related': False}, {'text': '&lt;&lt;산업융합촉진법 제8조(산업융합 규제특례심의위원회)&gt;&gt; ⑥ 위원장이 부득이한 사유로 직무를 수행할 수 없을 때에는 위원장이 미리 정한 위원이 위원장의 직무를 대행한다.', 'related': False}, {'text': '&lt;&lt;정보통신융합법 제36조(신규 정보통신융합등 기술ㆍ서비스의 신속처리)&gt;&gt; ① 신규 정보통신융합등 기술ㆍ서비스를 활용하여 사업을 하려는 자는 과학기술정보통신부장관에게 해당 사업에 대한 신규 정보통신융합등 기술ㆍ서비스와 관련된 법령에 따른 허가ㆍ승인ㆍ등록ㆍ인가ㆍ검증 등(이하 “허가등”이라 한다)의 필요 여부 등을 확인하여 줄 것을 신청할 수 있다. &lt;개정 2018. 10. 16.&gt;', 'related': False}, {'text': '&lt;&lt;민원 처리에 관한 법률 제22조(민원문서의 보완ㆍ취하 등)&gt;&gt; ③ 제1항에 따른 민원문서의 보완 절차 및 방법 등에 필요한 사항은 대통령령으로 정한다.', 'related': False}, {'text': '&lt;&lt;산업융합촉진법 제8조(산업융합 규제특례심의위원회)&gt;&gt; ⑦ 제4항제2호에 따라 위촉한 위원의 임기는 2년으로 한다.', 'related': False}, {'text': '&lt;&lt;정보통신융합법 제36조(신규 정보통신융합등 기술ㆍ서비스의 신속처리)&gt;&gt; ⑥ 관계기관의 장은 제1항에 따른 신규 정보통신융합등 기술ㆍ서비스 신청이 관계 법령에 따른 허가등이 필요하다고 판단할 경우에는 허가등에 필요한 조건 및 절차 등을 함께 회신하여야 하며, 신청인이 그 내용에 따라 허가등을 신청할 경우 관계 법령에 따라 신속히 처리하여야 한다. &lt;개정 2018. 10. 16.&gt;', 'related': False}, {'text': '&lt;&lt;산업융합촉진법 제8조(산업융합 규제특례심의위원회)&gt;&gt; ⑪ 제1항부터 제10항까지에서 규정한 사항 외에 위원회와 전문위원회의 구성 및 운영에 필요한 사항은 대통령령으로 정한다.\n[제목개정 2018. 10. 16.]\n[시행일: 2026. 1. 2.] 제8조', 'related': False}, {'text': '&lt;&lt;정보통신융합법 제36조(신규 정보통신융합등 기술ㆍ서비스의 신속처리)&gt;&gt; ② 과학기술정보통신부장관은 제1항에 따른 신청을 받은 경우 신규 정보통신융합등 기술ㆍ서비스의 신청사실 및 신청내용을 관계기관의 장에게 통보하여야 한다. &lt;개정 2017. 7. 26., 2018. 10. 16.&gt;', 'related': False}, {'text': '&lt;&lt;금융혁신지원 특별법  제14조(심사기간)&gt;&gt; ③ 제1항 및 제2항에 따른 전체 심사기간은 제1항 단서에 따른 보완에 소요되는 기간을 포함하여 90일을 초과할 수 없다. 다만, 혁신금융심사위원회(금융위원회를 포함한다)는 해당 전체 심사기간을 1회에 한하여 30일 이내로 연장할 수 있다.', 'related': True}, {'text': '&lt;&lt;민원 처리에 관한 법률 제3조(적용 범위)&gt;&gt; ① 민원에 관하여 다른 법률에 특별한 규정이 있는 경우를 제외하고는 이 법에서 정하는 바에 따른다.', 'related': True}, {'text': '&lt;&lt;금융혁신지원 특별법 제5조(혁신금융서비스 지정 신청)&gt;&gt; ② 금융위원회는 혁신금융서비스 지정 신청 기간을 금융 서비스별 또는 신청 회차별로 정하여 공고할 수 있으며, 혁신금융서비스 지정 신청을 하려는 자는 해당 공고에서 정한 기간 내에 신청하여야 한다.', 'related': True}, {'text': '&lt;&lt;민원 처리에 관한 법률 제3조(적용 범위)&gt;&gt; ② 제2조제3호가목의 국회ㆍ법원ㆍ헌법재판소ㆍ중앙선거관리위원회의 행정사무를 처리하는 기관에 대해서는 제36조제3항, 제37조, 제38조, 제39조제2항부터 제6항까지 및 제42조를 적용하지 아니한다.', 'related': True}, {'text':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'related': True}, {'text': '&lt;&lt;금융혁신지원 특별법 제5조(혁신금융서비스 지정 신청)&gt;&gt; ⑤ 금융위원회(혁신금융심사위원회를 포함한다)는 관련 행정기관이 있는 경우, 그 신청 내용을 관련 행정기관의 장에게 통보하여야 하며, 관련 행정기관의 장은 해당 신청 내용을 검토하여 그 결과를 30일 이내에 금융위원회에 문서로 회신하여야 한다.', 'related': True}, {'text': '&lt;&lt;금융혁신지원 특별법 제5조(혁신금융서비스 지정 신청)&gt;&gt; ③ 혁신금융서비스 지정 신청을 하려는 자는 금융위원회가 정하여 고시하는 신청서 양식에 따라 신청서를 작성하고 관련 증빙자료를 첨부하여 금융위원회에 제출하여야 한다.', 'related': True}, {'text': '&lt;&lt;민원 처리에 관한 법률 제22조(민원문서의 보완ㆍ취하 등)&gt;&gt; ① 행정기관의 장은 접수한 민원문서에 보완이 필요한 경우에는 상당한 기간을 정하여 지체 없이 민원인에게 보완을 요구하여야 한다.', 'related': True}, {'text': '&lt;&lt;금융혁신지원 특별법 제5조(혁신금융서비스 지정 신청)&gt;&gt; ① 제4조에 따른 혁신금융서비스 지정을 받기 위한 신청을 할 수 있는 자는 다음과 같다.\n1. 금융회사등\n2. 국내에 영업소를 둔 「상법」상의 회사', 'related': True}, {'text': '&lt;&lt;금융혁신지원 특별법  제14조(심사기간)&gt;&gt; ① 혁신금융심사위원회는 금융위원회가 제5조제3항에 따라 신청서 등을 접수한 날부터 30일 이내에 심사를 완료하여야 한다. 다만, 같은 조 제4항에 따라 금융위원회가 신청서 등에 대한 보완을 요청한 경우 보완에 소요되는 기간은 해당 심사기간에 산입하지 아니한다.', 'related': True}, {'text': '&lt;&lt;금융혁신지원 특별법 제5조(혁신금융서비스 지정 신청)&gt;&gt; ④ 금융위원회는 신청서 검토 결과 미비사항이 발견되거나 소명이 부족한 경우 일정한 기간을 정하여 신청자에게 보완을 요구할 수 있으며, 신청자는 이에 응하여야 한다.', 'related': True}, {'text': '&lt;&lt;민원 처리에 관한 법률 제22조(민원문서의 보완ㆍ취하 등)&gt;&gt; ③ 제1항에 따른 민원문서의 보완 절차 및 방법 등에 필요한 사항은 대통령령으로 정한다.', 'related': True}, {'text': '&lt;&lt;금융혁신지원 특별법  제14조(심사기간)&gt;&gt; ② 혁신금융심사위원회(금융위원회를 포함한다)는 최대 2회, 최장 60일의 기간 범위 내에서 제1항의 심사기간을 연장할 수 있다.', 'related': True}, {'text': '&lt;&lt;민원 처리에 관한 법률  제2조(정의)&gt;&gt; 이 법에서 사용하는 용어의 뜻은 다음과 같다.\n1. “민원”이란 민원인이 행정기관에 대하여 처분 등 특정한 행위를 요구하는 것을 말하며, 그 종류는 다음 각 목과 같다.\n가. 일반민원\n1) 법정민원: 법령ㆍ훈령ㆍ예규ㆍ고시ㆍ자치법규 등(이하 “관계법령등”이라 한다)에서 정한 일정 요건에 따라 인가ㆍ허가ㆍ승인ㆍ특허ㆍ면허 등을 신청하거나 장부ㆍ대장 등에 등록ㆍ등재를 신청 또는 신고하거나 특정한 사실 또는 법률관계에 관한 확인 또는 증명을 신청하는 민원\n2) 질의민원: 법령ㆍ제도ㆍ절차 등 행정업무에 관하여 행정기관의 설명이나 해석을 요구하는 민원\n3) 건의민원: 행정제도 및 운영의 개선을 요구하는 민원\n4) 기타민원: 법정민원, 질의민원, 건의민원 및 고충민원 외에 행정기관에 단순한 행정절차 또는 형식요건 등에 대한 상담ㆍ설명을 요구하거나 일상생활에서 발생하는 불편사항에 대하여 알리는 등 행정기관에 특정한 행위를 요구하는 민원\n나. 고충민원: 「부패방지 및 국민권익위원회의 설치와 운영에 관한 법률」 제2조제5호에 따른 고충민원\n2. “민원인”이란 행정기관에 민원을 제기하는 개인ㆍ법인 또는 단체를 말한다. 다만, 행정기관(사경제의 주체로서 제기하는 경우는 제외한다), 행정기관과 사법(私法)상 계약관계(민원과 직접 관련된 계약관계만 해당한다)에 있는 자, 성명ㆍ주소 등이 불명확한 자 등 대통령령으로 정하는 자는 제외한다.\n3. “행정기관”이란 다음 각 목의 자를 말한다.\n가. 국회ㆍ법원ㆍ헌법재판소ㆍ중앙선거관리위원회의 행정사무를 처리하는 기관, 중앙행정기관(대통령 소속 기관과 국무총리 소속 기관을 포함한다. 이하 같다)과 그 소속 기관, 지방자치단체와 그 소속 기관\n나. 공공기관\n1) 「공공기관의 운영에 관한 법률」 제4조에 따른 법인ㆍ단체 또는 기관\n2) 「지방공기업법」에 따른 지방공사 및 지방공단\n3) 특별법에 따라 설립된 특수법인\n4) 「초ㆍ중등교육법」ㆍ「고등교육법」 및 그 밖의 다른 법률에 따라 설치된 각급 학교\n5) 그 밖에 대통령령으로 정하는 법인ㆍ단체 또는 기관\n다. 법령 또는 자치법규에 따라 행정권한이 있거나 행정권한을 위임 또는 위탁받은 법인ㆍ단체 또는 그 기관이나 개인\n4. “처분”이란 「행정절차법」 제2조제2호의 처분을 말한다.\n5. “복합민원”이란 하나의 민원 목적을 실현하기 위하여 관계법령등에 따라 여러 관계 기관(민원과 관련된 단체ㆍ협회 등을 포함한다. 이하 같다) 또는 관계 부서의 인가ㆍ허가ㆍ승인ㆍ추천ㆍ협의 또는 확인 등을 거쳐 처리되는 법정민원을 말한다.\n6. “다수인관련민원”이란 5세대(世帶) 이상의 공동이해와 관련되어 5명 이상이 연명으로 제출하는 민원을 말한다.\n7. 삭제 &lt;2022. 1. 11.&gt;\n8. “무인민원발급창구”란 행정기관의 장이 행정기관 또는 공공장소 등에 설치하여 민원인이 직접 민원문서를 발급받을 수 있도록 하는 전자장비를 말한다.', 'related': True}, {'text': '&lt;&lt;행정절차법 제25조(처분의 정정)&gt;&gt; 행정청은 처분에 오기(誤記), 오산(誤算) 또는 그 밖에 이에 준하는 명백한 잘못이 있을 때에는 직권으로 또는 신청에 따라 지체 없이 정정하고 그 사실을 당사자에게 통지하여야 한다.\n[전문개정 2012. 10. 22.]', 'related': False}, {'text':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'related': False}, {'text': '&lt;&lt;산업융합촉진법 제8조(산업융합 규제특례심의위원회)&gt;&gt; ③ 위원회는 위원장 1명을 포함한 25명 이내의 위원으로 구성한다.', 'related': False}, {'text': '&lt;&lt;산업융합촉진법 제8조(산업융합 규제특례심의위원회)&gt;&gt; ① 제10조의3에 따른 실증을 위한 규제특례 및 제10조의6에 따른 임시허가에 관한 사항 등 산업융합 관련 정책을 심의ㆍ조정하기 위하여 산업통상부장관 소속으로 산업융합 규제특례심의위원회(이하 이 조에서 “위원회”라 한다)를 둔다. &lt;개정 2018. 10. 16., 2021. 6. 15., 2025. 10. 1.&gt;', 'related': False}, {'text': '&lt;&lt;산업융합촉진법 제8조(산업융합 규제특례심의위원회)&gt;&gt; ⑤ 위원장은 위원회를 대표하며, 위원회의 업무를 총괄한다.', 'related': False}, {'text': '&lt;&lt;산업융합촉진법 제8조(산업융합 규제특례심의위원회)&gt;&gt; ② 위원회는 다음 각 호의 사항을 심의ㆍ조정한다. &lt;개정 2013. 3. 23., 2018. 1. 16., 2018. 10. 16.&gt;\n1. 산업융합의 촉진을 위한 주요 정책과 계획의 수립ㆍ조정\n2. 기본계획의 수립과 시행에 관한 사항\n3. 제6조제2항에 따라 관계 중앙행정기관의 장으로부터 제출받은 실행계획과 전년도 실행계획의 추진 실적에 관한 사항\n4. 산업융합 관련 재정의 확보 방안에 관한 사항\n5. 산업융합의 촉진과 관련된 지원에 관한 사항\n6. 산업융합과 관련된 국가표준 및 인증에 관한 사항\n7. 산업융합과 관련한 기업의 애로 및 건의 사항과 제10조제7항에 따라 산업융합촉진 옴부즈만이 보고한 사항\n8. 융합 신산업의 지원에 관한 사항\n9. 산업융합의 촉진과 관련하여 관계 중앙행정기관의 장이 요청하는 사항\n10. 실증을 위한 규제특례 및 임시허가에 관한 사항\n11. 그 밖에 위원회의 위원장이 회의에 부치는 사항', 'related': False}, {'text': '&lt;&lt;정보통신융합법 제36조(신규 정보통신융합등 기술ㆍ서비스의 신속처리)&gt;&gt; ⑦ 제1항부터 제6항까지에서 규정한 사항 외에 신규 정보통신융합등 기술ㆍ서비스의 신속처리 등에 필요한 사항은 대통령령으로 정한다.', 'related': False}, {'text': '&lt;&lt;산업융합촉진법 제8조(산업융합 규제특례심의위원회)&gt;&gt; ⑧ 위원장은 필요하다고 인정하는 경우에 위원회의 회의를 소집하고 그 의장이 된다.', 'related': False}, {'text': '&lt;&lt;정보통신융합법 제36조(신규 정보통신융합등 기술ㆍ서비스의 신속처리)&gt;&gt; ④ 과학기술정보통신부장관은 제3항에 따른 회신(과학기술정보통신부 소관 법령에 따른 허가등의 필요 여부를 포함한다) 또는 제37조제1항에 따른 임시허가 필요 여부 등을 신청인에게 즉시 통지하여야 한다. &lt;개정 2017. 7. 26.&gt;', 'related': False}, {'text': '&lt;&lt;산업융합촉진법 제8조(산업융합 규제특례심의위원회)&gt;&gt; ⑨ 위원회의 회의는 위원 과반수의 출석으로 개의하고, 출석위원 과반수의 찬성으로 의결한다.', 'related': False}, {'text': '&lt;&lt;산업융합촉진법 제8조(산업융합 규제특례심의위원회)&gt;&gt; ④ 위원장은 산업통상부장관이 되고, 간사는 과학기술정보통신부 소속 공무원 중에서 과학기술정보통신부장관이 지명하는 자와 산업통상부 소속 공무원 중에서 산업통상부장관이 지명하는 자가 공동으로 되며, 위원은 다음 각 호에 해당하는 사람이 된다. 다만, 제2항제10호에 관한 사항에 대해서는 산업통상부 소속 공무원 중에서 산업통상부장관이 지명하는 자가 간사가 된다. &lt;개정 2013. 3. 23., 2017. 7. 26., 2018. 10. 16., 2021. 6. 15., 2025. 10. 1.&gt;\n1. 재정경제부, 과학기술정보통신부, 행정안전부, 문화체육관광부, 농림축산식품부, 보건복지부, 기후에너지환경부, 고용노동부, 국토교통부, 해양수산부, 중소벤처기업부, 금융위원회 및 대통령령으로 정하는 관계 중앙행정기관의 차관 또는 차관급 공무원\n2. 실증을 위한 규제특례 및 임시허가에 관한 사항 등 산업융합과 관련하여 전문지식과 경험이 풍부한 사람 중 위원장이 위촉하는 사람', 'related': False}]</t>
  </si>
  <si>
    <t>[{'text': '&lt;&lt;산업융합촉진법 제8조(산업융합 규제특례심의위원회)&gt;&gt; ⑤ 위원장은 위원회를 대표하며, 위원회의 업무를 총괄한다.', 'related': False}, {'text': '&lt;&lt;정보통신융합법 제36조(신규 정보통신융합등 기술ㆍ서비스의 신속처리)&gt;&gt; ① 신규 정보통신융합등 기술ㆍ서비스를 활용하여 사업을 하려는 자는 과학기술정보통신부장관에게 해당 사업에 대한 신규 정보통신융합등 기술ㆍ서비스와 관련된 법령에 따른 허가ㆍ승인ㆍ등록ㆍ인가ㆍ검증 등(이하 “허가등”이라 한다)의 필요 여부 등을 확인하여 줄 것을 신청할 수 있다. &lt;개정 2018. 10. 16.&gt;', 'related': False}, {'text': '&lt;&lt;산업융합촉진법 제8조(산업융합 규제특례심의위원회)&gt;&gt; ③ 위원회는 위원장 1명을 포함한 25명 이내의 위원으로 구성한다.', 'related': False}, {'text': '&lt;&lt;정보통신융합법 제36조(신규 정보통신융합등 기술ㆍ서비스의 신속처리)&gt;&gt; ③ 관계기관의 장은 제2항에 따른 통보를 받은 날부터 30일 이내에 신규 정보통신융합등 기술ㆍ서비스의 소관 업무 여부 및 허가등의 필요 여부를 과학기술정보통신부장관에게 회신하여야 한다. 30일 이내에 회신하지 아니할 경우 소관 업무에 해당하지 아니하거나 해당 관계기관의 장의 허가등이 필요하지 아니한 것으로 본다. &lt;개정 2017. 7. 26., 2018. 10. 16.&gt;', 'related': False}, {'text': '&lt;&lt;정보통신융합법 제36조(신규 정보통신융합등 기술ㆍ서비스의 신속처리)&gt;&gt; ⑥ 관계기관의 장은 제1항에 따른 신규 정보통신융합등 기술ㆍ서비스 신청이 관계 법령에 따른 허가등이 필요하다고 판단할 경우에는 허가등에 필요한 조건 및 절차 등을 함께 회신하여야 하며, 신청인이 그 내용에 따라 허가등을 신청할 경우 관계 법령에 따라 신속히 처리하여야 한다. &lt;개정 2018. 10. 16.&gt;', 'related': False}, {'text': '&lt;&lt;산업융합촉진법 제8조(산업융합 규제특례심의위원회)&gt;&gt; ① 제10조의3에 따른 실증을 위한 규제특례 및 제10조의6에 따른 임시허가에 관한 사항 등 산업융합 관련 정책을 심의ㆍ조정하기 위하여 산업통상부장관 소속으로 산업융합 규제특례심의위원회(이하 이 조에서 “위원회”라 한다)를 둔다. &lt;개정 2018. 10. 16., 2021. 6. 15., 2025. 10. 1.&gt;', 'related': False}, {'text': '&lt;&lt;산업융합촉진법 제8조(산업융합 규제특례심의위원회)&gt;&gt; ② 위원회는 다음 각 호의 사항을 심의ㆍ조정한다. &lt;개정 2013. 3. 23., 2018. 1. 16., 2018. 10. 16.&gt;\n1. 산업융합의 촉진을 위한 주요 정책과 계획의 수립ㆍ조정\n2. 기본계획의 수립과 시행에 관한 사항\n3. 제6조제2항에 따라 관계 중앙행정기관의 장으로부터 제출받은 실행계획과 전년도 실행계획의 추진 실적에 관한 사항\n4. 산업융합 관련 재정의 확보 방안에 관한 사항\n5. 산업융합의 촉진과 관련된 지원에 관한 사항\n6. 산업융합과 관련된 국가표준 및 인증에 관한 사항\n7. 산업융합과 관련한 기업의 애로 및 건의 사항과 제10조제7항에 따라 산업융합촉진 옴부즈만이 보고한 사항\n8. 융합 신산업의 지원에 관한 사항\n9. 산업융합의 촉진과 관련하여 관계 중앙행정기관의 장이 요청하는 사항\n10. 실증을 위한 규제특례 및 임시허가에 관한 사항\n11. 그 밖에 위원회의 위원장이 회의에 부치는 사항', 'related': False}, {'text': '&lt;&lt;정보통신융합법 제36조(신규 정보통신융합등 기술ㆍ서비스의 신속처리)&gt;&gt; ⑤ 해당 신청인은 제4항에 따라 과학기술정보통신부장관으로부터 받은 통지가 과학기술정보통신부장관 또는 관계기관의 장의 허가등이 필요하거나 제37조제1항에 따른 임시허가가 필요하다는 내용인 경우를 제외하고는 자유로이 신규 정보통신융합등 기술ㆍ서비스를 출시할 수 있다. &lt;개정 2017. 7. 26., 2018. 10. 16.&gt;', 'related': False}, {'text': '&lt;&lt;행정절차법 제25조(처분의 정정)&gt;&gt; 행정청은 처분에 오기(誤記), 오산(誤算) 또는 그 밖에 이에 준하는 명백한 잘못이 있을 때에는 직권으로 또는 신청에 따라 지체 없이 정정하고 그 사실을 당사자에게 통지하여야 한다.\n[전문개정 2012. 10. 22.]', 'related': False}, {'text': '&lt;&lt;산업융합촉진법 제8조(산업융합 규제특례심의위원회)&gt;&gt; ⑩ 위원회가 위임하는 업무를 검토ㆍ조정ㆍ처리하거나 위원회의 업무를 효율적으로 수행ㆍ지원하고, 실증을 위한 규제특례 및 임시허가 등과 관련하여 소관 기관을 정하거나 조정하기 위하여 위원회에 전문위원회를 둘 수 있다. &lt;개정 2018. 10. 16.&gt;', 'related': False}, {'text': '&lt;&lt;민원 처리에 관한 법률 제22조(민원문서의 보완ㆍ취하 등)&gt;&gt; ① 행정기관의 장은 접수한 민원문서에 보완이 필요한 경우에는 상당한 기간을 정하여 지체 없이 민원인에게 보완을 요구하여야 한다.', 'related': False}, {'text':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'related': False}, {'text': '&lt;&lt;정보통신융합법 제36조(신규 정보통신융합등 기술ㆍ서비스의 신속처리)&gt;&gt; ④ 과학기술정보통신부장관은 제3항에 따른 회신(과학기술정보통신부 소관 법령에 따른 허가등의 필요 여부를 포함한다) 또는 제37조제1항에 따른 임시허가 필요 여부 등을 신청인에게 즉시 통지하여야 한다. &lt;개정 2017. 7. 26.&gt;', 'related': False}, {'text': '&lt;&lt;민원 처리에 관한 법률 제22조(민원문서의 보완ㆍ취하 등)&gt;&gt; ③ 제1항에 따른 민원문서의 보완 절차 및 방법 등에 필요한 사항은 대통령령으로 정한다.', 'related': False}, {'text': '&lt;&lt;산업융합촉진법 제8조(산업융합 규제특례심의위원회)&gt;&gt; ⑦ 제4항제2호에 따라 위촉한 위원의 임기는 2년으로 한다.', 'related': False}, {'text': '&lt;&lt;산업융합촉진법 제8조(산업융합 규제특례심의위원회)&gt;&gt; ⑥ 위원장이 부득이한 사유로 직무를 수행할 수 없을 때에는 위원장이 미리 정한 위원이 위원장의 직무를 대행한다.', 'related': False}, {'text': '&lt;&lt;산업융합촉진법 제8조(산업융합 규제특례심의위원회)&gt;&gt; ⑪ 제1항부터 제10항까지에서 규정한 사항 외에 위원회와 전문위원회의 구성 및 운영에 필요한 사항은 대통령령으로 정한다.\n[제목개정 2018. 10. 16.]\n[시행일: 2026. 1. 2.] 제8조', 'related': False}, {'text': '&lt;&lt;산업융합촉진법 제8조(산업융합 규제특례심의위원회)&gt;&gt; ⑧ 위원장은 필요하다고 인정하는 경우에 위원회의 회의를 소집하고 그 의장이 된다.', 'related': False}, {'text': '&lt;&lt;정보통신융합법 제36조(신규 정보통신융합등 기술ㆍ서비스의 신속처리)&gt;&gt; ② 과학기술정보통신부장관은 제1항에 따른 신청을 받은 경우 신규 정보통신융합등 기술ㆍ서비스의 신청사실 및 신청내용을 관계기관의 장에게 통보하여야 한다. &lt;개정 2017. 7. 26., 2018. 10. 16.&gt;', 'related': False}, {'text': '&lt;&lt;산업융합촉진법 제8조(산업융합 규제특례심의위원회)&gt;&gt; ⑨ 위원회의 회의는 위원 과반수의 출석으로 개의하고, 출석위원 과반수의 찬성으로 의결한다.', 'related': False}, {'text': '&lt;&lt;정보통신융합법 제36조(신규 정보통신융합등 기술ㆍ서비스의 신속처리)&gt;&gt; ⑦ 제1항부터 제6항까지에서 규정한 사항 외에 신규 정보통신융합등 기술ㆍ서비스의 신속처리 등에 필요한 사항은 대통령령으로 정한다.', 'related': False}, {'text': '&lt;&lt;산업융합촉진법 제8조(산업융합 규제특례심의위원회)&gt;&gt; ④ 위원장은 산업통상부장관이 되고, 간사는 과학기술정보통신부 소속 공무원 중에서 과학기술정보통신부장관이 지명하는 자와 산업통상부 소속 공무원 중에서 산업통상부장관이 지명하는 자가 공동으로 되며, 위원은 다음 각 호에 해당하는 사람이 된다. 다만, 제2항제10호에 관한 사항에 대해서는 산업통상부 소속 공무원 중에서 산업통상부장관이 지명하는 자가 간사가 된다. &lt;개정 2013. 3. 23., 2017. 7. 26., 2018. 10. 16., 2021. 6. 15., 2025. 10. 1.&gt;\n1. 재정경제부, 과학기술정보통신부, 행정안전부, 문화체육관광부, 농림축산식품부, 보건복지부, 기후에너지환경부, 고용노동부, 국토교통부, 해양수산부, 중소벤처기업부, 금융위원회 및 대통령령으로 정하는 관계 중앙행정기관의 차관 또는 차관급 공무원\n2. 실증을 위한 규제특례 및 임시허가에 관한 사항 등 산업융합과 관련하여 전문지식과 경험이 풍부한 사람 중 위원장이 위촉하는 사람', 'related': False}, {'text': '&lt;&lt;금융혁신지원 특별법 제5조(혁신금융서비스 지정 신청)&gt;&gt; ⑤ 금융위원회(혁신금융심사위원회를 포함한다)는 관련 행정기관이 있는 경우, 그 신청 내용을 관련 행정기관의 장에게 통보하여야 하며, 관련 행정기관의 장은 해당 신청 내용을 검토하여 그 결과를 30일 이내에 금융위원회에 문서로 회신하여야 한다.', 'related': True}, {'text': '&lt;&lt;금융혁신지원 특별법 제5조(혁신금융서비스 지정 신청)&gt;&gt; ① 제4조에 따른 혁신금융서비스 지정을 받기 위한 신청을 할 수 있는 자는 다음과 같다.\n1. 금융회사등\n2. 국내에 영업소를 둔 「상법」상의 회사', 'related': True}, {'text': '&lt;&lt;금융혁신지원 특별법 제5조(혁신금융서비스 지정 신청)&gt;&gt; ③ 혁신금융서비스 지정 신청을 하려는 자는 금융위원회가 정하여 고시하는 신청서 양식에 따라 신청서를 작성하고 관련 증빙자료를 첨부하여 금융위원회에 제출하여야 한다.', 'related': True}, {'text': '&lt;&lt;민원 처리에 관한 법률  제2조(정의)&gt;&gt; 이 법에서 사용하는 용어의 뜻은 다음과 같다.\n1. “민원”이란 민원인이 행정기관에 대하여 처분 등 특정한 행위를 요구하는 것을 말하며, 그 종류는 다음 각 목과 같다.\n가. 일반민원\n1) 법정민원: 법령ㆍ훈령ㆍ예규ㆍ고시ㆍ자치법규 등(이하 “관계법령등”이라 한다)에서 정한 일정 요건에 따라 인가ㆍ허가ㆍ승인ㆍ특허ㆍ면허 등을 신청하거나 장부ㆍ대장 등에 등록ㆍ등재를 신청 또는 신고하거나 특정한 사실 또는 법률관계에 관한 확인 또는 증명을 신청하는 민원\n2) 질의민원: 법령ㆍ제도ㆍ절차 등 행정업무에 관하여 행정기관의 설명이나 해석을 요구하는 민원\n3) 건의민원: 행정제도 및 운영의 개선을 요구하는 민원\n4) 기타민원: 법정민원, 질의민원, 건의민원 및 고충민원 외에 행정기관에 단순한 행정절차 또는 형식요건 등에 대한 상담ㆍ설명을 요구하거나 일상생활에서 발생하는 불편사항에 대하여 알리는 등 행정기관에 특정한 행위를 요구하는 민원\n나. 고충민원: 「부패방지 및 국민권익위원회의 설치와 운영에 관한 법률」 제2조제5호에 따른 고충민원\n2. “민원인”이란 행정기관에 민원을 제기하는 개인ㆍ법인 또는 단체를 말한다. 다만, 행정기관(사경제의 주체로서 제기하는 경우는 제외한다), 행정기관과 사법(私法)상 계약관계(민원과 직접 관련된 계약관계만 해당한다)에 있는 자, 성명ㆍ주소 등이 불명확한 자 등 대통령령으로 정하는 자는 제외한다.\n3. “행정기관”이란 다음 각 목의 자를 말한다.\n가. 국회ㆍ법원ㆍ헌법재판소ㆍ중앙선거관리위원회의 행정사무를 처리하는 기관, 중앙행정기관(대통령 소속 기관과 국무총리 소속 기관을 포함한다. 이하 같다)과 그 소속 기관, 지방자치단체와 그 소속 기관\n나. 공공기관\n1) 「공공기관의 운영에 관한 법률」 제4조에 따른 법인ㆍ단체 또는 기관\n2) 「지방공기업법」에 따른 지방공사 및 지방공단\n3) 특별법에 따라 설립된 특수법인\n4) 「초ㆍ중등교육법」ㆍ「고등교육법」 및 그 밖의 다른 법률에 따라 설치된 각급 학교\n5) 그 밖에 대통령령으로 정하는 법인ㆍ단체 또는 기관\n다. 법령 또는 자치법규에 따라 행정권한이 있거나 행정권한을 위임 또는 위탁받은 법인ㆍ단체 또는 그 기관이나 개인\n4. “처분”이란 「행정절차법」 제2조제2호의 처분을 말한다.\n5. “복합민원”이란 하나의 민원 목적을 실현하기 위하여 관계법령등에 따라 여러 관계 기관(민원과 관련된 단체ㆍ협회 등을 포함한다. 이하 같다) 또는 관계 부서의 인가ㆍ허가ㆍ승인ㆍ추천ㆍ협의 또는 확인 등을 거쳐 처리되는 법정민원을 말한다.\n6. “다수인관련민원”이란 5세대(世帶) 이상의 공동이해와 관련되어 5명 이상이 연명으로 제출하는 민원을 말한다.\n7. 삭제 &lt;2022. 1. 11.&gt;\n8. “무인민원발급창구”란 행정기관의 장이 행정기관 또는 공공장소 등에 설치하여 민원인이 직접 민원문서를 발급받을 수 있도록 하는 전자장비를 말한다.', 'related': True}, {'text':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'related': True}, {'text': '&lt;&lt;금융혁신지원 특별법 제5조(혁신금융서비스 지정 신청)&gt;&gt; ② 금융위원회는 혁신금융서비스 지정 신청 기간을 금융 서비스별 또는 신청 회차별로 정하여 공고할 수 있으며, 혁신금융서비스 지정 신청을 하려는 자는 해당 공고에서 정한 기간 내에 신청하여야 한다.', 'related': True}, {'text': '&lt;&lt;금융혁신지원 특별법 제5조(혁신금융서비스 지정 신청)&gt;&gt; ④ 금융위원회는 신청서 검토 결과 미비사항이 발견되거나 소명이 부족한 경우 일정한 기간을 정하여 신청자에게 보완을 요구할 수 있으며, 신청자는 이에 응하여야 한다.', 'related': True}, {'text': '&lt;&lt;민원 처리에 관한 법률 제3조(적용 범위)&gt;&gt; ① 민원에 관하여 다른 법률에 특별한 규정이 있는 경우를 제외하고는 이 법에서 정하는 바에 따른다.', 'related': True}, {'text': '&lt;&lt;금융혁신지원 특별법  제14조(심사기간)&gt;&gt; ③ 제1항 및 제2항에 따른 전체 심사기간은 제1항 단서에 따른 보완에 소요되는 기간을 포함하여 90일을 초과할 수 없다. 다만, 혁신금융심사위원회(금융위원회를 포함한다)는 해당 전체 심사기간을 1회에 한하여 30일 이내로 연장할 수 있다.', 'related': True}, {'text': '&lt;&lt;금융혁신지원 특별법  제14조(심사기간)&gt;&gt; ② 혁신금융심사위원회(금융위원회를 포함한다)는 최대 2회, 최장 60일의 기간 범위 내에서 제1항의 심사기간을 연장할 수 있다.', 'related': True}, {'text': '&lt;&lt;민원 처리에 관한 법률 제22조(민원문서의 보완ㆍ취하 등)&gt;&gt; ① 행정기관의 장은 접수한 민원문서에 보완이 필요한 경우에는 상당한 기간을 정하여 지체 없이 민원인에게 보완을 요구하여야 한다.', 'related': True}, {'text': '&lt;&lt;민원 처리에 관한 법률 제3조(적용 범위)&gt;&gt; ② 제2조제3호가목의 국회ㆍ법원ㆍ헌법재판소ㆍ중앙선거관리위원회의 행정사무를 처리하는 기관에 대해서는 제36조제3항, 제37조, 제38조, 제39조제2항부터 제6항까지 및 제42조를 적용하지 아니한다.', 'related': True}, {'text': '&lt;&lt;금융혁신지원 특별법  제14조(심사기간)&gt;&gt; ① 혁신금융심사위원회는 금융위원회가 제5조제3항에 따라 신청서 등을 접수한 날부터 30일 이내에 심사를 완료하여야 한다. 다만, 같은 조 제4항에 따라 금융위원회가 신청서 등에 대한 보완을 요청한 경우 보완에 소요되는 기간은 해당 심사기간에 산입하지 아니한다.', 'related': True}, {'text': '&lt;&lt;민원 처리에 관한 법률 제22조(민원문서의 보완ㆍ취하 등)&gt;&gt; ③ 제1항에 따른 민원문서의 보완 절차 및 방법 등에 필요한 사항은 대통령령으로 정한다.', 'related': True}]</t>
  </si>
  <si>
    <t>[{'text': '&lt;&lt;민원 처리에 관한 법률 제22조(민원문서의 보완ㆍ취하 등)&gt;&gt; ③ 제1항에 따른 민원문서의 보완 절차 및 방법 등에 필요한 사항은 대통령령으로 정한다.', 'related': False}, {'text': '&lt;&lt;산업융합촉진법 제8조(산업융합 규제특례심의위원회)&gt;&gt; ② 위원회는 다음 각 호의 사항을 심의ㆍ조정한다. &lt;개정 2013. 3. 23., 2018. 1. 16., 2018. 10. 16.&gt;\n1. 산업융합의 촉진을 위한 주요 정책과 계획의 수립ㆍ조정\n2. 기본계획의 수립과 시행에 관한 사항\n3. 제6조제2항에 따라 관계 중앙행정기관의 장으로부터 제출받은 실행계획과 전년도 실행계획의 추진 실적에 관한 사항\n4. 산업융합 관련 재정의 확보 방안에 관한 사항\n5. 산업융합의 촉진과 관련된 지원에 관한 사항\n6. 산업융합과 관련된 국가표준 및 인증에 관한 사항\n7. 산업융합과 관련한 기업의 애로 및 건의 사항과 제10조제7항에 따라 산업융합촉진 옴부즈만이 보고한 사항\n8. 융합 신산업의 지원에 관한 사항\n9. 산업융합의 촉진과 관련하여 관계 중앙행정기관의 장이 요청하는 사항\n10. 실증을 위한 규제특례 및 임시허가에 관한 사항\n11. 그 밖에 위원회의 위원장이 회의에 부치는 사항', 'related': False}, {'text': '&lt;&lt;정보통신융합법 제36조(신규 정보통신융합등 기술ㆍ서비스의 신속처리)&gt;&gt; ⑦ 제1항부터 제6항까지에서 규정한 사항 외에 신규 정보통신융합등 기술ㆍ서비스의 신속처리 등에 필요한 사항은 대통령령으로 정한다.', 'related': False}, {'text':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'related': True}, {'text': '&lt;&lt;민원 처리에 관한 법률 제22조(민원문서의 보완ㆍ취하 등)&gt;&gt; 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 'related': False}, {'text': '&lt;&lt;산업융합촉진법 제8조(산업융합 규제특례심의위원회)&gt;&gt; ⑤ 위원장은 위원회를 대표하며, 위원회의 업무를 총괄한다.', 'related': False}, {'text': '&lt;&lt;정보통신융합법 제36조(신규 정보통신융합등 기술ㆍ서비스의 신속처리)&gt;&gt; ② 과학기술정보통신부장관은 제1항에 따른 신청을 받은 경우 신규 정보통신융합등 기술ㆍ서비스의 신청사실 및 신청내용을 관계기관의 장에게 통보하여야 한다. &lt;개정 2017. 7. 26., 2018. 10. 16.&gt;', 'related': False}, {'text': '&lt;&lt;금융혁신지원 특별법 제5조(혁신금융서비스 지정 신청)&gt;&gt; ② 금융위원회는 혁신금융서비스 지정 신청 기간을 금융 서비스별 또는 신청 회차별로 정하여 공고할 수 있으며, 혁신금융서비스 지정 신청을 하려는 자는 해당 공고에서 정한 기간 내에 신청하여야 한다.', 'related': True}, {'text': '&lt;&lt;금융혁신지원 특별법  제14조(심사기간)&gt;&gt; ③ 제1항 및 제2항에 따른 전체 심사기간은 제1항 단서에 따른 보완에 소요되는 기간을 포함하여 90일을 초과할 수 없다. 다만, 혁신금융심사위원회(금융위원회를 포함한다)는 해당 전체 심사기간을 1회에 한하여 30일 이내로 연장할 수 있다.', 'related': True}, {'text': '&lt;&lt;정보통신융합법 제36조(신규 정보통신융합등 기술ㆍ서비스의 신속처리)&gt;&gt; ③ 관계기관의 장은 제2항에 따른 통보를 받은 날부터 30일 이내에 신규 정보통신융합등 기술ㆍ서비스의 소관 업무 여부 및 허가등의 필요 여부를 과학기술정보통신부장관에게 회신하여야 한다. 30일 이내에 회신하지 아니할 경우 소관 업무에 해당하지 아니하거나 해당 관계기관의 장의 허가등이 필요하지 아니한 것으로 본다. &lt;개정 2017. 7. 26., 2018. 10. 16.&gt;', 'related': False}, {'text': '&lt;&lt;민원 처리에 관한 법률 제22조(민원문서의 보완ㆍ취하 등)&gt;&gt; ③ 제1항에 따른 민원문서의 보완 절차 및 방법 등에 필요한 사항은 대통령령으로 정한다.', 'related': True}, {'text': '&lt;&lt;민원 처리에 관한 법률 제3조(적용 범위)&gt;&gt; ① 민원에 관하여 다른 법률에 특별한 규정이 있는 경우를 제외하고는 이 법에서 정하는 바에 따른다.', 'related': True}, {'text': '&lt;&lt;민원 처리에 관한 법률 제22조(민원문서의 보완ㆍ취하 등)&gt;&gt; ① 행정기관의 장은 접수한 민원문서에 보완이 필요한 경우에는 상당한 기간을 정하여 지체 없이 민원인에게 보완을 요구하여야 한다.', 'related': True}, {'text': '&lt;&lt;금융혁신지원 특별법 제5조(혁신금융서비스 지정 신청)&gt;&gt; ⑤ 금융위원회(혁신금융심사위원회를 포함한다)는 관련 행정기관이 있는 경우, 그 신청 내용을 관련 행정기관의 장에게 통보하여야 하며, 관련 행정기관의 장은 해당 신청 내용을 검토하여 그 결과를 30일 이내에 금융위원회에 문서로 회신하여야 한다.', 'related': True}, {'text': '&lt;&lt;금융혁신지원 특별법  제14조(심사기간)&gt;&gt; ② 혁신금융심사위원회(금융위원회를 포함한다)는 최대 2회, 최장 60일의 기간 범위 내에서 제1항의 심사기간을 연장할 수 있다.', 'related': True}, {'text': '&lt;&lt;산업융합촉진법 제8조(산업융합 규제특례심의위원회)&gt;&gt; ⑦ 제4항제2호에 따라 위촉한 위원의 임기는 2년으로 한다.', 'related': False}, {'text': '&lt;&lt;정보통신융합법 제36조(신규 정보통신융합등 기술ㆍ서비스의 신속처리)&gt;&gt; ⑥ 관계기관의 장은 제1항에 따른 신규 정보통신융합등 기술ㆍ서비스 신청이 관계 법령에 따른 허가등이 필요하다고 판단할 경우에는 허가등에 필요한 조건 및 절차 등을 함께 회신하여야 하며, 신청인이 그 내용에 따라 허가등을 신청할 경우 관계 법령에 따라 신속히 처리하여야 한다. &lt;개정 2018. 10. 16.&gt;', 'related': False}, {'text': '&lt;&lt;민원 처리에 관한 법률 제22조(민원문서의 보완ㆍ취하 등)&gt;&gt; ① 행정기관의 장은 접수한 민원문서에 보완이 필요한 경우에는 상당한 기간을 정하여 지체 없이 민원인에게 보완을 요구하여야 한다.', 'related': False}, {'text': '&lt;&lt;금융혁신지원 특별법  제14조(심사기간)&gt;&gt; ① 혁신금융심사위원회는 금융위원회가 제5조제3항에 따라 신청서 등을 접수한 날부터 30일 이내에 심사를 완료하여야 한다. 다만, 같은 조 제4항에 따라 금융위원회가 신청서 등에 대한 보완을 요청한 경우 보완에 소요되는 기간은 해당 심사기간에 산입하지 아니한다.', 'related': True}, {'text': '&lt;&lt;민원 처리에 관한 법률 제3조(적용 범위)&gt;&gt; ② 제2조제3호가목의 국회ㆍ법원ㆍ헌법재판소ㆍ중앙선거관리위원회의 행정사무를 처리하는 기관에 대해서는 제36조제3항, 제37조, 제38조, 제39조제2항부터 제6항까지 및 제42조를 적용하지 아니한다.', 'related': True}, {'text': '&lt;&lt;민원 처리에 관한 법률  제2조(정의)&gt;&gt; 이 법에서 사용하는 용어의 뜻은 다음과 같다.\n1. “민원”이란 민원인이 행정기관에 대하여 처분 등 특정한 행위를 요구하는 것을 말하며, 그 종류는 다음 각 목과 같다.\n가. 일반민원\n1) 법정민원: 법령ㆍ훈령ㆍ예규ㆍ고시ㆍ자치법규 등(이하 “관계법령등”이라 한다)에서 정한 일정 요건에 따라 인가ㆍ허가ㆍ승인ㆍ특허ㆍ면허 등을 신청하거나 장부ㆍ대장 등에 등록ㆍ등재를 신청 또는 신고하거나 특정한 사실 또는 법률관계에 관한 확인 또는 증명을 신청하는 민원\n2) 질의민원: 법령ㆍ제도ㆍ절차 등 행정업무에 관하여 행정기관의 설명이나 해석을 요구하는 민원\n3) 건의민원: 행정제도 및 운영의 개선을 요구하는 민원\n4) 기타민원: 법정민원, 질의민원, 건의민원 및 고충민원 외에 행정기관에 단순한 행정절차 또는 형식요건 등에 대한 상담ㆍ설명을 요구하거나 일상생활에서 발생하는 불편사항에 대하여 알리는 등 행정기관에 특정한 행위를 요구하는 민원\n나. 고충민원: 「부패방지 및 국민권익위원회의 설치와 운영에 관한 법률」 제2조제5호에 따른 고충민원\n2. “민원인”이란 행정기관에 민원을 제기하는 개인ㆍ법인 또는 단체를 말한다. 다만, 행정기관(사경제의 주체로서 제기하는 경우는 제외한다), 행정기관과 사법(私法)상 계약관계(민원과 직접 관련된 계약관계만 해당한다)에 있는 자, 성명ㆍ주소 등이 불명확한 자 등 대통령령으로 정하는 자는 제외한다.\n3. “행정기관”이란 다음 각 목의 자를 말한다.\n가. 국회ㆍ법원ㆍ헌법재판소ㆍ중앙선거관리위원회의 행정사무를 처리하는 기관, 중앙행정기관(대통령 소속 기관과 국무총리 소속 기관을 포함한다. 이하 같다)과 그 소속 기관, 지방자치단체와 그 소속 기관\n나. 공공기관\n1) 「공공기관의 운영에 관한 법률」 제4조에 따른 법인ㆍ단체 또는 기관\n2) 「지방공기업법」에 따른 지방공사 및 지방공단\n3) 특별법에 따라 설립된 특수법인\n4) 「초ㆍ중등교육법」ㆍ「고등교육법」 및 그 밖의 다른 법률에 따라 설치된 각급 학교\n5) 그 밖에 대통령령으로 정하는 법인ㆍ단체 또는 기관\n다. 법령 또는 자치법규에 따라 행정권한이 있거나 행정권한을 위임 또는 위탁받은 법인ㆍ단체 또는 그 기관이나 개인\n4. “처분”이란 「행정절차법」 제2조제2호의 처분을 말한다.\n5. “복합민원”이란 하나의 민원 목적을 실현하기 위하여 관계법령등에 따라 여러 관계 기관(민원과 관련된 단체ㆍ협회 등을 포함한다. 이하 같다) 또는 관계 부서의 인가ㆍ허가ㆍ승인ㆍ추천ㆍ협의 또는 확인 등을 거쳐 처리되는 법정민원을 말한다.\n6. “다수인관련민원”이란 5세대(世帶) 이상의 공동이해와 관련되어 5명 이상이 연명으로 제출하는 민원을 말한다.\n7. 삭제 &lt;2022. 1. 11.&gt;\n8. “무인민원발급창구”란 행정기관의 장이 행정기관 또는 공공장소 등에 설치하여 민원인이 직접 민원문서를 발급받을 수 있도록 하는 전자장비를 말한다.', 'related': True}, {'text': '&lt;&lt;정보통신융합법 제36조(신규 정보통신융합등 기술ㆍ서비스의 신속처리)&gt;&gt; ① 신규 정보통신융합등 기술ㆍ서비스를 활용하여 사업을 하려는 자는 과학기술정보통신부장관에게 해당 사업에 대한 신규 정보통신융합등 기술ㆍ서비스와 관련된 법령에 따른 허가ㆍ승인ㆍ등록ㆍ인가ㆍ검증 등(이하 “허가등”이라 한다)의 필요 여부 등을 확인하여 줄 것을 신청할 수 있다. &lt;개정 2018. 10. 16.&gt;', 'related': False}, {'text': '&lt;&lt;산업융합촉진법 제8조(산업융합 규제특례심의위원회)&gt;&gt; ⑥ 위원장이 부득이한 사유로 직무를 수행할 수 없을 때에는 위원장이 미리 정한 위원이 위원장의 직무를 대행한다.', 'related': False}, {'text': '&lt;&lt;금융혁신지원 특별법 제5조(혁신금융서비스 지정 신청)&gt;&gt; ④ 금융위원회는 신청서 검토 결과 미비사항이 발견되거나 소명이 부족한 경우 일정한 기간을 정하여 신청자에게 보완을 요구할 수 있으며, 신청자는 이에 응하여야 한다.', 'related': True}, {'text': '&lt;&lt;산업융합촉진법 제8조(산업융합 규제특례심의위원회)&gt;&gt; ⑧ 위원장은 필요하다고 인정하는 경우에 위원회의 회의를 소집하고 그 의장이 된다.', 'related': False}, {'text': '&lt;&lt;금융혁신지원 특별법 제5조(혁신금융서비스 지정 신청)&gt;&gt; ③ 혁신금융서비스 지정 신청을 하려는 자는 금융위원회가 정하여 고시하는 신청서 양식에 따라 신청서를 작성하고 관련 증빙자료를 첨부하여 금융위원회에 제출하여야 한다.', 'related': True}, {'text': '&lt;&lt;산업융합촉진법 제8조(산업융합 규제특례심의위원회)&gt;&gt; ① 제10조의3에 따른 실증을 위한 규제특례 및 제10조의6에 따른 임시허가에 관한 사항 등 산업융합 관련 정책을 심의ㆍ조정하기 위하여 산업통상부장관 소속으로 산업융합 규제특례심의위원회(이하 이 조에서 “위원회”라 한다)를 둔다. &lt;개정 2018. 10. 16., 2021. 6. 15., 2025. 10. 1.&gt;', 'related': False}, {'text': '&lt;&lt;산업융합촉진법 제8조(산업융합 규제특례심의위원회)&gt;&gt; ⑪ 제1항부터 제10항까지에서 규정한 사항 외에 위원회와 전문위원회의 구성 및 운영에 필요한 사항은 대통령령으로 정한다.\n[제목개정 2018. 10. 16.]\n[시행일: 2026. 1. 2.] 제8조', 'related': False}, {'text': '&lt;&lt;정보통신융합법 제36조(신규 정보통신융합등 기술ㆍ서비스의 신속처리)&gt;&gt; ④ 과학기술정보통신부장관은 제3항에 따른 회신(과학기술정보통신부 소관 법령에 따른 허가등의 필요 여부를 포함한다) 또는 제37조제1항에 따른 임시허가 필요 여부 등을 신청인에게 즉시 통지하여야 한다. &lt;개정 2017. 7. 26.&gt;', 'related': False}, {'text': '&lt;&lt;산업융합촉진법 제8조(산업융합 규제특례심의위원회)&gt;&gt; ⑨ 위원회의 회의는 위원 과반수의 출석으로 개의하고, 출석위원 과반수의 찬성으로 의결한다.', 'related': False}, {'text': '&lt;&lt;행정절차법 제25조(처분의 정정)&gt;&gt; 행정청은 처분에 오기(誤記), 오산(誤算) 또는 그 밖에 이에 준하는 명백한 잘못이 있을 때에는 직권으로 또는 신청에 따라 지체 없이 정정하고 그 사실을 당사자에게 통지하여야 한다.\n[전문개정 2012. 10. 22.]', 'related': False}, {'text': '&lt;&lt;정보통신융합법 제36조(신규 정보통신융합등 기술ㆍ서비스의 신속처리)&gt;&gt; ⑤ 해당 신청인은 제4항에 따라 과학기술정보통신부장관으로부터 받은 통지가 과학기술정보통신부장관 또는 관계기관의 장의 허가등이 필요하거나 제37조제1항에 따른 임시허가가 필요하다는 내용인 경우를 제외하고는 자유로이 신규 정보통신융합등 기술ㆍ서비스를 출시할 수 있다. &lt;개정 2017. 7. 26., 2018. 10. 16.&gt;', 'related': False}, {'text': '&lt;&lt;산업융합촉진법 제8조(산업융합 규제특례심의위원회)&gt;&gt; ④ 위원장은 산업통상부장관이 되고, 간사는 과학기술정보통신부 소속 공무원 중에서 과학기술정보통신부장관이 지명하는 자와 산업통상부 소속 공무원 중에서 산업통상부장관이 지명하는 자가 공동으로 되며, 위원은 다음 각 호에 해당하는 사람이 된다. 다만, 제2항제10호에 관한 사항에 대해서는 산업통상부 소속 공무원 중에서 산업통상부장관이 지명하는 자가 간사가 된다. &lt;개정 2013. 3. 23., 2017. 7. 26., 2018. 10. 16., 2021. 6. 15., 2025. 10. 1.&gt;\n1. 재정경제부, 과학기술정보통신부, 행정안전부, 문화체육관광부, 농림축산식품부, 보건복지부, 기후에너지환경부, 고용노동부, 국토교통부, 해양수산부, 중소벤처기업부, 금융위원회 및 대통령령으로 정하는 관계 중앙행정기관의 차관 또는 차관급 공무원\n2. 실증을 위한 규제특례 및 임시허가에 관한 사항 등 산업융합과 관련하여 전문지식과 경험이 풍부한 사람 중 위원장이 위촉하는 사람', 'related': False}, {'text': '&lt;&lt;산업융합촉진법 제8조(산업융합 규제특례심의위원회)&gt;&gt; ⑩ 위원회가 위임하는 업무를 검토ㆍ조정ㆍ처리하거나 위원회의 업무를 효율적으로 수행ㆍ지원하고, 실증을 위한 규제특례 및 임시허가 등과 관련하여 소관 기관을 정하거나 조정하기 위하여 위원회에 전문위원회를 둘 수 있다. &lt;개정 2018. 10. 16.&gt;', 'related': False}, {'text': '&lt;&lt;산업융합촉진법 제8조(산업융합 규제특례심의위원회)&gt;&gt; ③ 위원회는 위원장 1명을 포함한 25명 이내의 위원으로 구성한다.', 'related': False}, {'text': '&lt;&lt;금융혁신지원 특별법 제5조(혁신금융서비스 지정 신청)&gt;&gt; ① 제4조에 따른 혁신금융서비스 지정을 받기 위한 신청을 할 수 있는 자는 다음과 같다.\n1. 금융회사등\n2. 국내에 영업소를 둔 「상법」상의 회사', 'related': True}]</t>
  </si>
  <si>
    <t>[{'text':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29.&gt;\n1. 다른 회사의 의결권 있는 발행주식 총수의 100분의 20 이상을 소유하게 되는 경우\n2.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경우\n3.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경우\n4.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'related': True}, {'text': '&lt;&lt;금융산업의 구조개선에 관한 법률 제24조(다른 회사의 주식소유한도)&gt;&gt; ② 제1항에서 “기업집단”이란 「독점규제 및 공정거래에 관한 법률」 제2조제11호에 따른 기업집단을 말한다. &lt;개정 2020. 12. 29.&gt;', 'related': True}, {'text': '&lt;&lt;금융산업의 구조개선에 관한 법률 제24조(다른 회사의 주식소유한도)&gt;&gt; ③ 금융위원회는 제1항에 따른 승인을 할 때에는 해당 주식소유가 관련 시장에서의 경쟁을 실질적으로 제한하는지에 대하여 미리 공정거래위원회와 협의하여야 한다. 제1항 단서에 따라 인가·승인 등을 하는 경우에도 또한 같다.', 'related': True}, {'text': '&lt;&lt;금융산업의 구조개선에 관한 법률 제24조(다른 회사의 주식소유한도)&gt;&gt; ④ 제1항에도 불구하고 다른 주주의 감자(減資) 등 대통령령으로 정하는 부득이한 사유로 제1항 각 호의 어느 하나에 해당하게 된 동일계열 금융기관은 그 사유가 발생한 날부터 대통령령으로 정하는 기간 내에 금융위원회에 승인을 신청하여야 한다. 이 경우 금융위원회는 제6항의 기준에 따라 승인 여부를 결정하여야 한다.', 'related': True}, {'text': '&lt;&lt;금융산업의 구조개선에 관한 법률 제24조(다른 회사의 주식소유한도)&gt;&gt; ⑤ 동일계열 금융기관이 다음 각 호의 구분에 따른 한도를 초과하여 다른 회사의 주식을 소유하려면 제1항 및 제4항에도 불구하고 다시 금융위원회의 승인을 받아야 한다.\n1. 의결권 있는 발행주식 총수의 100분의 25\n2. 의결권 있는 발행주식 총수의 100분의 33', 'related': True}, {'text': '&lt;&lt;금융산업의 구조개선에 관한 법률 제24조(다른 회사의 주식소유한도)&gt;&gt; ⑥ 금융위원회는 제1항·제4항 및 제5항에 따라 동일계열 금융기관에 대하여 승인을 할 때 다음 각 호의 요건(이하 “초과소유요건”이라 한다)을 심사하여야 한다. 심사를 위하여 필요하면 그 금융기관에 자료를 요구할 수 있다. &lt;개정 2017. 10. 31., 2020. 2. 4., 2020. 12. 29., 2025. 10. 1.&gt;\n1. 해당 주식소유가 다음 각 목의 어느 하나에 해당하는 회사가 아닌 다른 회사를 사실상 지배하기 위한 것이 아닐 것\n가. 금융업(「통계법」 제22조제1항에 따라 국가데이터처장이 작성·고시하는 한국표준산업분류에 따른 금융 및 보험업을 말한다)을 경영하는 회사. 다만, 「독점규제 및 공정거래에 관한 법률」 제18조제2항제5호에 따른 일반지주회사는 금융업을 경영하는 회사로 보지 아니한다.\n나. 「사회기반시설에 대한 민간투자법」 제8조의2에 따라 주무관청이 지정한 민간투자대상사업을 경영하는 회사(「법인세법」 제51조의2제1항제6호의 회사만 해당한다)\n다. 「신용정보의 이용 및 보호에 관한 법률」에 따른 신용정보업 및 채권추심업 등 그 금융기관의 업무와 직접적인 관련이 있거나 그 금융기관의 효율적인 업무수행을 위하여 필요한 사업을 경영하는 회사\n2. 해당 주식소유가 관련 시장에서의 경쟁을 실질적으로 제한하지 아니할 것', 'related': True}, {'text': '&lt;&lt;금융산업의 구조개선에 관한 법률 제24조(다른 회사의 주식소유한도)&gt;&gt; ⑦ 금융위원회는 제1항·제4항 및 제5항에 따른 승인을 하지 아니하는 경우에는 대통령령으로 정하는 기간 내에 신청인에게 그 사유를 구체적으로 밝혀 알려야 한다.', 'related': True}, {'text': '&lt;&lt;금융산업의 구조개선에 관한 법률 제24조(다른 회사의 주식소유한도)&gt;&gt; ⑧ 금융위원회는 동일계열 금융기관이 제1항·제4항 및 제5항에 따른 승인을 받은 후 대통령령으로 정하는 바에 따라 초과소유요건을 충족하는지를 심사하여야 한다.', 'related': True}, {'text': '&lt;&lt;금융산업의 구조개선에 관한 법률 제24조(다른 회사의 주식소유한도)&gt;&gt; ⑨ 제1항 각 호 및 제5항 각 호의 발행주식의 범위와 주식소유비율의 산정방법은 금융위원회가 정하여 고시한다.\n[전문개정 2010. 3. 12.]', 'related': True}, {'text': '&lt;&lt;은행법 제37조(다른 회사 등에 대한 출자제한 등)&gt;&gt; ① 은행은 다른 회사등의 의결권 있는 지분증권의 100분의 15를 초과하는 지분증권을 소유할 수 없다.', 'related': False}, {'text': '&lt;&lt;은행법 제37조(다른 회사 등에 대한 출자제한 등)&gt;&gt;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해당한다.\n1. 은행 자기자본의 100분의 20의 범위에서 대통령령으로 정하는 비율에 해당하는 금액\n2. 은행과 그 은행의 자회사등의 경영상태 등을 고려하여 금융위원회가 정하여 고시하는 요건을 충족하는 경우에는 은행 자기자본의 100분의 40의 범위에서 대통령령으로 정하는 비율에 해당하는 금액', 'related': False}, {'text': '&lt;&lt;은행법 제37조(다른 회사 등에 대한 출자제한 등)&gt;&gt; ③ 은행은 그 은행의 자회사등과 거래를 할 때 다음 각 호의 어느 하나에 해당하는 행위를 하여서는 아니 된다.\n1. 그 은행의 자회사등에 대한 신용공여로서 대통령령으로 정하는 기준을 초과하는 신용공여(그 은행의 자회사등이 합병되는 등 대통령령으로 정하는 경우는 제외한다)\n2. 그 은행의 자회사등의 지분증권을 담보로 하는 신용공여와 그 은행의 자회사등의 지분증권을 사게 하기 위한 신용공여\n3. 그 은행의 자회사등의 임직원에 대한 대출(금융위원회가 정하는 소액대출은 제외한다)\n4. 그 밖에 그 은행의 건전한 경영을 해치거나 예금자 등 은행이용자의 이익을 해칠 우려가 있는 행위로서 대통령령으로 정하는 행위', 'related': False}, {'text': '&lt;&lt;은행법 제37조(다른 회사 등에 대한 출자제한 등)&gt;&gt; ④ 은행의 자회사등에 대한 출자에 관하여 구체적인 사항은 대통령령으로 정한다.', 'related': False}, {'text': '&lt;&lt;은행법 제37조(다른 회사 등에 대한 출자제한 등)&gt;&gt;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'related': False}, {'text': '&lt;&lt;은행법 제37조(다른 회사 등에 대한 출자제한 등)&gt;&gt; ⑥ 자은행은 다음 각 호의 행위를 하여서는 아니 된다.\n1. 모은행 및 그 모은행의 다른 자은행(이하 “모은행등”이라 한다)이 발행한 주식을 소유하는 행위(대통령령으로 정하는 경우는 제외한다)\n2. 다른 은행의 의결권 있는 발행주식의 100분의 15를 초과하여 주식을 소유하는 행위\n3. 대통령령으로 정하는 기준을 초과하여 모은행등에 신용공여를 하는 행위\n4. 그 밖에 그 자은행의 건전한 경영을 해치거나 예금자 등 은행이용자의 이익을 해칠 우려가 있는 행위로서 대통령령으로 정하는 행위', 'related': False}, {'text': '&lt;&lt;은행법 제37조(다른 회사 등에 대한 출자제한 등)&gt;&gt;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'related': False}, {'text': '&lt;&lt;은행법 제37조(다른 회사 등에 대한 출자제한 등)&gt;&gt; ⑧ 자은행과 모은행등 상호 간에는 대통령령으로 정하는 불량자산을 거래하여서는 아니 된다. 다만, 그 자은행과 모은행등의 구조조정에 필요한 거래 등 금융위원회가 정하는 요건에 해당하는 경우에는 그러하지 아니하다.\n[전문개정 2010. 5. 17.]', 'related': False}, {'text': '&lt;&lt;자본시장과 금융투자업에 관한 법률 제323조의18(주식소유의 제한)&gt;&gt; 누구든지 다음 각 호의 어느 하나에 해당하는 경우를 제외하고는 금융투자상품거래청산회사의 의결권 있는 발행주식총수의 100분의 20을 초과하여 금융투자상품거래청산회사가 발행한 주식을 소유할 수 없다. 이 경우 제406조제2항부터 제4항까지 및 제407조를 준용한다.\n1. 정부가 소유하는 경우\n2. 그 밖에 대통령령으로 정하는 바에 따라 금융위원회의 승인을 받은 경우\n[본조신설 2013. 4. 5.]', 'related': False}]</t>
  </si>
  <si>
    <t>[{'text': '&lt;&lt;금융산업의 구조개선에 관한 법률 제24조(다른 회사의 주식소유한도)&gt;&gt; ⑨ 제1항 각 호 및 제5항 각 호의 발행주식의 범위와 주식소유비율의 산정방법은 금융위원회가 정하여 고시한다.\n[전문개정 2010. 3. 12.]', 'related': True}, {'text': '&lt;&lt;은행법 제37조(다른 회사 등에 대한 출자제한 등)&gt;&gt; ⑥ 자은행은 다음 각 호의 행위를 하여서는 아니 된다.\n1. 모은행 및 그 모은행의 다른 자은행(이하 “모은행등”이라 한다)이 발행한 주식을 소유하는 행위(대통령령으로 정하는 경우는 제외한다)\n2. 다른 은행의 의결권 있는 발행주식의 100분의 15를 초과하여 주식을 소유하는 행위\n3. 대통령령으로 정하는 기준을 초과하여 모은행등에 신용공여를 하는 행위\n4. 그 밖에 그 자은행의 건전한 경영을 해치거나 예금자 등 은행이용자의 이익을 해칠 우려가 있는 행위로서 대통령령으로 정하는 행위', 'related': False}, {'text': '&lt;&lt;자본시장과 금융투자업에 관한 법률 제323조의18(주식소유의 제한)&gt;&gt; 누구든지 다음 각 호의 어느 하나에 해당하는 경우를 제외하고는 금융투자상품거래청산회사의 의결권 있는 발행주식총수의 100분의 20을 초과하여 금융투자상품거래청산회사가 발행한 주식을 소유할 수 없다. 이 경우 제406조제2항부터 제4항까지 및 제407조를 준용한다.\n1. 정부가 소유하는 경우\n2. 그 밖에 대통령령으로 정하는 바에 따라 금융위원회의 승인을 받은 경우\n[본조신설 2013. 4. 5.]', 'related': False}, {'text': '&lt;&lt;은행법 제37조(다른 회사 등에 대한 출자제한 등)&gt;&gt;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'related': False}, {'text': '&lt;&lt;금융산업의 구조개선에 관한 법률 제24조(다른 회사의 주식소유한도)&gt;&gt; ⑦ 금융위원회는 제1항·제4항 및 제5항에 따른 승인을 하지 아니하는 경우에는 대통령령으로 정하는 기간 내에 신청인에게 그 사유를 구체적으로 밝혀 알려야 한다.', 'related': True}, {'text': '&lt;&lt;금융산업의 구조개선에 관한 법률 제24조(다른 회사의 주식소유한도)&gt;&gt; ⑤ 동일계열 금융기관이 다음 각 호의 구분에 따른 한도를 초과하여 다른 회사의 주식을 소유하려면 제1항 및 제4항에도 불구하고 다시 금융위원회의 승인을 받아야 한다.\n1. 의결권 있는 발행주식 총수의 100분의 25\n2. 의결권 있는 발행주식 총수의 100분의 33', 'related': True}, {'text': '&lt;&lt;금융산업의 구조개선에 관한 법률 제24조(다른 회사의 주식소유한도)&gt;&gt; ③ 금융위원회는 제1항에 따른 승인을 할 때에는 해당 주식소유가 관련 시장에서의 경쟁을 실질적으로 제한하는지에 대하여 미리 공정거래위원회와 협의하여야 한다. 제1항 단서에 따라 인가·승인 등을 하는 경우에도 또한 같다.', 'related': True}, {'text':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29.&gt;\n1. 다른 회사의 의결권 있는 발행주식 총수의 100분의 20 이상을 소유하게 되는 경우\n2.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경우\n3.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경우\n4.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'related': True}, {'text': '&lt;&lt;은행법 제37조(다른 회사 등에 대한 출자제한 등)&gt;&gt; ⑧ 자은행과 모은행등 상호 간에는 대통령령으로 정하는 불량자산을 거래하여서는 아니 된다. 다만, 그 자은행과 모은행등의 구조조정에 필요한 거래 등 금융위원회가 정하는 요건에 해당하는 경우에는 그러하지 아니하다.\n[전문개정 2010. 5. 17.]', 'related': False}, {'text': '&lt;&lt;금융산업의 구조개선에 관한 법률 제24조(다른 회사의 주식소유한도)&gt;&gt; ⑧ 금융위원회는 동일계열 금융기관이 제1항·제4항 및 제5항에 따른 승인을 받은 후 대통령령으로 정하는 바에 따라 초과소유요건을 충족하는지를 심사하여야 한다.', 'related': True}, {'text': '&lt;&lt;금융산업의 구조개선에 관한 법률 제24조(다른 회사의 주식소유한도)&gt;&gt; ④ 제1항에도 불구하고 다른 주주의 감자(減資) 등 대통령령으로 정하는 부득이한 사유로 제1항 각 호의 어느 하나에 해당하게 된 동일계열 금융기관은 그 사유가 발생한 날부터 대통령령으로 정하는 기간 내에 금융위원회에 승인을 신청하여야 한다. 이 경우 금융위원회는 제6항의 기준에 따라 승인 여부를 결정하여야 한다.', 'related': True}, {'text': '&lt;&lt;은행법 제37조(다른 회사 등에 대한 출자제한 등)&gt;&gt; ④ 은행의 자회사등에 대한 출자에 관하여 구체적인 사항은 대통령령으로 정한다.', 'related': False}, {'text': '&lt;&lt;금융산업의 구조개선에 관한 법률 제24조(다른 회사의 주식소유한도)&gt;&gt; ② 제1항에서 “기업집단”이란 「독점규제 및 공정거래에 관한 법률」 제2조제11호에 따른 기업집단을 말한다. &lt;개정 2020. 12. 29.&gt;', 'related': True}, {'text': '&lt;&lt;금융산업의 구조개선에 관한 법률 제24조(다른 회사의 주식소유한도)&gt;&gt; ⑥ 금융위원회는 제1항·제4항 및 제5항에 따라 동일계열 금융기관에 대하여 승인을 할 때 다음 각 호의 요건(이하 “초과소유요건”이라 한다)을 심사하여야 한다. 심사를 위하여 필요하면 그 금융기관에 자료를 요구할 수 있다. &lt;개정 2017. 10. 31., 2020. 2. 4., 2020. 12. 29., 2025. 10. 1.&gt;\n1. 해당 주식소유가 다음 각 목의 어느 하나에 해당하는 회사가 아닌 다른 회사를 사실상 지배하기 위한 것이 아닐 것\n가. 금융업(「통계법」 제22조제1항에 따라 국가데이터처장이 작성·고시하는 한국표준산업분류에 따른 금융 및 보험업을 말한다)을 경영하는 회사. 다만, 「독점규제 및 공정거래에 관한 법률」 제18조제2항제5호에 따른 일반지주회사는 금융업을 경영하는 회사로 보지 아니한다.\n나. 「사회기반시설에 대한 민간투자법」 제8조의2에 따라 주무관청이 지정한 민간투자대상사업을 경영하는 회사(「법인세법」 제51조의2제1항제6호의 회사만 해당한다)\n다. 「신용정보의 이용 및 보호에 관한 법률」에 따른 신용정보업 및 채권추심업 등 그 금융기관의 업무와 직접적인 관련이 있거나 그 금융기관의 효율적인 업무수행을 위하여 필요한 사업을 경영하는 회사\n2. 해당 주식소유가 관련 시장에서의 경쟁을 실질적으로 제한하지 아니할 것', 'related': True}, {'text': '&lt;&lt;은행법 제37조(다른 회사 등에 대한 출자제한 등)&gt;&gt;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해당한다.\n1. 은행 자기자본의 100분의 20의 범위에서 대통령령으로 정하는 비율에 해당하는 금액\n2. 은행과 그 은행의 자회사등의 경영상태 등을 고려하여 금융위원회가 정하여 고시하는 요건을 충족하는 경우에는 은행 자기자본의 100분의 40의 범위에서 대통령령으로 정하는 비율에 해당하는 금액', 'related': False}, {'text': '&lt;&lt;은행법 제37조(다른 회사 등에 대한 출자제한 등)&gt;&gt; ③ 은행은 그 은행의 자회사등과 거래를 할 때 다음 각 호의 어느 하나에 해당하는 행위를 하여서는 아니 된다.\n1. 그 은행의 자회사등에 대한 신용공여로서 대통령령으로 정하는 기준을 초과하는 신용공여(그 은행의 자회사등이 합병되는 등 대통령령으로 정하는 경우는 제외한다)\n2. 그 은행의 자회사등의 지분증권을 담보로 하는 신용공여와 그 은행의 자회사등의 지분증권을 사게 하기 위한 신용공여\n3. 그 은행의 자회사등의 임직원에 대한 대출(금융위원회가 정하는 소액대출은 제외한다)\n4. 그 밖에 그 은행의 건전한 경영을 해치거나 예금자 등 은행이용자의 이익을 해칠 우려가 있는 행위로서 대통령령으로 정하는 행위', 'related': False}, {'text': '&lt;&lt;은행법 제37조(다른 회사 등에 대한 출자제한 등)&gt;&gt;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'related': False}, {'text': '&lt;&lt;은행법 제37조(다른 회사 등에 대한 출자제한 등)&gt;&gt; ① 은행은 다른 회사등의 의결권 있는 지분증권의 100분의 15를 초과하는 지분증권을 소유할 수 없다.', 'related': False}]</t>
  </si>
  <si>
    <t>[{'text': '&lt;&lt;금융산업의 구조개선에 관한 법률 제24조(다른 회사의 주식소유한도)&gt;&gt; ⑨ 제1항 각 호 및 제5항 각 호의 발행주식의 범위와 주식소유비율의 산정방법은 금융위원회가 정하여 고시한다.\n[전문개정 2010. 3. 12.]', 'related': True}, {'text': '&lt;&lt;금융산업의 구조개선에 관한 법률 제24조(다른 회사의 주식소유한도)&gt;&gt; ④ 제1항에도 불구하고 다른 주주의 감자(減資) 등 대통령령으로 정하는 부득이한 사유로 제1항 각 호의 어느 하나에 해당하게 된 동일계열 금융기관은 그 사유가 발생한 날부터 대통령령으로 정하는 기간 내에 금융위원회에 승인을 신청하여야 한다. 이 경우 금융위원회는 제6항의 기준에 따라 승인 여부를 결정하여야 한다.', 'related': True}, {'text':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29.&gt;\n1. 다른 회사의 의결권 있는 발행주식 총수의 100분의 20 이상을 소유하게 되는 경우\n2.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경우\n3.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경우\n4.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'related': True}, {'text': '&lt;&lt;금융산업의 구조개선에 관한 법률 제24조(다른 회사의 주식소유한도)&gt;&gt; ⑤ 동일계열 금융기관이 다음 각 호의 구분에 따른 한도를 초과하여 다른 회사의 주식을 소유하려면 제1항 및 제4항에도 불구하고 다시 금융위원회의 승인을 받아야 한다.\n1. 의결권 있는 발행주식 총수의 100분의 25\n2. 의결권 있는 발행주식 총수의 100분의 33', 'related': True}, {'text': '&lt;&lt;금융산업의 구조개선에 관한 법률 제24조(다른 회사의 주식소유한도)&gt;&gt; ⑧ 금융위원회는 동일계열 금융기관이 제1항·제4항 및 제5항에 따른 승인을 받은 후 대통령령으로 정하는 바에 따라 초과소유요건을 충족하는지를 심사하여야 한다.', 'related': True}, {'text': '&lt;&lt;금융산업의 구조개선에 관한 법률 제24조(다른 회사의 주식소유한도)&gt;&gt; ⑥ 금융위원회는 제1항·제4항 및 제5항에 따라 동일계열 금융기관에 대하여 승인을 할 때 다음 각 호의 요건(이하 “초과소유요건”이라 한다)을 심사하여야 한다. 심사를 위하여 필요하면 그 금융기관에 자료를 요구할 수 있다. &lt;개정 2017. 10. 31., 2020. 2. 4., 2020. 12. 29., 2025. 10. 1.&gt;\n1. 해당 주식소유가 다음 각 목의 어느 하나에 해당하는 회사가 아닌 다른 회사를 사실상 지배하기 위한 것이 아닐 것\n가. 금융업(「통계법」 제22조제1항에 따라 국가데이터처장이 작성·고시하는 한국표준산업분류에 따른 금융 및 보험업을 말한다)을 경영하는 회사. 다만, 「독점규제 및 공정거래에 관한 법률」 제18조제2항제5호에 따른 일반지주회사는 금융업을 경영하는 회사로 보지 아니한다.\n나. 「사회기반시설에 대한 민간투자법」 제8조의2에 따라 주무관청이 지정한 민간투자대상사업을 경영하는 회사(「법인세법」 제51조의2제1항제6호의 회사만 해당한다)\n다. 「신용정보의 이용 및 보호에 관한 법률」에 따른 신용정보업 및 채권추심업 등 그 금융기관의 업무와 직접적인 관련이 있거나 그 금융기관의 효율적인 업무수행을 위하여 필요한 사업을 경영하는 회사\n2. 해당 주식소유가 관련 시장에서의 경쟁을 실질적으로 제한하지 아니할 것', 'related': True}, {'text': '&lt;&lt;금융산업의 구조개선에 관한 법률 제24조(다른 회사의 주식소유한도)&gt;&gt; ② 제1항에서 “기업집단”이란 「독점규제 및 공정거래에 관한 법률」 제2조제11호에 따른 기업집단을 말한다. &lt;개정 2020. 12. 29.&gt;', 'related': True}, {'text': '&lt;&lt;금융산업의 구조개선에 관한 법률 제24조(다른 회사의 주식소유한도)&gt;&gt; ⑦ 금융위원회는 제1항·제4항 및 제5항에 따른 승인을 하지 아니하는 경우에는 대통령령으로 정하는 기간 내에 신청인에게 그 사유를 구체적으로 밝혀 알려야 한다.', 'related': True}, {'text': '&lt;&lt;금융산업의 구조개선에 관한 법률 제24조(다른 회사의 주식소유한도)&gt;&gt; ③ 금융위원회는 제1항에 따른 승인을 할 때에는 해당 주식소유가 관련 시장에서의 경쟁을 실질적으로 제한하는지에 대하여 미리 공정거래위원회와 협의하여야 한다. 제1항 단서에 따라 인가·승인 등을 하는 경우에도 또한 같다.', 'related': True}, {'text': '&lt;&lt;은행법 제37조(다른 회사 등에 대한 출자제한 등)&gt;&gt; ⑥ 자은행은 다음 각 호의 행위를 하여서는 아니 된다.\n1. 모은행 및 그 모은행의 다른 자은행(이하 “모은행등”이라 한다)이 발행한 주식을 소유하는 행위(대통령령으로 정하는 경우는 제외한다)\n2. 다른 은행의 의결권 있는 발행주식의 100분의 15를 초과하여 주식을 소유하는 행위\n3. 대통령령으로 정하는 기준을 초과하여 모은행등에 신용공여를 하는 행위\n4. 그 밖에 그 자은행의 건전한 경영을 해치거나 예금자 등 은행이용자의 이익을 해칠 우려가 있는 행위로서 대통령령으로 정하는 행위', 'related': False}, {'text': '&lt;&lt;은행법 제37조(다른 회사 등에 대한 출자제한 등)&gt;&gt;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'related': False}, {'text': '&lt;&lt;은행법 제37조(다른 회사 등에 대한 출자제한 등)&gt;&gt; ④ 은행의 자회사등에 대한 출자에 관하여 구체적인 사항은 대통령령으로 정한다.', 'related': False}, {'text': '&lt;&lt;자본시장과 금융투자업에 관한 법률 제323조의18(주식소유의 제한)&gt;&gt; 누구든지 다음 각 호의 어느 하나에 해당하는 경우를 제외하고는 금융투자상품거래청산회사의 의결권 있는 발행주식총수의 100분의 20을 초과하여 금융투자상품거래청산회사가 발행한 주식을 소유할 수 없다. 이 경우 제406조제2항부터 제4항까지 및 제407조를 준용한다.\n1. 정부가 소유하는 경우\n2. 그 밖에 대통령령으로 정하는 바에 따라 금융위원회의 승인을 받은 경우\n[본조신설 2013. 4. 5.]', 'related': False}, {'text': '&lt;&lt;은행법 제37조(다른 회사 등에 대한 출자제한 등)&gt;&gt; ⑧ 자은행과 모은행등 상호 간에는 대통령령으로 정하는 불량자산을 거래하여서는 아니 된다. 다만, 그 자은행과 모은행등의 구조조정에 필요한 거래 등 금융위원회가 정하는 요건에 해당하는 경우에는 그러하지 아니하다.\n[전문개정 2010. 5. 17.]', 'related': False}, {'text': '&lt;&lt;은행법 제37조(다른 회사 등에 대한 출자제한 등)&gt;&gt; ① 은행은 다른 회사등의 의결권 있는 지분증권의 100분의 15를 초과하는 지분증권을 소유할 수 없다.', 'related': False}, {'text': '&lt;&lt;은행법 제37조(다른 회사 등에 대한 출자제한 등)&gt;&gt;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해당한다.\n1. 은행 자기자본의 100분의 20의 범위에서 대통령령으로 정하는 비율에 해당하는 금액\n2. 은행과 그 은행의 자회사등의 경영상태 등을 고려하여 금융위원회가 정하여 고시하는 요건을 충족하는 경우에는 은행 자기자본의 100분의 40의 범위에서 대통령령으로 정하는 비율에 해당하는 금액', 'related': False}, {'text': '&lt;&lt;은행법 제37조(다른 회사 등에 대한 출자제한 등)&gt;&gt;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'related': False}, {'text': '&lt;&lt;은행법 제37조(다른 회사 등에 대한 출자제한 등)&gt;&gt; ③ 은행은 그 은행의 자회사등과 거래를 할 때 다음 각 호의 어느 하나에 해당하는 행위를 하여서는 아니 된다.\n1. 그 은행의 자회사등에 대한 신용공여로서 대통령령으로 정하는 기준을 초과하는 신용공여(그 은행의 자회사등이 합병되는 등 대통령령으로 정하는 경우는 제외한다)\n2. 그 은행의 자회사등의 지분증권을 담보로 하는 신용공여와 그 은행의 자회사등의 지분증권을 사게 하기 위한 신용공여\n3. 그 은행의 자회사등의 임직원에 대한 대출(금융위원회가 정하는 소액대출은 제외한다)\n4. 그 밖에 그 은행의 건전한 경영을 해치거나 예금자 등 은행이용자의 이익을 해칠 우려가 있는 행위로서 대통령령으로 정하는 행위', 'related': False}]</t>
  </si>
  <si>
    <t>[{'text': '&lt;&lt;자본시장과 금융투자업에 관한 법률 제323조의18(주식소유의 제한)&gt;&gt; 누구든지 다음 각 호의 어느 하나에 해당하는 경우를 제외하고는 금융투자상품거래청산회사의 의결권 있는 발행주식총수의 100분의 20을 초과하여 금융투자상품거래청산회사가 발행한 주식을 소유할 수 없다. 이 경우 제406조제2항부터 제4항까지 및 제407조를 준용한다.\n1. 정부가 소유하는 경우\n2. 그 밖에 대통령령으로 정하는 바에 따라 금융위원회의 승인을 받은 경우\n[본조신설 2013. 4. 5.]', 'related': False}, {'text': '&lt;&lt;은행법 제37조(다른 회사 등에 대한 출자제한 등)&gt;&gt;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'related': False}, {'text': '&lt;&lt;은행법 제37조(다른 회사 등에 대한 출자제한 등)&gt;&gt; ③ 은행은 그 은행의 자회사등과 거래를 할 때 다음 각 호의 어느 하나에 해당하는 행위를 하여서는 아니 된다.\n1. 그 은행의 자회사등에 대한 신용공여로서 대통령령으로 정하는 기준을 초과하는 신용공여(그 은행의 자회사등이 합병되는 등 대통령령으로 정하는 경우는 제외한다)\n2. 그 은행의 자회사등의 지분증권을 담보로 하는 신용공여와 그 은행의 자회사등의 지분증권을 사게 하기 위한 신용공여\n3. 그 은행의 자회사등의 임직원에 대한 대출(금융위원회가 정하는 소액대출은 제외한다)\n4. 그 밖에 그 은행의 건전한 경영을 해치거나 예금자 등 은행이용자의 이익을 해칠 우려가 있는 행위로서 대통령령으로 정하는 행위', 'related': False}, {'text': '&lt;&lt;은행법 제37조(다른 회사 등에 대한 출자제한 등)&gt;&gt;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해당한다.\n1. 은행 자기자본의 100분의 20의 범위에서 대통령령으로 정하는 비율에 해당하는 금액\n2. 은행과 그 은행의 자회사등의 경영상태 등을 고려하여 금융위원회가 정하여 고시하는 요건을 충족하는 경우에는 은행 자기자본의 100분의 40의 범위에서 대통령령으로 정하는 비율에 해당하는 금액', 'related': False}, {'text': '&lt;&lt;금융산업의 구조개선에 관한 법률 제24조(다른 회사의 주식소유한도)&gt;&gt; ⑦ 금융위원회는 제1항·제4항 및 제5항에 따른 승인을 하지 아니하는 경우에는 대통령령으로 정하는 기간 내에 신청인에게 그 사유를 구체적으로 밝혀 알려야 한다.', 'related': True}, {'text': '&lt;&lt;금융산업의 구조개선에 관한 법률 제24조(다른 회사의 주식소유한도)&gt;&gt; ② 제1항에서 “기업집단”이란 「독점규제 및 공정거래에 관한 법률」 제2조제11호에 따른 기업집단을 말한다. &lt;개정 2020. 12. 29.&gt;', 'related': True}, {'text': '&lt;&lt;금융산업의 구조개선에 관한 법률 제24조(다른 회사의 주식소유한도)&gt;&gt; ④ 제1항에도 불구하고 다른 주주의 감자(減資) 등 대통령령으로 정하는 부득이한 사유로 제1항 각 호의 어느 하나에 해당하게 된 동일계열 금융기관은 그 사유가 발생한 날부터 대통령령으로 정하는 기간 내에 금융위원회에 승인을 신청하여야 한다. 이 경우 금융위원회는 제6항의 기준에 따라 승인 여부를 결정하여야 한다.', 'related': True}, {'text':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29.&gt;\n1. 다른 회사의 의결권 있는 발행주식 총수의 100분의 20 이상을 소유하게 되는 경우\n2.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경우\n3.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경우\n4.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'related': True}, {'text': '&lt;&lt;금융산업의 구조개선에 관한 법률 제24조(다른 회사의 주식소유한도)&gt;&gt; ⑤ 동일계열 금융기관이 다음 각 호의 구분에 따른 한도를 초과하여 다른 회사의 주식을 소유하려면 제1항 및 제4항에도 불구하고 다시 금융위원회의 승인을 받아야 한다.\n1. 의결권 있는 발행주식 총수의 100분의 25\n2. 의결권 있는 발행주식 총수의 100분의 33', 'related': True}, {'text': '&lt;&lt;금융산업의 구조개선에 관한 법률 제24조(다른 회사의 주식소유한도)&gt;&gt; ③ 금융위원회는 제1항에 따른 승인을 할 때에는 해당 주식소유가 관련 시장에서의 경쟁을 실질적으로 제한하는지에 대하여 미리 공정거래위원회와 협의하여야 한다. 제1항 단서에 따라 인가·승인 등을 하는 경우에도 또한 같다.', 'related': True}, {'text': '&lt;&lt;금융산업의 구조개선에 관한 법률 제24조(다른 회사의 주식소유한도)&gt;&gt; ⑨ 제1항 각 호 및 제5항 각 호의 발행주식의 범위와 주식소유비율의 산정방법은 금융위원회가 정하여 고시한다.\n[전문개정 2010. 3. 12.]', 'related': True}, {'text': '&lt;&lt;금융산업의 구조개선에 관한 법률 제24조(다른 회사의 주식소유한도)&gt;&gt; ⑥ 금융위원회는 제1항·제4항 및 제5항에 따라 동일계열 금융기관에 대하여 승인을 할 때 다음 각 호의 요건(이하 “초과소유요건”이라 한다)을 심사하여야 한다. 심사를 위하여 필요하면 그 금융기관에 자료를 요구할 수 있다. &lt;개정 2017. 10. 31., 2020. 2. 4., 2020. 12. 29., 2025. 10. 1.&gt;\n1. 해당 주식소유가 다음 각 목의 어느 하나에 해당하는 회사가 아닌 다른 회사를 사실상 지배하기 위한 것이 아닐 것\n가. 금융업(「통계법」 제22조제1항에 따라 국가데이터처장이 작성·고시하는 한국표준산업분류에 따른 금융 및 보험업을 말한다)을 경영하는 회사. 다만, 「독점규제 및 공정거래에 관한 법률」 제18조제2항제5호에 따른 일반지주회사는 금융업을 경영하는 회사로 보지 아니한다.\n나. 「사회기반시설에 대한 민간투자법」 제8조의2에 따라 주무관청이 지정한 민간투자대상사업을 경영하는 회사(「법인세법」 제51조의2제1항제6호의 회사만 해당한다)\n다. 「신용정보의 이용 및 보호에 관한 법률」에 따른 신용정보업 및 채권추심업 등 그 금융기관의 업무와 직접적인 관련이 있거나 그 금융기관의 효율적인 업무수행을 위하여 필요한 사업을 경영하는 회사\n2. 해당 주식소유가 관련 시장에서의 경쟁을 실질적으로 제한하지 아니할 것', 'related': True}, {'text': '&lt;&lt;금융산업의 구조개선에 관한 법률 제24조(다른 회사의 주식소유한도)&gt;&gt; ⑧ 금융위원회는 동일계열 금융기관이 제1항·제4항 및 제5항에 따른 승인을 받은 후 대통령령으로 정하는 바에 따라 초과소유요건을 충족하는지를 심사하여야 한다.', 'related': True}, {'text': '&lt;&lt;은행법 제37조(다른 회사 등에 대한 출자제한 등)&gt;&gt;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'related': False}, {'text': '&lt;&lt;은행법 제37조(다른 회사 등에 대한 출자제한 등)&gt;&gt; ⑧ 자은행과 모은행등 상호 간에는 대통령령으로 정하는 불량자산을 거래하여서는 아니 된다. 다만, 그 자은행과 모은행등의 구조조정에 필요한 거래 등 금융위원회가 정하는 요건에 해당하는 경우에는 그러하지 아니하다.\n[전문개정 2010. 5. 17.]', 'related': False}, {'text': '&lt;&lt;은행법 제37조(다른 회사 등에 대한 출자제한 등)&gt;&gt; ① 은행은 다른 회사등의 의결권 있는 지분증권의 100분의 15를 초과하는 지분증권을 소유할 수 없다.', 'related': False}, {'text': '&lt;&lt;은행법 제37조(다른 회사 등에 대한 출자제한 등)&gt;&gt; ④ 은행의 자회사등에 대한 출자에 관하여 구체적인 사항은 대통령령으로 정한다.', 'related': False}, {'text': '&lt;&lt;은행법 제37조(다른 회사 등에 대한 출자제한 등)&gt;&gt; ⑥ 자은행은 다음 각 호의 행위를 하여서는 아니 된다.\n1. 모은행 및 그 모은행의 다른 자은행(이하 “모은행등”이라 한다)이 발행한 주식을 소유하는 행위(대통령령으로 정하는 경우는 제외한다)\n2. 다른 은행의 의결권 있는 발행주식의 100분의 15를 초과하여 주식을 소유하는 행위\n3. 대통령령으로 정하는 기준을 초과하여 모은행등에 신용공여를 하는 행위\n4. 그 밖에 그 자은행의 건전한 경영을 해치거나 예금자 등 은행이용자의 이익을 해칠 우려가 있는 행위로서 대통령령으로 정하는 행위', 'related': False}]</t>
  </si>
  <si>
    <t>[{'text': '&lt;&lt;자본시장과 금융투자업에 관한 법률 제323조의18(주식소유의 제한)&gt;&gt; 누구든지 다음 각 호의 어느 하나에 해당하는 경우를 제외하고는 금융투자상품거래청산회사의 의결권 있는 발행주식총수의 100분의 20을 초과하여 금융투자상품거래청산회사가 발행한 주식을 소유할 수 없다. 이 경우 제406조제2항부터 제4항까지 및 제407조를 준용한다.\n1. 정부가 소유하는 경우\n2. 그 밖에 대통령령으로 정하는 바에 따라 금융위원회의 승인을 받은 경우\n[본조신설 2013. 4. 5.]', 'related': False}, {'text': '&lt;&lt;은행법 제37조(다른 회사 등에 대한 출자제한 등)&gt;&gt;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'related': False}, {'text': '&lt;&lt;은행법 제37조(다른 회사 등에 대한 출자제한 등)&gt;&gt; ⑧ 자은행과 모은행등 상호 간에는 대통령령으로 정하는 불량자산을 거래하여서는 아니 된다. 다만, 그 자은행과 모은행등의 구조조정에 필요한 거래 등 금융위원회가 정하는 요건에 해당하는 경우에는 그러하지 아니하다.\n[전문개정 2010. 5. 17.]', 'related': False}, {'text': '&lt;&lt;은행법 제37조(다른 회사 등에 대한 출자제한 등)&gt;&gt; ① 은행은 다른 회사등의 의결권 있는 지분증권의 100분의 15를 초과하는 지분증권을 소유할 수 없다.', 'related': False}, {'text': '&lt;&lt;은행법 제37조(다른 회사 등에 대한 출자제한 등)&gt;&gt; ③ 은행은 그 은행의 자회사등과 거래를 할 때 다음 각 호의 어느 하나에 해당하는 행위를 하여서는 아니 된다.\n1. 그 은행의 자회사등에 대한 신용공여로서 대통령령으로 정하는 기준을 초과하는 신용공여(그 은행의 자회사등이 합병되는 등 대통령령으로 정하는 경우는 제외한다)\n2. 그 은행의 자회사등의 지분증권을 담보로 하는 신용공여와 그 은행의 자회사등의 지분증권을 사게 하기 위한 신용공여\n3. 그 은행의 자회사등의 임직원에 대한 대출(금융위원회가 정하는 소액대출은 제외한다)\n4. 그 밖에 그 은행의 건전한 경영을 해치거나 예금자 등 은행이용자의 이익을 해칠 우려가 있는 행위로서 대통령령으로 정하는 행위', 'related': False}, {'text': '&lt;&lt;은행법 제37조(다른 회사 등에 대한 출자제한 등)&gt;&gt; ④ 은행의 자회사등에 대한 출자에 관하여 구체적인 사항은 대통령령으로 정한다.', 'related': False}, {'text': '&lt;&lt;은행법 제37조(다른 회사 등에 대한 출자제한 등)&gt;&gt; ⑥ 자은행은 다음 각 호의 행위를 하여서는 아니 된다.\n1. 모은행 및 그 모은행의 다른 자은행(이하 “모은행등”이라 한다)이 발행한 주식을 소유하는 행위(대통령령으로 정하는 경우는 제외한다)\n2. 다른 은행의 의결권 있는 발행주식의 100분의 15를 초과하여 주식을 소유하는 행위\n3. 대통령령으로 정하는 기준을 초과하여 모은행등에 신용공여를 하는 행위\n4. 그 밖에 그 자은행의 건전한 경영을 해치거나 예금자 등 은행이용자의 이익을 해칠 우려가 있는 행위로서 대통령령으로 정하는 행위', 'related': False}, {'text': '&lt;&lt;은행법 제37조(다른 회사 등에 대한 출자제한 등)&gt;&gt;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해당한다.\n1. 은행 자기자본의 100분의 20의 범위에서 대통령령으로 정하는 비율에 해당하는 금액\n2. 은행과 그 은행의 자회사등의 경영상태 등을 고려하여 금융위원회가 정하여 고시하는 요건을 충족하는 경우에는 은행 자기자본의 100분의 40의 범위에서 대통령령으로 정하는 비율에 해당하는 금액', 'related': False}, {'text': '&lt;&lt;은행법 제37조(다른 회사 등에 대한 출자제한 등)&gt;&gt;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'related': False}, {'text': '&lt;&lt;금융산업의 구조개선에 관한 법률 제24조(다른 회사의 주식소유한도)&gt;&gt; ⑤ 동일계열 금융기관이 다음 각 호의 구분에 따른 한도를 초과하여 다른 회사의 주식을 소유하려면 제1항 및 제4항에도 불구하고 다시 금융위원회의 승인을 받아야 한다.\n1. 의결권 있는 발행주식 총수의 100분의 25\n2. 의결권 있는 발행주식 총수의 100분의 33', 'related': True}, {'text': '&lt;&lt;금융산업의 구조개선에 관한 법률 제24조(다른 회사의 주식소유한도)&gt;&gt; ⑥ 금융위원회는 제1항·제4항 및 제5항에 따라 동일계열 금융기관에 대하여 승인을 할 때 다음 각 호의 요건(이하 “초과소유요건”이라 한다)을 심사하여야 한다. 심사를 위하여 필요하면 그 금융기관에 자료를 요구할 수 있다. &lt;개정 2017. 10. 31., 2020. 2. 4., 2020. 12. 29., 2025. 10. 1.&gt;\n1. 해당 주식소유가 다음 각 목의 어느 하나에 해당하는 회사가 아닌 다른 회사를 사실상 지배하기 위한 것이 아닐 것\n가. 금융업(「통계법」 제22조제1항에 따라 국가데이터처장이 작성·고시하는 한국표준산업분류에 따른 금융 및 보험업을 말한다)을 경영하는 회사. 다만, 「독점규제 및 공정거래에 관한 법률」 제18조제2항제5호에 따른 일반지주회사는 금융업을 경영하는 회사로 보지 아니한다.\n나. 「사회기반시설에 대한 민간투자법」 제8조의2에 따라 주무관청이 지정한 민간투자대상사업을 경영하는 회사(「법인세법」 제51조의2제1항제6호의 회사만 해당한다)\n다. 「신용정보의 이용 및 보호에 관한 법률」에 따른 신용정보업 및 채권추심업 등 그 금융기관의 업무와 직접적인 관련이 있거나 그 금융기관의 효율적인 업무수행을 위하여 필요한 사업을 경영하는 회사\n2. 해당 주식소유가 관련 시장에서의 경쟁을 실질적으로 제한하지 아니할 것', 'related': True}, {'text': '&lt;&lt;금융산업의 구조개선에 관한 법률 제24조(다른 회사의 주식소유한도)&gt;&gt; ⑨ 제1항 각 호 및 제5항 각 호의 발행주식의 범위와 주식소유비율의 산정방법은 금융위원회가 정하여 고시한다.\n[전문개정 2010. 3. 12.]', 'related': True}, {'text':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29.&gt;\n1. 다른 회사의 의결권 있는 발행주식 총수의 100분의 20 이상을 소유하게 되는 경우\n2.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경우\n3.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경우\n4.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'related': True}, {'text': '&lt;&lt;금융산업의 구조개선에 관한 법률 제24조(다른 회사의 주식소유한도)&gt;&gt; ③ 금융위원회는 제1항에 따른 승인을 할 때에는 해당 주식소유가 관련 시장에서의 경쟁을 실질적으로 제한하는지에 대하여 미리 공정거래위원회와 협의하여야 한다. 제1항 단서에 따라 인가·승인 등을 하는 경우에도 또한 같다.', 'related': True}, {'text': '&lt;&lt;금융산업의 구조개선에 관한 법률 제24조(다른 회사의 주식소유한도)&gt;&gt; ⑦ 금융위원회는 제1항·제4항 및 제5항에 따른 승인을 하지 아니하는 경우에는 대통령령으로 정하는 기간 내에 신청인에게 그 사유를 구체적으로 밝혀 알려야 한다.', 'related': True}, {'text': '&lt;&lt;금융산업의 구조개선에 관한 법률 제24조(다른 회사의 주식소유한도)&gt;&gt; ④ 제1항에도 불구하고 다른 주주의 감자(減資) 등 대통령령으로 정하는 부득이한 사유로 제1항 각 호의 어느 하나에 해당하게 된 동일계열 금융기관은 그 사유가 발생한 날부터 대통령령으로 정하는 기간 내에 금융위원회에 승인을 신청하여야 한다. 이 경우 금융위원회는 제6항의 기준에 따라 승인 여부를 결정하여야 한다.', 'related': True}, {'text': '&lt;&lt;금융산업의 구조개선에 관한 법률 제24조(다른 회사의 주식소유한도)&gt;&gt; ⑧ 금융위원회는 동일계열 금융기관이 제1항·제4항 및 제5항에 따른 승인을 받은 후 대통령령으로 정하는 바에 따라 초과소유요건을 충족하는지를 심사하여야 한다.', 'related': True}, {'text': '&lt;&lt;금융산업의 구조개선에 관한 법률 제24조(다른 회사의 주식소유한도)&gt;&gt; ② 제1항에서 “기업집단”이란 「독점규제 및 공정거래에 관한 법률」 제2조제11호에 따른 기업집단을 말한다. &lt;개정 2020. 12. 29.&gt;', 'related': True}]</t>
  </si>
  <si>
    <t>[{'text': '&lt;&lt;금융산업의 구조개선에 관한 법률 제24조(다른 회사의 주식소유한도)&gt;&gt; ⑧ 금융위원회는 동일계열 금융기관이 제1항·제4항 및 제5항에 따른 승인을 받은 후 대통령령으로 정하는 바에 따라 초과소유요건을 충족하는지를 심사하여야 한다.', 'related': True}, {'text': '&lt;&lt;은행법 제37조(다른 회사 등에 대한 출자제한 등)&gt;&gt; ⑧ 자은행과 모은행등 상호 간에는 대통령령으로 정하는 불량자산을 거래하여서는 아니 된다. 다만, 그 자은행과 모은행등의 구조조정에 필요한 거래 등 금융위원회가 정하는 요건에 해당하는 경우에는 그러하지 아니하다.\n[전문개정 2010. 5. 17.]', 'related': False}, {'text': '&lt;&lt;금융산업의 구조개선에 관한 법률 제24조(다른 회사의 주식소유한도)&gt;&gt; ⑤ 동일계열 금융기관이 다음 각 호의 구분에 따른 한도를 초과하여 다른 회사의 주식을 소유하려면 제1항 및 제4항에도 불구하고 다시 금융위원회의 승인을 받아야 한다.\n1. 의결권 있는 발행주식 총수의 100분의 25\n2. 의결권 있는 발행주식 총수의 100분의 33', 'related': True}, {'text': '&lt;&lt;금융산업의 구조개선에 관한 법률 제24조(다른 회사의 주식소유한도)&gt;&gt;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인가·승인 등을 받은 경우에는 그러하지 아니하다. &lt;개정 2016. 3. 29.&gt;\n1. 다른 회사의 의결권 있는 발행주식 총수의 100분의 20 이상을 소유하게 되는 경우\n2.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경우\n3.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경우\n4.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'related': True}, {'text': '&lt;&lt;금융산업의 구조개선에 관한 법률 제24조(다른 회사의 주식소유한도)&gt;&gt; ④ 제1항에도 불구하고 다른 주주의 감자(減資) 등 대통령령으로 정하는 부득이한 사유로 제1항 각 호의 어느 하나에 해당하게 된 동일계열 금융기관은 그 사유가 발생한 날부터 대통령령으로 정하는 기간 내에 금융위원회에 승인을 신청하여야 한다. 이 경우 금융위원회는 제6항의 기준에 따라 승인 여부를 결정하여야 한다.', 'related': True}, {'text': '&lt;&lt;금융산업의 구조개선에 관한 법률 제24조(다른 회사의 주식소유한도)&gt;&gt; ⑥ 금융위원회는 제1항·제4항 및 제5항에 따라 동일계열 금융기관에 대하여 승인을 할 때 다음 각 호의 요건(이하 “초과소유요건”이라 한다)을 심사하여야 한다. 심사를 위하여 필요하면 그 금융기관에 자료를 요구할 수 있다. &lt;개정 2017. 10. 31., 2020. 2. 4., 2020. 12. 29., 2025. 10. 1.&gt;\n1. 해당 주식소유가 다음 각 목의 어느 하나에 해당하는 회사가 아닌 다른 회사를 사실상 지배하기 위한 것이 아닐 것\n가. 금융업(「통계법」 제22조제1항에 따라 국가데이터처장이 작성·고시하는 한국표준산업분류에 따른 금융 및 보험업을 말한다)을 경영하는 회사. 다만, 「독점규제 및 공정거래에 관한 법률」 제18조제2항제5호에 따른 일반지주회사는 금융업을 경영하는 회사로 보지 아니한다.\n나. 「사회기반시설에 대한 민간투자법」 제8조의2에 따라 주무관청이 지정한 민간투자대상사업을 경영하는 회사(「법인세법」 제51조의2제1항제6호의 회사만 해당한다)\n다. 「신용정보의 이용 및 보호에 관한 법률」에 따른 신용정보업 및 채권추심업 등 그 금융기관의 업무와 직접적인 관련이 있거나 그 금융기관의 효율적인 업무수행을 위하여 필요한 사업을 경영하는 회사\n2. 해당 주식소유가 관련 시장에서의 경쟁을 실질적으로 제한하지 아니할 것', 'related': True}, {'text': '&lt;&lt;은행법 제37조(다른 회사 등에 대한 출자제한 등)&gt;&gt; ① 은행은 다른 회사등의 의결권 있는 지분증권의 100분의 15를 초과하는 지분증권을 소유할 수 없다.', 'related': False}, {'text': '&lt;&lt;금융산업의 구조개선에 관한 법률 제24조(다른 회사의 주식소유한도)&gt;&gt; ⑦ 금융위원회는 제1항·제4항 및 제5항에 따른 승인을 하지 아니하는 경우에는 대통령령으로 정하는 기간 내에 신청인에게 그 사유를 구체적으로 밝혀 알려야 한다.', 'related': True}, {'text': '&lt;&lt;은행법 제37조(다른 회사 등에 대한 출자제한 등)&gt;&gt;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'related': False}, {'text': '&lt;&lt;금융산업의 구조개선에 관한 법률 제24조(다른 회사의 주식소유한도)&gt;&gt; ② 제1항에서 “기업집단”이란 「독점규제 및 공정거래에 관한 법률」 제2조제11호에 따른 기업집단을 말한다. &lt;개정 2020. 12. 29.&gt;', 'related': True}, {'text': '&lt;&lt;자본시장과 금융투자업에 관한 법률 제323조의18(주식소유의 제한)&gt;&gt; 누구든지 다음 각 호의 어느 하나에 해당하는 경우를 제외하고는 금융투자상품거래청산회사의 의결권 있는 발행주식총수의 100분의 20을 초과하여 금융투자상품거래청산회사가 발행한 주식을 소유할 수 없다. 이 경우 제406조제2항부터 제4항까지 및 제407조를 준용한다.\n1. 정부가 소유하는 경우\n2. 그 밖에 대통령령으로 정하는 바에 따라 금융위원회의 승인을 받은 경우\n[본조신설 2013. 4. 5.]', 'related': False}, {'text': '&lt;&lt;은행법 제37조(다른 회사 등에 대한 출자제한 등)&gt;&gt; ④ 은행의 자회사등에 대한 출자에 관하여 구체적인 사항은 대통령령으로 정한다.', 'related': False}, {'text': '&lt;&lt;은행법 제37조(다른 회사 등에 대한 출자제한 등)&gt;&gt;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'related': False}, {'text': '&lt;&lt;금융산업의 구조개선에 관한 법률 제24조(다른 회사의 주식소유한도)&gt;&gt; ③ 금융위원회는 제1항에 따른 승인을 할 때에는 해당 주식소유가 관련 시장에서의 경쟁을 실질적으로 제한하는지에 대하여 미리 공정거래위원회와 협의하여야 한다. 제1항 단서에 따라 인가·승인 등을 하는 경우에도 또한 같다.', 'related': True}, {'text': '&lt;&lt;은행법 제37조(다른 회사 등에 대한 출자제한 등)&gt;&gt;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해당한다.\n1. 은행 자기자본의 100분의 20의 범위에서 대통령령으로 정하는 비율에 해당하는 금액\n2. 은행과 그 은행의 자회사등의 경영상태 등을 고려하여 금융위원회가 정하여 고시하는 요건을 충족하는 경우에는 은행 자기자본의 100분의 40의 범위에서 대통령령으로 정하는 비율에 해당하는 금액', 'related': False}, {'text': '&lt;&lt;은행법 제37조(다른 회사 등에 대한 출자제한 등)&gt;&gt; ⑥ 자은행은 다음 각 호의 행위를 하여서는 아니 된다.\n1. 모은행 및 그 모은행의 다른 자은행(이하 “모은행등”이라 한다)이 발행한 주식을 소유하는 행위(대통령령으로 정하는 경우는 제외한다)\n2. 다른 은행의 의결권 있는 발행주식의 100분의 15를 초과하여 주식을 소유하는 행위\n3. 대통령령으로 정하는 기준을 초과하여 모은행등에 신용공여를 하는 행위\n4. 그 밖에 그 자은행의 건전한 경영을 해치거나 예금자 등 은행이용자의 이익을 해칠 우려가 있는 행위로서 대통령령으로 정하는 행위', 'related': False}, {'text': '&lt;&lt;은행법 제37조(다른 회사 등에 대한 출자제한 등)&gt;&gt; ③ 은행은 그 은행의 자회사등과 거래를 할 때 다음 각 호의 어느 하나에 해당하는 행위를 하여서는 아니 된다.\n1. 그 은행의 자회사등에 대한 신용공여로서 대통령령으로 정하는 기준을 초과하는 신용공여(그 은행의 자회사등이 합병되는 등 대통령령으로 정하는 경우는 제외한다)\n2. 그 은행의 자회사등의 지분증권을 담보로 하는 신용공여와 그 은행의 자회사등의 지분증권을 사게 하기 위한 신용공여\n3. 그 은행의 자회사등의 임직원에 대한 대출(금융위원회가 정하는 소액대출은 제외한다)\n4. 그 밖에 그 은행의 건전한 경영을 해치거나 예금자 등 은행이용자의 이익을 해칠 우려가 있는 행위로서 대통령령으로 정하는 행위', 'related': False}, {'text': '&lt;&lt;금융산업의 구조개선에 관한 법률 제24조(다른 회사의 주식소유한도)&gt;&gt; ⑨ 제1항 각 호 및 제5항 각 호의 발행주식의 범위와 주식소유비율의 산정방법은 금융위원회가 정하여 고시한다.\n[전문개정 2010. 3. 12.]', 'related': True}]</t>
  </si>
  <si>
    <t>[{'text': '&lt;&lt;개인금융채권의 관리 및 개인금융채무자의 보호에 관한 법률 제2조(정의)&gt;&gt; 이 법에서 사용하는 용어의 뜻은 다음과 같다.\n1. “개인금융채권”이란 채권금융회사등이 다음 각 목의 행위를 원인으로 보유하게 된 개인금융채무자에 대한 금전채권을 말한다.\n가. 금전의 대부\n나. 대위변제\n다. 가목 또는 나목의 행위로 발생한 채권의 양수\n라. 그 밖에 어음할인 등 대통령령으로 정하는 행위\n2. “채권금융회사등”이란 개인금융채권을 보유하고 있는 다음 각 목의 자를 말한다.\n가. 「은행법」 등 대통령령으로 정하는 법률에 따라 인가ㆍ허가ㆍ등록ㆍ승인 등을 받아 금전의 대부를 업(業)으로 하는 자\n나. 「공공기관의 운영에 관한 법률」에 따른 공공기관 중 개인금융채권을 보유할 수 있는 기관으로서 대통령령으로 정하는 기관\n다. 그 밖에 이 법 또는 다른 법률에 따라 개인금융채권을 보유할 수 있는 자로서 대통령령으로 정하는 자\n3. “개인금융채무자”란 제1호 각 목의 행위를 원인으로 채권금융회사등에 채무를 변제할 의무가 있는 사람(보증인 및 채무인수인을 포함한다)을 말한다.\n4. “추심”이란 변제하기로 약정한 날까지 채무를 변제하지 아니한 개인금융채무자를 대상으로 소재 파악, 재산 조사, 변제 촉구 또는 변제금 수령 등 채권의 만족을 얻기 위하여 하는 모든 행위를 말한다.\n5. “채권추심자”란 개인금융채권을 추심하는 자로서 다음 각 목의 자를 말한다.\n가. 채권금융회사등\n나. 「신용정보의 이용 및 보호에 관한 법률」 제2조제10호의2에 따른 채권추심회사(이하 “채권추심회사”라 한다)\n다. 「신용정보의 이용 및 보호에 관한 법률」 제27조제2항제2호에 따른 위임직채권추심인(이하 “위임직채권추심인”이라 한다)\n라. 「대부업 등의 등록 및 금융이용자 보호에 관한 법률」 제2조제1호에 따른 대부채권매입추심을 업으로 하는 자로서 같은 법 제3조에 따른 대부업의 등록을 한 자(이하 “대부채권매입추심업자”라 한다)\n마. 그 밖에 다른 법률에 따라 개인금융채권을 추심할 수 있는 자로서 대통령령으로 정하는 자\n6. “채무조정”이란 채권금융회사등이 보유한 개인금융채권에 대하여 다음 각 목의 방법으로 그 채무의 내용을 변경하는 것을 말한다.\n가. 원리금 감면 또는 이자율 조정\n나. 새로운 대출을 통한 기존 채무의 변제\n다. 분할 변제\n라. 변제기간 연장\n마. 그 밖에 채무의 내용을 변경하는 것으로서 금융위원회가 정하여 고시하는 방법', 'related': True},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업무\n상호저축은행법 제11조(업무) ① 상호저축은행은 영리를 목적으로 조직적ㆍ계속적으로 다음 각 호의 업무를 할 수 있다. &lt;개정 2013. 8. 13.&gt;\n1. 신용계 업무\n2. 신용부금 업무\n3. 예금 및 적금의 수입 업무\n4. 자금의 대출 업무\n5. 어음의 할인 업무\n6. 내ㆍ외국환(內ㆍ外國換) 업무\n7. 보호예수(保護預受) 업무\n8. 수납 및 지급대행 업무\n9. 기업 합병 및 매수의 중개ㆍ주선 또는 대리 업무\n10. 국가ㆍ공공단체 및 금융기관의 대리 업무\n11. 제25조에 따른 상호저축은행중앙회를 대리하거나 그로부터 위탁받은 업무\n12. 「전자금융거래법」에서 정하는 직불전자지급수단의 발행ㆍ관리 및 대금의 결제(제25조의2제1항제9호에 따른 상호저축은행중앙회의 업무를 공동으로 하는 경우만 해당한다)\n13. 「전자금융거래법」에서 정하는 선불전자지급수단의 발행ㆍ관리ㆍ판매 및 대금의 결제(제25조의2제1항제10호에 따른 상호저축은행중앙회의 업무를 공동으로 하는 경우만 해당한다)\n14. 「자본시장과 금융투자업에 관한 법률」에 따라 금융위원회의 인가를 받은 투자중개업, 투자매매업 및 신탁업\n15. 「여신전문금융업법」에 따른 할부금융업(거래자 보호 등을 위하여 재무건전성 등 대통령령으로 정하는 요건을 충족하는 상호저축은행만 해당한다)\n16. 제1호부터 제15호까지의 업무에 부대되는 업무 또는 제1조의 목적 달성에 필요한 업무로서 금융위원회의 승인을 받은 업무', 'related': True}, {'text': '&lt;&lt;금융회사의 지배구조에 관한 법률 시행령 제24조(겸직 금지 등)&gt;&gt; ② 제1항의 업무를 할 때 신용공여 총액에 대한 영업구역 내의 개인과 중소기업에 대한 신용공여 합계액의 최소 유지 비율, 그 밖에 상호저축은행이 지켜야 할 구체적인 사항은 대통령령으로 정한다.', 'related': True}, {'text': '&lt;&lt;금융회사의 지배구조에 관한 법률 시행령 제24조(겸직 금지 등)&gt;&gt; ③ 상호저축은행은 제1항에 따른 업무를 할 때 이 법과 이 법에 따른 명령에 따라 서민과 중소기업에 대한 금융 편의를 도모하여야 한다.\n[전문개정 2010. 3. 22.]', 'related': True},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'&lt;&lt;대부업 등의 등록 및 금융이용자 보호에 관한 법률 제2조(정의)&gt;&gt; 이 법에서 사용하는 용어의 뜻은 다음과 같다. &lt;개정 2015. 7. 24., 2025. 1. 21.&gt;\n1. “대부업”이란 이익을 얻을 목적으로 계속적이거나 반복적으로 금전을 대부(어음할인ㆍ양도담보, 그 밖에 이와 비슷한 방법을 통한 금전의 교부를 포함한다. 이하 “대부”라 한다)하는 것을 업(業)으로 하거나, 이익을 얻을 목적으로 계속적이거나 반복적으로 다음 각 목의 어느 하나에 해당하는 자로부터 대부계약에 따른 채권을 양도받아 이를 추심(이하 “대부채권매입추심”이라 한다)하는 것을 업으로 하는 것을 말한다. 다만, 대부의 성격 등을 고려하여 대통령령으로 정하는 경우는 제외한다.\n가. 제3조에 따라 대부업의 등록을 한 자(이하 “대부업자”라 한다)\n나. 여신금융기관\n2. “대부중개업”이란 이익을 얻을 목적으로 계속적이거나 반복적으로 금전의 대부를 실질적으로 알선하거나 중개하는 것을 업으로 하는 것을 말한다.\n3. “대부중개업자”란 제3조에 따라 대부중개업의 등록을 한 자를 말한다.\n4. “여신금융기관”이란 대통령령으로 정하는 법령에 따라 인가 또는 허가 등을 받아 대부업을 하는 금융기관을 말한다.\n5. “대주주”란 다음 각 목의 어느 하나에 해당하는 주주를 말한다.\n가. 최대주주: 대부업자 또는 대부중개업자(이하 “대부업자등”이라 한다)의 의결권 있는 발행주식 총수 또는 출자지분을 기준으로 본인 및 그와 대통령령으로 정하는 특수한 관계에 있는 자(이하 “특수관계인”이라 한다)가 누구의 명의로 하든지 자기의 계산으로 소유하는 주식 또는 출자지분을 합하여 그 수가 가장 많은 경우의 그 본인\n나. 주요주주: 다음의 어느 하나에 해당하는 자\n1) 누구의 명의로 하든지 자기의 계산으로 대부업자등의 의결권 있는 발행주식 총수 또는 출자지분의 100분의 10 이상의 주식 또는 출자지분을 소유하는 자\n2) 임원의 임면 등의 방법으로 대부업자등의 주요 경영사항에 대하여 사실상의 영향력을 행사하는 주주 또는 출자자로서 대통령령으로 정하는 자\n6. “자기자본”이란 납입자본금ㆍ자본잉여금 및 이익잉여금 등의 합계액으로서 대통령령으로 정하는 금액을 말한다.\n7. “불법사금융업자”란 제3조에 따른 대부업의 등록 또는 제3조의2에 따른 등록갱신을 하지 아니하고 사실상 대부업을 영위하는 자를 말한다.\n8. “불법사금융중개업자”란 제3조에 따른 대부중개업의 등록 또는 제3조의2에 따른 등록갱신을 하지 아니하고 사실상 대부중개업을 영위하는 자를 말한다.\n[전문개정 2009. 1. 21.]', 'related': False}, {'text': '&lt;&lt;채권의 공정한 추심에 관한 법률 제2조(정의)&gt;&gt; 이 법에서 사용하는 용어의 뜻은 다음과 같다. &lt;개정 2011. 3. 29., 2014. 5. 20., 2025. 1. 21.&gt;\n1. “채권추심자”란 다음 각 목의 어느 하나에 해당하는 자를 말한다.\n가. 「대부업 등의 등록 및 금융이용자 보호에 관한 법률」에 따른 대부업자, 대부중개업자, 불법사금융업자, 불법사금융중개업자, 여신금융기관 및 이들로부터 대부계약에 따른 채권을 양도받거나 재양도 받은 자\n나. 가목에 규정된 자 외의 금전대여 채권자 및 그로부터 채권을 양도받거나 재양도 받은 자\n다. 「상법」에 따른 상행위로 생긴 금전채권을 양도받거나 재양도 받은 자\n라. 금전이나 그 밖의 경제적 이익을 대가로 받거나 받기로 약속하고 타인의 채권을 추심하는 자(채권추심을 목적으로 채권의 양수를 가장한 자를 포함한다)\n마. 가목부터 라목까지에 규정된 자들을 위하여 고용, 도급, 위임 등 원인을 불문하고 채권추심을 하는 자\n2. “채무자”란 채무를 변제할 의무가 있거나 채권추심자로부터 채무를 변제할 의무가 있는 것으로 주장되는 자연인(보증인을 포함한다)을 말한다.\n3. “관계인”이란 채무자와 동거하거나 생계를 같이 하는 자, 채무자의 친족, 채무자가 근무하는 장소에 함께 근무하는 자를 말한다.\n4. “채권추심”이란 채무자에 대한 소재파악 및 재산조사, 채권에 대한 변제 요구, 채무자로부터 변제 수령 등 채권의 만족을 얻기 위한 일체의 행위를 말한다.\n5. “개인정보”란 「개인정보 보호법」 제2조제1호의 개인정보를 말한다.\n6. “신용정보”란 「신용정보의 이용 및 보호에 관한 법률」 제2조제1호의 신용정보를 말한다.',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t>
  </si>
  <si>
    <t>[{'text': '&lt;&lt;대부업 등의 등록 및 금융이용자 보호에 관한 법률 제2조(정의)&gt;&gt; 이 법에서 사용하는 용어의 뜻은 다음과 같다. &lt;개정 2015. 7. 24., 2025. 1. 21.&gt;\n1. “대부업”이란 이익을 얻을 목적으로 계속적이거나 반복적으로 금전을 대부(어음할인ㆍ양도담보, 그 밖에 이와 비슷한 방법을 통한 금전의 교부를 포함한다. 이하 “대부”라 한다)하는 것을 업(業)으로 하거나, 이익을 얻을 목적으로 계속적이거나 반복적으로 다음 각 목의 어느 하나에 해당하는 자로부터 대부계약에 따른 채권을 양도받아 이를 추심(이하 “대부채권매입추심”이라 한다)하는 것을 업으로 하는 것을 말한다. 다만, 대부의 성격 등을 고려하여 대통령령으로 정하는 경우는 제외한다.\n가. 제3조에 따라 대부업의 등록을 한 자(이하 “대부업자”라 한다)\n나. 여신금융기관\n2. “대부중개업”이란 이익을 얻을 목적으로 계속적이거나 반복적으로 금전의 대부를 실질적으로 알선하거나 중개하는 것을 업으로 하는 것을 말한다.\n3. “대부중개업자”란 제3조에 따라 대부중개업의 등록을 한 자를 말한다.\n4. “여신금융기관”이란 대통령령으로 정하는 법령에 따라 인가 또는 허가 등을 받아 대부업을 하는 금융기관을 말한다.\n5. “대주주”란 다음 각 목의 어느 하나에 해당하는 주주를 말한다.\n가. 최대주주: 대부업자 또는 대부중개업자(이하 “대부업자등”이라 한다)의 의결권 있는 발행주식 총수 또는 출자지분을 기준으로 본인 및 그와 대통령령으로 정하는 특수한 관계에 있는 자(이하 “특수관계인”이라 한다)가 누구의 명의로 하든지 자기의 계산으로 소유하는 주식 또는 출자지분을 합하여 그 수가 가장 많은 경우의 그 본인\n나. 주요주주: 다음의 어느 하나에 해당하는 자\n1) 누구의 명의로 하든지 자기의 계산으로 대부업자등의 의결권 있는 발행주식 총수 또는 출자지분의 100분의 10 이상의 주식 또는 출자지분을 소유하는 자\n2) 임원의 임면 등의 방법으로 대부업자등의 주요 경영사항에 대하여 사실상의 영향력을 행사하는 주주 또는 출자자로서 대통령령으로 정하는 자\n6. “자기자본”이란 납입자본금ㆍ자본잉여금 및 이익잉여금 등의 합계액으로서 대통령령으로 정하는 금액을 말한다.\n7. “불법사금융업자”란 제3조에 따른 대부업의 등록 또는 제3조의2에 따른 등록갱신을 하지 아니하고 사실상 대부업을 영위하는 자를 말한다.\n8. “불법사금융중개업자”란 제3조에 따른 대부중개업의 등록 또는 제3조의2에 따른 등록갱신을 하지 아니하고 사실상 대부중개업을 영위하는 자를 말한다.\n[전문개정 2009. 1. 21.]', 'related': False}, {'text': '&lt;&lt;채권의 공정한 추심에 관한 법률 제2조(정의)&gt;&gt; 이 법에서 사용하는 용어의 뜻은 다음과 같다. &lt;개정 2011. 3. 29., 2014. 5. 20., 2025. 1. 21.&gt;\n1. “채권추심자”란 다음 각 목의 어느 하나에 해당하는 자를 말한다.\n가. 「대부업 등의 등록 및 금융이용자 보호에 관한 법률」에 따른 대부업자, 대부중개업자, 불법사금융업자, 불법사금융중개업자, 여신금융기관 및 이들로부터 대부계약에 따른 채권을 양도받거나 재양도 받은 자\n나. 가목에 규정된 자 외의 금전대여 채권자 및 그로부터 채권을 양도받거나 재양도 받은 자\n다. 「상법」에 따른 상행위로 생긴 금전채권을 양도받거나 재양도 받은 자\n라. 금전이나 그 밖의 경제적 이익을 대가로 받거나 받기로 약속하고 타인의 채권을 추심하는 자(채권추심을 목적으로 채권의 양수를 가장한 자를 포함한다)\n마. 가목부터 라목까지에 규정된 자들을 위하여 고용, 도급, 위임 등 원인을 불문하고 채권추심을 하는 자\n2. “채무자”란 채무를 변제할 의무가 있거나 채권추심자로부터 채무를 변제할 의무가 있는 것으로 주장되는 자연인(보증인을 포함한다)을 말한다.\n3. “관계인”이란 채무자와 동거하거나 생계를 같이 하는 자, 채무자의 친족, 채무자가 근무하는 장소에 함께 근무하는 자를 말한다.\n4. “채권추심”이란 채무자에 대한 소재파악 및 재산조사, 채권에 대한 변제 요구, 채무자로부터 변제 수령 등 채권의 만족을 얻기 위한 일체의 행위를 말한다.\n5. “개인정보”란 「개인정보 보호법」 제2조제1호의 개인정보를 말한다.\n6. “신용정보”란 「신용정보의 이용 및 보호에 관한 법률」 제2조제1호의 신용정보를 말한다.', 'related': False}, {'text': '&lt;&lt;금융회사의 지배구조에 관한 법률 시행령 제24조(겸직 금지 등)&gt;&gt; ③ 상호저축은행은 제1항에 따른 업무를 할 때 이 법과 이 법에 따른 명령에 따라 서민과 중소기업에 대한 금융 편의를 도모하여야 한다.\n[전문개정 2010. 3. 22.]', 'related': True}, {'text': '&lt;&lt;개인금융채권의 관리 및 개인금융채무자의 보호에 관한 법률 제2조(정의)&gt;&gt; 이 법에서 사용하는 용어의 뜻은 다음과 같다.\n1. “개인금융채권”이란 채권금융회사등이 다음 각 목의 행위를 원인으로 보유하게 된 개인금융채무자에 대한 금전채권을 말한다.\n가. 금전의 대부\n나. 대위변제\n다. 가목 또는 나목의 행위로 발생한 채권의 양수\n라. 그 밖에 어음할인 등 대통령령으로 정하는 행위\n2. “채권금융회사등”이란 개인금융채권을 보유하고 있는 다음 각 목의 자를 말한다.\n가. 「은행법」 등 대통령령으로 정하는 법률에 따라 인가ㆍ허가ㆍ등록ㆍ승인 등을 받아 금전의 대부를 업(業)으로 하는 자\n나. 「공공기관의 운영에 관한 법률」에 따른 공공기관 중 개인금융채권을 보유할 수 있는 기관으로서 대통령령으로 정하는 기관\n다. 그 밖에 이 법 또는 다른 법률에 따라 개인금융채권을 보유할 수 있는 자로서 대통령령으로 정하는 자\n3. “개인금융채무자”란 제1호 각 목의 행위를 원인으로 채권금융회사등에 채무를 변제할 의무가 있는 사람(보증인 및 채무인수인을 포함한다)을 말한다.\n4. “추심”이란 변제하기로 약정한 날까지 채무를 변제하지 아니한 개인금융채무자를 대상으로 소재 파악, 재산 조사, 변제 촉구 또는 변제금 수령 등 채권의 만족을 얻기 위하여 하는 모든 행위를 말한다.\n5. “채권추심자”란 개인금융채권을 추심하는 자로서 다음 각 목의 자를 말한다.\n가. 채권금융회사등\n나. 「신용정보의 이용 및 보호에 관한 법률」 제2조제10호의2에 따른 채권추심회사(이하 “채권추심회사”라 한다)\n다. 「신용정보의 이용 및 보호에 관한 법률」 제27조제2항제2호에 따른 위임직채권추심인(이하 “위임직채권추심인”이라 한다)\n라. 「대부업 등의 등록 및 금융이용자 보호에 관한 법률」 제2조제1호에 따른 대부채권매입추심을 업으로 하는 자로서 같은 법 제3조에 따른 대부업의 등록을 한 자(이하 “대부채권매입추심업자”라 한다)\n마. 그 밖에 다른 법률에 따라 개인금융채권을 추심할 수 있는 자로서 대통령령으로 정하는 자\n6. “채무조정”이란 채권금융회사등이 보유한 개인금융채권에 대하여 다음 각 목의 방법으로 그 채무의 내용을 변경하는 것을 말한다.\n가. 원리금 감면 또는 이자율 조정\n나. 새로운 대출을 통한 기존 채무의 변제\n다. 분할 변제\n라. 변제기간 연장\n마. 그 밖에 채무의 내용을 변경하는 것으로서 금융위원회가 정하여 고시하는 방법', 'related': True}, {'text': '&lt;&lt;금융회사의 지배구조에 관한 법률 시행령 제24조(겸직 금지 등)&gt;&gt; ② 제1항의 업무를 할 때 신용공여 총액에 대한 영업구역 내의 개인과 중소기업에 대한 신용공여 합계액의 최소 유지 비율, 그 밖에 상호저축은행이 지켜야 할 구체적인 사항은 대통령령으로 정한다.', 'related': True},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업무\n상호저축은행법 제11조(업무) ① 상호저축은행은 영리를 목적으로 조직적ㆍ계속적으로 다음 각 호의 업무를 할 수 있다. &lt;개정 2013. 8. 13.&gt;\n1. 신용계 업무\n2. 신용부금 업무\n3. 예금 및 적금의 수입 업무\n4. 자금의 대출 업무\n5. 어음의 할인 업무\n6. 내ㆍ외국환(內ㆍ外國換) 업무\n7. 보호예수(保護預受) 업무\n8. 수납 및 지급대행 업무\n9. 기업 합병 및 매수의 중개ㆍ주선 또는 대리 업무\n10. 국가ㆍ공공단체 및 금융기관의 대리 업무\n11. 제25조에 따른 상호저축은행중앙회를 대리하거나 그로부터 위탁받은 업무\n12. 「전자금융거래법」에서 정하는 직불전자지급수단의 발행ㆍ관리 및 대금의 결제(제25조의2제1항제9호에 따른 상호저축은행중앙회의 업무를 공동으로 하는 경우만 해당한다)\n13. 「전자금융거래법」에서 정하는 선불전자지급수단의 발행ㆍ관리ㆍ판매 및 대금의 결제(제25조의2제1항제10호에 따른 상호저축은행중앙회의 업무를 공동으로 하는 경우만 해당한다)\n14. 「자본시장과 금융투자업에 관한 법률」에 따라 금융위원회의 인가를 받은 투자중개업, 투자매매업 및 신탁업\n15. 「여신전문금융업법」에 따른 할부금융업(거래자 보호 등을 위하여 재무건전성 등 대통령령으로 정하는 요건을 충족하는 상호저축은행만 해당한다)\n16. 제1호부터 제15호까지의 업무에 부대되는 업무 또는 제1조의 목적 달성에 필요한 업무로서 금융위원회의 승인을 받은 업무', 'related': True},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t>
  </si>
  <si>
    <t>[{'text': '&lt;&lt;금융회사의 지배구조에 관한 법률 시행령 제24조(겸직 금지 등)&gt;&gt; ② 제1항의 업무를 할 때 신용공여 총액에 대한 영업구역 내의 개인과 중소기업에 대한 신용공여 합계액의 최소 유지 비율, 그 밖에 상호저축은행이 지켜야 할 구체적인 사항은 대통령령으로 정한다.', 'related': True},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'&lt;&lt;개인금융채권의 관리 및 개인금융채무자의 보호에 관한 법률 제2조(정의)&gt;&gt; 이 법에서 사용하는 용어의 뜻은 다음과 같다.\n1. “개인금융채권”이란 채권금융회사등이 다음 각 목의 행위를 원인으로 보유하게 된 개인금융채무자에 대한 금전채권을 말한다.\n가. 금전의 대부\n나. 대위변제\n다. 가목 또는 나목의 행위로 발생한 채권의 양수\n라. 그 밖에 어음할인 등 대통령령으로 정하는 행위\n2. “채권금융회사등”이란 개인금융채권을 보유하고 있는 다음 각 목의 자를 말한다.\n가. 「은행법」 등 대통령령으로 정하는 법률에 따라 인가ㆍ허가ㆍ등록ㆍ승인 등을 받아 금전의 대부를 업(業)으로 하는 자\n나. 「공공기관의 운영에 관한 법률」에 따른 공공기관 중 개인금융채권을 보유할 수 있는 기관으로서 대통령령으로 정하는 기관\n다. 그 밖에 이 법 또는 다른 법률에 따라 개인금융채권을 보유할 수 있는 자로서 대통령령으로 정하는 자\n3. “개인금융채무자”란 제1호 각 목의 행위를 원인으로 채권금융회사등에 채무를 변제할 의무가 있는 사람(보증인 및 채무인수인을 포함한다)을 말한다.\n4. “추심”이란 변제하기로 약정한 날까지 채무를 변제하지 아니한 개인금융채무자를 대상으로 소재 파악, 재산 조사, 변제 촉구 또는 변제금 수령 등 채권의 만족을 얻기 위하여 하는 모든 행위를 말한다.\n5. “채권추심자”란 개인금융채권을 추심하는 자로서 다음 각 목의 자를 말한다.\n가. 채권금융회사등\n나. 「신용정보의 이용 및 보호에 관한 법률」 제2조제10호의2에 따른 채권추심회사(이하 “채권추심회사”라 한다)\n다. 「신용정보의 이용 및 보호에 관한 법률」 제27조제2항제2호에 따른 위임직채권추심인(이하 “위임직채권추심인”이라 한다)\n라. 「대부업 등의 등록 및 금융이용자 보호에 관한 법률」 제2조제1호에 따른 대부채권매입추심을 업으로 하는 자로서 같은 법 제3조에 따른 대부업의 등록을 한 자(이하 “대부채권매입추심업자”라 한다)\n마. 그 밖에 다른 법률에 따라 개인금융채권을 추심할 수 있는 자로서 대통령령으로 정하는 자\n6. “채무조정”이란 채권금융회사등이 보유한 개인금융채권에 대하여 다음 각 목의 방법으로 그 채무의 내용을 변경하는 것을 말한다.\n가. 원리금 감면 또는 이자율 조정\n나. 새로운 대출을 통한 기존 채무의 변제\n다. 분할 변제\n라. 변제기간 연장\n마. 그 밖에 채무의 내용을 변경하는 것으로서 금융위원회가 정하여 고시하는 방법', 'related': True},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업무\n상호저축은행법 제11조(업무) ① 상호저축은행은 영리를 목적으로 조직적ㆍ계속적으로 다음 각 호의 업무를 할 수 있다. &lt;개정 2013. 8. 13.&gt;\n1. 신용계 업무\n2. 신용부금 업무\n3. 예금 및 적금의 수입 업무\n4. 자금의 대출 업무\n5. 어음의 할인 업무\n6. 내ㆍ외국환(內ㆍ外國換) 업무\n7. 보호예수(保護預受) 업무\n8. 수납 및 지급대행 업무\n9. 기업 합병 및 매수의 중개ㆍ주선 또는 대리 업무\n10. 국가ㆍ공공단체 및 금융기관의 대리 업무\n11. 제25조에 따른 상호저축은행중앙회를 대리하거나 그로부터 위탁받은 업무\n12. 「전자금융거래법」에서 정하는 직불전자지급수단의 발행ㆍ관리 및 대금의 결제(제25조의2제1항제9호에 따른 상호저축은행중앙회의 업무를 공동으로 하는 경우만 해당한다)\n13. 「전자금융거래법」에서 정하는 선불전자지급수단의 발행ㆍ관리ㆍ판매 및 대금의 결제(제25조의2제1항제10호에 따른 상호저축은행중앙회의 업무를 공동으로 하는 경우만 해당한다)\n14. 「자본시장과 금융투자업에 관한 법률」에 따라 금융위원회의 인가를 받은 투자중개업, 투자매매업 및 신탁업\n15. 「여신전문금융업법」에 따른 할부금융업(거래자 보호 등을 위하여 재무건전성 등 대통령령으로 정하는 요건을 충족하는 상호저축은행만 해당한다)\n16. 제1호부터 제15호까지의 업무에 부대되는 업무 또는 제1조의 목적 달성에 필요한 업무로서 금융위원회의 승인을 받은 업무', 'related': True}, {'text': '&lt;&lt;금융회사의 지배구조에 관한 법률 시행령 제24조(겸직 금지 등)&gt;&gt; ③ 상호저축은행은 제1항에 따른 업무를 할 때 이 법과 이 법에 따른 명령에 따라 서민과 중소기업에 대한 금융 편의를 도모하여야 한다.\n[전문개정 2010. 3. 22.]', 'related': True},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'&lt;&lt;대부업 등의 등록 및 금융이용자 보호에 관한 법률 제2조(정의)&gt;&gt; 이 법에서 사용하는 용어의 뜻은 다음과 같다. &lt;개정 2015. 7. 24., 2025. 1. 21.&gt;\n1. “대부업”이란 이익을 얻을 목적으로 계속적이거나 반복적으로 금전을 대부(어음할인ㆍ양도담보, 그 밖에 이와 비슷한 방법을 통한 금전의 교부를 포함한다. 이하 “대부”라 한다)하는 것을 업(業)으로 하거나, 이익을 얻을 목적으로 계속적이거나 반복적으로 다음 각 목의 어느 하나에 해당하는 자로부터 대부계약에 따른 채권을 양도받아 이를 추심(이하 “대부채권매입추심”이라 한다)하는 것을 업으로 하는 것을 말한다. 다만, 대부의 성격 등을 고려하여 대통령령으로 정하는 경우는 제외한다.\n가. 제3조에 따라 대부업의 등록을 한 자(이하 “대부업자”라 한다)\n나. 여신금융기관\n2. “대부중개업”이란 이익을 얻을 목적으로 계속적이거나 반복적으로 금전의 대부를 실질적으로 알선하거나 중개하는 것을 업으로 하는 것을 말한다.\n3. “대부중개업자”란 제3조에 따라 대부중개업의 등록을 한 자를 말한다.\n4. “여신금융기관”이란 대통령령으로 정하는 법령에 따라 인가 또는 허가 등을 받아 대부업을 하는 금융기관을 말한다.\n5. “대주주”란 다음 각 목의 어느 하나에 해당하는 주주를 말한다.\n가. 최대주주: 대부업자 또는 대부중개업자(이하 “대부업자등”이라 한다)의 의결권 있는 발행주식 총수 또는 출자지분을 기준으로 본인 및 그와 대통령령으로 정하는 특수한 관계에 있는 자(이하 “특수관계인”이라 한다)가 누구의 명의로 하든지 자기의 계산으로 소유하는 주식 또는 출자지분을 합하여 그 수가 가장 많은 경우의 그 본인\n나. 주요주주: 다음의 어느 하나에 해당하는 자\n1) 누구의 명의로 하든지 자기의 계산으로 대부업자등의 의결권 있는 발행주식 총수 또는 출자지분의 100분의 10 이상의 주식 또는 출자지분을 소유하는 자\n2) 임원의 임면 등의 방법으로 대부업자등의 주요 경영사항에 대하여 사실상의 영향력을 행사하는 주주 또는 출자자로서 대통령령으로 정하는 자\n6. “자기자본”이란 납입자본금ㆍ자본잉여금 및 이익잉여금 등의 합계액으로서 대통령령으로 정하는 금액을 말한다.\n7. “불법사금융업자”란 제3조에 따른 대부업의 등록 또는 제3조의2에 따른 등록갱신을 하지 아니하고 사실상 대부업을 영위하는 자를 말한다.\n8. “불법사금융중개업자”란 제3조에 따른 대부중개업의 등록 또는 제3조의2에 따른 등록갱신을 하지 아니하고 사실상 대부중개업을 영위하는 자를 말한다.\n[전문개정 2009. 1. 21.]', 'related': False}, {'text': '&lt;&lt;채권의 공정한 추심에 관한 법률 제2조(정의)&gt;&gt; 이 법에서 사용하는 용어의 뜻은 다음과 같다. &lt;개정 2011. 3. 29., 2014. 5. 20., 2025. 1. 21.&gt;\n1. “채권추심자”란 다음 각 목의 어느 하나에 해당하는 자를 말한다.\n가. 「대부업 등의 등록 및 금융이용자 보호에 관한 법률」에 따른 대부업자, 대부중개업자, 불법사금융업자, 불법사금융중개업자, 여신금융기관 및 이들로부터 대부계약에 따른 채권을 양도받거나 재양도 받은 자\n나. 가목에 규정된 자 외의 금전대여 채권자 및 그로부터 채권을 양도받거나 재양도 받은 자\n다. 「상법」에 따른 상행위로 생긴 금전채권을 양도받거나 재양도 받은 자\n라. 금전이나 그 밖의 경제적 이익을 대가로 받거나 받기로 약속하고 타인의 채권을 추심하는 자(채권추심을 목적으로 채권의 양수를 가장한 자를 포함한다)\n마. 가목부터 라목까지에 규정된 자들을 위하여 고용, 도급, 위임 등 원인을 불문하고 채권추심을 하는 자\n2. “채무자”란 채무를 변제할 의무가 있거나 채권추심자로부터 채무를 변제할 의무가 있는 것으로 주장되는 자연인(보증인을 포함한다)을 말한다.\n3. “관계인”이란 채무자와 동거하거나 생계를 같이 하는 자, 채무자의 친족, 채무자가 근무하는 장소에 함께 근무하는 자를 말한다.\n4. “채권추심”이란 채무자에 대한 소재파악 및 재산조사, 채권에 대한 변제 요구, 채무자로부터 변제 수령 등 채권의 만족을 얻기 위한 일체의 행위를 말한다.\n5. “개인정보”란 「개인정보 보호법」 제2조제1호의 개인정보를 말한다.\n6. “신용정보”란 「신용정보의 이용 및 보호에 관한 법률」 제2조제1호의 신용정보를 말한다.', 'related': False},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t>
  </si>
  <si>
    <t>[{'text':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'&lt;&lt;대부업 등의 등록 및 금융이용자 보호에 관한 법률 제2조(정의)&gt;&gt; 이 법에서 사용하는 용어의 뜻은 다음과 같다. &lt;개정 2015. 7. 24., 2025. 1. 21.&gt;\n1. “대부업”이란 이익을 얻을 목적으로 계속적이거나 반복적으로 금전을 대부(어음할인ㆍ양도담보, 그 밖에 이와 비슷한 방법을 통한 금전의 교부를 포함한다. 이하 “대부”라 한다)하는 것을 업(業)으로 하거나, 이익을 얻을 목적으로 계속적이거나 반복적으로 다음 각 목의 어느 하나에 해당하는 자로부터 대부계약에 따른 채권을 양도받아 이를 추심(이하 “대부채권매입추심”이라 한다)하는 것을 업으로 하는 것을 말한다. 다만, 대부의 성격 등을 고려하여 대통령령으로 정하는 경우는 제외한다.\n가. 제3조에 따라 대부업의 등록을 한 자(이하 “대부업자”라 한다)\n나. 여신금융기관\n2. “대부중개업”이란 이익을 얻을 목적으로 계속적이거나 반복적으로 금전의 대부를 실질적으로 알선하거나 중개하는 것을 업으로 하는 것을 말한다.\n3. “대부중개업자”란 제3조에 따라 대부중개업의 등록을 한 자를 말한다.\n4. “여신금융기관”이란 대통령령으로 정하는 법령에 따라 인가 또는 허가 등을 받아 대부업을 하는 금융기관을 말한다.\n5. “대주주”란 다음 각 목의 어느 하나에 해당하는 주주를 말한다.\n가. 최대주주: 대부업자 또는 대부중개업자(이하 “대부업자등”이라 한다)의 의결권 있는 발행주식 총수 또는 출자지분을 기준으로 본인 및 그와 대통령령으로 정하는 특수한 관계에 있는 자(이하 “특수관계인”이라 한다)가 누구의 명의로 하든지 자기의 계산으로 소유하는 주식 또는 출자지분을 합하여 그 수가 가장 많은 경우의 그 본인\n나. 주요주주: 다음의 어느 하나에 해당하는 자\n1) 누구의 명의로 하든지 자기의 계산으로 대부업자등의 의결권 있는 발행주식 총수 또는 출자지분의 100분의 10 이상의 주식 또는 출자지분을 소유하는 자\n2) 임원의 임면 등의 방법으로 대부업자등의 주요 경영사항에 대하여 사실상의 영향력을 행사하는 주주 또는 출자자로서 대통령령으로 정하는 자\n6. “자기자본”이란 납입자본금ㆍ자본잉여금 및 이익잉여금 등의 합계액으로서 대통령령으로 정하는 금액을 말한다.\n7. “불법사금융업자”란 제3조에 따른 대부업의 등록 또는 제3조의2에 따른 등록갱신을 하지 아니하고 사실상 대부업을 영위하는 자를 말한다.\n8. “불법사금융중개업자”란 제3조에 따른 대부중개업의 등록 또는 제3조의2에 따른 등록갱신을 하지 아니하고 사실상 대부중개업을 영위하는 자를 말한다.\n[전문개정 2009. 1. 21.]', 'related': False},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업무\n상호저축은행법 제11조(업무) ① 상호저축은행은 영리를 목적으로 조직적ㆍ계속적으로 다음 각 호의 업무를 할 수 있다. &lt;개정 2013. 8. 13.&gt;\n1. 신용계 업무\n2. 신용부금 업무\n3. 예금 및 적금의 수입 업무\n4. 자금의 대출 업무\n5. 어음의 할인 업무\n6. 내ㆍ외국환(內ㆍ外國換) 업무\n7. 보호예수(保護預受) 업무\n8. 수납 및 지급대행 업무\n9. 기업 합병 및 매수의 중개ㆍ주선 또는 대리 업무\n10. 국가ㆍ공공단체 및 금융기관의 대리 업무\n11. 제25조에 따른 상호저축은행중앙회를 대리하거나 그로부터 위탁받은 업무\n12. 「전자금융거래법」에서 정하는 직불전자지급수단의 발행ㆍ관리 및 대금의 결제(제25조의2제1항제9호에 따른 상호저축은행중앙회의 업무를 공동으로 하는 경우만 해당한다)\n13. 「전자금융거래법」에서 정하는 선불전자지급수단의 발행ㆍ관리ㆍ판매 및 대금의 결제(제25조의2제1항제10호에 따른 상호저축은행중앙회의 업무를 공동으로 하는 경우만 해당한다)\n14. 「자본시장과 금융투자업에 관한 법률」에 따라 금융위원회의 인가를 받은 투자중개업, 투자매매업 및 신탁업\n15. 「여신전문금융업법」에 따른 할부금융업(거래자 보호 등을 위하여 재무건전성 등 대통령령으로 정하는 요건을 충족하는 상호저축은행만 해당한다)\n16. 제1호부터 제15호까지의 업무에 부대되는 업무 또는 제1조의 목적 달성에 필요한 업무로서 금융위원회의 승인을 받은 업무', 'related': True}, {'text': '&lt;&lt;금융회사의 지배구조에 관한 법률 시행령 제24조(겸직 금지 등)&gt;&gt; ③ 상호저축은행은 제1항에 따른 업무를 할 때 이 법과 이 법에 따른 명령에 따라 서민과 중소기업에 대한 금융 편의를 도모하여야 한다.\n[전문개정 2010. 3. 22.]', 'related': True},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'&lt;&lt;개인금융채권의 관리 및 개인금융채무자의 보호에 관한 법률 제2조(정의)&gt;&gt; 이 법에서 사용하는 용어의 뜻은 다음과 같다.\n1. “개인금융채권”이란 채권금융회사등이 다음 각 목의 행위를 원인으로 보유하게 된 개인금융채무자에 대한 금전채권을 말한다.\n가. 금전의 대부\n나. 대위변제\n다. 가목 또는 나목의 행위로 발생한 채권의 양수\n라. 그 밖에 어음할인 등 대통령령으로 정하는 행위\n2. “채권금융회사등”이란 개인금융채권을 보유하고 있는 다음 각 목의 자를 말한다.\n가. 「은행법」 등 대통령령으로 정하는 법률에 따라 인가ㆍ허가ㆍ등록ㆍ승인 등을 받아 금전의 대부를 업(業)으로 하는 자\n나. 「공공기관의 운영에 관한 법률」에 따른 공공기관 중 개인금융채권을 보유할 수 있는 기관으로서 대통령령으로 정하는 기관\n다. 그 밖에 이 법 또는 다른 법률에 따라 개인금융채권을 보유할 수 있는 자로서 대통령령으로 정하는 자\n3. “개인금융채무자”란 제1호 각 목의 행위를 원인으로 채권금융회사등에 채무를 변제할 의무가 있는 사람(보증인 및 채무인수인을 포함한다)을 말한다.\n4. “추심”이란 변제하기로 약정한 날까지 채무를 변제하지 아니한 개인금융채무자를 대상으로 소재 파악, 재산 조사, 변제 촉구 또는 변제금 수령 등 채권의 만족을 얻기 위하여 하는 모든 행위를 말한다.\n5. “채권추심자”란 개인금융채권을 추심하는 자로서 다음 각 목의 자를 말한다.\n가. 채권금융회사등\n나. 「신용정보의 이용 및 보호에 관한 법률」 제2조제10호의2에 따른 채권추심회사(이하 “채권추심회사”라 한다)\n다. 「신용정보의 이용 및 보호에 관한 법률」 제27조제2항제2호에 따른 위임직채권추심인(이하 “위임직채권추심인”이라 한다)\n라. 「대부업 등의 등록 및 금융이용자 보호에 관한 법률」 제2조제1호에 따른 대부채권매입추심을 업으로 하는 자로서 같은 법 제3조에 따른 대부업의 등록을 한 자(이하 “대부채권매입추심업자”라 한다)\n마. 그 밖에 다른 법률에 따라 개인금융채권을 추심할 수 있는 자로서 대통령령으로 정하는 자\n6. “채무조정”이란 채권금융회사등이 보유한 개인금융채권에 대하여 다음 각 목의 방법으로 그 채무의 내용을 변경하는 것을 말한다.\n가. 원리금 감면 또는 이자율 조정\n나. 새로운 대출을 통한 기존 채무의 변제\n다. 분할 변제\n라. 변제기간 연장\n마. 그 밖에 채무의 내용을 변경하는 것으로서 금융위원회가 정하여 고시하는 방법', 'related': True}, {'text': '&lt;&lt;금융회사의 지배구조에 관한 법률 시행령 제24조(겸직 금지 등)&gt;&gt; ② 제1항의 업무를 할 때 신용공여 총액에 대한 영업구역 내의 개인과 중소기업에 대한 신용공여 합계액의 최소 유지 비율, 그 밖에 상호저축은행이 지켜야 할 구체적인 사항은 대통령령으로 정한다.', 'related': True},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'&lt;&lt;채권의 공정한 추심에 관한 법률 제2조(정의)&gt;&gt; 이 법에서 사용하는 용어의 뜻은 다음과 같다. &lt;개정 2011. 3. 29., 2014. 5. 20., 2025. 1. 21.&gt;\n1. “채권추심자”란 다음 각 목의 어느 하나에 해당하는 자를 말한다.\n가. 「대부업 등의 등록 및 금융이용자 보호에 관한 법률」에 따른 대부업자, 대부중개업자, 불법사금융업자, 불법사금융중개업자, 여신금융기관 및 이들로부터 대부계약에 따른 채권을 양도받거나 재양도 받은 자\n나. 가목에 규정된 자 외의 금전대여 채권자 및 그로부터 채권을 양도받거나 재양도 받은 자\n다. 「상법」에 따른 상행위로 생긴 금전채권을 양도받거나 재양도 받은 자\n라. 금전이나 그 밖의 경제적 이익을 대가로 받거나 받기로 약속하고 타인의 채권을 추심하는 자(채권추심을 목적으로 채권의 양수를 가장한 자를 포함한다)\n마. 가목부터 라목까지에 규정된 자들을 위하여 고용, 도급, 위임 등 원인을 불문하고 채권추심을 하는 자\n2. “채무자”란 채무를 변제할 의무가 있거나 채권추심자로부터 채무를 변제할 의무가 있는 것으로 주장되는 자연인(보증인을 포함한다)을 말한다.\n3. “관계인”이란 채무자와 동거하거나 생계를 같이 하는 자, 채무자의 친족, 채무자가 근무하는 장소에 함께 근무하는 자를 말한다.\n4. “채권추심”이란 채무자에 대한 소재파악 및 재산조사, 채권에 대한 변제 요구, 채무자로부터 변제 수령 등 채권의 만족을 얻기 위한 일체의 행위를 말한다.\n5. “개인정보”란 「개인정보 보호법」 제2조제1호의 개인정보를 말한다.\n6. “신용정보”란 「신용정보의 이용 및 보호에 관한 법률」 제2조제1호의 신용정보를 말한다.', 'related': False},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t>
  </si>
  <si>
    <t>[{'text': '&lt;&lt;채권의 공정한 추심에 관한 법률 제2조(정의)&gt;&gt; 이 법에서 사용하는 용어의 뜻은 다음과 같다. &lt;개정 2011. 3. 29., 2014. 5. 20., 2025. 1. 21.&gt;\n1. “채권추심자”란 다음 각 목의 어느 하나에 해당하는 자를 말한다.\n가. 「대부업 등의 등록 및 금융이용자 보호에 관한 법률」에 따른 대부업자, 대부중개업자, 불법사금융업자, 불법사금융중개업자, 여신금융기관 및 이들로부터 대부계약에 따른 채권을 양도받거나 재양도 받은 자\n나. 가목에 규정된 자 외의 금전대여 채권자 및 그로부터 채권을 양도받거나 재양도 받은 자\n다. 「상법」에 따른 상행위로 생긴 금전채권을 양도받거나 재양도 받은 자\n라. 금전이나 그 밖의 경제적 이익을 대가로 받거나 받기로 약속하고 타인의 채권을 추심하는 자(채권추심을 목적으로 채권의 양수를 가장한 자를 포함한다)\n마. 가목부터 라목까지에 규정된 자들을 위하여 고용, 도급, 위임 등 원인을 불문하고 채권추심을 하는 자\n2. “채무자”란 채무를 변제할 의무가 있거나 채권추심자로부터 채무를 변제할 의무가 있는 것으로 주장되는 자연인(보증인을 포함한다)을 말한다.\n3. “관계인”이란 채무자와 동거하거나 생계를 같이 하는 자, 채무자의 친족, 채무자가 근무하는 장소에 함께 근무하는 자를 말한다.\n4. “채권추심”이란 채무자에 대한 소재파악 및 재산조사, 채권에 대한 변제 요구, 채무자로부터 변제 수령 등 채권의 만족을 얻기 위한 일체의 행위를 말한다.\n5. “개인정보”란 「개인정보 보호법」 제2조제1호의 개인정보를 말한다.\n6. “신용정보”란 「신용정보의 이용 및 보호에 관한 법률」 제2조제1호의 신용정보를 말한다.', 'related': False},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'&lt;&lt;대부업 등의 등록 및 금융이용자 보호에 관한 법률 제2조(정의)&gt;&gt; 이 법에서 사용하는 용어의 뜻은 다음과 같다. &lt;개정 2015. 7. 24., 2025. 1. 21.&gt;\n1. “대부업”이란 이익을 얻을 목적으로 계속적이거나 반복적으로 금전을 대부(어음할인ㆍ양도담보, 그 밖에 이와 비슷한 방법을 통한 금전의 교부를 포함한다. 이하 “대부”라 한다)하는 것을 업(業)으로 하거나, 이익을 얻을 목적으로 계속적이거나 반복적으로 다음 각 목의 어느 하나에 해당하는 자로부터 대부계약에 따른 채권을 양도받아 이를 추심(이하 “대부채권매입추심”이라 한다)하는 것을 업으로 하는 것을 말한다. 다만, 대부의 성격 등을 고려하여 대통령령으로 정하는 경우는 제외한다.\n가. 제3조에 따라 대부업의 등록을 한 자(이하 “대부업자”라 한다)\n나. 여신금융기관\n2. “대부중개업”이란 이익을 얻을 목적으로 계속적이거나 반복적으로 금전의 대부를 실질적으로 알선하거나 중개하는 것을 업으로 하는 것을 말한다.\n3. “대부중개업자”란 제3조에 따라 대부중개업의 등록을 한 자를 말한다.\n4. “여신금융기관”이란 대통령령으로 정하는 법령에 따라 인가 또는 허가 등을 받아 대부업을 하는 금융기관을 말한다.\n5. “대주주”란 다음 각 목의 어느 하나에 해당하는 주주를 말한다.\n가. 최대주주: 대부업자 또는 대부중개업자(이하 “대부업자등”이라 한다)의 의결권 있는 발행주식 총수 또는 출자지분을 기준으로 본인 및 그와 대통령령으로 정하는 특수한 관계에 있는 자(이하 “특수관계인”이라 한다)가 누구의 명의로 하든지 자기의 계산으로 소유하는 주식 또는 출자지분을 합하여 그 수가 가장 많은 경우의 그 본인\n나. 주요주주: 다음의 어느 하나에 해당하는 자\n1) 누구의 명의로 하든지 자기의 계산으로 대부업자등의 의결권 있는 발행주식 총수 또는 출자지분의 100분의 10 이상의 주식 또는 출자지분을 소유하는 자\n2) 임원의 임면 등의 방법으로 대부업자등의 주요 경영사항에 대하여 사실상의 영향력을 행사하는 주주 또는 출자자로서 대통령령으로 정하는 자\n6. “자기자본”이란 납입자본금ㆍ자본잉여금 및 이익잉여금 등의 합계액으로서 대통령령으로 정하는 금액을 말한다.\n7. “불법사금융업자”란 제3조에 따른 대부업의 등록 또는 제3조의2에 따른 등록갱신을 하지 아니하고 사실상 대부업을 영위하는 자를 말한다.\n8. “불법사금융중개업자”란 제3조에 따른 대부중개업의 등록 또는 제3조의2에 따른 등록갱신을 하지 아니하고 사실상 대부중개업을 영위하는 자를 말한다.\n[전문개정 2009. 1. 21.]', 'related': False}, {'text': '&lt;&lt;금융회사의 지배구조에 관한 법률 시행령 제24조(겸직 금지 등)&gt;&gt; ② 제1항의 업무를 할 때 신용공여 총액에 대한 영업구역 내의 개인과 중소기업에 대한 신용공여 합계액의 최소 유지 비율, 그 밖에 상호저축은행이 지켜야 할 구체적인 사항은 대통령령으로 정한다.', 'related': True}, {'text': '&lt;&lt;금융회사의 지배구조에 관한 법률 시행령 제24조(겸직 금지 등)&gt;&gt; ③ 상호저축은행은 제1항에 따른 업무를 할 때 이 법과 이 법에 따른 명령에 따라 서민과 중소기업에 대한 금융 편의를 도모하여야 한다.\n[전문개정 2010. 3. 22.]', 'related': True}, {'text': '&lt;&lt;개인금융채권의 관리 및 개인금융채무자의 보호에 관한 법률 제2조(정의)&gt;&gt; 이 법에서 사용하는 용어의 뜻은 다음과 같다.\n1. “개인금융채권”이란 채권금융회사등이 다음 각 목의 행위를 원인으로 보유하게 된 개인금융채무자에 대한 금전채권을 말한다.\n가. 금전의 대부\n나. 대위변제\n다. 가목 또는 나목의 행위로 발생한 채권의 양수\n라. 그 밖에 어음할인 등 대통령령으로 정하는 행위\n2. “채권금융회사등”이란 개인금융채권을 보유하고 있는 다음 각 목의 자를 말한다.\n가. 「은행법」 등 대통령령으로 정하는 법률에 따라 인가ㆍ허가ㆍ등록ㆍ승인 등을 받아 금전의 대부를 업(業)으로 하는 자\n나. 「공공기관의 운영에 관한 법률」에 따른 공공기관 중 개인금융채권을 보유할 수 있는 기관으로서 대통령령으로 정하는 기관\n다. 그 밖에 이 법 또는 다른 법률에 따라 개인금융채권을 보유할 수 있는 자로서 대통령령으로 정하는 자\n3. “개인금융채무자”란 제1호 각 목의 행위를 원인으로 채권금융회사등에 채무를 변제할 의무가 있는 사람(보증인 및 채무인수인을 포함한다)을 말한다.\n4. “추심”이란 변제하기로 약정한 날까지 채무를 변제하지 아니한 개인금융채무자를 대상으로 소재 파악, 재산 조사, 변제 촉구 또는 변제금 수령 등 채권의 만족을 얻기 위하여 하는 모든 행위를 말한다.\n5. “채권추심자”란 개인금융채권을 추심하는 자로서 다음 각 목의 자를 말한다.\n가. 채권금융회사등\n나. 「신용정보의 이용 및 보호에 관한 법률」 제2조제10호의2에 따른 채권추심회사(이하 “채권추심회사”라 한다)\n다. 「신용정보의 이용 및 보호에 관한 법률」 제27조제2항제2호에 따른 위임직채권추심인(이하 “위임직채권추심인”이라 한다)\n라. 「대부업 등의 등록 및 금융이용자 보호에 관한 법률」 제2조제1호에 따른 대부채권매입추심을 업으로 하는 자로서 같은 법 제3조에 따른 대부업의 등록을 한 자(이하 “대부채권매입추심업자”라 한다)\n마. 그 밖에 다른 법률에 따라 개인금융채권을 추심할 수 있는 자로서 대통령령으로 정하는 자\n6. “채무조정”이란 채권금융회사등이 보유한 개인금융채권에 대하여 다음 각 목의 방법으로 그 채무의 내용을 변경하는 것을 말한다.\n가. 원리금 감면 또는 이자율 조정\n나. 새로운 대출을 통한 기존 채무의 변제\n다. 분할 변제\n라. 변제기간 연장\n마. 그 밖에 채무의 내용을 변경하는 것으로서 금융위원회가 정하여 고시하는 방법', 'related': True},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업무\n상호저축은행법 제11조(업무) ① 상호저축은행은 영리를 목적으로 조직적ㆍ계속적으로 다음 각 호의 업무를 할 수 있다. &lt;개정 2013. 8. 13.&gt;\n1. 신용계 업무\n2. 신용부금 업무\n3. 예금 및 적금의 수입 업무\n4. 자금의 대출 업무\n5. 어음의 할인 업무\n6. 내ㆍ외국환(內ㆍ外國換) 업무\n7. 보호예수(保護預受) 업무\n8. 수납 및 지급대행 업무\n9. 기업 합병 및 매수의 중개ㆍ주선 또는 대리 업무\n10. 국가ㆍ공공단체 및 금융기관의 대리 업무\n11. 제25조에 따른 상호저축은행중앙회를 대리하거나 그로부터 위탁받은 업무\n12. 「전자금융거래법」에서 정하는 직불전자지급수단의 발행ㆍ관리 및 대금의 결제(제25조의2제1항제9호에 따른 상호저축은행중앙회의 업무를 공동으로 하는 경우만 해당한다)\n13. 「전자금융거래법」에서 정하는 선불전자지급수단의 발행ㆍ관리ㆍ판매 및 대금의 결제(제25조의2제1항제10호에 따른 상호저축은행중앙회의 업무를 공동으로 하는 경우만 해당한다)\n14. 「자본시장과 금융투자업에 관한 법률」에 따라 금융위원회의 인가를 받은 투자중개업, 투자매매업 및 신탁업\n15. 「여신전문금융업법」에 따른 할부금융업(거래자 보호 등을 위하여 재무건전성 등 대통령령으로 정하는 요건을 충족하는 상호저축은행만 해당한다)\n16. 제1호부터 제15호까지의 업무에 부대되는 업무 또는 제1조의 목적 달성에 필요한 업무로서 금융위원회의 승인을 받은 업무', 'related': True}]</t>
  </si>
  <si>
    <t>[{'text':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'&lt;&lt;대부업 등의 등록 및 금융이용자 보호에 관한 법률 제2조(정의)&gt;&gt; 이 법에서 사용하는 용어의 뜻은 다음과 같다. &lt;개정 2015. 7. 24., 2025. 1. 21.&gt;\n1. “대부업”이란 이익을 얻을 목적으로 계속적이거나 반복적으로 금전을 대부(어음할인ㆍ양도담보, 그 밖에 이와 비슷한 방법을 통한 금전의 교부를 포함한다. 이하 “대부”라 한다)하는 것을 업(業)으로 하거나, 이익을 얻을 목적으로 계속적이거나 반복적으로 다음 각 목의 어느 하나에 해당하는 자로부터 대부계약에 따른 채권을 양도받아 이를 추심(이하 “대부채권매입추심”이라 한다)하는 것을 업으로 하는 것을 말한다. 다만, 대부의 성격 등을 고려하여 대통령령으로 정하는 경우는 제외한다.\n가. 제3조에 따라 대부업의 등록을 한 자(이하 “대부업자”라 한다)\n나. 여신금융기관\n2. “대부중개업”이란 이익을 얻을 목적으로 계속적이거나 반복적으로 금전의 대부를 실질적으로 알선하거나 중개하는 것을 업으로 하는 것을 말한다.\n3. “대부중개업자”란 제3조에 따라 대부중개업의 등록을 한 자를 말한다.\n4. “여신금융기관”이란 대통령령으로 정하는 법령에 따라 인가 또는 허가 등을 받아 대부업을 하는 금융기관을 말한다.\n5. “대주주”란 다음 각 목의 어느 하나에 해당하는 주주를 말한다.\n가. 최대주주: 대부업자 또는 대부중개업자(이하 “대부업자등”이라 한다)의 의결권 있는 발행주식 총수 또는 출자지분을 기준으로 본인 및 그와 대통령령으로 정하는 특수한 관계에 있는 자(이하 “특수관계인”이라 한다)가 누구의 명의로 하든지 자기의 계산으로 소유하는 주식 또는 출자지분을 합하여 그 수가 가장 많은 경우의 그 본인\n나. 주요주주: 다음의 어느 하나에 해당하는 자\n1) 누구의 명의로 하든지 자기의 계산으로 대부업자등의 의결권 있는 발행주식 총수 또는 출자지분의 100분의 10 이상의 주식 또는 출자지분을 소유하는 자\n2) 임원의 임면 등의 방법으로 대부업자등의 주요 경영사항에 대하여 사실상의 영향력을 행사하는 주주 또는 출자자로서 대통령령으로 정하는 자\n6. “자기자본”이란 납입자본금ㆍ자본잉여금 및 이익잉여금 등의 합계액으로서 대통령령으로 정하는 금액을 말한다.\n7. “불법사금융업자”란 제3조에 따른 대부업의 등록 또는 제3조의2에 따른 등록갱신을 하지 아니하고 사실상 대부업을 영위하는 자를 말한다.\n8. “불법사금융중개업자”란 제3조에 따른 대부중개업의 등록 또는 제3조의2에 따른 등록갱신을 하지 아니하고 사실상 대부중개업을 영위하는 자를 말한다.\n[전문개정 2009. 1. 21.]', 'related': False},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업무\n상호저축은행법 제11조(업무) ① 상호저축은행은 영리를 목적으로 조직적ㆍ계속적으로 다음 각 호의 업무를 할 수 있다. &lt;개정 2013. 8. 13.&gt;\n1. 신용계 업무\n2. 신용부금 업무\n3. 예금 및 적금의 수입 업무\n4. 자금의 대출 업무\n5. 어음의 할인 업무\n6. 내ㆍ외국환(內ㆍ外國換) 업무\n7. 보호예수(保護預受) 업무\n8. 수납 및 지급대행 업무\n9. 기업 합병 및 매수의 중개ㆍ주선 또는 대리 업무\n10. 국가ㆍ공공단체 및 금융기관의 대리 업무\n11. 제25조에 따른 상호저축은행중앙회를 대리하거나 그로부터 위탁받은 업무\n12. 「전자금융거래법」에서 정하는 직불전자지급수단의 발행ㆍ관리 및 대금의 결제(제25조의2제1항제9호에 따른 상호저축은행중앙회의 업무를 공동으로 하는 경우만 해당한다)\n13. 「전자금융거래법」에서 정하는 선불전자지급수단의 발행ㆍ관리ㆍ판매 및 대금의 결제(제25조의2제1항제10호에 따른 상호저축은행중앙회의 업무를 공동으로 하는 경우만 해당한다)\n14. 「자본시장과 금융투자업에 관한 법률」에 따라 금융위원회의 인가를 받은 투자중개업, 투자매매업 및 신탁업\n15. 「여신전문금융업법」에 따른 할부금융업(거래자 보호 등을 위하여 재무건전성 등 대통령령으로 정하는 요건을 충족하는 상호저축은행만 해당한다)\n16. 제1호부터 제15호까지의 업무에 부대되는 업무 또는 제1조의 목적 달성에 필요한 업무로서 금융위원회의 승인을 받은 업무', 'related': True}, {'text': '&lt;&lt;신용정보의 이용 및 보호에 관한 법률 제2조(정의)&gt;&gt; 이 법에서 사용하는 용어의 뜻은 다음과 같다. &lt;개정 2011. 5. 19., 2015. 3. 11., 2020. 2. 4.&gt;\n1. “신용정보”란 금융거래 등 상거래에서 거래 상대방의 신용을 판단할 때 필요한 정보로서 다음 각 목의 정보를 말한다.\n가. 특정 신용정보주체를 식별할 수 있는 정보(나목부터 마목까지의 어느 하나에 해당하는 정보와 결합되는 경우만 신용정보에 해당한다)\n나. 신용정보주체의 거래내용을 판단할 수 있는 정보\n다. 신용정보주체의 신용도를 판단할 수 있는 정보\n라. 신용정보주체의 신용거래능력을 판단할 수 있는 정보\n마. 가목부터 라목까지의 정보 외에 신용정보주체의 신용을 판단할 때 필요한 정보\n1의2. 제1호가목의 “특정 신용정보주체를 식별할 수 있는 정보”란 다음 각 목의 정보를 말한다.\n가. 살아 있는 개인에 관한 정보로서 다음 각각의 정보\n1) 성명, 주소, 전화번호 및 그 밖에 이와 유사한 정보로서 대통령령으로 정하는 정보\n2) 법령에 따라 특정 개인을 고유하게 식별할 수 있도록 부여된 정보로서 대통령령으로 정하는 정보(이하 “개인식별번호”라 한다)\n3) 개인의 신체 일부의 특징을 컴퓨터 등 정보처리장치에서 처리할 수 있도록 변환한 문자, 번호, 기호 또는 그 밖에 이와 유사한 정보로서 특정 개인을 식별할 수 있는 정보\n4) 1)부터 3)까지와 유사한 정보로서 대통령령으로 정하는 정보\n나. 기업(사업을 경영하는 개인 및 법인과 이들의 단체를 말한다. 이하 같다) 및 법인의 정보로서 다음 각각의 정보\n1) 상호 및 명칭\n2) 본점ㆍ영업소 및 주된 사무소의 소재지\n3) 업종 및 목적\n4) 개인사업자(사업을 경영하는 개인을 말한다. 이하 같다)ㆍ대표자의 성명 및 개인식별번호\n5) 법령에 따라 특정 기업 또는 법인을 고유하게 식별하기 위하여 부여된 번호로서 대통령령으로 정하는 정보\n6) 1)부터 5)까지와 유사한 정보로서 대통령령으로 정하는 정보\n1의3. 제1호나목의 “신용정보주체의 거래내용을 판단할 수 있는 정보”란 다음 각 목의 정보를 말한다.\n가. 신용정보제공ㆍ이용자에게 신용위험이 따르는 거래로서 다음 각각의 거래의 종류, 기간, 금액, 금리, 한도 등에 관한 정보\n1) 「은행법」 제2조제7호에 따른 신용공여\n2) 「여신전문금융업법」 제2조제3호ㆍ제10호 및 제13호에 따른 신용카드, 시설대여 및 할부금융 거래\n3) 「자본시장과 금융투자업에 관한 법률」 제34조제2항, 제72조, 제77조의3제4항 및 제342조제1항에 따른 신용공여\n4) 1)부터 3)까지와 유사한 거래로서 대통령령으로 정하는 거래\n나. 「금융실명거래 및 비밀보장에 관한 법률」 제2조제3호에 따른 금융거래의 종류, 기간, 금액, 금리 등에 관한 정보\n다. 「보험업법」 제2조제1호에 따른 보험상품의 종류, 기간, 보험료 등 보험계약에 관한 정보 및 보험금의 청구 및 지급에 관한 정보\n라. 「자본시장과 금융투자업에 관한 법률」 제3조에 따른 금융투자상품의 종류, 발행ㆍ매매 명세, 수수료ㆍ보수 등에 관한 정보\n마. 「상법」 제46조에 따른 상행위에 따른 상거래의 종류, 기간, 내용, 조건 등에 관한 정보\n바. 가목부터 마목까지의 정보와 유사한 정보로서 대통령령으로 정하는 정보\n1의4. 제1호다목의 “신용정보주체의 신용도를 판단할 수 있는 정보”란 다음 각 목의 정보를 말한다.\n가. 금융거래 등 상거래와 관련하여 발생한 채무의 불이행, 대위변제, 그 밖에 약정한 사항을 이행하지 아니한 사실과 관련된 정보\n나. 금융거래 등 상거래와 관련하여 신용질서를 문란하게 하는 행위와 관련된 정보로서 다음 각각의 정보\n1) 금융거래 등 상거래에서 다른 사람의 명의를 도용한 사실에 관한 정보\n2) 보험사기, 전기통신금융사기를 비롯하여 사기 또는 부정한 방법으로 금융거래 등 상거래를 한 사실에 관한 정보\n3) 금융거래 등 상거래의 상대방에게 위조ㆍ변조하거나 허위인 자료를 제출한 사실에 관한 정보\n4) 대출금 등을 다른 목적에 유용(流用)하거나 부정한 방법으로 대출ㆍ보험계약 등을 체결한 사실에 관한 정보\n5) 1)부터 4)까지의 정보와 유사한 정보로서 대통령령으로 정하는 정보\n다. 가목 또는 나목에 관한 신용정보주체가 법인인 경우 실제 법인의 경영에 참여하여 법인을 사실상 지배하는 자로서 대통령령으로 정하는 자에 관한 정보\n라. 가목부터 다목까지의 정보와 유사한 정보로서 대통령령으로 정하는 정보\n1의5. 제1호라목의 “신용정보주체의 신용거래능력을 판단할 수 있는 정보”란 다음 각 목의 정보를 말한다.\n가. 개인의 직업ㆍ재산ㆍ채무ㆍ소득의 총액 및 납세실적\n나.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납세실적\n다. 가목 및 나목의 정보와 유사한 정보로서 대통령령으로 정하는 정보\n1의6. 제1호마목의 “가목부터 라목까지의 정보 외에 신용정보주체의 신용을 판단할 때 필요한 정보”란 다음 각 목의 정보를 말한다.\n가. 신용정보주체가 받은 법원의 재판, 행정처분 등과 관련된 정보로서 대통령령으로 정하는 정보\n나. 신용정보주체의 조세, 국가채권 등과 관련된 정보로서 대통령령으로 정하는 정보\n다. 신용정보주체의 채무조정에 관한 정보로서 대통령령으로 정하는 정보\n라. 개인의 신용상태를 평가하기 위하여 정보를 처리함으로써 새로이 만들어지는 정보로서 기호, 숫자 등을 사용하여 점수나 등급 등으로 나타낸 정보(이하 “개인신용평점”이라 한다)\n마.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제외한다.\n바. 기술(「기술의 이전 및 사업화 촉진에 관한 법률」 제2조제1호에 따른 기술을 말한다. 이하 같다)에 관한 정보\n사.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제외한다.\n아. 그 밖에 제1호의2부터 제1호의5까지의 규정에 따른 정보 및 가목부터 사목까지의 규정에 따른 정보와 유사한 정보로서 대통령령으로 정하는 정보\n2. “개인신용정보”란 기업 및 법인에 관한 정보를 제외한 살아 있는 개인에 관한 신용정보로서 다음 각 목의 어느 하나에 해당하는 정보를 말한다.\n가. 해당 정보의 성명, 주민등록번호 및 영상 등을 통하여 특정 개인을 알아볼 수 있는 정보\n나. 해당 정보만으로는 특정 개인을 알아볼 수 없더라도 다른 정보와 쉽게 결합하여 특정 개인을 알아볼 수 있는 정보\n3. “신용정보주체”란 처리된 신용정보로 알아볼 수 있는 자로서 그 신용정보의 주체가 되는 자를 말한다.\n4. “신용정보업”이란 다음 각 목의 어느 하나에 해당하는 업(業)을 말한다.\n가. 개인신용평가업\n나. 개인사업자신용평가업\n다. 기업신용조회업\n라. 신용조사업\n5. “신용정보회사”란 제4호 각 목의 신용정보업에 대하여 금융위원회의 허가를 받은 자로서 다음 각 목의 어느 하나에 해당하는 자를 말한다.\n가. 개인신용평가회사: 개인신용평가업 허가를 받은 자\n나. 개인사업자신용평가회사: 개인사업자신용평가업 허가를 받은 자\n다. 기업신용조회회사: 기업신용조회업 허가를 받은 자\n라. 신용조사회사: 신용조사업 허가를 받은 자\n6. “신용정보집중기관”이란 신용정보를 집중하여 관리ㆍ활용하는 자로서 제25조제1항에 따라 금융위원회로부터 허가받은 자를 말한다.\n7.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말한다.\n8.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말한다.\n8의2.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제외한다.\n8의3. “기업신용조회업”이란 다음 각 목에 따른 업무를 영업으로 하는 것을 말한다. 다만, 「자본시장과 금융투자업에 관한 법률」 제9조제26항에 따른 신용평가업은 제외한다.\n가.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행위\n나. 기업신용등급제공업무: 기업 및 법인인 신용정보주체의 신용상태를 평가하여 기업신용등급을 생성하고, 해당 신용정보주체 및 그 신용정보주체의 거래상대방 등 이해관계를 가지는 자에게 제공하는 행위\n다.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행위\n9. “신용조사업”이란 제3자의 의뢰를 받아 신용정보를 조사하고, 그 신용정보를 그 의뢰인에게 제공하는 행위를 영업으로 하는 것을 말한다.\n9의2.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말한다.\n가. 제1호의3가목1)ㆍ2) 및 나목의 신용정보로서 대통령령으로 정하는 정보\n나. 제1호의3다목의 신용정보로서 대통령령으로 정하는 정보\n다. 제1호의3라목의 신용정보로서 대통령령으로 정하는 정보\n라. 제1호의3마목의 신용정보로서 대통령령으로 정하는 정보\n마. 그 밖에 신용정보주체 본인의 신용관리를 위하여 필요한 정보로서 대통령령으로 정하는 정보\n9의3. “본인신용정보관리회사”란 본인신용정보관리업에 대하여 금융위원회로부터 허가를 받은 자를 말한다.\n10.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말한다.\n10의2. “채권추심회사”란 채권추심업에 대하여 금융위원회로부터 허가를 받은 자를 말한다.\n11.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말한다.\n12. 삭제 &lt;2013. 5. 28.&gt;\n13. “처리”란 신용정보의 수집(조사를 포함한다. 이하 같다), 생성, 연계, 연동, 기록, 저장, 보유, 가공, 편집, 검색, 출력, 정정(訂正), 복구, 이용, 결합, 제공, 공개, 파기(破棄), 그 밖에 이와 유사한 행위를 말한다.\n14.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말한다.\n15.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말한다.\n가. 어떤 신용정보주체와 다른 신용정보주체가 구별되는 경우\n나.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경우\n다. 가목 및 나목과 유사한 경우로서 대통령령으로 정하는 경우\n16. “가명정보”란 가명처리한 개인신용정보를 말한다.\n17. “익명처리”란 더 이상 특정 개인인 신용정보주체를 알아볼 수 없도록 개인신용정보를 처리하는 것을 말한다.\n18. “대주주”란 다음 각 목의 어느 하나에 해당하는 주주를 말한다.\n가.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한다)\n나. 다음 각 1) 및 2)의 어느 하나에 해당하는 자\n1) 누구의 명의로 하든지 자기의 계산으로 신용정보회사, 본인신용정보관리회사 및 채권추심회사의 의결권 있는 발행주식 총수의 100분의 10 이상의 주식(그 주식과 관련된 증권예탁증권을 포함한다)을 소유한 자\n2)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'related': False},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'&lt;&lt;채권의 공정한 추심에 관한 법률 제2조(정의)&gt;&gt; 이 법에서 사용하는 용어의 뜻은 다음과 같다. &lt;개정 2011. 3. 29., 2014. 5. 20., 2025. 1. 21.&gt;\n1. “채권추심자”란 다음 각 목의 어느 하나에 해당하는 자를 말한다.\n가. 「대부업 등의 등록 및 금융이용자 보호에 관한 법률」에 따른 대부업자, 대부중개업자, 불법사금융업자, 불법사금융중개업자, 여신금융기관 및 이들로부터 대부계약에 따른 채권을 양도받거나 재양도 받은 자\n나. 가목에 규정된 자 외의 금전대여 채권자 및 그로부터 채권을 양도받거나 재양도 받은 자\n다. 「상법」에 따른 상행위로 생긴 금전채권을 양도받거나 재양도 받은 자\n라. 금전이나 그 밖의 경제적 이익을 대가로 받거나 받기로 약속하고 타인의 채권을 추심하는 자(채권추심을 목적으로 채권의 양수를 가장한 자를 포함한다)\n마. 가목부터 라목까지에 규정된 자들을 위하여 고용, 도급, 위임 등 원인을 불문하고 채권추심을 하는 자\n2. “채무자”란 채무를 변제할 의무가 있거나 채권추심자로부터 채무를 변제할 의무가 있는 것으로 주장되는 자연인(보증인을 포함한다)을 말한다.\n3. “관계인”이란 채무자와 동거하거나 생계를 같이 하는 자, 채무자의 친족, 채무자가 근무하는 장소에 함께 근무하는 자를 말한다.\n4. “채권추심”이란 채무자에 대한 소재파악 및 재산조사, 채권에 대한 변제 요구, 채무자로부터 변제 수령 등 채권의 만족을 얻기 위한 일체의 행위를 말한다.\n5. “개인정보”란 「개인정보 보호법」 제2조제1호의 개인정보를 말한다.\n6. “신용정보”란 「신용정보의 이용 및 보호에 관한 법률」 제2조제1호의 신용정보를 말한다.', 'related': False}, {'text': '&lt;&lt;개인금융채권의 관리 및 개인금융채무자의 보호에 관한 법률 제2조(정의)&gt;&gt; 이 법에서 사용하는 용어의 뜻은 다음과 같다.\n1. “개인금융채권”이란 채권금융회사등이 다음 각 목의 행위를 원인으로 보유하게 된 개인금융채무자에 대한 금전채권을 말한다.\n가. 금전의 대부\n나. 대위변제\n다. 가목 또는 나목의 행위로 발생한 채권의 양수\n라. 그 밖에 어음할인 등 대통령령으로 정하는 행위\n2. “채권금융회사등”이란 개인금융채권을 보유하고 있는 다음 각 목의 자를 말한다.\n가. 「은행법」 등 대통령령으로 정하는 법률에 따라 인가ㆍ허가ㆍ등록ㆍ승인 등을 받아 금전의 대부를 업(業)으로 하는 자\n나. 「공공기관의 운영에 관한 법률」에 따른 공공기관 중 개인금융채권을 보유할 수 있는 기관으로서 대통령령으로 정하는 기관\n다. 그 밖에 이 법 또는 다른 법률에 따라 개인금융채권을 보유할 수 있는 자로서 대통령령으로 정하는 자\n3. “개인금융채무자”란 제1호 각 목의 행위를 원인으로 채권금융회사등에 채무를 변제할 의무가 있는 사람(보증인 및 채무인수인을 포함한다)을 말한다.\n4. “추심”이란 변제하기로 약정한 날까지 채무를 변제하지 아니한 개인금융채무자를 대상으로 소재 파악, 재산 조사, 변제 촉구 또는 변제금 수령 등 채권의 만족을 얻기 위하여 하는 모든 행위를 말한다.\n5. “채권추심자”란 개인금융채권을 추심하는 자로서 다음 각 목의 자를 말한다.\n가. 채권금융회사등\n나. 「신용정보의 이용 및 보호에 관한 법률」 제2조제10호의2에 따른 채권추심회사(이하 “채권추심회사”라 한다)\n다. 「신용정보의 이용 및 보호에 관한 법률」 제27조제2항제2호에 따른 위임직채권추심인(이하 “위임직채권추심인”이라 한다)\n라. 「대부업 등의 등록 및 금융이용자 보호에 관한 법률」 제2조제1호에 따른 대부채권매입추심을 업으로 하는 자로서 같은 법 제3조에 따른 대부업의 등록을 한 자(이하 “대부채권매입추심업자”라 한다)\n마. 그 밖에 다른 법률에 따라 개인금융채권을 추심할 수 있는 자로서 대통령령으로 정하는 자\n6. “채무조정”이란 채권금융회사등이 보유한 개인금융채권에 대하여 다음 각 목의 방법으로 그 채무의 내용을 변경하는 것을 말한다.\n가. 원리금 감면 또는 이자율 조정\n나. 새로운 대출을 통한 기존 채무의 변제\n다. 분할 변제\n라. 변제기간 연장\n마. 그 밖에 채무의 내용을 변경하는 것으로서 금융위원회가 정하여 고시하는 방법', 'related': True}, {'text': '&lt;&lt;금융회사의 지배구조에 관한 법률 시행령 제24조(겸직 금지 등)&gt;&gt; ③ 상호저축은행은 제1항에 따른 업무를 할 때 이 법과 이 법에 따른 명령에 따라 서민과 중소기업에 대한 금융 편의를 도모하여야 한다.\n[전문개정 2010. 3. 22.]', 'related': True}, {'text': '&lt;&lt;금융회사의 지배구조에 관한 법률 시행령 제24조(겸직 금지 등)&gt;&gt; ② 제1항의 업무를 할 때 신용공여 총액에 대한 영업구역 내의 개인과 중소기업에 대한 신용공여 합계액의 최소 유지 비율, 그 밖에 상호저축은행이 지켜야 할 구체적인 사항은 대통령령으로 정한다.', 'related': True},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t>
  </si>
  <si>
    <t>[{'text': '&lt;&lt;신용정보법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4.&gt;\n1. 미성년자. 다만, 금융위원회가 정하여 고시하는 업무에 채용하거나 고용하는 경우는 제외한다.\n2. 피성년후견인 또는 피한정후견인\n3. 파산선고를 받고 복권되지 아니한 자\n4. 금고 이상의 실형을 선고받고 그 집행이 끝나거나(집행이 끝난 것으로 보는 경우를 포함한다) 집행이 면제된 날부터 3년이 지나지 아니한 자\n5. 금고 이상의 형의 집행유예를 선고받고 그 유예기간 중에 있는 자\n6. 이 법 또는 그 밖의 법령에 따라 해임되거나 면직된 후 5년이 지나지 아니한 자\n7.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자\n8. 제2항제2호에 따른 위임직채권추심인이었던 자로서 등록이 취소된 지 5년이 지나지 아니한 자\n9.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'related': True}, {'text': '&lt;&lt;신용정보법 제27조(채권추심업 종사자 및 위임직채권추심인 등)&gt;&gt; ② 채권추심회사는 다음 각 호의 어느 하나에 해당하는 자를 통하여 추심업무를 하여야 한다.\n1. 채권추심회사의 임직원\n2. 채권추심회사가 위임 또는 그에 준하는 방법으로 채권추심업무를 하도록 한 자(이하 “위임직채권추심인”이라 한다)', 'related': True}, {'text': '&lt;&lt;신용정보법 제27조(채권추심업 종사자 및 위임직채권추심인 등)&gt;&gt; ③ 채권추심회사는 그 소속 위임직채권추심인이 되려는 자를 금융위원회에 등록하여야 한다.', 'related': True}, {'text': '&lt;&lt;신용정보법 제27조(채권추심업 종사자 및 위임직채권추심인 등)&gt;&gt; ④ 위임직채권추심인은 소속 채권추심회사 외의 자를 위하여 채권추심업무를 할 수 없다.', 'related': True}, {'text': '&lt;&lt;신용정보법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된다.\n1. 제3항에 따라 등록되지 아니한 위임직채권추심인\n2. 다른 채권추심회사의 소속으로 등록된 위임직채권추심인\n3. 제7항에 따라 업무정지 중에 있는 위임직채권추심인', 'related': True}, {'text': '&lt;&lt;신용정보법 제27조(채권추심업 종사자 및 위임직채권추심인 등)&gt;&gt; ⑥ 금융위원회는 위임직채권추심인이 다음 각 호의 어느 하나에 해당하면 그 등록을 취소할 수 있다.\n1. 거짓이나 그 밖의 부정한 방법으로 제3항에 따른 등록을 한 경우\n2. 제7항에 따른 업무정지명령을 위반하거나 업무정지에 해당하는 행위를 한 자가 그 사유발생일 전 1년 이내에 업무정지처분을 받은 사실이 있는 경우\n3. 삭제 &lt;2020. 2. 4.&gt;\n4. 「채권의 공정한 추심에 관한 법률」 제9조 각 호의 어느 하나를 위반하여 채권추심행위를 한 경우\n5. 등록의 내용이나 조건을 위반한 경우\n6. 정당한 사유 없이 1년 이상 계속하여 등록한 영업을 하지 아니한 경우', 'related': True}, {'text': '&lt;&lt;신용정보법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4.&gt;\n1. 제4항을 위반한 경우\n2. 삭제 &lt;2020. 2. 4.&gt;\n3. 제40조제1항제5호를 위반한 경우\n4. 「채권의 공정한 추심에 관한 법률」 제12조제2호ㆍ제5호를 위반한 경우\n5. 그 밖에 법령 또는 소속 채권추심회사의 정관을 위반하여 공익을 심각하게 해치거나 해칠 우려가 있는 경우', 'related': True}, {'text': '&lt;&lt;신용정보법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'related': True}, {'text': '&lt;&lt;신용정보법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28.&gt;\n1. 「채권의 공정한 추심에 관한 법률」 제8조의3제1항, 제9조, 제10조제1항, 제11조제1호 또는 제2호를 위반하는 행위\n2. 「채권의 공정한 추심에 관한 법률」 제8조의3제2항, 제11조제3호부터 제5호까지, 제12조, 제13조 또는 제13조의2제2항을 위반하는 행위', 'related': True}, {'text': '&lt;&lt;신용정보법 제27조(채권추심업 종사자 및 위임직채권추심인 등)&gt;&gt; ⑩ 위임직채권추심인의 자격요건 및 등록절차는 대통령령으로 정한다. &lt;개정 2017. 11. 28.&gt;', 'related': True}, {'text': '&lt;&lt;신용정보법 제27조(채권추심업 종사자 및 위임직채권추심인 등)&gt;&gt; ⑪ 위임직채권추심인이 되고자 하는 자가 등록을 신청한 때에는 총리령으로 정하는 바에 따라 수수료를 내야 한다. &lt;개정 2017. 11. 28.&gt;\n[제목개정 2020. 2. 4.]', 'related': True}, {'text': '&lt;&lt;신용정보법 제44조(신용정보협회)&gt;&gt; ① 신용정보회사, 본인신용정보관리회사 및 채권추심회사는 신용정보 관련 산업의 건전한 발전을 도모하고 신용정보회사, 본인신용정보관리회사 및 채권추심회사 사이의 업무질서를 유지하기 위하여 신용정보협회를 설립할 수 있다. &lt;개정 2020. 2. 4.&gt;', 'related': True}, {'text': '&lt;&lt;신용정보법 제44조(신용정보협회)&gt;&gt; ② 신용정보협회는 법인으로 한다.', 'related': True}, {'text': '&lt;&lt;신용정보법 제44조(신용정보협회)&gt;&gt; ③ 신용정보협회는 정관으로 정하는 바에 따라 다음 각 호의 업무를 한다. &lt;개정 2020. 2. 4.&gt;\n1. 신용정보회사, 본인신용정보관리회사 및 채권추심회사 간의 건전한 업무질서를 유지하기 위한 업무\n2. 신용정보 관련 산업의 발전을 위한 조사ㆍ연구 업무\n3. 신용정보 관련 민원의 상담ㆍ처리\n3의2. 이 법 및 다른 법령에서 신용정보협회가 할 수 있도록 허용한 업무\n4. 그 밖에 대통령령으로 정하는 업무', 'related': True}, {'text': '&lt;&lt;신용정보법 제44조(신용정보협회)&gt;&gt; ④ 신용정보협회에 대하여 이 법에서 정한 것을 제외하고는 「민법」 중 사단법인에 관한 규정을 준용한다.', 'related': True}, {'text':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28.&gt;\n1. 다음 각 목의 어느 하나에 해당하는 기관에서 채권추심업무에 관한 연수과정을 이수한 사람\n가. 법 제44조에 따른 신용정보협회(이하 “신용정보협회”라 한다)\n나. 신용정보협회가 지정하는 채권추심회사\n다. 그 밖에 금융위원회가 정하여 고시하는 기관\n2. 삭제 &lt;2015. 9. 11.&gt;\n3. 그 밖에 제1호에 준하는 자격이 있다고 금융위원회가 인정한 사람', 'related': True}, {'text':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'related': True}, {'text': '&lt;&lt;대부업 등의 등록 및 금융이용자 보호에 관한 법률 제3조(등록 등)&gt;&gt; ① 대부업 또는 대부중개업(이하 “대부업등” 이라 한다)을 하려는 자(여신금융기관은 제외한다)는 영업소별로 해당 영업소를 관할하는 특별시장ㆍ광역시장ㆍ특별자치시장ㆍ도지사 또는 특별자치도지사(이하 “시ㆍ도지사”라 한다)에게 등록하여야 한다. 다만, 여신금융기관과 위탁계약 등을 맺고 대부중개업을 하는 자(그 대부중개업을 하는 자가 법인인 경우 그 법인과 직접 위탁계약 등을 맺고 대부를 받으려는 자를 모집하는 개인을 포함하며, 이하 “대출모집인”이라 한다)는 해당 위탁계약 범위에서는 그러하지 아니하다. &lt;개정 2012. 12. 11.&gt;', 'related': False}, {'text':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21.&gt;\n1. 둘 이상의 특별시ㆍ광역시ㆍ특별자치시ㆍ도ㆍ특별자치도(이하 “시ㆍ도”라 한다)에서 영업소를 설치하려는 자\n2. 대부채권매입추심을 업으로 하려는 자\n3. 「독점규제 및 공정거래에 관한 법률」 제31조에 따라 지정된 상호출자제한기업집단에 속하는 자\n4. 최대주주가 여신금융기관인 자\n5. 법인으로서 자산규모 100억원을 초과하는 범위에서 대통령령으로 정하는 기준에 해당하는 자\n6. 전자적 장치ㆍ시스템 등을 통한 대통령령으로 정하는 방식(이하 “대부중개시스템”이라 한다)을 활용하여 대부중개업을 하려는 자\n7. 그 밖에 제1호부터 제5호까지의 규정에 준하는 등 대통령령으로 정하는 자', 'related': False}, {'text': '&lt;&lt;대부업 등의 등록 및 금융이용자 보호에 관한 법률 제3조(등록 등)&gt;&gt; ③ 제1항 또는 제2항에 따른 등록을 하려는 자는 다음 각 호의 사항을 적은 신청서와 대통령령으로 정하는 서류를 첨부하여 시ㆍ도지사 또는 금융위원회(이하 “시ㆍ도지사등”이라 한다)에 제출하여야 한다. &lt;개정 2010. 1. 25., 2011. 4. 12., 2012. 12. 11., 2015. 7. 24.&gt;\n1. 명칭 또는 성명과 주소\n2. 등록신청인이 법인인 경우에는 주주 또는 출자자(대통령령으로 정하는 기준 이하의 주식 또는 출자지분을 소유하는 자는 제외한다)의 명칭 또는 성명, 주소와 그 지분율 및 임원의 성명과 주소\n3. 등록신청인이 영업소의 업무를 총괄하는 사용인(이하 “업무총괄 사용인”이라 한다)을 두는 경우에는 업무총괄 사용인의 성명과 주소\n4. 영업소의 명칭 및 소재지\n4의2. 삭제 &lt;2015. 7. 24.&gt;\n5. 경영하려는 대부업등의 구체적 내용 및 방법\n6. 제9조제2항 또는 제3항에 따른 표시 또는 광고에 사용되는 전화번호(홈페이지가 있으면 그 주소를 포함한다)\n7. 자기자본(법인이 아닌 경우에는 순자산액)\n8. 제11조의4제2항에 따른 보증금, 보험 또는 공제', 'related': False}, {'text': '&lt;&lt;대부업 등의 등록 및 금융이용자 보호에 관한 법률 제3조(등록 등)&gt;&gt; ④ 제3항에 따라 등록신청을 받은 시ㆍ도지사등은 신청인이 제3조의5의 요건을 갖춘 경우에는 다음 각 호의 사항을 확인한 후 등록부에 제3항 각 호에 규정된 사항과 등록일자ㆍ등록번호를 적고 지체 없이 신청인에게 등록증을 교부하여야 한다. &lt;개정 2012. 12. 11., 2015. 7. 24.&gt;\n1. 신청서에 적힌 사항이 사실과 부합하는지 여부. 이 경우 신청서에 적힌 사항이 사실과 다르면 30일 이내의 기한을 정하여 등록증 교부 전에 신청인에게 신청서의 수정ㆍ보완을 요청할 수 있으며, 그 수정ㆍ보완 기간은 처리기간에 산입하지 아니한다.\n2. 사용하려는 상호가 해당 시ㆍ도 또는 금융위원회에 이미 등록된 상호인지 여부. 이 경우 이미 등록된 상호이면 다른 상호를 사용할 것을 요청할 수 있다.\n3. 삭제 &lt;2015. 7. 24.&gt;\n4. 삭제 &lt;2015. 7. 24.&gt;', 'related': False}, {'text': '&lt;&lt;대부업 등의 등록 및 금융이용자 보호에 관한 법률 제3조(등록 등)&gt;&gt; ⑤ 시ㆍ도지사등은 제4항에 따른 등록부를 일반인이 열람할 수 있도록 하여야 한다. 다만, 등록부 중 개인에 관한 사항으로서 공개될 경우 개인의 사생활을 침해할 우려가 있는 것으로 대통령령으로 정하는 사항은 제외한다. &lt;개정 2015. 7. 24.&gt;', 'related': False}, {'text': '&lt;&lt;대부업 등의 등록 및 금융이용자 보호에 관한 법률 제3조(등록 등)&gt;&gt; ⑥ 제1항 또는 제2항에 따른 등록의 유효기간은 등록일부터 3년으로 한다. &lt;개정 2015. 7. 24.&gt;', 'related': False}, {'text': '&lt;&lt;대부업 등의 등록 및 금융이용자 보호에 관한 법률 제3조(등록 등)&gt;&gt; ⑦ 대부업자등이 제4항 및 제3조의2에 따라 교부받은 등록증을 분실한 경우에는 시ㆍ도지사등에게 분실신고를 하고 등록증을 다시 교부받아야 한다. &lt;개정 2015. 7. 24.&gt;', 'related': False}, {'text': '&lt;&lt;대부업 등의 등록 및 금융이용자 보호에 관한 법률 제3조(등록 등)&gt;&gt; ⑧ 제1항부터 제7항까지의 규정에 따른 등록 등의 구체적 절차는 대통령령으로 정한다. &lt;개정 2015. 7. 24.&gt;\n[전문개정 2009. 1. 21.]', 'related': False}, {'text': '&lt;&lt;자본시장과 금융투자업에 관한 법률 제382조(임원의 자격 등)&gt;&gt; ① 「금융회사의 지배구조에 관한 법률」 제5조는 거래소의 임원에게 준용한다. &lt;개정 2015. 7. 31.&gt;', 'related': False}, {'text': '&lt;&lt;자본시장과 금융투자업에 관한 법률 제382조(임원의 자격 등)&gt;&gt; ② 「금융회사의 지배구조에 관한 법률」 제6조제1항(제1호는 제외한다) 및 제2항은 거래소의 사외이사에게 준용한다. &lt;개정 2015. 7. 31.&gt;', 'related': False}, {'text': '&lt;&lt;자본시장과 금융투자업에 관한 법률 제382조(임원의 자격 등)&gt;&gt; ③ 거래소의 임원은 둘 이상의 거래소의 임원의 지위를 겸직하여서는 아니 된다. &lt;신설 2013. 5. 28.&gt;\n여신전문금융업법 제14조의4(등록의 취소 등) ① 금융위원회는 모집인이 다음 각 호의 어느 하나에 해당하면 6개월 안의 기간을 정하여 그 업무의 정지를 명하거나 그 등록을 취소할 수 있다. &lt;개정 2020. 3. 24.&gt;\n1. 이 법에 따른 명령이나 처분을 위반한 경우\n2. 모집에 관한 이 법의 규정을 위반한 경우\n3. 「금융소비자 보호에 관한 법률」 제51조제1항제3호부터 제5호까지의 어느 하나에 해당하는 경우\n4. 「금융소비자 보호에 관한 법률」 제51조제2항 각 호 외의 부분 본문 중 대통령령으로 정하는 경우(업무의 정지를 명하는 경우로 한정한다)', 'related': False}, {'text': '&lt;&lt;자본시장과 금융투자업에 관한 법률 제382조(임원의 자격 등)&gt;&gt; ② 금융위원회는 모집인이 다음 각 호의 어느 하나에 해당하면 그 등록을 취소하여야 한다. &lt;개정 2010. 3. 12., 2016. 3. 29.&gt;\n1. 제14조의3제2항 각 호의 어느 하나에 해당하게 된 경우\n2. 등록 당시 제14조의3제2항 각 호의 어느 하나에 해당하는 자이었음이 밝혀진 경우\n3. 거짓이나 그 밖의 부정한 방법으로 제14조의3제1항에 따른 등록을 한 경우\n3의2. 제14조의5제2항제4호 또는 제5호를 위반한 경우\n4. 정당한 사유 없이 제14조의5제4항에 따른 조사를 거부하는 경우', 'related': False}, {'text': '&lt;&lt;자본시장과 금융투자업에 관한 법률 제382조(임원의 자격 등)&gt;&gt; ③ 금융위원회는 제1항이나 제2항에 따라 업무의 정지를 명하거나 등록을 취소하려면 모집인에게 해명(解明)을 위한 의견제출의 기회를 주어야 한다.', 'related': False}, {'text': '&lt;&lt;자본시장과 금융투자업에 관한 법률 제382조(임원의 자격 등)&gt;&gt; ④ 금융위원회는 모집인의 업무의 정지를 명하거나 등록을 취소한 경우에는 지체 없이 이유를 적은 문서로 그 뜻을 모집인에게 알려야 한다.\n[전문개정 2009. 2. 6.]', 'related': False}]</t>
  </si>
  <si>
    <t>[{'text': '&lt;&lt;자본시장과 금융투자업에 관한 법률 제382조(임원의 자격 등)&gt;&gt; ① 「금융회사의 지배구조에 관한 법률」 제5조는 거래소의 임원에게 준용한다. &lt;개정 2015. 7. 31.&gt;', 'related': False}, {'text': '&lt;&lt;대부업 등의 등록 및 금융이용자 보호에 관한 법률 제3조(등록 등)&gt;&gt; ⑦ 대부업자등이 제4항 및 제3조의2에 따라 교부받은 등록증을 분실한 경우에는 시ㆍ도지사등에게 분실신고를 하고 등록증을 다시 교부받아야 한다. &lt;개정 2015. 7. 24.&gt;', 'related': False}, {'text': '&lt;&lt;자본시장과 금융투자업에 관한 법률 제382조(임원의 자격 등)&gt;&gt; ③ 금융위원회는 제1항이나 제2항에 따라 업무의 정지를 명하거나 등록을 취소하려면 모집인에게 해명(解明)을 위한 의견제출의 기회를 주어야 한다.', 'related': False}, {'text': '&lt;&lt;대부업 등의 등록 및 금융이용자 보호에 관한 법률 제3조(등록 등)&gt;&gt; ⑥ 제1항 또는 제2항에 따른 등록의 유효기간은 등록일부터 3년으로 한다. &lt;개정 2015. 7. 24.&gt;', 'related': False}, {'text': '&lt;&lt;신용정보법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된다.\n1. 제3항에 따라 등록되지 아니한 위임직채권추심인\n2. 다른 채권추심회사의 소속으로 등록된 위임직채권추심인\n3. 제7항에 따라 업무정지 중에 있는 위임직채권추심인', 'related': True}, {'text':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21.&gt;\n1. 둘 이상의 특별시ㆍ광역시ㆍ특별자치시ㆍ도ㆍ특별자치도(이하 “시ㆍ도”라 한다)에서 영업소를 설치하려는 자\n2. 대부채권매입추심을 업으로 하려는 자\n3. 「독점규제 및 공정거래에 관한 법률」 제31조에 따라 지정된 상호출자제한기업집단에 속하는 자\n4. 최대주주가 여신금융기관인 자\n5. 법인으로서 자산규모 100억원을 초과하는 범위에서 대통령령으로 정하는 기준에 해당하는 자\n6. 전자적 장치ㆍ시스템 등을 통한 대통령령으로 정하는 방식(이하 “대부중개시스템”이라 한다)을 활용하여 대부중개업을 하려는 자\n7. 그 밖에 제1호부터 제5호까지의 규정에 준하는 등 대통령령으로 정하는 자', 'related': False}, {'text': '&lt;&lt;신용정보법 제44조(신용정보협회)&gt;&gt; ③ 신용정보협회는 정관으로 정하는 바에 따라 다음 각 호의 업무를 한다. &lt;개정 2020. 2. 4.&gt;\n1. 신용정보회사, 본인신용정보관리회사 및 채권추심회사 간의 건전한 업무질서를 유지하기 위한 업무\n2. 신용정보 관련 산업의 발전을 위한 조사ㆍ연구 업무\n3. 신용정보 관련 민원의 상담ㆍ처리\n3의2. 이 법 및 다른 법령에서 신용정보협회가 할 수 있도록 허용한 업무\n4. 그 밖에 대통령령으로 정하는 업무', 'related': True}, {'text': '&lt;&lt;대부업 등의 등록 및 금융이용자 보호에 관한 법률 제3조(등록 등)&gt;&gt; ⑧ 제1항부터 제7항까지의 규정에 따른 등록 등의 구체적 절차는 대통령령으로 정한다. &lt;개정 2015. 7. 24.&gt;\n[전문개정 2009. 1. 21.]', 'related': False}, {'text': '&lt;&lt;대부업 등의 등록 및 금융이용자 보호에 관한 법률 제3조(등록 등)&gt;&gt; ④ 제3항에 따라 등록신청을 받은 시ㆍ도지사등은 신청인이 제3조의5의 요건을 갖춘 경우에는 다음 각 호의 사항을 확인한 후 등록부에 제3항 각 호에 규정된 사항과 등록일자ㆍ등록번호를 적고 지체 없이 신청인에게 등록증을 교부하여야 한다. &lt;개정 2012. 12. 11., 2015. 7. 24.&gt;\n1. 신청서에 적힌 사항이 사실과 부합하는지 여부. 이 경우 신청서에 적힌 사항이 사실과 다르면 30일 이내의 기한을 정하여 등록증 교부 전에 신청인에게 신청서의 수정ㆍ보완을 요청할 수 있으며, 그 수정ㆍ보완 기간은 처리기간에 산입하지 아니한다.\n2. 사용하려는 상호가 해당 시ㆍ도 또는 금융위원회에 이미 등록된 상호인지 여부. 이 경우 이미 등록된 상호이면 다른 상호를 사용할 것을 요청할 수 있다.\n3. 삭제 &lt;2015. 7. 24.&gt;\n4. 삭제 &lt;2015. 7. 24.&gt;', 'related': False}, {'text': '&lt;&lt;자본시장과 금융투자업에 관한 법률 제382조(임원의 자격 등)&gt;&gt; ② 금융위원회는 모집인이 다음 각 호의 어느 하나에 해당하면 그 등록을 취소하여야 한다. &lt;개정 2010. 3. 12., 2016. 3. 29.&gt;\n1. 제14조의3제2항 각 호의 어느 하나에 해당하게 된 경우\n2. 등록 당시 제14조의3제2항 각 호의 어느 하나에 해당하는 자이었음이 밝혀진 경우\n3. 거짓이나 그 밖의 부정한 방법으로 제14조의3제1항에 따른 등록을 한 경우\n3의2. 제14조의5제2항제4호 또는 제5호를 위반한 경우\n4. 정당한 사유 없이 제14조의5제4항에 따른 조사를 거부하는 경우', 'related': False}, {'text': '&lt;&lt;신용정보법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4.&gt;\n1. 미성년자. 다만, 금융위원회가 정하여 고시하는 업무에 채용하거나 고용하는 경우는 제외한다.\n2. 피성년후견인 또는 피한정후견인\n3. 파산선고를 받고 복권되지 아니한 자\n4. 금고 이상의 실형을 선고받고 그 집행이 끝나거나(집행이 끝난 것으로 보는 경우를 포함한다) 집행이 면제된 날부터 3년이 지나지 아니한 자\n5. 금고 이상의 형의 집행유예를 선고받고 그 유예기간 중에 있는 자\n6. 이 법 또는 그 밖의 법령에 따라 해임되거나 면직된 후 5년이 지나지 아니한 자\n7.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자\n8. 제2항제2호에 따른 위임직채권추심인이었던 자로서 등록이 취소된 지 5년이 지나지 아니한 자\n9.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'related': True}, {'text': '&lt;&lt;신용정보법 제27조(채권추심업 종사자 및 위임직채권추심인 등)&gt;&gt; ③ 채권추심회사는 그 소속 위임직채권추심인이 되려는 자를 금융위원회에 등록하여야 한다.', 'related': True}, {'text':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28.&gt;\n1. 다음 각 목의 어느 하나에 해당하는 기관에서 채권추심업무에 관한 연수과정을 이수한 사람\n가. 법 제44조에 따른 신용정보협회(이하 “신용정보협회”라 한다)\n나. 신용정보협회가 지정하는 채권추심회사\n다. 그 밖에 금융위원회가 정하여 고시하는 기관\n2. 삭제 &lt;2015. 9. 11.&gt;\n3. 그 밖에 제1호에 준하는 자격이 있다고 금융위원회가 인정한 사람', 'related': True}, {'text': '&lt;&lt;자본시장과 금융투자업에 관한 법률 제382조(임원의 자격 등)&gt;&gt; ③ 거래소의 임원은 둘 이상의 거래소의 임원의 지위를 겸직하여서는 아니 된다. &lt;신설 2013. 5. 28.&gt;\n여신전문금융업법 제14조의4(등록의 취소 등) ① 금융위원회는 모집인이 다음 각 호의 어느 하나에 해당하면 6개월 안의 기간을 정하여 그 업무의 정지를 명하거나 그 등록을 취소할 수 있다. &lt;개정 2020. 3. 24.&gt;\n1. 이 법에 따른 명령이나 처분을 위반한 경우\n2. 모집에 관한 이 법의 규정을 위반한 경우\n3. 「금융소비자 보호에 관한 법률」 제51조제1항제3호부터 제5호까지의 어느 하나에 해당하는 경우\n4. 「금융소비자 보호에 관한 법률」 제51조제2항 각 호 외의 부분 본문 중 대통령령으로 정하는 경우(업무의 정지를 명하는 경우로 한정한다)', 'related': False}, {'text': '&lt;&lt;자본시장과 금융투자업에 관한 법률 제382조(임원의 자격 등)&gt;&gt; ② 「금융회사의 지배구조에 관한 법률」 제6조제1항(제1호는 제외한다) 및 제2항은 거래소의 사외이사에게 준용한다. &lt;개정 2015. 7. 31.&gt;', 'related': False}, {'text': '&lt;&lt;신용정보법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28.&gt;\n1. 「채권의 공정한 추심에 관한 법률」 제8조의3제1항, 제9조, 제10조제1항, 제11조제1호 또는 제2호를 위반하는 행위\n2. 「채권의 공정한 추심에 관한 법률」 제8조의3제2항, 제11조제3호부터 제5호까지, 제12조, 제13조 또는 제13조의2제2항을 위반하는 행위', 'related': True}, {'text': '&lt;&lt;신용정보법 제27조(채권추심업 종사자 및 위임직채권추심인 등)&gt;&gt; ④ 위임직채권추심인은 소속 채권추심회사 외의 자를 위하여 채권추심업무를 할 수 없다.', 'related': True}, {'text': '&lt;&lt;대부업 등의 등록 및 금융이용자 보호에 관한 법률 제3조(등록 등)&gt;&gt; ③ 제1항 또는 제2항에 따른 등록을 하려는 자는 다음 각 호의 사항을 적은 신청서와 대통령령으로 정하는 서류를 첨부하여 시ㆍ도지사 또는 금융위원회(이하 “시ㆍ도지사등”이라 한다)에 제출하여야 한다. &lt;개정 2010. 1. 25., 2011. 4. 12., 2012. 12. 11., 2015. 7. 24.&gt;\n1. 명칭 또는 성명과 주소\n2. 등록신청인이 법인인 경우에는 주주 또는 출자자(대통령령으로 정하는 기준 이하의 주식 또는 출자지분을 소유하는 자는 제외한다)의 명칭 또는 성명, 주소와 그 지분율 및 임원의 성명과 주소\n3. 등록신청인이 영업소의 업무를 총괄하는 사용인(이하 “업무총괄 사용인”이라 한다)을 두는 경우에는 업무총괄 사용인의 성명과 주소\n4. 영업소의 명칭 및 소재지\n4의2. 삭제 &lt;2015. 7. 24.&gt;\n5. 경영하려는 대부업등의 구체적 내용 및 방법\n6. 제9조제2항 또는 제3항에 따른 표시 또는 광고에 사용되는 전화번호(홈페이지가 있으면 그 주소를 포함한다)\n7. 자기자본(법인이 아닌 경우에는 순자산액)\n8. 제11조의4제2항에 따른 보증금, 보험 또는 공제', 'related': False}, {'text': '&lt;&lt;신용정보법 제44조(신용정보협회)&gt;&gt; ④ 신용정보협회에 대하여 이 법에서 정한 것을 제외하고는 「민법」 중 사단법인에 관한 규정을 준용한다.', 'related': True}, {'text': '&lt;&lt;신용정보법 제27조(채권추심업 종사자 및 위임직채권추심인 등)&gt;&gt; ② 채권추심회사는 다음 각 호의 어느 하나에 해당하는 자를 통하여 추심업무를 하여야 한다.\n1. 채권추심회사의 임직원\n2. 채권추심회사가 위임 또는 그에 준하는 방법으로 채권추심업무를 하도록 한 자(이하 “위임직채권추심인”이라 한다)', 'related': True}, {'text': '&lt;&lt;자본시장과 금융투자업에 관한 법률 제382조(임원의 자격 등)&gt;&gt; ④ 금융위원회는 모집인의 업무의 정지를 명하거나 등록을 취소한 경우에는 지체 없이 이유를 적은 문서로 그 뜻을 모집인에게 알려야 한다.\n[전문개정 2009. 2. 6.]', 'related': False}, {'text': '&lt;&lt;신용정보법 제44조(신용정보협회)&gt;&gt; ① 신용정보회사, 본인신용정보관리회사 및 채권추심회사는 신용정보 관련 산업의 건전한 발전을 도모하고 신용정보회사, 본인신용정보관리회사 및 채권추심회사 사이의 업무질서를 유지하기 위하여 신용정보협회를 설립할 수 있다. &lt;개정 2020. 2. 4.&gt;', 'related': True}, {'text': '&lt;&lt;신용정보법 제27조(채권추심업 종사자 및 위임직채권추심인 등)&gt;&gt; ⑥ 금융위원회는 위임직채권추심인이 다음 각 호의 어느 하나에 해당하면 그 등록을 취소할 수 있다.\n1. 거짓이나 그 밖의 부정한 방법으로 제3항에 따른 등록을 한 경우\n2. 제7항에 따른 업무정지명령을 위반하거나 업무정지에 해당하는 행위를 한 자가 그 사유발생일 전 1년 이내에 업무정지처분을 받은 사실이 있는 경우\n3. 삭제 &lt;2020. 2. 4.&gt;\n4. 「채권의 공정한 추심에 관한 법률」 제9조 각 호의 어느 하나를 위반하여 채권추심행위를 한 경우\n5. 등록의 내용이나 조건을 위반한 경우\n6. 정당한 사유 없이 1년 이상 계속하여 등록한 영업을 하지 아니한 경우', 'related': True}, {'text': '&lt;&lt;신용정보법 제44조(신용정보협회)&gt;&gt; ② 신용정보협회는 법인으로 한다.', 'related': True}, {'text': '&lt;&lt;신용정보법 제27조(채권추심업 종사자 및 위임직채권추심인 등)&gt;&gt; ⑩ 위임직채권추심인의 자격요건 및 등록절차는 대통령령으로 정한다. &lt;개정 2017. 11. 28.&gt;', 'related': True}, {'text':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'related': True}, {'text': '&lt;&lt;대부업 등의 등록 및 금융이용자 보호에 관한 법률 제3조(등록 등)&gt;&gt; ① 대부업 또는 대부중개업(이하 “대부업등” 이라 한다)을 하려는 자(여신금융기관은 제외한다)는 영업소별로 해당 영업소를 관할하는 특별시장ㆍ광역시장ㆍ특별자치시장ㆍ도지사 또는 특별자치도지사(이하 “시ㆍ도지사”라 한다)에게 등록하여야 한다. 다만, 여신금융기관과 위탁계약 등을 맺고 대부중개업을 하는 자(그 대부중개업을 하는 자가 법인인 경우 그 법인과 직접 위탁계약 등을 맺고 대부를 받으려는 자를 모집하는 개인을 포함하며, 이하 “대출모집인”이라 한다)는 해당 위탁계약 범위에서는 그러하지 아니하다. &lt;개정 2012. 12. 11.&gt;', 'related': False}, {'text': '&lt;&lt;신용정보법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4.&gt;\n1. 제4항을 위반한 경우\n2. 삭제 &lt;2020. 2. 4.&gt;\n3. 제40조제1항제5호를 위반한 경우\n4. 「채권의 공정한 추심에 관한 법률」 제12조제2호ㆍ제5호를 위반한 경우\n5. 그 밖에 법령 또는 소속 채권추심회사의 정관을 위반하여 공익을 심각하게 해치거나 해칠 우려가 있는 경우', 'related': True}, {'text': '&lt;&lt;대부업 등의 등록 및 금융이용자 보호에 관한 법률 제3조(등록 등)&gt;&gt; ⑤ 시ㆍ도지사등은 제4항에 따른 등록부를 일반인이 열람할 수 있도록 하여야 한다. 다만, 등록부 중 개인에 관한 사항으로서 공개될 경우 개인의 사생활을 침해할 우려가 있는 것으로 대통령령으로 정하는 사항은 제외한다. &lt;개정 2015. 7. 24.&gt;', 'related': False}, {'text': '&lt;&lt;신용정보법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'related': True}, {'text': '&lt;&lt;신용정보법 제27조(채권추심업 종사자 및 위임직채권추심인 등)&gt;&gt; ⑪ 위임직채권추심인이 되고자 하는 자가 등록을 신청한 때에는 총리령으로 정하는 바에 따라 수수료를 내야 한다. &lt;개정 2017. 11. 28.&gt;\n[제목개정 2020. 2. 4.]', 'related': True}]</t>
  </si>
  <si>
    <t>[{'text': '&lt;&lt;신용정보법 제44조(신용정보협회)&gt;&gt; ③ 신용정보협회는 정관으로 정하는 바에 따라 다음 각 호의 업무를 한다. &lt;개정 2020. 2. 4.&gt;\n1. 신용정보회사, 본인신용정보관리회사 및 채권추심회사 간의 건전한 업무질서를 유지하기 위한 업무\n2. 신용정보 관련 산업의 발전을 위한 조사ㆍ연구 업무\n3. 신용정보 관련 민원의 상담ㆍ처리\n3의2. 이 법 및 다른 법령에서 신용정보협회가 할 수 있도록 허용한 업무\n4. 그 밖에 대통령령으로 정하는 업무', 'related': True}, {'text': '&lt;&lt;신용정보법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4.&gt;\n1. 미성년자. 다만, 금융위원회가 정하여 고시하는 업무에 채용하거나 고용하는 경우는 제외한다.\n2. 피성년후견인 또는 피한정후견인\n3. 파산선고를 받고 복권되지 아니한 자\n4. 금고 이상의 실형을 선고받고 그 집행이 끝나거나(집행이 끝난 것으로 보는 경우를 포함한다) 집행이 면제된 날부터 3년이 지나지 아니한 자\n5. 금고 이상의 형의 집행유예를 선고받고 그 유예기간 중에 있는 자\n6. 이 법 또는 그 밖의 법령에 따라 해임되거나 면직된 후 5년이 지나지 아니한 자\n7.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자\n8. 제2항제2호에 따른 위임직채권추심인이었던 자로서 등록이 취소된 지 5년이 지나지 아니한 자\n9.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'related': True}, {'text': '&lt;&lt;신용정보법 제27조(채권추심업 종사자 및 위임직채권추심인 등)&gt;&gt; ⑥ 금융위원회는 위임직채권추심인이 다음 각 호의 어느 하나에 해당하면 그 등록을 취소할 수 있다.\n1. 거짓이나 그 밖의 부정한 방법으로 제3항에 따른 등록을 한 경우\n2. 제7항에 따른 업무정지명령을 위반하거나 업무정지에 해당하는 행위를 한 자가 그 사유발생일 전 1년 이내에 업무정지처분을 받은 사실이 있는 경우\n3. 삭제 &lt;2020. 2. 4.&gt;\n4. 「채권의 공정한 추심에 관한 법률」 제9조 각 호의 어느 하나를 위반하여 채권추심행위를 한 경우\n5. 등록의 내용이나 조건을 위반한 경우\n6. 정당한 사유 없이 1년 이상 계속하여 등록한 영업을 하지 아니한 경우', 'related': True}, {'text': '&lt;&lt;신용정보법 제27조(채권추심업 종사자 및 위임직채권추심인 등)&gt;&gt; ⑩ 위임직채권추심인의 자격요건 및 등록절차는 대통령령으로 정한다. &lt;개정 2017. 11. 28.&gt;', 'related': True}, {'text': '&lt;&lt;신용정보법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된다.\n1. 제3항에 따라 등록되지 아니한 위임직채권추심인\n2. 다른 채권추심회사의 소속으로 등록된 위임직채권추심인\n3. 제7항에 따라 업무정지 중에 있는 위임직채권추심인', 'related': True}, {'text': '&lt;&lt;신용정보법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28.&gt;\n1. 「채권의 공정한 추심에 관한 법률」 제8조의3제1항, 제9조, 제10조제1항, 제11조제1호 또는 제2호를 위반하는 행위\n2. 「채권의 공정한 추심에 관한 법률」 제8조의3제2항, 제11조제3호부터 제5호까지, 제12조, 제13조 또는 제13조의2제2항을 위반하는 행위', 'related': True}, {'text': '&lt;&lt;신용정보법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4.&gt;\n1. 제4항을 위반한 경우\n2. 삭제 &lt;2020. 2. 4.&gt;\n3. 제40조제1항제5호를 위반한 경우\n4. 「채권의 공정한 추심에 관한 법률」 제12조제2호ㆍ제5호를 위반한 경우\n5. 그 밖에 법령 또는 소속 채권추심회사의 정관을 위반하여 공익을 심각하게 해치거나 해칠 우려가 있는 경우', 'related': True}, {'text': '&lt;&lt;신용정보법 제27조(채권추심업 종사자 및 위임직채권추심인 등)&gt;&gt; ② 채권추심회사는 다음 각 호의 어느 하나에 해당하는 자를 통하여 추심업무를 하여야 한다.\n1. 채권추심회사의 임직원\n2. 채권추심회사가 위임 또는 그에 준하는 방법으로 채권추심업무를 하도록 한 자(이하 “위임직채권추심인”이라 한다)', 'related': True}, {'text': '&lt;&lt;신용정보법 제44조(신용정보협회)&gt;&gt; ② 신용정보협회는 법인으로 한다.', 'related': True}, {'text':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'related': True}, {'text': '&lt;&lt;신용정보법 제44조(신용정보협회)&gt;&gt; ④ 신용정보협회에 대하여 이 법에서 정한 것을 제외하고는 「민법」 중 사단법인에 관한 규정을 준용한다.', 'related': True}, {'text': '&lt;&lt;신용정보법 제44조(신용정보협회)&gt;&gt; ① 신용정보회사, 본인신용정보관리회사 및 채권추심회사는 신용정보 관련 산업의 건전한 발전을 도모하고 신용정보회사, 본인신용정보관리회사 및 채권추심회사 사이의 업무질서를 유지하기 위하여 신용정보협회를 설립할 수 있다. &lt;개정 2020. 2. 4.&gt;', 'related': True}, {'text': '&lt;&lt;신용정보법 제27조(채권추심업 종사자 및 위임직채권추심인 등)&gt;&gt; ③ 채권추심회사는 그 소속 위임직채권추심인이 되려는 자를 금융위원회에 등록하여야 한다.', 'related': True}, {'text': '&lt;&lt;신용정보법 제27조(채권추심업 종사자 및 위임직채권추심인 등)&gt;&gt; ④ 위임직채권추심인은 소속 채권추심회사 외의 자를 위하여 채권추심업무를 할 수 없다.', 'related': True}, {'text': '&lt;&lt;신용정보법 제27조(채권추심업 종사자 및 위임직채권추심인 등)&gt;&gt; ⑪ 위임직채권추심인이 되고자 하는 자가 등록을 신청한 때에는 총리령으로 정하는 바에 따라 수수료를 내야 한다. &lt;개정 2017. 11. 28.&gt;\n[제목개정 2020. 2. 4.]', 'related': True}, {'text':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28.&gt;\n1. 다음 각 목의 어느 하나에 해당하는 기관에서 채권추심업무에 관한 연수과정을 이수한 사람\n가. 법 제44조에 따른 신용정보협회(이하 “신용정보협회”라 한다)\n나. 신용정보협회가 지정하는 채권추심회사\n다. 그 밖에 금융위원회가 정하여 고시하는 기관\n2. 삭제 &lt;2015. 9. 11.&gt;\n3. 그 밖에 제1호에 준하는 자격이 있다고 금융위원회가 인정한 사람', 'related': True}, {'text': '&lt;&lt;신용정보법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'related': True}, {'text': '&lt;&lt;대부업 등의 등록 및 금융이용자 보호에 관한 법률 제3조(등록 등)&gt;&gt; ⑤ 시ㆍ도지사등은 제4항에 따른 등록부를 일반인이 열람할 수 있도록 하여야 한다. 다만, 등록부 중 개인에 관한 사항으로서 공개될 경우 개인의 사생활을 침해할 우려가 있는 것으로 대통령령으로 정하는 사항은 제외한다. &lt;개정 2015. 7. 24.&gt;', 'related': False}, {'text': '&lt;&lt;대부업 등의 등록 및 금융이용자 보호에 관한 법률 제3조(등록 등)&gt;&gt; ① 대부업 또는 대부중개업(이하 “대부업등” 이라 한다)을 하려는 자(여신금융기관은 제외한다)는 영업소별로 해당 영업소를 관할하는 특별시장ㆍ광역시장ㆍ특별자치시장ㆍ도지사 또는 특별자치도지사(이하 “시ㆍ도지사”라 한다)에게 등록하여야 한다. 다만, 여신금융기관과 위탁계약 등을 맺고 대부중개업을 하는 자(그 대부중개업을 하는 자가 법인인 경우 그 법인과 직접 위탁계약 등을 맺고 대부를 받으려는 자를 모집하는 개인을 포함하며, 이하 “대출모집인”이라 한다)는 해당 위탁계약 범위에서는 그러하지 아니하다. &lt;개정 2012. 12. 11.&gt;', 'related': False}, {'text': '&lt;&lt;자본시장과 금융투자업에 관한 법률 제382조(임원의 자격 등)&gt;&gt; ② 금융위원회는 모집인이 다음 각 호의 어느 하나에 해당하면 그 등록을 취소하여야 한다. &lt;개정 2010. 3. 12., 2016. 3. 29.&gt;\n1. 제14조의3제2항 각 호의 어느 하나에 해당하게 된 경우\n2. 등록 당시 제14조의3제2항 각 호의 어느 하나에 해당하는 자이었음이 밝혀진 경우\n3. 거짓이나 그 밖의 부정한 방법으로 제14조의3제1항에 따른 등록을 한 경우\n3의2. 제14조의5제2항제4호 또는 제5호를 위반한 경우\n4. 정당한 사유 없이 제14조의5제4항에 따른 조사를 거부하는 경우', 'related': False}, {'text': '&lt;&lt;자본시장과 금융투자업에 관한 법률 제382조(임원의 자격 등)&gt;&gt; ② 「금융회사의 지배구조에 관한 법률」 제6조제1항(제1호는 제외한다) 및 제2항은 거래소의 사외이사에게 준용한다. &lt;개정 2015. 7. 31.&gt;', 'related': False}, {'text': '&lt;&lt;대부업 등의 등록 및 금융이용자 보호에 관한 법률 제3조(등록 등)&gt;&gt; ③ 제1항 또는 제2항에 따른 등록을 하려는 자는 다음 각 호의 사항을 적은 신청서와 대통령령으로 정하는 서류를 첨부하여 시ㆍ도지사 또는 금융위원회(이하 “시ㆍ도지사등”이라 한다)에 제출하여야 한다. &lt;개정 2010. 1. 25., 2011. 4. 12., 2012. 12. 11., 2015. 7. 24.&gt;\n1. 명칭 또는 성명과 주소\n2. 등록신청인이 법인인 경우에는 주주 또는 출자자(대통령령으로 정하는 기준 이하의 주식 또는 출자지분을 소유하는 자는 제외한다)의 명칭 또는 성명, 주소와 그 지분율 및 임원의 성명과 주소\n3. 등록신청인이 영업소의 업무를 총괄하는 사용인(이하 “업무총괄 사용인”이라 한다)을 두는 경우에는 업무총괄 사용인의 성명과 주소\n4. 영업소의 명칭 및 소재지\n4의2. 삭제 &lt;2015. 7. 24.&gt;\n5. 경영하려는 대부업등의 구체적 내용 및 방법\n6. 제9조제2항 또는 제3항에 따른 표시 또는 광고에 사용되는 전화번호(홈페이지가 있으면 그 주소를 포함한다)\n7. 자기자본(법인이 아닌 경우에는 순자산액)\n8. 제11조의4제2항에 따른 보증금, 보험 또는 공제', 'related': False}, {'text': '&lt;&lt;대부업 등의 등록 및 금융이용자 보호에 관한 법률 제3조(등록 등)&gt;&gt; ⑧ 제1항부터 제7항까지의 규정에 따른 등록 등의 구체적 절차는 대통령령으로 정한다. &lt;개정 2015. 7. 24.&gt;\n[전문개정 2009. 1. 21.]', 'related': False}, {'text': '&lt;&lt;자본시장과 금융투자업에 관한 법률 제382조(임원의 자격 등)&gt;&gt; ④ 금융위원회는 모집인의 업무의 정지를 명하거나 등록을 취소한 경우에는 지체 없이 이유를 적은 문서로 그 뜻을 모집인에게 알려야 한다.\n[전문개정 2009. 2. 6.]', 'related': False}, {'text': '&lt;&lt;자본시장과 금융투자업에 관한 법률 제382조(임원의 자격 등)&gt;&gt; ③ 금융위원회는 제1항이나 제2항에 따라 업무의 정지를 명하거나 등록을 취소하려면 모집인에게 해명(解明)을 위한 의견제출의 기회를 주어야 한다.', 'related': False}, {'text': '&lt;&lt;자본시장과 금융투자업에 관한 법률 제382조(임원의 자격 등)&gt;&gt; ③ 거래소의 임원은 둘 이상의 거래소의 임원의 지위를 겸직하여서는 아니 된다. &lt;신설 2013. 5. 28.&gt;\n여신전문금융업법 제14조의4(등록의 취소 등) ① 금융위원회는 모집인이 다음 각 호의 어느 하나에 해당하면 6개월 안의 기간을 정하여 그 업무의 정지를 명하거나 그 등록을 취소할 수 있다. &lt;개정 2020. 3. 24.&gt;\n1. 이 법에 따른 명령이나 처분을 위반한 경우\n2. 모집에 관한 이 법의 규정을 위반한 경우\n3. 「금융소비자 보호에 관한 법률」 제51조제1항제3호부터 제5호까지의 어느 하나에 해당하는 경우\n4. 「금융소비자 보호에 관한 법률」 제51조제2항 각 호 외의 부분 본문 중 대통령령으로 정하는 경우(업무의 정지를 명하는 경우로 한정한다)', 'related': False}, {'text':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21.&gt;\n1. 둘 이상의 특별시ㆍ광역시ㆍ특별자치시ㆍ도ㆍ특별자치도(이하 “시ㆍ도”라 한다)에서 영업소를 설치하려는 자\n2. 대부채권매입추심을 업으로 하려는 자\n3. 「독점규제 및 공정거래에 관한 법률」 제31조에 따라 지정된 상호출자제한기업집단에 속하는 자\n4. 최대주주가 여신금융기관인 자\n5. 법인으로서 자산규모 100억원을 초과하는 범위에서 대통령령으로 정하는 기준에 해당하는 자\n6. 전자적 장치ㆍ시스템 등을 통한 대통령령으로 정하는 방식(이하 “대부중개시스템”이라 한다)을 활용하여 대부중개업을 하려는 자\n7. 그 밖에 제1호부터 제5호까지의 규정에 준하는 등 대통령령으로 정하는 자', 'related': False}, {'text': '&lt;&lt;자본시장과 금융투자업에 관한 법률 제382조(임원의 자격 등)&gt;&gt; ① 「금융회사의 지배구조에 관한 법률」 제5조는 거래소의 임원에게 준용한다. &lt;개정 2015. 7. 31.&gt;', 'related': False}, {'text': '&lt;&lt;대부업 등의 등록 및 금융이용자 보호에 관한 법률 제3조(등록 등)&gt;&gt; ④ 제3항에 따라 등록신청을 받은 시ㆍ도지사등은 신청인이 제3조의5의 요건을 갖춘 경우에는 다음 각 호의 사항을 확인한 후 등록부에 제3항 각 호에 규정된 사항과 등록일자ㆍ등록번호를 적고 지체 없이 신청인에게 등록증을 교부하여야 한다. &lt;개정 2012. 12. 11., 2015. 7. 24.&gt;\n1. 신청서에 적힌 사항이 사실과 부합하는지 여부. 이 경우 신청서에 적힌 사항이 사실과 다르면 30일 이내의 기한을 정하여 등록증 교부 전에 신청인에게 신청서의 수정ㆍ보완을 요청할 수 있으며, 그 수정ㆍ보완 기간은 처리기간에 산입하지 아니한다.\n2. 사용하려는 상호가 해당 시ㆍ도 또는 금융위원회에 이미 등록된 상호인지 여부. 이 경우 이미 등록된 상호이면 다른 상호를 사용할 것을 요청할 수 있다.\n3. 삭제 &lt;2015. 7. 24.&gt;\n4. 삭제 &lt;2015. 7. 24.&gt;', 'related': False}, {'text': '&lt;&lt;대부업 등의 등록 및 금융이용자 보호에 관한 법률 제3조(등록 등)&gt;&gt; ⑥ 제1항 또는 제2항에 따른 등록의 유효기간은 등록일부터 3년으로 한다. &lt;개정 2015. 7. 24.&gt;', 'related': False}, {'text': '&lt;&lt;대부업 등의 등록 및 금융이용자 보호에 관한 법률 제3조(등록 등)&gt;&gt; ⑦ 대부업자등이 제4항 및 제3조의2에 따라 교부받은 등록증을 분실한 경우에는 시ㆍ도지사등에게 분실신고를 하고 등록증을 다시 교부받아야 한다. &lt;개정 2015. 7. 24.&gt;', 'related': False}]</t>
  </si>
  <si>
    <t>[{'text': '&lt;&lt;대부업 등의 등록 및 금융이용자 보호에 관한 법률 제3조(등록 등)&gt;&gt; ⑧ 제1항부터 제7항까지의 규정에 따른 등록 등의 구체적 절차는 대통령령으로 정한다. &lt;개정 2015. 7. 24.&gt;\n[전문개정 2009. 1. 21.]', 'related': False}, {'text':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21.&gt;\n1. 둘 이상의 특별시ㆍ광역시ㆍ특별자치시ㆍ도ㆍ특별자치도(이하 “시ㆍ도”라 한다)에서 영업소를 설치하려는 자\n2. 대부채권매입추심을 업으로 하려는 자\n3. 「독점규제 및 공정거래에 관한 법률」 제31조에 따라 지정된 상호출자제한기업집단에 속하는 자\n4. 최대주주가 여신금융기관인 자\n5. 법인으로서 자산규모 100억원을 초과하는 범위에서 대통령령으로 정하는 기준에 해당하는 자\n6. 전자적 장치ㆍ시스템 등을 통한 대통령령으로 정하는 방식(이하 “대부중개시스템”이라 한다)을 활용하여 대부중개업을 하려는 자\n7. 그 밖에 제1호부터 제5호까지의 규정에 준하는 등 대통령령으로 정하는 자', 'related': False}, {'text': '&lt;&lt;자본시장과 금융투자업에 관한 법률 제382조(임원의 자격 등)&gt;&gt; ③ 금융위원회는 제1항이나 제2항에 따라 업무의 정지를 명하거나 등록을 취소하려면 모집인에게 해명(解明)을 위한 의견제출의 기회를 주어야 한다.', 'related': False}, {'text': '&lt;&lt;대부업 등의 등록 및 금융이용자 보호에 관한 법률 제3조(등록 등)&gt;&gt; ③ 제1항 또는 제2항에 따른 등록을 하려는 자는 다음 각 호의 사항을 적은 신청서와 대통령령으로 정하는 서류를 첨부하여 시ㆍ도지사 또는 금융위원회(이하 “시ㆍ도지사등”이라 한다)에 제출하여야 한다. &lt;개정 2010. 1. 25., 2011. 4. 12., 2012. 12. 11., 2015. 7. 24.&gt;\n1. 명칭 또는 성명과 주소\n2. 등록신청인이 법인인 경우에는 주주 또는 출자자(대통령령으로 정하는 기준 이하의 주식 또는 출자지분을 소유하는 자는 제외한다)의 명칭 또는 성명, 주소와 그 지분율 및 임원의 성명과 주소\n3. 등록신청인이 영업소의 업무를 총괄하는 사용인(이하 “업무총괄 사용인”이라 한다)을 두는 경우에는 업무총괄 사용인의 성명과 주소\n4. 영업소의 명칭 및 소재지\n4의2. 삭제 &lt;2015. 7. 24.&gt;\n5. 경영하려는 대부업등의 구체적 내용 및 방법\n6. 제9조제2항 또는 제3항에 따른 표시 또는 광고에 사용되는 전화번호(홈페이지가 있으면 그 주소를 포함한다)\n7. 자기자본(법인이 아닌 경우에는 순자산액)\n8. 제11조의4제2항에 따른 보증금, 보험 또는 공제', 'related': False}, {'text': '&lt;&lt;자본시장과 금융투자업에 관한 법률 제382조(임원의 자격 등)&gt;&gt; ③ 거래소의 임원은 둘 이상의 거래소의 임원의 지위를 겸직하여서는 아니 된다. &lt;신설 2013. 5. 28.&gt;\n여신전문금융업법 제14조의4(등록의 취소 등) ① 금융위원회는 모집인이 다음 각 호의 어느 하나에 해당하면 6개월 안의 기간을 정하여 그 업무의 정지를 명하거나 그 등록을 취소할 수 있다. &lt;개정 2020. 3. 24.&gt;\n1. 이 법에 따른 명령이나 처분을 위반한 경우\n2. 모집에 관한 이 법의 규정을 위반한 경우\n3. 「금융소비자 보호에 관한 법률」 제51조제1항제3호부터 제5호까지의 어느 하나에 해당하는 경우\n4. 「금융소비자 보호에 관한 법률」 제51조제2항 각 호 외의 부분 본문 중 대통령령으로 정하는 경우(업무의 정지를 명하는 경우로 한정한다)', 'related': False}, {'text': '&lt;&lt;자본시장과 금융투자업에 관한 법률 제382조(임원의 자격 등)&gt;&gt; ② 「금융회사의 지배구조에 관한 법률」 제6조제1항(제1호는 제외한다) 및 제2항은 거래소의 사외이사에게 준용한다. &lt;개정 2015. 7. 31.&gt;', 'related': False}, {'text': '&lt;&lt;대부업 등의 등록 및 금융이용자 보호에 관한 법률 제3조(등록 등)&gt;&gt; ⑥ 제1항 또는 제2항에 따른 등록의 유효기간은 등록일부터 3년으로 한다. &lt;개정 2015. 7. 24.&gt;', 'related': False}, {'text': '&lt;&lt;신용정보법 제44조(신용정보협회)&gt;&gt; ① 신용정보회사, 본인신용정보관리회사 및 채권추심회사는 신용정보 관련 산업의 건전한 발전을 도모하고 신용정보회사, 본인신용정보관리회사 및 채권추심회사 사이의 업무질서를 유지하기 위하여 신용정보협회를 설립할 수 있다. &lt;개정 2020. 2. 4.&gt;', 'related': True}, {'text': '&lt;&lt;신용정보법 제27조(채권추심업 종사자 및 위임직채권추심인 등)&gt;&gt; ⑪ 위임직채권추심인이 되고자 하는 자가 등록을 신청한 때에는 총리령으로 정하는 바에 따라 수수료를 내야 한다. &lt;개정 2017. 11. 28.&gt;\n[제목개정 2020. 2. 4.]', 'related': True}, {'text': '&lt;&lt;신용정보법 제44조(신용정보협회)&gt;&gt; ④ 신용정보협회에 대하여 이 법에서 정한 것을 제외하고는 「민법」 중 사단법인에 관한 규정을 준용한다.', 'related': True}, {'text': '&lt;&lt;신용정보법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28.&gt;\n1. 「채권의 공정한 추심에 관한 법률」 제8조의3제1항, 제9조, 제10조제1항, 제11조제1호 또는 제2호를 위반하는 행위\n2. 「채권의 공정한 추심에 관한 법률」 제8조의3제2항, 제11조제3호부터 제5호까지, 제12조, 제13조 또는 제13조의2제2항을 위반하는 행위', 'related': True}, {'text': '&lt;&lt;신용정보법 제44조(신용정보협회)&gt;&gt; ③ 신용정보협회는 정관으로 정하는 바에 따라 다음 각 호의 업무를 한다. &lt;개정 2020. 2. 4.&gt;\n1. 신용정보회사, 본인신용정보관리회사 및 채권추심회사 간의 건전한 업무질서를 유지하기 위한 업무\n2. 신용정보 관련 산업의 발전을 위한 조사ㆍ연구 업무\n3. 신용정보 관련 민원의 상담ㆍ처리\n3의2. 이 법 및 다른 법령에서 신용정보협회가 할 수 있도록 허용한 업무\n4. 그 밖에 대통령령으로 정하는 업무', 'related': True}, {'text': '&lt;&lt;신용정보법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4.&gt;\n1. 미성년자. 다만, 금융위원회가 정하여 고시하는 업무에 채용하거나 고용하는 경우는 제외한다.\n2. 피성년후견인 또는 피한정후견인\n3. 파산선고를 받고 복권되지 아니한 자\n4. 금고 이상의 실형을 선고받고 그 집행이 끝나거나(집행이 끝난 것으로 보는 경우를 포함한다) 집행이 면제된 날부터 3년이 지나지 아니한 자\n5. 금고 이상의 형의 집행유예를 선고받고 그 유예기간 중에 있는 자\n6. 이 법 또는 그 밖의 법령에 따라 해임되거나 면직된 후 5년이 지나지 아니한 자\n7.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자\n8. 제2항제2호에 따른 위임직채권추심인이었던 자로서 등록이 취소된 지 5년이 지나지 아니한 자\n9.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'related': True}, {'text': '&lt;&lt;신용정보법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4.&gt;\n1. 제4항을 위반한 경우\n2. 삭제 &lt;2020. 2. 4.&gt;\n3. 제40조제1항제5호를 위반한 경우\n4. 「채권의 공정한 추심에 관한 법률」 제12조제2호ㆍ제5호를 위반한 경우\n5. 그 밖에 법령 또는 소속 채권추심회사의 정관을 위반하여 공익을 심각하게 해치거나 해칠 우려가 있는 경우', 'related': True}, {'text': '&lt;&lt;신용정보법 제27조(채권추심업 종사자 및 위임직채권추심인 등)&gt;&gt; ② 채권추심회사는 다음 각 호의 어느 하나에 해당하는 자를 통하여 추심업무를 하여야 한다.\n1. 채권추심회사의 임직원\n2. 채권추심회사가 위임 또는 그에 준하는 방법으로 채권추심업무를 하도록 한 자(이하 “위임직채권추심인”이라 한다)', 'related': True}, {'text':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'related': True}, {'text': '&lt;&lt;신용정보법 제27조(채권추심업 종사자 및 위임직채권추심인 등)&gt;&gt; ④ 위임직채권추심인은 소속 채권추심회사 외의 자를 위하여 채권추심업무를 할 수 없다.', 'related': True}, {'text': '&lt;&lt;신용정보법 제27조(채권추심업 종사자 및 위임직채권추심인 등)&gt;&gt; ⑥ 금융위원회는 위임직채권추심인이 다음 각 호의 어느 하나에 해당하면 그 등록을 취소할 수 있다.\n1. 거짓이나 그 밖의 부정한 방법으로 제3항에 따른 등록을 한 경우\n2. 제7항에 따른 업무정지명령을 위반하거나 업무정지에 해당하는 행위를 한 자가 그 사유발생일 전 1년 이내에 업무정지처분을 받은 사실이 있는 경우\n3. 삭제 &lt;2020. 2. 4.&gt;\n4. 「채권의 공정한 추심에 관한 법률」 제9조 각 호의 어느 하나를 위반하여 채권추심행위를 한 경우\n5. 등록의 내용이나 조건을 위반한 경우\n6. 정당한 사유 없이 1년 이상 계속하여 등록한 영업을 하지 아니한 경우', 'related': True}, {'text': '&lt;&lt;신용정보법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'related': True}, {'text': '&lt;&lt;신용정보법 제44조(신용정보협회)&gt;&gt; ② 신용정보협회는 법인으로 한다.', 'related': True}, {'text': '&lt;&lt;신용정보법 제27조(채권추심업 종사자 및 위임직채권추심인 등)&gt;&gt; ⑩ 위임직채권추심인의 자격요건 및 등록절차는 대통령령으로 정한다. &lt;개정 2017. 11. 28.&gt;', 'related': True}, {'text': '&lt;&lt;신용정보법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된다.\n1. 제3항에 따라 등록되지 아니한 위임직채권추심인\n2. 다른 채권추심회사의 소속으로 등록된 위임직채권추심인\n3. 제7항에 따라 업무정지 중에 있는 위임직채권추심인', 'related': True}, {'text':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28.&gt;\n1. 다음 각 목의 어느 하나에 해당하는 기관에서 채권추심업무에 관한 연수과정을 이수한 사람\n가. 법 제44조에 따른 신용정보협회(이하 “신용정보협회”라 한다)\n나. 신용정보협회가 지정하는 채권추심회사\n다. 그 밖에 금융위원회가 정하여 고시하는 기관\n2. 삭제 &lt;2015. 9. 11.&gt;\n3. 그 밖에 제1호에 준하는 자격이 있다고 금융위원회가 인정한 사람', 'related': True}, {'text': '&lt;&lt;신용정보법 제27조(채권추심업 종사자 및 위임직채권추심인 등)&gt;&gt; ③ 채권추심회사는 그 소속 위임직채권추심인이 되려는 자를 금융위원회에 등록하여야 한다.', 'related': True}, {'text': '&lt;&lt;대부업 등의 등록 및 금융이용자 보호에 관한 법률 제3조(등록 등)&gt;&gt; ⑤ 시ㆍ도지사등은 제4항에 따른 등록부를 일반인이 열람할 수 있도록 하여야 한다. 다만, 등록부 중 개인에 관한 사항으로서 공개될 경우 개인의 사생활을 침해할 우려가 있는 것으로 대통령령으로 정하는 사항은 제외한다. &lt;개정 2015. 7. 24.&gt;', 'related': False}, {'text': '&lt;&lt;자본시장과 금융투자업에 관한 법률 제382조(임원의 자격 등)&gt;&gt; ④ 금융위원회는 모집인의 업무의 정지를 명하거나 등록을 취소한 경우에는 지체 없이 이유를 적은 문서로 그 뜻을 모집인에게 알려야 한다.\n[전문개정 2009. 2. 6.]', 'related': False}, {'text': '&lt;&lt;자본시장과 금융투자업에 관한 법률 제382조(임원의 자격 등)&gt;&gt; ② 금융위원회는 모집인이 다음 각 호의 어느 하나에 해당하면 그 등록을 취소하여야 한다. &lt;개정 2010. 3. 12., 2016. 3. 29.&gt;\n1. 제14조의3제2항 각 호의 어느 하나에 해당하게 된 경우\n2. 등록 당시 제14조의3제2항 각 호의 어느 하나에 해당하는 자이었음이 밝혀진 경우\n3. 거짓이나 그 밖의 부정한 방법으로 제14조의3제1항에 따른 등록을 한 경우\n3의2. 제14조의5제2항제4호 또는 제5호를 위반한 경우\n4. 정당한 사유 없이 제14조의5제4항에 따른 조사를 거부하는 경우', 'related': False}, {'text': '&lt;&lt;대부업 등의 등록 및 금융이용자 보호에 관한 법률 제3조(등록 등)&gt;&gt; ④ 제3항에 따라 등록신청을 받은 시ㆍ도지사등은 신청인이 제3조의5의 요건을 갖춘 경우에는 다음 각 호의 사항을 확인한 후 등록부에 제3항 각 호에 규정된 사항과 등록일자ㆍ등록번호를 적고 지체 없이 신청인에게 등록증을 교부하여야 한다. &lt;개정 2012. 12. 11., 2015. 7. 24.&gt;\n1. 신청서에 적힌 사항이 사실과 부합하는지 여부. 이 경우 신청서에 적힌 사항이 사실과 다르면 30일 이내의 기한을 정하여 등록증 교부 전에 신청인에게 신청서의 수정ㆍ보완을 요청할 수 있으며, 그 수정ㆍ보완 기간은 처리기간에 산입하지 아니한다.\n2. 사용하려는 상호가 해당 시ㆍ도 또는 금융위원회에 이미 등록된 상호인지 여부. 이 경우 이미 등록된 상호이면 다른 상호를 사용할 것을 요청할 수 있다.\n3. 삭제 &lt;2015. 7. 24.&gt;\n4. 삭제 &lt;2015. 7. 24.&gt;', 'related': False}, {'text': '&lt;&lt;대부업 등의 등록 및 금융이용자 보호에 관한 법률 제3조(등록 등)&gt;&gt; ⑦ 대부업자등이 제4항 및 제3조의2에 따라 교부받은 등록증을 분실한 경우에는 시ㆍ도지사등에게 분실신고를 하고 등록증을 다시 교부받아야 한다. &lt;개정 2015. 7. 24.&gt;', 'related': False}, {'text': '&lt;&lt;대부업 등의 등록 및 금융이용자 보호에 관한 법률 제3조(등록 등)&gt;&gt; ① 대부업 또는 대부중개업(이하 “대부업등” 이라 한다)을 하려는 자(여신금융기관은 제외한다)는 영업소별로 해당 영업소를 관할하는 특별시장ㆍ광역시장ㆍ특별자치시장ㆍ도지사 또는 특별자치도지사(이하 “시ㆍ도지사”라 한다)에게 등록하여야 한다. 다만, 여신금융기관과 위탁계약 등을 맺고 대부중개업을 하는 자(그 대부중개업을 하는 자가 법인인 경우 그 법인과 직접 위탁계약 등을 맺고 대부를 받으려는 자를 모집하는 개인을 포함하며, 이하 “대출모집인”이라 한다)는 해당 위탁계약 범위에서는 그러하지 아니하다. &lt;개정 2012. 12. 11.&gt;', 'related': False}, {'text': '&lt;&lt;자본시장과 금융투자업에 관한 법률 제382조(임원의 자격 등)&gt;&gt; ① 「금융회사의 지배구조에 관한 법률」 제5조는 거래소의 임원에게 준용한다. &lt;개정 2015. 7. 31.&gt;', 'related': False}]</t>
  </si>
  <si>
    <t>[{'text': '&lt;&lt;대부업 등의 등록 및 금융이용자 보호에 관한 법률 제3조(등록 등)&gt;&gt; ⑧ 제1항부터 제7항까지의 규정에 따른 등록 등의 구체적 절차는 대통령령으로 정한다. &lt;개정 2015. 7. 24.&gt;\n[전문개정 2009. 1. 21.]', 'related': False}, {'text': '&lt;&lt;대부업 등의 등록 및 금융이용자 보호에 관한 법률 제3조(등록 등)&gt;&gt; ⑦ 대부업자등이 제4항 및 제3조의2에 따라 교부받은 등록증을 분실한 경우에는 시ㆍ도지사등에게 분실신고를 하고 등록증을 다시 교부받아야 한다. &lt;개정 2015. 7. 24.&gt;', 'related': False}, {'text': '&lt;&lt;자본시장과 금융투자업에 관한 법률 제382조(임원의 자격 등)&gt;&gt; ② 「금융회사의 지배구조에 관한 법률」 제6조제1항(제1호는 제외한다) 및 제2항은 거래소의 사외이사에게 준용한다. &lt;개정 2015. 7. 31.&gt;', 'related': False}, {'text': '&lt;&lt;대부업 등의 등록 및 금융이용자 보호에 관한 법률 제3조(등록 등)&gt;&gt; ④ 제3항에 따라 등록신청을 받은 시ㆍ도지사등은 신청인이 제3조의5의 요건을 갖춘 경우에는 다음 각 호의 사항을 확인한 후 등록부에 제3항 각 호에 규정된 사항과 등록일자ㆍ등록번호를 적고 지체 없이 신청인에게 등록증을 교부하여야 한다. &lt;개정 2012. 12. 11., 2015. 7. 24.&gt;\n1. 신청서에 적힌 사항이 사실과 부합하는지 여부. 이 경우 신청서에 적힌 사항이 사실과 다르면 30일 이내의 기한을 정하여 등록증 교부 전에 신청인에게 신청서의 수정ㆍ보완을 요청할 수 있으며, 그 수정ㆍ보완 기간은 처리기간에 산입하지 아니한다.\n2. 사용하려는 상호가 해당 시ㆍ도 또는 금융위원회에 이미 등록된 상호인지 여부. 이 경우 이미 등록된 상호이면 다른 상호를 사용할 것을 요청할 수 있다.\n3. 삭제 &lt;2015. 7. 24.&gt;\n4. 삭제 &lt;2015. 7. 24.&gt;', 'related': False}, {'text': '&lt;&lt;자본시장과 금융투자업에 관한 법률 제382조(임원의 자격 등)&gt;&gt; ③ 금융위원회는 제1항이나 제2항에 따라 업무의 정지를 명하거나 등록을 취소하려면 모집인에게 해명(解明)을 위한 의견제출의 기회를 주어야 한다.', 'related': False}, {'text': '&lt;&lt;대부업 등의 등록 및 금융이용자 보호에 관한 법률 제3조(등록 등)&gt;&gt; ⑤ 시ㆍ도지사등은 제4항에 따른 등록부를 일반인이 열람할 수 있도록 하여야 한다. 다만, 등록부 중 개인에 관한 사항으로서 공개될 경우 개인의 사생활을 침해할 우려가 있는 것으로 대통령령으로 정하는 사항은 제외한다. &lt;개정 2015. 7. 24.&gt;', 'related': False}, {'text': '&lt;&lt;대부업 등의 등록 및 금융이용자 보호에 관한 법률 제3조(등록 등)&gt;&gt; ③ 제1항 또는 제2항에 따른 등록을 하려는 자는 다음 각 호의 사항을 적은 신청서와 대통령령으로 정하는 서류를 첨부하여 시ㆍ도지사 또는 금융위원회(이하 “시ㆍ도지사등”이라 한다)에 제출하여야 한다. &lt;개정 2010. 1. 25., 2011. 4. 12., 2012. 12. 11., 2015. 7. 24.&gt;\n1. 명칭 또는 성명과 주소\n2. 등록신청인이 법인인 경우에는 주주 또는 출자자(대통령령으로 정하는 기준 이하의 주식 또는 출자지분을 소유하는 자는 제외한다)의 명칭 또는 성명, 주소와 그 지분율 및 임원의 성명과 주소\n3. 등록신청인이 영업소의 업무를 총괄하는 사용인(이하 “업무총괄 사용인”이라 한다)을 두는 경우에는 업무총괄 사용인의 성명과 주소\n4. 영업소의 명칭 및 소재지\n4의2. 삭제 &lt;2015. 7. 24.&gt;\n5. 경영하려는 대부업등의 구체적 내용 및 방법\n6. 제9조제2항 또는 제3항에 따른 표시 또는 광고에 사용되는 전화번호(홈페이지가 있으면 그 주소를 포함한다)\n7. 자기자본(법인이 아닌 경우에는 순자산액)\n8. 제11조의4제2항에 따른 보증금, 보험 또는 공제', 'related': False}, {'text': '&lt;&lt;자본시장과 금융투자업에 관한 법률 제382조(임원의 자격 등)&gt;&gt; ③ 거래소의 임원은 둘 이상의 거래소의 임원의 지위를 겸직하여서는 아니 된다. &lt;신설 2013. 5. 28.&gt;\n여신전문금융업법 제14조의4(등록의 취소 등) ① 금융위원회는 모집인이 다음 각 호의 어느 하나에 해당하면 6개월 안의 기간을 정하여 그 업무의 정지를 명하거나 그 등록을 취소할 수 있다. &lt;개정 2020. 3. 24.&gt;\n1. 이 법에 따른 명령이나 처분을 위반한 경우\n2. 모집에 관한 이 법의 규정을 위반한 경우\n3. 「금융소비자 보호에 관한 법률」 제51조제1항제3호부터 제5호까지의 어느 하나에 해당하는 경우\n4. 「금융소비자 보호에 관한 법률」 제51조제2항 각 호 외의 부분 본문 중 대통령령으로 정하는 경우(업무의 정지를 명하는 경우로 한정한다)', 'related': False}, {'text': '&lt;&lt;자본시장과 금융투자업에 관한 법률 제382조(임원의 자격 등)&gt;&gt; ① 「금융회사의 지배구조에 관한 법률」 제5조는 거래소의 임원에게 준용한다. &lt;개정 2015. 7. 31.&gt;', 'related': False}, {'text':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21.&gt;\n1. 둘 이상의 특별시ㆍ광역시ㆍ특별자치시ㆍ도ㆍ특별자치도(이하 “시ㆍ도”라 한다)에서 영업소를 설치하려는 자\n2. 대부채권매입추심을 업으로 하려는 자\n3. 「독점규제 및 공정거래에 관한 법률」 제31조에 따라 지정된 상호출자제한기업집단에 속하는 자\n4. 최대주주가 여신금융기관인 자\n5. 법인으로서 자산규모 100억원을 초과하는 범위에서 대통령령으로 정하는 기준에 해당하는 자\n6. 전자적 장치ㆍ시스템 등을 통한 대통령령으로 정하는 방식(이하 “대부중개시스템”이라 한다)을 활용하여 대부중개업을 하려는 자\n7. 그 밖에 제1호부터 제5호까지의 규정에 준하는 등 대통령령으로 정하는 자', 'related': False}, {'text': '&lt;&lt;자본시장과 금융투자업에 관한 법률 제382조(임원의 자격 등)&gt;&gt; ② 금융위원회는 모집인이 다음 각 호의 어느 하나에 해당하면 그 등록을 취소하여야 한다. &lt;개정 2010. 3. 12., 2016. 3. 29.&gt;\n1. 제14조의3제2항 각 호의 어느 하나에 해당하게 된 경우\n2. 등록 당시 제14조의3제2항 각 호의 어느 하나에 해당하는 자이었음이 밝혀진 경우\n3. 거짓이나 그 밖의 부정한 방법으로 제14조의3제1항에 따른 등록을 한 경우\n3의2. 제14조의5제2항제4호 또는 제5호를 위반한 경우\n4. 정당한 사유 없이 제14조의5제4항에 따른 조사를 거부하는 경우', 'related': False}, {'text': '&lt;&lt;대부업 등의 등록 및 금융이용자 보호에 관한 법률 제3조(등록 등)&gt;&gt; ⑥ 제1항 또는 제2항에 따른 등록의 유효기간은 등록일부터 3년으로 한다. &lt;개정 2015. 7. 24.&gt;', 'related': False}, {'text': '&lt;&lt;대부업 등의 등록 및 금융이용자 보호에 관한 법률 제3조(등록 등)&gt;&gt; ① 대부업 또는 대부중개업(이하 “대부업등” 이라 한다)을 하려는 자(여신금융기관은 제외한다)는 영업소별로 해당 영업소를 관할하는 특별시장ㆍ광역시장ㆍ특별자치시장ㆍ도지사 또는 특별자치도지사(이하 “시ㆍ도지사”라 한다)에게 등록하여야 한다. 다만, 여신금융기관과 위탁계약 등을 맺고 대부중개업을 하는 자(그 대부중개업을 하는 자가 법인인 경우 그 법인과 직접 위탁계약 등을 맺고 대부를 받으려는 자를 모집하는 개인을 포함하며, 이하 “대출모집인”이라 한다)는 해당 위탁계약 범위에서는 그러하지 아니하다. &lt;개정 2012. 12. 11.&gt;', 'related': False}, {'text': '&lt;&lt;자본시장과 금융투자업에 관한 법률 제382조(임원의 자격 등)&gt;&gt; ④ 금융위원회는 모집인의 업무의 정지를 명하거나 등록을 취소한 경우에는 지체 없이 이유를 적은 문서로 그 뜻을 모집인에게 알려야 한다.\n[전문개정 2009. 2. 6.]', 'related': False}, {'text': '&lt;&lt;신용정보법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4.&gt;\n1. 미성년자. 다만, 금융위원회가 정하여 고시하는 업무에 채용하거나 고용하는 경우는 제외한다.\n2. 피성년후견인 또는 피한정후견인\n3. 파산선고를 받고 복권되지 아니한 자\n4. 금고 이상의 실형을 선고받고 그 집행이 끝나거나(집행이 끝난 것으로 보는 경우를 포함한다) 집행이 면제된 날부터 3년이 지나지 아니한 자\n5. 금고 이상의 형의 집행유예를 선고받고 그 유예기간 중에 있는 자\n6. 이 법 또는 그 밖의 법령에 따라 해임되거나 면직된 후 5년이 지나지 아니한 자\n7.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자\n8. 제2항제2호에 따른 위임직채권추심인이었던 자로서 등록이 취소된 지 5년이 지나지 아니한 자\n9.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'related': True}, {'text': '&lt;&lt;신용정보법 제27조(채권추심업 종사자 및 위임직채권추심인 등)&gt;&gt; ④ 위임직채권추심인은 소속 채권추심회사 외의 자를 위하여 채권추심업무를 할 수 없다.', 'related': True}, {'text': '&lt;&lt;신용정보법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28.&gt;\n1. 「채권의 공정한 추심에 관한 법률」 제8조의3제1항, 제9조, 제10조제1항, 제11조제1호 또는 제2호를 위반하는 행위\n2. 「채권의 공정한 추심에 관한 법률」 제8조의3제2항, 제11조제3호부터 제5호까지, 제12조, 제13조 또는 제13조의2제2항을 위반하는 행위', 'related': True}, {'text': '&lt;&lt;신용정보법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'related': True}, {'text':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'related': True}, {'text': '&lt;&lt;신용정보법 제44조(신용정보협회)&gt;&gt; ③ 신용정보협회는 정관으로 정하는 바에 따라 다음 각 호의 업무를 한다. &lt;개정 2020. 2. 4.&gt;\n1. 신용정보회사, 본인신용정보관리회사 및 채권추심회사 간의 건전한 업무질서를 유지하기 위한 업무\n2. 신용정보 관련 산업의 발전을 위한 조사ㆍ연구 업무\n3. 신용정보 관련 민원의 상담ㆍ처리\n3의2. 이 법 및 다른 법령에서 신용정보협회가 할 수 있도록 허용한 업무\n4. 그 밖에 대통령령으로 정하는 업무', 'related': True}, {'text': '&lt;&lt;신용정보법 제27조(채권추심업 종사자 및 위임직채권추심인 등)&gt;&gt; ⑩ 위임직채권추심인의 자격요건 및 등록절차는 대통령령으로 정한다. &lt;개정 2017. 11. 28.&gt;', 'related': True}, {'text': '&lt;&lt;신용정보법 제44조(신용정보협회)&gt;&gt; ② 신용정보협회는 법인으로 한다.', 'related': True}, {'text': '&lt;&lt;신용정보법 제27조(채권추심업 종사자 및 위임직채권추심인 등)&gt;&gt; ② 채권추심회사는 다음 각 호의 어느 하나에 해당하는 자를 통하여 추심업무를 하여야 한다.\n1. 채권추심회사의 임직원\n2. 채권추심회사가 위임 또는 그에 준하는 방법으로 채권추심업무를 하도록 한 자(이하 “위임직채권추심인”이라 한다)', 'related': True}, {'text': '&lt;&lt;신용정보법 제27조(채권추심업 종사자 및 위임직채권추심인 등)&gt;&gt; ⑥ 금융위원회는 위임직채권추심인이 다음 각 호의 어느 하나에 해당하면 그 등록을 취소할 수 있다.\n1. 거짓이나 그 밖의 부정한 방법으로 제3항에 따른 등록을 한 경우\n2. 제7항에 따른 업무정지명령을 위반하거나 업무정지에 해당하는 행위를 한 자가 그 사유발생일 전 1년 이내에 업무정지처분을 받은 사실이 있는 경우\n3. 삭제 &lt;2020. 2. 4.&gt;\n4. 「채권의 공정한 추심에 관한 법률」 제9조 각 호의 어느 하나를 위반하여 채권추심행위를 한 경우\n5. 등록의 내용이나 조건을 위반한 경우\n6. 정당한 사유 없이 1년 이상 계속하여 등록한 영업을 하지 아니한 경우', 'related': True}, {'text': '&lt;&lt;신용정보법 제44조(신용정보협회)&gt;&gt; ① 신용정보회사, 본인신용정보관리회사 및 채권추심회사는 신용정보 관련 산업의 건전한 발전을 도모하고 신용정보회사, 본인신용정보관리회사 및 채권추심회사 사이의 업무질서를 유지하기 위하여 신용정보협회를 설립할 수 있다. &lt;개정 2020. 2. 4.&gt;', 'related': True}, {'text': '&lt;&lt;신용정보법 제27조(채권추심업 종사자 및 위임직채권추심인 등)&gt;&gt; ⑪ 위임직채권추심인이 되고자 하는 자가 등록을 신청한 때에는 총리령으로 정하는 바에 따라 수수료를 내야 한다. &lt;개정 2017. 11. 28.&gt;\n[제목개정 2020. 2. 4.]', 'related': True}, {'text': '&lt;&lt;신용정보법 제44조(신용정보협회)&gt;&gt; ④ 신용정보협회에 대하여 이 법에서 정한 것을 제외하고는 「민법」 중 사단법인에 관한 규정을 준용한다.', 'related': True}, {'text': '&lt;&lt;신용정보법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된다.\n1. 제3항에 따라 등록되지 아니한 위임직채권추심인\n2. 다른 채권추심회사의 소속으로 등록된 위임직채권추심인\n3. 제7항에 따라 업무정지 중에 있는 위임직채권추심인', 'related': True}, {'text': '&lt;&lt;신용정보법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4.&gt;\n1. 제4항을 위반한 경우\n2. 삭제 &lt;2020. 2. 4.&gt;\n3. 제40조제1항제5호를 위반한 경우\n4. 「채권의 공정한 추심에 관한 법률」 제12조제2호ㆍ제5호를 위반한 경우\n5. 그 밖에 법령 또는 소속 채권추심회사의 정관을 위반하여 공익을 심각하게 해치거나 해칠 우려가 있는 경우', 'related': True}, {'text':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28.&gt;\n1. 다음 각 목의 어느 하나에 해당하는 기관에서 채권추심업무에 관한 연수과정을 이수한 사람\n가. 법 제44조에 따른 신용정보협회(이하 “신용정보협회”라 한다)\n나. 신용정보협회가 지정하는 채권추심회사\n다. 그 밖에 금융위원회가 정하여 고시하는 기관\n2. 삭제 &lt;2015. 9. 11.&gt;\n3. 그 밖에 제1호에 준하는 자격이 있다고 금융위원회가 인정한 사람', 'related': True}, {'text': '&lt;&lt;신용정보법 제27조(채권추심업 종사자 및 위임직채권추심인 등)&gt;&gt; ③ 채권추심회사는 그 소속 위임직채권추심인이 되려는 자를 금융위원회에 등록하여야 한다.', 'related': True}]</t>
  </si>
  <si>
    <t>[{'text': '&lt;&lt;신용정보법 제27조(채권추심업 종사자 및 위임직채권추심인 등)&gt;&gt; ⑩ 위임직채권추심인의 자격요건 및 등록절차는 대통령령으로 정한다. &lt;개정 2017. 11. 28.&gt;', 'related': True}, {'text': '&lt;&lt;신용정보법 제27조(채권추심업 종사자 및 위임직채권추심인 등)&gt;&gt; ② 채권추심회사는 다음 각 호의 어느 하나에 해당하는 자를 통하여 추심업무를 하여야 한다.\n1. 채권추심회사의 임직원\n2. 채권추심회사가 위임 또는 그에 준하는 방법으로 채권추심업무를 하도록 한 자(이하 “위임직채권추심인”이라 한다)', 'related': True}, {'text': '&lt;&lt;대부업 등의 등록 및 금융이용자 보호에 관한 법률 제3조(등록 등)&gt;&gt; ⑧ 제1항부터 제7항까지의 규정에 따른 등록 등의 구체적 절차는 대통령령으로 정한다. &lt;개정 2015. 7. 24.&gt;\n[전문개정 2009. 1. 21.]', 'related': False}, {'text': '&lt;&lt;신용정보법 제27조(채권추심업 종사자 및 위임직채권추심인 등)&gt;&gt; ③ 채권추심회사는 그 소속 위임직채권추심인이 되려는 자를 금융위원회에 등록하여야 한다.', 'related': True}, {'text': '&lt;&lt;자본시장과 금융투자업에 관한 법률 제382조(임원의 자격 등)&gt;&gt; ② 「금융회사의 지배구조에 관한 법률」 제6조제1항(제1호는 제외한다) 및 제2항은 거래소의 사외이사에게 준용한다. &lt;개정 2015. 7. 31.&gt;', 'related': False}, {'text': '&lt;&lt;신용정보법 제27조(채권추심업 종사자 및 위임직채권추심인 등)&gt;&gt; ⑨ 채권추심회사는 그 소속 위임직채권추심인이 채권추심업무를 함에 있어 법령을 준수하고 건전한 거래질서를 해하는 일이 없도록 성실히 관리하여야 한다. 이 경우 그 소속 위임직채권추심인이 다음 각 호의 구분에 따른 위반행위를 하지 아니하도록 하여야 한다. &lt;신설 2017. 11. 28.&gt;\n1. 「채권의 공정한 추심에 관한 법률」 제8조의3제1항, 제9조, 제10조제1항, 제11조제1호 또는 제2호를 위반하는 행위\n2. 「채권의 공정한 추심에 관한 법률」 제8조의3제2항, 제11조제3호부터 제5호까지, 제12조, 제13조 또는 제13조의2제2항을 위반하는 행위', 'related': True}, {'text': '&lt;&lt;대부업 등의 등록 및 금융이용자 보호에 관한 법률 제3조(등록 등)&gt;&gt; ⑤ 시ㆍ도지사등은 제4항에 따른 등록부를 일반인이 열람할 수 있도록 하여야 한다. 다만, 등록부 중 개인에 관한 사항으로서 공개될 경우 개인의 사생활을 침해할 우려가 있는 것으로 대통령령으로 정하는 사항은 제외한다. &lt;개정 2015. 7. 24.&gt;', 'related': False}, {'text': '&lt;&lt;신용정보의 이용 및 보호에 관한 법률 시행령 제24조(위임직채권추심인의 자격요건 및 등록절차)&gt;&gt; ① 법 제27조제10항에 따른 위임직채권추심인으로 등록할 수 있는 사람은 다음 각 호의 어느 하나에 해당하는 사람으로 한다. &lt;개정 2015. 9. 11., 2018. 5. 28.&gt;\n1. 다음 각 목의 어느 하나에 해당하는 기관에서 채권추심업무에 관한 연수과정을 이수한 사람\n가. 법 제44조에 따른 신용정보협회(이하 “신용정보협회”라 한다)\n나. 신용정보협회가 지정하는 채권추심회사\n다. 그 밖에 금융위원회가 정하여 고시하는 기관\n2. 삭제 &lt;2015. 9. 11.&gt;\n3. 그 밖에 제1호에 준하는 자격이 있다고 금융위원회가 인정한 사람', 'related': True}, {'text': '&lt;&lt;자본시장과 금융투자업에 관한 법률 제382조(임원의 자격 등)&gt;&gt; ③ 금융위원회는 제1항이나 제2항에 따라 업무의 정지를 명하거나 등록을 취소하려면 모집인에게 해명(解明)을 위한 의견제출의 기회를 주어야 한다.', 'related': False}, {'text': '&lt;&lt;신용정보법 제27조(채권추심업 종사자 및 위임직채권추심인 등)&gt;&gt; ⑪ 위임직채권추심인이 되고자 하는 자가 등록을 신청한 때에는 총리령으로 정하는 바에 따라 수수료를 내야 한다. &lt;개정 2017. 11. 28.&gt;\n[제목개정 2020. 2. 4.]', 'related': True}, {'text': '&lt;&lt;신용정보법 제27조(채권추심업 종사자 및 위임직채권추심인 등)&gt;&gt; ① 채권추심회사는 다음 각 호의 어느 하나에 해당하는 자를 임직원으로 채용하거나 고용하여서는 아니 되며, 위임 또는 그에 준하는 방법으로 채권추심업무를 하여서는 아니 된다. &lt;개정 2017. 4. 18., 2020. 2. 4.&gt;\n1. 미성년자. 다만, 금융위원회가 정하여 고시하는 업무에 채용하거나 고용하는 경우는 제외한다.\n2. 피성년후견인 또는 피한정후견인\n3. 파산선고를 받고 복권되지 아니한 자\n4. 금고 이상의 실형을 선고받고 그 집행이 끝나거나(집행이 끝난 것으로 보는 경우를 포함한다) 집행이 면제된 날부터 3년이 지나지 아니한 자\n5. 금고 이상의 형의 집행유예를 선고받고 그 유예기간 중에 있는 자\n6. 이 법 또는 그 밖의 법령에 따라 해임되거나 면직된 후 5년이 지나지 아니한 자\n7. 이 법 또는 그 밖의 법령에 따라 영업의 허가ㆍ인가 등이 취소된 법인이나 회사의 임직원이었던 자(그 취소사유의 발생에 직접 또는 이에 상응하는 책임이 있는 자로서 대통령령으로 정하는 자만 해당한다)로서 그 법인 또는 회사에 대한 취소가 있은 날부터 5년이 지나지 아니한 자\n8. 제2항제2호에 따른 위임직채권추심인이었던 자로서 등록이 취소된 지 5년이 지나지 아니한 자\n9.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'related': True}, {'text': '&lt;&lt;자본시장과 금융투자업에 관한 법률 제382조(임원의 자격 등)&gt;&gt; ③ 거래소의 임원은 둘 이상의 거래소의 임원의 지위를 겸직하여서는 아니 된다. &lt;신설 2013. 5. 28.&gt;\n여신전문금융업법 제14조의4(등록의 취소 등) ① 금융위원회는 모집인이 다음 각 호의 어느 하나에 해당하면 6개월 안의 기간을 정하여 그 업무의 정지를 명하거나 그 등록을 취소할 수 있다. &lt;개정 2020. 3. 24.&gt;\n1. 이 법에 따른 명령이나 처분을 위반한 경우\n2. 모집에 관한 이 법의 규정을 위반한 경우\n3. 「금융소비자 보호에 관한 법률」 제51조제1항제3호부터 제5호까지의 어느 하나에 해당하는 경우\n4. 「금융소비자 보호에 관한 법률」 제51조제2항 각 호 외의 부분 본문 중 대통령령으로 정하는 경우(업무의 정지를 명하는 경우로 한정한다)', 'related': False}, {'text': '&lt;&lt;대부업 등의 등록 및 금융이용자 보호에 관한 법률 제3조(등록 등)&gt;&gt; ④ 제3항에 따라 등록신청을 받은 시ㆍ도지사등은 신청인이 제3조의5의 요건을 갖춘 경우에는 다음 각 호의 사항을 확인한 후 등록부에 제3항 각 호에 규정된 사항과 등록일자ㆍ등록번호를 적고 지체 없이 신청인에게 등록증을 교부하여야 한다. &lt;개정 2012. 12. 11., 2015. 7. 24.&gt;\n1. 신청서에 적힌 사항이 사실과 부합하는지 여부. 이 경우 신청서에 적힌 사항이 사실과 다르면 30일 이내의 기한을 정하여 등록증 교부 전에 신청인에게 신청서의 수정ㆍ보완을 요청할 수 있으며, 그 수정ㆍ보완 기간은 처리기간에 산입하지 아니한다.\n2. 사용하려는 상호가 해당 시ㆍ도 또는 금융위원회에 이미 등록된 상호인지 여부. 이 경우 이미 등록된 상호이면 다른 상호를 사용할 것을 요청할 수 있다.\n3. 삭제 &lt;2015. 7. 24.&gt;\n4. 삭제 &lt;2015. 7. 24.&gt;', 'related': False}, {'text': '&lt;&lt;신용정보법 제44조(신용정보협회)&gt;&gt; ④ 신용정보협회에 대하여 이 법에서 정한 것을 제외하고는 「민법」 중 사단법인에 관한 규정을 준용한다.', 'related': True}, {'text': '&lt;&lt;신용정보의 이용 및 보호에 관한 법률 시행령 제24조(위임직채권추심인의 자격요건 및 등록절차)&gt;&gt; ② 채권추심회사가 그 소속 위임직채권추심인이 되려는 자를 등록하는 경우에는 금융위원회가 정하여 고시하는 신청서에 그 위임직채권추심인이 제1항의 자격요건을 갖추었는지를 확인할 수 있는 서류를 첨부하여 금융위원회에 제출하여야 한다. &lt;개정 2015. 9. 11.&gt;', 'related': True}, {'text': '&lt;&lt;대부업 등의 등록 및 금융이용자 보호에 관한 법률 제3조(등록 등)&gt;&gt; ③ 제1항 또는 제2항에 따른 등록을 하려는 자는 다음 각 호의 사항을 적은 신청서와 대통령령으로 정하는 서류를 첨부하여 시ㆍ도지사 또는 금융위원회(이하 “시ㆍ도지사등”이라 한다)에 제출하여야 한다. &lt;개정 2010. 1. 25., 2011. 4. 12., 2012. 12. 11., 2015. 7. 24.&gt;\n1. 명칭 또는 성명과 주소\n2. 등록신청인이 법인인 경우에는 주주 또는 출자자(대통령령으로 정하는 기준 이하의 주식 또는 출자지분을 소유하는 자는 제외한다)의 명칭 또는 성명, 주소와 그 지분율 및 임원의 성명과 주소\n3. 등록신청인이 영업소의 업무를 총괄하는 사용인(이하 “업무총괄 사용인”이라 한다)을 두는 경우에는 업무총괄 사용인의 성명과 주소\n4. 영업소의 명칭 및 소재지\n4의2. 삭제 &lt;2015. 7. 24.&gt;\n5. 경영하려는 대부업등의 구체적 내용 및 방법\n6. 제9조제2항 또는 제3항에 따른 표시 또는 광고에 사용되는 전화번호(홈페이지가 있으면 그 주소를 포함한다)\n7. 자기자본(법인이 아닌 경우에는 순자산액)\n8. 제11조의4제2항에 따른 보증금, 보험 또는 공제', 'related': False}, {'text': '&lt;&lt;대부업 등의 등록 및 금융이용자 보호에 관한 법률 제3조(등록 등)&gt;&gt; ② 제1항에도 불구하고 대부업등을 하려는 자(여신금융기관은 제외한다)로서 다음 각 호의 어느 하나에 해당하는 자는 금융위원회에 등록하여야 한다. 다만, 대출모집인은 해당 위탁계약 범위에서는 그러하지 아니하다. &lt;신설 2015. 7. 24., 2020. 12. 29., 2025. 1. 21.&gt;\n1. 둘 이상의 특별시ㆍ광역시ㆍ특별자치시ㆍ도ㆍ특별자치도(이하 “시ㆍ도”라 한다)에서 영업소를 설치하려는 자\n2. 대부채권매입추심을 업으로 하려는 자\n3. 「독점규제 및 공정거래에 관한 법률」 제31조에 따라 지정된 상호출자제한기업집단에 속하는 자\n4. 최대주주가 여신금융기관인 자\n5. 법인으로서 자산규모 100억원을 초과하는 범위에서 대통령령으로 정하는 기준에 해당하는 자\n6. 전자적 장치ㆍ시스템 등을 통한 대통령령으로 정하는 방식(이하 “대부중개시스템”이라 한다)을 활용하여 대부중개업을 하려는 자\n7. 그 밖에 제1호부터 제5호까지의 규정에 준하는 등 대통령령으로 정하는 자', 'related': False}, {'text': '&lt;&lt;대부업 등의 등록 및 금융이용자 보호에 관한 법률 제3조(등록 등)&gt;&gt; ⑦ 대부업자등이 제4항 및 제3조의2에 따라 교부받은 등록증을 분실한 경우에는 시ㆍ도지사등에게 분실신고를 하고 등록증을 다시 교부받아야 한다. &lt;개정 2015. 7. 24.&gt;', 'related': False}, {'text': '&lt;&lt;신용정보법 제44조(신용정보협회)&gt;&gt; ① 신용정보회사, 본인신용정보관리회사 및 채권추심회사는 신용정보 관련 산업의 건전한 발전을 도모하고 신용정보회사, 본인신용정보관리회사 및 채권추심회사 사이의 업무질서를 유지하기 위하여 신용정보협회를 설립할 수 있다. &lt;개정 2020. 2. 4.&gt;', 'related': True}, {'text': '&lt;&lt;대부업 등의 등록 및 금융이용자 보호에 관한 법률 제3조(등록 등)&gt;&gt; ⑥ 제1항 또는 제2항에 따른 등록의 유효기간은 등록일부터 3년으로 한다. &lt;개정 2015. 7. 24.&gt;', 'related': False}, {'text': '&lt;&lt;자본시장과 금융투자업에 관한 법률 제382조(임원의 자격 등)&gt;&gt; ④ 금융위원회는 모집인의 업무의 정지를 명하거나 등록을 취소한 경우에는 지체 없이 이유를 적은 문서로 그 뜻을 모집인에게 알려야 한다.\n[전문개정 2009. 2. 6.]', 'related': False}, {'text': '&lt;&lt;신용정보법 제27조(채권추심업 종사자 및 위임직채권추심인 등)&gt;&gt; ⑥ 금융위원회는 위임직채권추심인이 다음 각 호의 어느 하나에 해당하면 그 등록을 취소할 수 있다.\n1. 거짓이나 그 밖의 부정한 방법으로 제3항에 따른 등록을 한 경우\n2. 제7항에 따른 업무정지명령을 위반하거나 업무정지에 해당하는 행위를 한 자가 그 사유발생일 전 1년 이내에 업무정지처분을 받은 사실이 있는 경우\n3. 삭제 &lt;2020. 2. 4.&gt;\n4. 「채권의 공정한 추심에 관한 법률」 제9조 각 호의 어느 하나를 위반하여 채권추심행위를 한 경우\n5. 등록의 내용이나 조건을 위반한 경우\n6. 정당한 사유 없이 1년 이상 계속하여 등록한 영업을 하지 아니한 경우', 'related': True}, {'text': '&lt;&lt;신용정보법 제27조(채권추심업 종사자 및 위임직채권추심인 등)&gt;&gt; ④ 위임직채권추심인은 소속 채권추심회사 외의 자를 위하여 채권추심업무를 할 수 없다.', 'related': True}, {'text': '&lt;&lt;신용정보법 제27조(채권추심업 종사자 및 위임직채권추심인 등)&gt;&gt; ⑧ 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&lt;개정 2020. 2. 4.&gt;', 'related': True}, {'text': '&lt;&lt;신용정보법 제44조(신용정보협회)&gt;&gt; ③ 신용정보협회는 정관으로 정하는 바에 따라 다음 각 호의 업무를 한다. &lt;개정 2020. 2. 4.&gt;\n1. 신용정보회사, 본인신용정보관리회사 및 채권추심회사 간의 건전한 업무질서를 유지하기 위한 업무\n2. 신용정보 관련 산업의 발전을 위한 조사ㆍ연구 업무\n3. 신용정보 관련 민원의 상담ㆍ처리\n3의2. 이 법 및 다른 법령에서 신용정보협회가 할 수 있도록 허용한 업무\n4. 그 밖에 대통령령으로 정하는 업무', 'related': True}, {'text': '&lt;&lt;신용정보법 제27조(채권추심업 종사자 및 위임직채권추심인 등)&gt;&gt; ⑦ 금융위원회는 위임직채권추심인이 다음 각 호의 어느 하나에 해당하면 6개월의 범위에서 기간을 정하여 그 업무의 전부 또는 일부의 정지를 명할 수 있다. &lt;개정 2020. 2. 4.&gt;\n1. 제4항을 위반한 경우\n2. 삭제 &lt;2020. 2. 4.&gt;\n3. 제40조제1항제5호를 위반한 경우\n4. 「채권의 공정한 추심에 관한 법률」 제12조제2호ㆍ제5호를 위반한 경우\n5. 그 밖에 법령 또는 소속 채권추심회사의 정관을 위반하여 공익을 심각하게 해치거나 해칠 우려가 있는 경우', 'related': True}, {'text': '&lt;&lt;자본시장과 금융투자업에 관한 법률 제382조(임원의 자격 등)&gt;&gt; ① 「금융회사의 지배구조에 관한 법률」 제5조는 거래소의 임원에게 준용한다. &lt;개정 2015. 7. 31.&gt;', 'related': False}, {'text': '&lt;&lt;대부업 등의 등록 및 금융이용자 보호에 관한 법률 제3조(등록 등)&gt;&gt; ① 대부업 또는 대부중개업(이하 “대부업등” 이라 한다)을 하려는 자(여신금융기관은 제외한다)는 영업소별로 해당 영업소를 관할하는 특별시장ㆍ광역시장ㆍ특별자치시장ㆍ도지사 또는 특별자치도지사(이하 “시ㆍ도지사”라 한다)에게 등록하여야 한다. 다만, 여신금융기관과 위탁계약 등을 맺고 대부중개업을 하는 자(그 대부중개업을 하는 자가 법인인 경우 그 법인과 직접 위탁계약 등을 맺고 대부를 받으려는 자를 모집하는 개인을 포함하며, 이하 “대출모집인”이라 한다)는 해당 위탁계약 범위에서는 그러하지 아니하다. &lt;개정 2012. 12. 11.&gt;', 'related': False}, {'text': '&lt;&lt;자본시장과 금융투자업에 관한 법률 제382조(임원의 자격 등)&gt;&gt; ② 금융위원회는 모집인이 다음 각 호의 어느 하나에 해당하면 그 등록을 취소하여야 한다. &lt;개정 2010. 3. 12., 2016. 3. 29.&gt;\n1. 제14조의3제2항 각 호의 어느 하나에 해당하게 된 경우\n2. 등록 당시 제14조의3제2항 각 호의 어느 하나에 해당하는 자이었음이 밝혀진 경우\n3. 거짓이나 그 밖의 부정한 방법으로 제14조의3제1항에 따른 등록을 한 경우\n3의2. 제14조의5제2항제4호 또는 제5호를 위반한 경우\n4. 정당한 사유 없이 제14조의5제4항에 따른 조사를 거부하는 경우', 'related': False}, {'text': '&lt;&lt;신용정보법 제44조(신용정보협회)&gt;&gt; ② 신용정보협회는 법인으로 한다.', 'related': True}, {'text': '&lt;&lt;신용정보법 제27조(채권추심업 종사자 및 위임직채권추심인 등)&gt;&gt; ⑤ 채권추심회사는 추심채권이 아닌 채권을 추심할 수 없으며 다음 각 호의 어느 하나에 해당하는 위임직채권추심인을 통하여 채권추심업무를 하여서는 아니 된다.\n1. 제3항에 따라 등록되지 아니한 위임직채권추심인\n2. 다른 채권추심회사의 소속으로 등록된 위임직채권추심인\n3. 제7항에 따라 업무정지 중에 있는 위임직채권추심인', 'related': True}]</t>
  </si>
  <si>
    <t>[{'text':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 'related': True},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제251조(보험회사에 대한 특칙)&gt;&gt; ⑥ 제82조, 제86조, 제89조제1항제4호, 제90조 및 제92조는 보험회사의 집합투자업 영위에 관하여는 적용하지 아니한다. &lt;개정 2009. 2. 3.&gt;',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t>
  </si>
  <si>
    <t>[{'text':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 'related': True},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'&lt;&lt;자본시장법 제251조(보험회사에 대한 특칙)&gt;&gt; ⑥ 제82조, 제86조, 제89조제1항제4호, 제90조 및 제92조는 보험회사의 집합투자업 영위에 관하여는 적용하지 아니한다. &lt;개정 2009. 2. 3.&gt;',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t>
  </si>
  <si>
    <t>[{'text':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 'related': True},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제251조(보험회사에 대한 특칙)&gt;&gt; ⑥ 제82조, 제86조, 제89조제1항제4호, 제90조 및 제92조는 보험회사의 집합투자업 영위에 관하여는 적용하지 아니한다. &lt;개정 2009. 2. 3.&gt;',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t>
  </si>
  <si>
    <t>[{'text':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 'related': True},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제251조(보험회사에 대한 특칙)&gt;&gt; ⑥ 제82조, 제86조, 제89조제1항제4호, 제90조 및 제92조는 보험회사의 집합투자업 영위에 관하여는 적용하지 아니한다. &lt;개정 2009. 2. 3.&gt;',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t>
  </si>
  <si>
    <t>[{'text':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'&lt;&lt;자본시장법 제251조(보험회사에 대한 특칙)&gt;&gt; ⑥ 제82조, 제86조, 제89조제1항제4호, 제90조 및 제92조는 보험회사의 집합투자업 영위에 관하여는 적용하지 아니한다. &lt;개정 2009. 2. 3.&gt;',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 'related': True},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t>
  </si>
  <si>
    <t>[{'text':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 'related': True},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제251조(보험회사에 대한 특칙)&gt;&gt; ⑥ 제82조, 제86조, 제89조제1항제4호, 제90조 및 제92조는 보험회사의 집합투자업 영위에 관하여는 적용하지 아니한다. &lt;개정 2009. 2. 3.&gt;',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t>
  </si>
  <si>
    <t>[{'text': '&lt;&lt;상호저축은행법  제13조(여신심사위원회 등)&gt;&gt; ① 상호저축은행(자산규모 등을 고려하여 대통령령으로 정하는 기준에 해당하는 상호저축은행만 해당한다)은 여신의 건전성 확보 등을 위하여 여신심사위원회와 여신심사 및 여신사후관리에 대한 감리업무를 담당하는 부서를 설치ㆍ운영하여야 한다.', 'related': True}, {'text': '&lt;&lt;상호저축은행법  제13조(여신심사위원회 등)&gt;&gt; ② 제1항에 따른 여신심사위원회 및 감리부서의 구성ㆍ운영방법, 그 밖에 필요한 사항은 대통령령으로 정한다.\n[본조신설 2013. 8. 13.]', 'related': True}, {'text': '&lt;&lt;상호저축은행법  제11조(업무)&gt;&gt; ① 상호저축은행은 영리를 목적으로 조직적ㆍ계속적으로 다음 각 호의 업무를 할 수 있다. &lt;개정 2013. 8. 13.&gt;\n1. 신용계 업무\n2. 신용부금 업무\n3. 예금 및 적금의 수입 업무\n4. 자금의 대출 업무\n5. 어음의 할인 업무\n6. 내ㆍ외국환(內ㆍ外國換) 업무\n7. 보호예수(保護預受) 업무\n8. 수납 및 지급대행 업무\n9. 기업 합병 및 매수의 중개ㆍ주선 또는 대리 업무\n10. 국가ㆍ공공단체 및 금융기관의 대리 업무\n11. 제25조에 따른 상호저축은행중앙회를 대리하거나 그로부터 위탁받은 업무\n12. 「전자금융거래법」에서 정하는 직불전자지급수단의 발행ㆍ관리 및 대금의 결제(제25조의2제1항제9호에 따른 상호저축은행중앙회의 업무를 공동으로 하는 경우만 해당한다)\n13. 「전자금융거래법」에서 정하는 선불전자지급수단의 발행ㆍ관리ㆍ판매 및 대금의 결제(제25조의2제1항제10호에 따른 상호저축은행중앙회의 업무를 공동으로 하는 경우만 해당한다)\n14. 「자본시장과 금융투자업에 관한 법률」에 따라 금융위원회의 인가를 받은 투자중개업, 투자매매업 및 신탁업\n15. 「여신전문금융업법」에 따른 할부금융업(거래자 보호 등을 위하여 재무건전성 등 대통령령으로 정하는 요건을 충족하는 상호저축은행만 해당한다)\n16. 제1호부터 제15호까지의 업무에 부대되는 업무 또는 제1조의 목적 달성에 필요한 업무로서 금융위원회의 승인을 받은 업무', 'related': True}, {'text':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'related': True}, {'text': '&lt;&lt;상호저축은행법  제11조(업무)&gt;&gt; ③ 상호저축은행은 제1항에 따른 업무를 할 때 이 법과 이 법에 따른 명령에 따라 서민과 중소기업에 대한 금융 편의를 도모하여야 한다.\n[전문개정 2010. 3. 22.]', 'related': True},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'related': True}, {'text':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'related': True}, {'text':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'related': True}, {'text': '&lt;&lt;금융회사의 지배구조에 관한 법률 제25조(준법감시인의 임면 등)&gt;&gt; ④ 준법감시인의 임기는 2년 이상으로 한다.', 'related': True}, {'text':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'related': True}, {'text':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'related': True},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 'related': True},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제251조(보험회사에 대한 특칙)&gt;&gt; ⑥ 제82조, 제86조, 제89조제1항제4호, 제90조 및 제92조는 보험회사의 집합투자업 영위에 관하여는 적용하지 아니한다. &lt;개정 2009. 2. 3.&gt;',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t>
  </si>
  <si>
    <t>[{'text':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'related': True},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제251조(보험회사에 대한 특칙)&gt;&gt; ⑥ 제82조, 제86조, 제89조제1항제4호, 제90조 및 제92조는 보험회사의 집합투자업 영위에 관하여는 적용하지 아니한다. &lt;개정 2009. 2. 3.&gt;', 'related': False},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'&lt;&lt;상호저축은행법  제13조(여신심사위원회 등)&gt;&gt; ① 상호저축은행(자산규모 등을 고려하여 대통령령으로 정하는 기준에 해당하는 상호저축은행만 해당한다)은 여신의 건전성 확보 등을 위하여 여신심사위원회와 여신심사 및 여신사후관리에 대한 감리업무를 담당하는 부서를 설치ㆍ운영하여야 한다.', 'related': True}, {'text':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'related': True},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'&lt;&lt;상호저축은행법  제11조(업무)&gt;&gt; ① 상호저축은행은 영리를 목적으로 조직적ㆍ계속적으로 다음 각 호의 업무를 할 수 있다. &lt;개정 2013. 8. 13.&gt;\n1. 신용계 업무\n2. 신용부금 업무\n3. 예금 및 적금의 수입 업무\n4. 자금의 대출 업무\n5. 어음의 할인 업무\n6. 내ㆍ외국환(內ㆍ外國換) 업무\n7. 보호예수(保護預受) 업무\n8. 수납 및 지급대행 업무\n9. 기업 합병 및 매수의 중개ㆍ주선 또는 대리 업무\n10. 국가ㆍ공공단체 및 금융기관의 대리 업무\n11. 제25조에 따른 상호저축은행중앙회를 대리하거나 그로부터 위탁받은 업무\n12. 「전자금융거래법」에서 정하는 직불전자지급수단의 발행ㆍ관리 및 대금의 결제(제25조의2제1항제9호에 따른 상호저축은행중앙회의 업무를 공동으로 하는 경우만 해당한다)\n13. 「전자금융거래법」에서 정하는 선불전자지급수단의 발행ㆍ관리ㆍ판매 및 대금의 결제(제25조의2제1항제10호에 따른 상호저축은행중앙회의 업무를 공동으로 하는 경우만 해당한다)\n14. 「자본시장과 금융투자업에 관한 법률」에 따라 금융위원회의 인가를 받은 투자중개업, 투자매매업 및 신탁업\n15. 「여신전문금융업법」에 따른 할부금융업(거래자 보호 등을 위하여 재무건전성 등 대통령령으로 정하는 요건을 충족하는 상호저축은행만 해당한다)\n16. 제1호부터 제15호까지의 업무에 부대되는 업무 또는 제1조의 목적 달성에 필요한 업무로서 금융위원회의 승인을 받은 업무', 'related': True},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'&lt;&lt;상호저축은행법  제13조(여신심사위원회 등)&gt;&gt; ② 제1항에 따른 여신심사위원회 및 감리부서의 구성ㆍ운영방법, 그 밖에 필요한 사항은 대통령령으로 정한다.\n[본조신설 2013. 8. 13.]', 'related': True}, {'text': '&lt;&lt;금융회사의 지배구조에 관한 법률 제25조(준법감시인의 임면 등)&gt;&gt; ④ 준법감시인의 임기는 2년 이상으로 한다.', 'related': True},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'related': True}, {'text':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'related': True},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 'related': True}, {'text':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'related': True}, {'text': '&lt;&lt;상호저축은행법  제11조(업무)&gt;&gt; ③ 상호저축은행은 제1항에 따른 업무를 할 때 이 법과 이 법에 따른 명령에 따라 서민과 중소기업에 대한 금융 편의를 도모하여야 한다.\n[전문개정 2010. 3. 22.]', 'related': True},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'related': True},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t>
  </si>
  <si>
    <t>[{'text': '&lt;&lt;상호저축은행법  제13조(여신심사위원회 등)&gt;&gt; ② 제1항에 따른 여신심사위원회 및 감리부서의 구성ㆍ운영방법, 그 밖에 필요한 사항은 대통령령으로 정한다.\n[본조신설 2013. 8. 13.]', 'related': True}, {'text': '&lt;&lt;상호저축은행법  제11조(업무)&gt;&gt; ③ 상호저축은행은 제1항에 따른 업무를 할 때 이 법과 이 법에 따른 명령에 따라 서민과 중소기업에 대한 금융 편의를 도모하여야 한다.\n[전문개정 2010. 3. 22.]', 'related': True}, {'text':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'related': True}, {'text': '&lt;&lt;상호저축은행법  제11조(업무)&gt;&gt; ① 상호저축은행은 영리를 목적으로 조직적ㆍ계속적으로 다음 각 호의 업무를 할 수 있다. &lt;개정 2013. 8. 13.&gt;\n1. 신용계 업무\n2. 신용부금 업무\n3. 예금 및 적금의 수입 업무\n4. 자금의 대출 업무\n5. 어음의 할인 업무\n6. 내ㆍ외국환(內ㆍ外國換) 업무\n7. 보호예수(保護預受) 업무\n8. 수납 및 지급대행 업무\n9. 기업 합병 및 매수의 중개ㆍ주선 또는 대리 업무\n10. 국가ㆍ공공단체 및 금융기관의 대리 업무\n11. 제25조에 따른 상호저축은행중앙회를 대리하거나 그로부터 위탁받은 업무\n12. 「전자금융거래법」에서 정하는 직불전자지급수단의 발행ㆍ관리 및 대금의 결제(제25조의2제1항제9호에 따른 상호저축은행중앙회의 업무를 공동으로 하는 경우만 해당한다)\n13. 「전자금융거래법」에서 정하는 선불전자지급수단의 발행ㆍ관리ㆍ판매 및 대금의 결제(제25조의2제1항제10호에 따른 상호저축은행중앙회의 업무를 공동으로 하는 경우만 해당한다)\n14. 「자본시장과 금융투자업에 관한 법률」에 따라 금융위원회의 인가를 받은 투자중개업, 투자매매업 및 신탁업\n15. 「여신전문금융업법」에 따른 할부금융업(거래자 보호 등을 위하여 재무건전성 등 대통령령으로 정하는 요건을 충족하는 상호저축은행만 해당한다)\n16. 제1호부터 제15호까지의 업무에 부대되는 업무 또는 제1조의 목적 달성에 필요한 업무로서 금융위원회의 승인을 받은 업무', 'related': True}, {'text':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'related': True}, {'text': '&lt;&lt;금융회사의 지배구조에 관한 법률 제25조(준법감시인의 임면 등)&gt;&gt; ④ 준법감시인의 임기는 2년 이상으로 한다.', 'related': True},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'related': True}, {'text': '&lt;&lt;상호저축은행법  제13조(여신심사위원회 등)&gt;&gt; ① 상호저축은행(자산규모 등을 고려하여 대통령령으로 정하는 기준에 해당하는 상호저축은행만 해당한다)은 여신의 건전성 확보 등을 위하여 여신심사위원회와 여신심사 및 여신사후관리에 대한 감리업무를 담당하는 부서를 설치ㆍ운영하여야 한다.', 'related': True}, {'text':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'related': True},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 'related': True}, {'text':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'related': True}, {'text':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'related': True},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제251조(보험회사에 대한 특칙)&gt;&gt; ⑥ 제82조, 제86조, 제89조제1항제4호, 제90조 및 제92조는 보험회사의 집합투자업 영위에 관하여는 적용하지 아니한다. &lt;개정 2009. 2. 3.&gt;',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t>
  </si>
  <si>
    <t>[{'text':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제251조(보험회사에 대한 특칙)&gt;&gt; ⑥ 제82조, 제86조, 제89조제1항제4호, 제90조 및 제92조는 보험회사의 집합투자업 영위에 관하여는 적용하지 아니한다. &lt;개정 2009. 2. 3.&gt;',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'&lt;&lt;상호저축은행법  제11조(업무)&gt;&gt; ① 상호저축은행은 영리를 목적으로 조직적ㆍ계속적으로 다음 각 호의 업무를 할 수 있다. &lt;개정 2013. 8. 13.&gt;\n1. 신용계 업무\n2. 신용부금 업무\n3. 예금 및 적금의 수입 업무\n4. 자금의 대출 업무\n5. 어음의 할인 업무\n6. 내ㆍ외국환(內ㆍ外國換) 업무\n7. 보호예수(保護預受) 업무\n8. 수납 및 지급대행 업무\n9. 기업 합병 및 매수의 중개ㆍ주선 또는 대리 업무\n10. 국가ㆍ공공단체 및 금융기관의 대리 업무\n11. 제25조에 따른 상호저축은행중앙회를 대리하거나 그로부터 위탁받은 업무\n12. 「전자금융거래법」에서 정하는 직불전자지급수단의 발행ㆍ관리 및 대금의 결제(제25조의2제1항제9호에 따른 상호저축은행중앙회의 업무를 공동으로 하는 경우만 해당한다)\n13. 「전자금융거래법」에서 정하는 선불전자지급수단의 발행ㆍ관리ㆍ판매 및 대금의 결제(제25조의2제1항제10호에 따른 상호저축은행중앙회의 업무를 공동으로 하는 경우만 해당한다)\n14. 「자본시장과 금융투자업에 관한 법률」에 따라 금융위원회의 인가를 받은 투자중개업, 투자매매업 및 신탁업\n15. 「여신전문금융업법」에 따른 할부금융업(거래자 보호 등을 위하여 재무건전성 등 대통령령으로 정하는 요건을 충족하는 상호저축은행만 해당한다)\n16. 제1호부터 제15호까지의 업무에 부대되는 업무 또는 제1조의 목적 달성에 필요한 업무로서 금융위원회의 승인을 받은 업무', 'related': True}, {'text': '&lt;&lt;상호저축은행법  제13조(여신심사위원회 등)&gt;&gt; ① 상호저축은행(자산규모 등을 고려하여 대통령령으로 정하는 기준에 해당하는 상호저축은행만 해당한다)은 여신의 건전성 확보 등을 위하여 여신심사위원회와 여신심사 및 여신사후관리에 대한 감리업무를 담당하는 부서를 설치ㆍ운영하여야 한다.', 'related': True}, {'text': '&lt;&lt;금융회사의 지배구조에 관한 법률 제25조(준법감시인의 임면 등)&gt;&gt; ④ 준법감시인의 임기는 2년 이상으로 한다.', 'related': True}, {'text':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'related': True}, {'text':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'related': True}, {'text':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'related': True}, {'text': '&lt;&lt;상호저축은행법  제11조(업무)&gt;&gt; ③ 상호저축은행은 제1항에 따른 업무를 할 때 이 법과 이 법에 따른 명령에 따라 서민과 중소기업에 대한 금융 편의를 도모하여야 한다.\n[전문개정 2010. 3. 22.]', 'related': True}, {'text': '&lt;&lt;상호저축은행법  제13조(여신심사위원회 등)&gt;&gt; ② 제1항에 따른 여신심사위원회 및 감리부서의 구성ㆍ운영방법, 그 밖에 필요한 사항은 대통령령으로 정한다.\n[본조신설 2013. 8. 13.]', 'related': True}, {'text':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'related': True}, {'text':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'related': True},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 'related': True},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'related': True},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t>
  </si>
  <si>
    <t>[{'text':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제251조(보험회사에 대한 특칙)&gt;&gt; ⑥ 제82조, 제86조, 제89조제1항제4호, 제90조 및 제92조는 보험회사의 집합투자업 영위에 관하여는 적용하지 아니한다. &lt;개정 2009. 2. 3.&gt;', 'related': False}, {'text': '&lt;&lt;상호저축은행법  제11조(업무)&gt;&gt; ① 상호저축은행은 영리를 목적으로 조직적ㆍ계속적으로 다음 각 호의 업무를 할 수 있다. &lt;개정 2013. 8. 13.&gt;\n1. 신용계 업무\n2. 신용부금 업무\n3. 예금 및 적금의 수입 업무\n4. 자금의 대출 업무\n5. 어음의 할인 업무\n6. 내ㆍ외국환(內ㆍ外國換) 업무\n7. 보호예수(保護預受) 업무\n8. 수납 및 지급대행 업무\n9. 기업 합병 및 매수의 중개ㆍ주선 또는 대리 업무\n10. 국가ㆍ공공단체 및 금융기관의 대리 업무\n11. 제25조에 따른 상호저축은행중앙회를 대리하거나 그로부터 위탁받은 업무\n12. 「전자금융거래법」에서 정하는 직불전자지급수단의 발행ㆍ관리 및 대금의 결제(제25조의2제1항제9호에 따른 상호저축은행중앙회의 업무를 공동으로 하는 경우만 해당한다)\n13. 「전자금융거래법」에서 정하는 선불전자지급수단의 발행ㆍ관리ㆍ판매 및 대금의 결제(제25조의2제1항제10호에 따른 상호저축은행중앙회의 업무를 공동으로 하는 경우만 해당한다)\n14. 「자본시장과 금융투자업에 관한 법률」에 따라 금융위원회의 인가를 받은 투자중개업, 투자매매업 및 신탁업\n15. 「여신전문금융업법」에 따른 할부금융업(거래자 보호 등을 위하여 재무건전성 등 대통령령으로 정하는 요건을 충족하는 상호저축은행만 해당한다)\n16. 제1호부터 제15호까지의 업무에 부대되는 업무 또는 제1조의 목적 달성에 필요한 업무로서 금융위원회의 승인을 받은 업무', 'related': True},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 'related': True}, {'text': '&lt;&lt;금융회사의 지배구조에 관한 법률 제25조(준법감시인의 임면 등)&gt;&gt; ④ 준법감시인의 임기는 2년 이상으로 한다.', 'related': True}, {'text':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'related': True},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'related': True}, {'text':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'related': True}, {'text':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'related': True}, {'text':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'related': True}, {'text':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'related': True}, {'text': '&lt;&lt;상호저축은행법  제11조(업무)&gt;&gt; ③ 상호저축은행은 제1항에 따른 업무를 할 때 이 법과 이 법에 따른 명령에 따라 서민과 중소기업에 대한 금융 편의를 도모하여야 한다.\n[전문개정 2010. 3. 22.]', 'related': True}, {'text': '&lt;&lt;상호저축은행법  제13조(여신심사위원회 등)&gt;&gt; ② 제1항에 따른 여신심사위원회 및 감리부서의 구성ㆍ운영방법, 그 밖에 필요한 사항은 대통령령으로 정한다.\n[본조신설 2013. 8. 13.]', 'related': True}, {'text': '&lt;&lt;상호저축은행법  제13조(여신심사위원회 등)&gt;&gt; ① 상호저축은행(자산규모 등을 고려하여 대통령령으로 정하는 기준에 해당하는 상호저축은행만 해당한다)은 여신의 건전성 확보 등을 위하여 여신심사위원회와 여신심사 및 여신사후관리에 대한 감리업무를 담당하는 부서를 설치ㆍ운영하여야 한다.', 'related': True},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t>
  </si>
  <si>
    <t>[{'text':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'&lt;&lt;금융회사의 지배구조에 관한 법률 제25조(준법감시인의 임면 등)&gt;&gt; ③ 금융회사(외국금융회사의 국내지점은 제외한다)가 준법감시인을 임면하려는 경우에는 이사회의 의결을 거쳐야 하며, 해임할 경우에는 이사 총수의 3분의 2 이상의 찬성으로 의결한다.', 'related': True},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'&lt;&lt;상호저축은행법  제11조(업무)&gt;&gt; ③ 상호저축은행은 제1항에 따른 업무를 할 때 이 법과 이 법에 따른 명령에 따라 서민과 중소기업에 대한 금융 편의를 도모하여야 한다.\n[전문개정 2010. 3. 22.]', 'related': True}, {'text':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'related': True},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'&lt;&lt;금융회사의 지배구조에 관한 법률 제25조(준법감시인의 임면 등)&gt;&gt;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'related': True},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시행령 제24조(겸직 금지 등)&gt;&gt; ② 법 제29조제5호에서 “대통령령으로 정하는 업무”란 다음 각 호의 구분에 따른 업무를 말한다. 다만, 제20조제2항에 따른 금융회사 및 외국금융회사의 자산총액 7천억원 미만인 국내지점(「자본시장과 금융투자업에 관한 법률」 제3조제2항제2호에 따른 파생상품을 대상으로 하는 투자매매업을 겸영하지 아니하는 경우에 한정한다)의 경우에는 다음 각 호의 구분에 따른 업무를 겸직할 수 있다. &lt;개정 2017. 9. 5.&gt;\n1. 위험관리책임자: 법 제25조제1항에 따른 준법감시인의 내부통제 관련 업무\n2. 준법감시인: 법 제28조제1항에 따른 위험관리책임자의 위험 점검ㆍ 관리 업무', 'related': True},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'&lt;&lt;상호저축은행법  제13조(여신심사위원회 등)&gt;&gt; ② 제1항에 따른 여신심사위원회 및 감리부서의 구성ㆍ운영방법, 그 밖에 필요한 사항은 대통령령으로 정한다.\n[본조신설 2013. 8. 13.]', 'related': True}, {'text': '&lt;&lt;상호저축은행법  제11조(업무)&gt;&gt; ① 상호저축은행은 영리를 목적으로 조직적ㆍ계속적으로 다음 각 호의 업무를 할 수 있다. &lt;개정 2013. 8. 13.&gt;\n1. 신용계 업무\n2. 신용부금 업무\n3. 예금 및 적금의 수입 업무\n4. 자금의 대출 업무\n5. 어음의 할인 업무\n6. 내ㆍ외국환(內ㆍ外國換) 업무\n7. 보호예수(保護預受) 업무\n8. 수납 및 지급대행 업무\n9. 기업 합병 및 매수의 중개ㆍ주선 또는 대리 업무\n10. 국가ㆍ공공단체 및 금융기관의 대리 업무\n11. 제25조에 따른 상호저축은행중앙회를 대리하거나 그로부터 위탁받은 업무\n12. 「전자금융거래법」에서 정하는 직불전자지급수단의 발행ㆍ관리 및 대금의 결제(제25조의2제1항제9호에 따른 상호저축은행중앙회의 업무를 공동으로 하는 경우만 해당한다)\n13. 「전자금융거래법」에서 정하는 선불전자지급수단의 발행ㆍ관리ㆍ판매 및 대금의 결제(제25조의2제1항제10호에 따른 상호저축은행중앙회의 업무를 공동으로 하는 경우만 해당한다)\n14. 「자본시장과 금융투자업에 관한 법률」에 따라 금융위원회의 인가를 받은 투자중개업, 투자매매업 및 신탁업\n15. 「여신전문금융업법」에 따른 할부금융업(거래자 보호 등을 위하여 재무건전성 등 대통령령으로 정하는 요건을 충족하는 상호저축은행만 해당한다)\n16. 제1호부터 제15호까지의 업무에 부대되는 업무 또는 제1조의 목적 달성에 필요한 업무로서 금융위원회의 승인을 받은 업무', 'related': True},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'&lt;&lt;금융회사의 지배구조에 관한 법률 제25조(준법감시인의 임면 등)&gt;&gt;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'related': True},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'&lt;&lt;금융회사의 지배구조에 관한 법률 제25조(준법감시인의 임면 등)&gt;&gt; ⑤ 금융회사는 준법감시인을 제2항 단서에 따라 직원 중에서 선임하는 경우 「기간제 및 단시간근로자 보호 등에 관한 법률」에 따른 기간제근로자 또는 단시간근로자를 준법감시인으로 선임하여서는 아니 된다.', 'related': True},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'&lt;&lt;금융회사의 지배구조에 관한 법률 시행령 제24조(겸직 금지 등)&gt;&gt; ① 법 제29조제2호에서 “대통령령으로 정하는 업무”란 다음 각 호의 어느 하나에 해당하는 업무를 말한다.\n1. 「은행법」 제27조에 따른 은행업무\n2. 「자본시장과 금융투자업에 관한 법률」에 따라 해당 금융투자업자가 영위하고 있는 업무로서 같은 법 시행령 제47조제1항에 따른 금융투자업의 종류별로 정한 업무\n3. 「보험업법」에 따라 해당 보험회사가 취급하는 보험에 관한 업무로서 다음 각 목에서 정하는 업무\n가. 보험상품 개발에 관한 업무\n나. 보험계리에 관한 업무(위험관리책임자가 해당 업무를 수행하는 사람인 경우는 예외로 한다)\n다. 모집 및 보험계약 체결에 관한 업무\n라. 보험계약 인수에 관한 업무\n마. 보험계약 관리에 관한 업무\n바. 보험금 지급에 관한 업무\n사. 재보험에 관한 업무\n아. 그 밖에 보험에 관한 업무로서 금융위원회가 정하여 고시하는 업무\n4. 「상호저축은행법」 제11조에 따른 상호저축은행의 업무\n5. 「여신전문금융업법」 제46조제1항에 따른 여신전문금융회사의 업무', 'related': True}, {'text': '&lt;&lt;금융회사의 지배구조에 관한 법률 제25조(준법감시인의 임면 등)&gt;&gt; ⑥ 금융회사는 준법감시인에 대하여 회사의 재무적 경영성과와 연동하지 아니하는 별도의 보수지급 및 평가 기준을 마련하여 운영하여야 한다.', 'related': True},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제251조(보험회사에 대한 특칙)&gt;&gt; ⑥ 제82조, 제86조, 제89조제1항제4호, 제90조 및 제92조는 보험회사의 집합투자업 영위에 관하여는 적용하지 아니한다. &lt;개정 2009. 2. 3.&gt;', 'related': False}, {'text': '&lt;&lt;상호저축은행법  제13조(여신심사위원회 등)&gt;&gt; ① 상호저축은행(자산규모 등을 고려하여 대통령령으로 정하는 기준에 해당하는 상호저축은행만 해당한다)은 여신의 건전성 확보 등을 위하여 여신심사위원회와 여신심사 및 여신사후관리에 대한 감리업무를 담당하는 부서를 설치ㆍ운영하여야 한다.', 'related': True}, {'text': '&lt;&lt;금융회사의 지배구조에 관한 법률 제25조(준법감시인의 임면 등)&gt;&gt; ④ 준법감시인의 임기는 2년 이상으로 한다.', 'related': True},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t>
  </si>
  <si>
    <t>[{'text': '&lt;&lt;자본시장과 금융투자업에 관한 법률 제6조(금융투자업)&gt;&gt; ① 이 법에서 “금융투자업”이란 이익을 얻을 목적으로 계속적이거나 반복적인 방법으로 행하는 행위로서 다음 각 호의 어느 하나에 해당하는 업(業)을 말한다.\n1. 투자매매업\n2. 투자중개업\n3. 집합투자업\n4. 투자자문업\n5. 투자일임업\n6. 신탁업', 'related': True}, {'text':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'related': True}, {'text': '&lt;&lt;자본시장과 금융투자업에 관한 법률 제6조(금융투자업)&gt;&gt; ③ 이 법에서 “투자중개업”이란 누구의 명의로 하든지 타인의 계산으로 금융투자상품의 매도·매수, 그 중개나 청약의 권유, 청약, 청약의 승낙 또는 증권의 발행·인수에 대한 청약의 권유, 청약, 청약의 승낙을 영업으로 하는 것을 말한다. &lt;개정 2013. 5. 28.&gt;', 'related': True}, {'text': '&lt;&lt;자본시장과 금융투자업에 관한 법률 제6조(금융투자업)&gt;&gt; ④ 이 법에서 “집합투자업”이란 집합투자를 영업으로 하는 것을 말한다.', 'related': True}, {'text': '&lt;&lt;자본시장과 금융투자업에 관한 법률 제6조(금융투자업)&gt;&gt; ⑤ 제4항에서 “집합투자”란 2인 이상의 투자자로부터 모은 금전등을 투자자로부터 일상적인 운용지시를 받지 아니하면서 재산적 가치가 있는 투자대상자산을 취득·처분, 그 밖의 방법으로 운용하고 그 결과를 투자자에게 배분하여 귀속시키는 것을 말한다. 다만, 다음 각 호의 어느 하나에 해당하는 경우를 제외한다. &lt;개정 2013. 5. 28., 2018. 3. 27.&gt;\n1. 대통령령으로 정하는 법률에 따라 사모(私募)의 방법으로 금전등을 모아 운용·배분하는 것으로서 대통령령으로 정하는 투자자의 총수가 대통령령으로 정하는 수 이하인 경우\n2. 「자산유동화에 관한 법률」 제3조의 자산유동화계획에 따라 금전등을 모아 운용·배분하는 경우\n3. 그 밖에 행위의 성격 및 투자자 보호의 필요성 등을 고려하여 대통령령으로 정하는 경우', 'related': True}, {'text': '&lt;&lt;자본시장과 금융투자업에 관한 법률 제6조(금융투자업)&gt;&gt; ⑥ 제5항 각 호 외의 부분 본문에도 불구하고 다음 각 호의 어느 하나에 해당하는 자로부터 위탁받은 금전등을 그 자로부터 일상적인 운용지시를 받지 아니하면서 재산적 가치가 있는 투자대상자산을 취득·처분, 그 밖의 방법으로 운용하고 그 결과를 그 자에게 귀속시키는 행위는 집합투자로 본다. &lt;신설 2018. 3. 27., 2021. 12. 21.&gt;\n1. 「국가재정법」 제9조제4항에 따른 기금관리주체(이에 준하는 외국기관으로서 대통령령으로 정하는 자를 포함한다)\n2. 「농업협동조합법」에 따른 농업협동조합중앙회\n3. 「수산업협동조합법」에 따른 수산업협동조합중앙회\n4. 「신용협동조합법」에 따른 신용협동조합중앙회\n5. 「상호저축은행법」에 따른 상호저축은행중앙회\n6. 「산림조합법」에 따른 산림조합\n7. 「새마을금고법」에 따른 새마을금고중앙회\n8. 「우체국예금·보험에 관한 법률」에 따른 체신관서\n9. 제251조제1항 전단에 따라 보험회사가 설정한 투자신탁\n10. 법률에 따라 설립된 법인 또는 단체로서 다음 각 목의 어느 하나에 해당하는 자 중에서 대통령령으로 정하는 자\n가. 공제조합\n나. 공제회\n다. 그 밖에 이와 비슷한 법인 또는 단체로서 같은 직장·직종에 종사하거나 같은 지역에 거주하는 구성원의 상호부조, 복리증진 등을 목적으로 구성되어 공제사업을 하는 법인 또는 단체\n11. 그 밖에 제7항에 따른 금융투자상품등에 대한 투자를 목적으로 2인 이상의 자로부터 금전등을 모아 설립한 기구 또는 법인 등으로서 효율적이고 투명한 투자구조, 관리주체 등 대통령령으로 정하는 요건을 갖춘 자', 'related': True}, {'text': '&lt;&lt;자본시장과 금융투자업에 관한 법률 제6조(금융투자업)&gt;&gt; ⑦ 이 법에서 “투자자문업”이란 금융투자상품, 그 밖에 대통령령으로 정하는 투자대상자산(이하 “금융투자상품등”이라 한다)의 가치 또는 금융투자상품등에 대한 투자판단(종류, 종목, 취득·처분, 취득·처분의 방법·수량·가격 및 시기 등에 대한 판단을 말한다. 이하 같다)에 관한 자문에 응하는 것을 영업으로 하는 것을 말한다. &lt;개정 2013. 5. 28., 2018. 3. 27.&gt;', 'related': True}, {'text': '&lt;&lt;자본시장과 금융투자업에 관한 법률 제6조(금융투자업)&gt;&gt; ⑧ 이 법에서 “투자일임업”이란 투자자로부터 금융투자상품등에 대한 투자판단의 전부 또는 일부를 일임받아 투자자별로 구분하여 그 투자자의 재산상태나 투자목적 등을 고려하여 금융투자상품등을 취득·처분, 그 밖의 방법으로 운용하는 것을 영업으로 하는 것을 말한다. &lt;개정 2013. 5. 28., 2018. 3. 27.&gt;', 'related': True}, {'text': '&lt;&lt;자본시장과 금융투자업에 관한 법률 제6조(금융투자업)&gt;&gt; ⑨ 이 법에서 “신탁업”이란 신탁을 영업으로 하는 것을 말한다. &lt;개정 2018. 3. 27.&gt;', 'related': True}, {'text': '&lt;&lt;자본시장과 금융투자업에 관한 법률 제6조(금융투자업)&gt;&gt; ⑩ 이 법에서 “전담중개업무”란 제9조제19항제2호에 따른 일반 사모집합투자기구, 그 밖에 대통령령으로 정하는 투자자(이하 이 조 및 제77조의3에서 “일반 사모집합투자기구등”이라 한다)에 대하여 다음 각 호의 어느 하나에 해당하는 업무를 효율적인 신용공여와 담보관리 등을 위하여 대통령령으로 정하는 방법에 따라 연계하여 제공하는 업무를 말한다. &lt;신설 2013. 5. 28., 2015. 7. 24., 2018. 3. 27., 2021. 4. 20.&gt;\n1. 증권의 대여 또는 그 중개·주선이나 대리업무\n2. 금전의 융자, 그 밖의 신용공여\n3. 일반 사모집합투자기구등의 재산의 보관 및 관리\n4. 그 밖에 일반 사모집합투자기구등의 효율적인 업무 수행을 지원하기 위하여 필요한 업무로서 대통령령으로 정하는 업무', 'related': True}, {'text': '&lt;&lt;은행법 제2조(정의)&gt;&gt; ① 이 법에서 사용하는 용어의 뜻은 다음과 같다. &lt;개정 2013. 8. 13., 2015. 7. 24., 2021. 4. 20.&gt;\n1. “은행업”이란 예금을 받거나 유가증권 또는 그 밖의 채무증서를 발행하여 불특정 다수인으로부터 채무를 부담함으로써 조달한 자금을 대출하는 것을 업(業)으로 하는 것을 말한다.\n2. “은행”이란 은행업을 규칙적ㆍ조직적으로 경영하는 한국은행 외의 모든 법인을 말한다.\n3.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말한다.\n4. “장기금융업무”란 자본금ㆍ적립금 및 그 밖의 잉여금, 1년 이상의 기한부 예금 또는 사채(社債)나 그 밖의 채권을 발행하여 조달한 자금을 1년을 초과하는 기한으로 대출하는 업무를 말한다.\n5. “자기자본”이란 국제결제은행의 기준에 따른 기본자본과 보완자본의 합계액을 말한다.\n6. “지급보증”이란 은행이 타인의 채무를 보증하거나 인수하는 것을 말한다.\n7. “신용공여”란 대출, 지급보증 및 유가증권의 매입(자금지원적 성격인 것만 해당한다), 그 밖에 금융거래상의 신용위험이 따르는 은행의 직접적ㆍ간접적 거래를 말한다.\n8. “동일인”이란 본인 및 그와 대통령령으로 정하는 특수관계에 있는 자(이하 “특수관계인”이라 한다)를 말한다.\n9. “비금융주력자”란 다음 각 목의 어느 하나에 해당하는 자를 말한다.\n가.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동일인\n나. 동일인 중 비금융회사인 자의 자산총액의 합계액이 2조원 이상으로서 대통령령으로 정하는 금액 이상인 경우의 그 동일인\n다.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투자회사\n라. 「자본시장과 금융투자업에 관한 법률」에 따른 기관전용 사모집합투자기구(이하 “기관전용 사모집합투자기구”라 한다)로서 다음 각각의 어느 하나에 해당하는 기관전용 사모집합투자기구\n1)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포함한다)\n2)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제외한다]\n3)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경우\n마.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투자목적회사\n10. “대주주(大株主)”란 다음 각 목의 어느 하나에 해당하는 자를 말한다.\n가.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1인\n나.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'related': False}, {'text': '&lt;&lt;은행법 제2조(정의)&gt;&gt; ② 자기자본 및 신용공여의 구체적 범위에 대하여는 대통령령으로 정하는 바에 따라 금융위원회가 정한다.\n[전문개정 2010. 5. 17.]', 'related': False}, {'text':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'&lt;&lt;상호저축은행법 제11조(업무)&gt;&gt; ① 상호저축은행은 영리를 목적으로 조직적ㆍ계속적으로 다음 각 호의 업무를 할 수 있다. &lt;개정 2013. 8. 13.&gt;\n1. 신용계 업무\n2. 신용부금 업무\n3. 예금 및 적금의 수입 업무\n4. 자금의 대출 업무\n5. 어음의 할인 업무\n6. 내ㆍ외국환(內ㆍ外國換) 업무\n7. 보호예수(保護預受) 업무\n8. 수납 및 지급대행 업무\n9. 기업 합병 및 매수의 중개ㆍ주선 또는 대리 업무\n10. 국가ㆍ공공단체 및 금융기관의 대리 업무\n11. 제25조에 따른 상호저축은행중앙회를 대리하거나 그로부터 위탁받은 업무\n12. 「전자금융거래법」에서 정하는 직불전자지급수단의 발행ㆍ관리 및 대금의 결제(제25조의2제1항제9호에 따른 상호저축은행중앙회의 업무를 공동으로 하는 경우만 해당한다)\n13. 「전자금융거래법」에서 정하는 선불전자지급수단의 발행ㆍ관리ㆍ판매 및 대금의 결제(제25조의2제1항제10호에 따른 상호저축은행중앙회의 업무를 공동으로 하는 경우만 해당한다)\n14. 「자본시장과 금융투자업에 관한 법률」에 따라 금융위원회의 인가를 받은 투자중개업, 투자매매업 및 신탁업\n15. 「여신전문금융업법」에 따른 할부금융업(거래자 보호 등을 위하여 재무건전성 등 대통령령으로 정하는 요건을 충족하는 상호저축은행만 해당한다)\n16. 제1호부터 제15호까지의 업무에 부대되는 업무 또는 제1조의 목적 달성에 필요한 업무로서 금융위원회의 승인을 받은 업무', 'related': False}, {'text':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'related': False}, {'text': '&lt;&lt;상호저축은행법 제11조(업무)&gt;&gt; ③ 상호저축은행은 제1항에 따른 업무를 할 때 이 법과 이 법에 따른 명령에 따라 서민과 중소기업에 대한 금융 편의를 도모하여야 한다.\n[전문개정 2010. 3. 22.]', 'related': False}]</t>
  </si>
  <si>
    <t>[{'text':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 {'text': '&lt;&lt;자본시장과 금융투자업에 관한 법률 제6조(금융투자업)&gt;&gt; ① 이 법에서 “금융투자업”이란 이익을 얻을 목적으로 계속적이거나 반복적인 방법으로 행하는 행위로서 다음 각 호의 어느 하나에 해당하는 업(業)을 말한다.\n1. 투자매매업\n2. 투자중개업\n3. 집합투자업\n4. 투자자문업\n5. 투자일임업\n6. 신탁업', 'related': True}, {'text': '&lt;&lt;상호저축은행법 제11조(업무)&gt;&gt; ③ 상호저축은행은 제1항에 따른 업무를 할 때 이 법과 이 법에 따른 명령에 따라 서민과 중소기업에 대한 금융 편의를 도모하여야 한다.\n[전문개정 2010. 3. 22.]', 'related': False}, {'text': '&lt;&lt;은행법 제2조(정의)&gt;&gt; ① 이 법에서 사용하는 용어의 뜻은 다음과 같다. &lt;개정 2013. 8. 13., 2015. 7. 24., 2021. 4. 20.&gt;\n1. “은행업”이란 예금을 받거나 유가증권 또는 그 밖의 채무증서를 발행하여 불특정 다수인으로부터 채무를 부담함으로써 조달한 자금을 대출하는 것을 업(業)으로 하는 것을 말한다.\n2. “은행”이란 은행업을 규칙적ㆍ조직적으로 경영하는 한국은행 외의 모든 법인을 말한다.\n3.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말한다.\n4. “장기금융업무”란 자본금ㆍ적립금 및 그 밖의 잉여금, 1년 이상의 기한부 예금 또는 사채(社債)나 그 밖의 채권을 발행하여 조달한 자금을 1년을 초과하는 기한으로 대출하는 업무를 말한다.\n5. “자기자본”이란 국제결제은행의 기준에 따른 기본자본과 보완자본의 합계액을 말한다.\n6. “지급보증”이란 은행이 타인의 채무를 보증하거나 인수하는 것을 말한다.\n7. “신용공여”란 대출, 지급보증 및 유가증권의 매입(자금지원적 성격인 것만 해당한다), 그 밖에 금융거래상의 신용위험이 따르는 은행의 직접적ㆍ간접적 거래를 말한다.\n8. “동일인”이란 본인 및 그와 대통령령으로 정하는 특수관계에 있는 자(이하 “특수관계인”이라 한다)를 말한다.\n9. “비금융주력자”란 다음 각 목의 어느 하나에 해당하는 자를 말한다.\n가.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동일인\n나. 동일인 중 비금융회사인 자의 자산총액의 합계액이 2조원 이상으로서 대통령령으로 정하는 금액 이상인 경우의 그 동일인\n다.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투자회사\n라. 「자본시장과 금융투자업에 관한 법률」에 따른 기관전용 사모집합투자기구(이하 “기관전용 사모집합투자기구”라 한다)로서 다음 각각의 어느 하나에 해당하는 기관전용 사모집합투자기구\n1)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포함한다)\n2)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제외한다]\n3)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경우\n마.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투자목적회사\n10. “대주주(大株主)”란 다음 각 목의 어느 하나에 해당하는 자를 말한다.\n가.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1인\n나.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'related': False}, {'text': '&lt;&lt;상호저축은행법 제11조(업무)&gt;&gt; ① 상호저축은행은 영리를 목적으로 조직적ㆍ계속적으로 다음 각 호의 업무를 할 수 있다. &lt;개정 2013. 8. 13.&gt;\n1. 신용계 업무\n2. 신용부금 업무\n3. 예금 및 적금의 수입 업무\n4. 자금의 대출 업무\n5. 어음의 할인 업무\n6. 내ㆍ외국환(內ㆍ外國換) 업무\n7. 보호예수(保護預受) 업무\n8. 수납 및 지급대행 업무\n9. 기업 합병 및 매수의 중개ㆍ주선 또는 대리 업무\n10. 국가ㆍ공공단체 및 금융기관의 대리 업무\n11. 제25조에 따른 상호저축은행중앙회를 대리하거나 그로부터 위탁받은 업무\n12. 「전자금융거래법」에서 정하는 직불전자지급수단의 발행ㆍ관리 및 대금의 결제(제25조의2제1항제9호에 따른 상호저축은행중앙회의 업무를 공동으로 하는 경우만 해당한다)\n13. 「전자금융거래법」에서 정하는 선불전자지급수단의 발행ㆍ관리ㆍ판매 및 대금의 결제(제25조의2제1항제10호에 따른 상호저축은행중앙회의 업무를 공동으로 하는 경우만 해당한다)\n14. 「자본시장과 금융투자업에 관한 법률」에 따라 금융위원회의 인가를 받은 투자중개업, 투자매매업 및 신탁업\n15. 「여신전문금융업법」에 따른 할부금융업(거래자 보호 등을 위하여 재무건전성 등 대통령령으로 정하는 요건을 충족하는 상호저축은행만 해당한다)\n16. 제1호부터 제15호까지의 업무에 부대되는 업무 또는 제1조의 목적 달성에 필요한 업무로서 금융위원회의 승인을 받은 업무', 'related': False}, {'text': '&lt;&lt;자본시장과 금융투자업에 관한 법률 제6조(금융투자업)&gt;&gt; ③ 이 법에서 “투자중개업”이란 누구의 명의로 하든지 타인의 계산으로 금융투자상품의 매도·매수, 그 중개나 청약의 권유, 청약, 청약의 승낙 또는 증권의 발행·인수에 대한 청약의 권유, 청약, 청약의 승낙을 영업으로 하는 것을 말한다. &lt;개정 2013. 5. 28.&gt;', 'related': True}, {'text':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'related': True}, {'text': '&lt;&lt;은행법 제2조(정의)&gt;&gt; ② 자기자본 및 신용공여의 구체적 범위에 대하여는 대통령령으로 정하는 바에 따라 금융위원회가 정한다.\n[전문개정 2010. 5. 17.]', 'related': False}, {'text': '&lt;&lt;자본시장과 금융투자업에 관한 법률 제6조(금융투자업)&gt;&gt; ⑤ 제4항에서 “집합투자”란 2인 이상의 투자자로부터 모은 금전등을 투자자로부터 일상적인 운용지시를 받지 아니하면서 재산적 가치가 있는 투자대상자산을 취득·처분, 그 밖의 방법으로 운용하고 그 결과를 투자자에게 배분하여 귀속시키는 것을 말한다. 다만, 다음 각 호의 어느 하나에 해당하는 경우를 제외한다. &lt;개정 2013. 5. 28., 2018. 3. 27.&gt;\n1. 대통령령으로 정하는 법률에 따라 사모(私募)의 방법으로 금전등을 모아 운용·배분하는 것으로서 대통령령으로 정하는 투자자의 총수가 대통령령으로 정하는 수 이하인 경우\n2. 「자산유동화에 관한 법률」 제3조의 자산유동화계획에 따라 금전등을 모아 운용·배분하는 경우\n3. 그 밖에 행위의 성격 및 투자자 보호의 필요성 등을 고려하여 대통령령으로 정하는 경우', 'related': True}, {'text': '&lt;&lt;자본시장과 금융투자업에 관한 법률 제6조(금융투자업)&gt;&gt; ⑥ 제5항 각 호 외의 부분 본문에도 불구하고 다음 각 호의 어느 하나에 해당하는 자로부터 위탁받은 금전등을 그 자로부터 일상적인 운용지시를 받지 아니하면서 재산적 가치가 있는 투자대상자산을 취득·처분, 그 밖의 방법으로 운용하고 그 결과를 그 자에게 귀속시키는 행위는 집합투자로 본다. &lt;신설 2018. 3. 27., 2021. 12. 21.&gt;\n1. 「국가재정법」 제9조제4항에 따른 기금관리주체(이에 준하는 외국기관으로서 대통령령으로 정하는 자를 포함한다)\n2. 「농업협동조합법」에 따른 농업협동조합중앙회\n3. 「수산업협동조합법」에 따른 수산업협동조합중앙회\n4. 「신용협동조합법」에 따른 신용협동조합중앙회\n5. 「상호저축은행법」에 따른 상호저축은행중앙회\n6. 「산림조합법」에 따른 산림조합\n7. 「새마을금고법」에 따른 새마을금고중앙회\n8. 「우체국예금·보험에 관한 법률」에 따른 체신관서\n9. 제251조제1항 전단에 따라 보험회사가 설정한 투자신탁\n10. 법률에 따라 설립된 법인 또는 단체로서 다음 각 목의 어느 하나에 해당하는 자 중에서 대통령령으로 정하는 자\n가. 공제조합\n나. 공제회\n다. 그 밖에 이와 비슷한 법인 또는 단체로서 같은 직장·직종에 종사하거나 같은 지역에 거주하는 구성원의 상호부조, 복리증진 등을 목적으로 구성되어 공제사업을 하는 법인 또는 단체\n11. 그 밖에 제7항에 따른 금융투자상품등에 대한 투자를 목적으로 2인 이상의 자로부터 금전등을 모아 설립한 기구 또는 법인 등으로서 효율적이고 투명한 투자구조, 관리주체 등 대통령령으로 정하는 요건을 갖춘 자', 'related': True}, {'text': '&lt;&lt;자본시장과 금융투자업에 관한 법률 제6조(금융투자업)&gt;&gt; ④ 이 법에서 “집합투자업”이란 집합투자를 영업으로 하는 것을 말한다.', 'related': True}, {'text': '&lt;&lt;자본시장과 금융투자업에 관한 법률 제6조(금융투자업)&gt;&gt; ⑦ 이 법에서 “투자자문업”이란 금융투자상품, 그 밖에 대통령령으로 정하는 투자대상자산(이하 “금융투자상품등”이라 한다)의 가치 또는 금융투자상품등에 대한 투자판단(종류, 종목, 취득·처분, 취득·처분의 방법·수량·가격 및 시기 등에 대한 판단을 말한다. 이하 같다)에 관한 자문에 응하는 것을 영업으로 하는 것을 말한다. &lt;개정 2013. 5. 28., 2018. 3. 27.&gt;', 'related': True}, {'text': '&lt;&lt;자본시장과 금융투자업에 관한 법률 제6조(금융투자업)&gt;&gt; ⑩ 이 법에서 “전담중개업무”란 제9조제19항제2호에 따른 일반 사모집합투자기구, 그 밖에 대통령령으로 정하는 투자자(이하 이 조 및 제77조의3에서 “일반 사모집합투자기구등”이라 한다)에 대하여 다음 각 호의 어느 하나에 해당하는 업무를 효율적인 신용공여와 담보관리 등을 위하여 대통령령으로 정하는 방법에 따라 연계하여 제공하는 업무를 말한다. &lt;신설 2013. 5. 28., 2015. 7. 24., 2018. 3. 27., 2021. 4. 20.&gt;\n1. 증권의 대여 또는 그 중개·주선이나 대리업무\n2. 금전의 융자, 그 밖의 신용공여\n3. 일반 사모집합투자기구등의 재산의 보관 및 관리\n4. 그 밖에 일반 사모집합투자기구등의 효율적인 업무 수행을 지원하기 위하여 필요한 업무로서 대통령령으로 정하는 업무', 'related': True}, {'text': '&lt;&lt;자본시장과 금융투자업에 관한 법률 제6조(금융투자업)&gt;&gt; ⑨ 이 법에서 “신탁업”이란 신탁을 영업으로 하는 것을 말한다. &lt;개정 2018. 3. 27.&gt;', 'related': True}, {'text': '&lt;&lt;자본시장과 금융투자업에 관한 법률 제6조(금융투자업)&gt;&gt; ⑧ 이 법에서 “투자일임업”이란 투자자로부터 금융투자상품등에 대한 투자판단의 전부 또는 일부를 일임받아 투자자별로 구분하여 그 투자자의 재산상태나 투자목적 등을 고려하여 금융투자상품등을 취득·처분, 그 밖의 방법으로 운용하는 것을 영업으로 하는 것을 말한다. &lt;개정 2013. 5. 28., 2018. 3. 27.&gt;', 'related': True}, {'text':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'related': False}]</t>
  </si>
  <si>
    <t>[{'text': '&lt;&lt;자본시장과 금융투자업에 관한 법률 제6조(금융투자업)&gt;&gt; ③ 이 법에서 “투자중개업”이란 누구의 명의로 하든지 타인의 계산으로 금융투자상품의 매도·매수, 그 중개나 청약의 권유, 청약, 청약의 승낙 또는 증권의 발행·인수에 대한 청약의 권유, 청약, 청약의 승낙을 영업으로 하는 것을 말한다. &lt;개정 2013. 5. 28.&gt;', 'related': True}, {'text': '&lt;&lt;자본시장과 금융투자업에 관한 법률 제6조(금융투자업)&gt;&gt; ④ 이 법에서 “집합투자업”이란 집합투자를 영업으로 하는 것을 말한다.', 'related': True}, {'text': '&lt;&lt;자본시장과 금융투자업에 관한 법률 제6조(금융투자업)&gt;&gt; ⑨ 이 법에서 “신탁업”이란 신탁을 영업으로 하는 것을 말한다. &lt;개정 2018. 3. 27.&gt;', 'related': True}, {'text': '&lt;&lt;자본시장과 금융투자업에 관한 법률 제6조(금융투자업)&gt;&gt; ⑤ 제4항에서 “집합투자”란 2인 이상의 투자자로부터 모은 금전등을 투자자로부터 일상적인 운용지시를 받지 아니하면서 재산적 가치가 있는 투자대상자산을 취득·처분, 그 밖의 방법으로 운용하고 그 결과를 투자자에게 배분하여 귀속시키는 것을 말한다. 다만, 다음 각 호의 어느 하나에 해당하는 경우를 제외한다. &lt;개정 2013. 5. 28., 2018. 3. 27.&gt;\n1. 대통령령으로 정하는 법률에 따라 사모(私募)의 방법으로 금전등을 모아 운용·배분하는 것으로서 대통령령으로 정하는 투자자의 총수가 대통령령으로 정하는 수 이하인 경우\n2. 「자산유동화에 관한 법률」 제3조의 자산유동화계획에 따라 금전등을 모아 운용·배분하는 경우\n3. 그 밖에 행위의 성격 및 투자자 보호의 필요성 등을 고려하여 대통령령으로 정하는 경우', 'related': True}, {'text': '&lt;&lt;자본시장과 금융투자업에 관한 법률 제6조(금융투자업)&gt;&gt; ⑦ 이 법에서 “투자자문업”이란 금융투자상품, 그 밖에 대통령령으로 정하는 투자대상자산(이하 “금융투자상품등”이라 한다)의 가치 또는 금융투자상품등에 대한 투자판단(종류, 종목, 취득·처분, 취득·처분의 방법·수량·가격 및 시기 등에 대한 판단을 말한다. 이하 같다)에 관한 자문에 응하는 것을 영업으로 하는 것을 말한다. &lt;개정 2013. 5. 28., 2018. 3. 27.&gt;', 'related': True}, {'text': '&lt;&lt;자본시장과 금융투자업에 관한 법률 제6조(금융투자업)&gt;&gt; ⑧ 이 법에서 “투자일임업”이란 투자자로부터 금융투자상품등에 대한 투자판단의 전부 또는 일부를 일임받아 투자자별로 구분하여 그 투자자의 재산상태나 투자목적 등을 고려하여 금융투자상품등을 취득·처분, 그 밖의 방법으로 운용하는 것을 영업으로 하는 것을 말한다. &lt;개정 2013. 5. 28., 2018. 3. 27.&gt;', 'related': True}, {'text': '&lt;&lt;자본시장과 금융투자업에 관한 법률 제6조(금융투자업)&gt;&gt; ⑩ 이 법에서 “전담중개업무”란 제9조제19항제2호에 따른 일반 사모집합투자기구, 그 밖에 대통령령으로 정하는 투자자(이하 이 조 및 제77조의3에서 “일반 사모집합투자기구등”이라 한다)에 대하여 다음 각 호의 어느 하나에 해당하는 업무를 효율적인 신용공여와 담보관리 등을 위하여 대통령령으로 정하는 방법에 따라 연계하여 제공하는 업무를 말한다. &lt;신설 2013. 5. 28., 2015. 7. 24., 2018. 3. 27., 2021. 4. 20.&gt;\n1. 증권의 대여 또는 그 중개·주선이나 대리업무\n2. 금전의 융자, 그 밖의 신용공여\n3. 일반 사모집합투자기구등의 재산의 보관 및 관리\n4. 그 밖에 일반 사모집합투자기구등의 효율적인 업무 수행을 지원하기 위하여 필요한 업무로서 대통령령으로 정하는 업무', 'related': True}, {'text': '&lt;&lt;자본시장과 금융투자업에 관한 법률 제6조(금융투자업)&gt;&gt; ① 이 법에서 “금융투자업”이란 이익을 얻을 목적으로 계속적이거나 반복적인 방법으로 행하는 행위로서 다음 각 호의 어느 하나에 해당하는 업(業)을 말한다.\n1. 투자매매업\n2. 투자중개업\n3. 집합투자업\n4. 투자자문업\n5. 투자일임업\n6. 신탁업', 'related': True}, {'text': '&lt;&lt;자본시장과 금융투자업에 관한 법률 제6조(금융투자업)&gt;&gt; ⑥ 제5항 각 호 외의 부분 본문에도 불구하고 다음 각 호의 어느 하나에 해당하는 자로부터 위탁받은 금전등을 그 자로부터 일상적인 운용지시를 받지 아니하면서 재산적 가치가 있는 투자대상자산을 취득·처분, 그 밖의 방법으로 운용하고 그 결과를 그 자에게 귀속시키는 행위는 집합투자로 본다. &lt;신설 2018. 3. 27., 2021. 12. 21.&gt;\n1. 「국가재정법」 제9조제4항에 따른 기금관리주체(이에 준하는 외국기관으로서 대통령령으로 정하는 자를 포함한다)\n2. 「농업협동조합법」에 따른 농업협동조합중앙회\n3. 「수산업협동조합법」에 따른 수산업협동조합중앙회\n4. 「신용협동조합법」에 따른 신용협동조합중앙회\n5. 「상호저축은행법」에 따른 상호저축은행중앙회\n6. 「산림조합법」에 따른 산림조합\n7. 「새마을금고법」에 따른 새마을금고중앙회\n8. 「우체국예금·보험에 관한 법률」에 따른 체신관서\n9. 제251조제1항 전단에 따라 보험회사가 설정한 투자신탁\n10. 법률에 따라 설립된 법인 또는 단체로서 다음 각 목의 어느 하나에 해당하는 자 중에서 대통령령으로 정하는 자\n가. 공제조합\n나. 공제회\n다. 그 밖에 이와 비슷한 법인 또는 단체로서 같은 직장·직종에 종사하거나 같은 지역에 거주하는 구성원의 상호부조, 복리증진 등을 목적으로 구성되어 공제사업을 하는 법인 또는 단체\n11. 그 밖에 제7항에 따른 금융투자상품등에 대한 투자를 목적으로 2인 이상의 자로부터 금전등을 모아 설립한 기구 또는 법인 등으로서 효율적이고 투명한 투자구조, 관리주체 등 대통령령으로 정하는 요건을 갖춘 자', 'related': True}, {'text':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'related': True}, {'text': '&lt;&lt;상호저축은행법 제11조(업무)&gt;&gt; ③ 상호저축은행은 제1항에 따른 업무를 할 때 이 법과 이 법에 따른 명령에 따라 서민과 중소기업에 대한 금융 편의를 도모하여야 한다.\n[전문개정 2010. 3. 22.]', 'related': False}, {'text': '&lt;&lt;은행법 제2조(정의)&gt;&gt; ① 이 법에서 사용하는 용어의 뜻은 다음과 같다. &lt;개정 2013. 8. 13., 2015. 7. 24., 2021. 4. 20.&gt;\n1. “은행업”이란 예금을 받거나 유가증권 또는 그 밖의 채무증서를 발행하여 불특정 다수인으로부터 채무를 부담함으로써 조달한 자금을 대출하는 것을 업(業)으로 하는 것을 말한다.\n2. “은행”이란 은행업을 규칙적ㆍ조직적으로 경영하는 한국은행 외의 모든 법인을 말한다.\n3.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말한다.\n4. “장기금융업무”란 자본금ㆍ적립금 및 그 밖의 잉여금, 1년 이상의 기한부 예금 또는 사채(社債)나 그 밖의 채권을 발행하여 조달한 자금을 1년을 초과하는 기한으로 대출하는 업무를 말한다.\n5. “자기자본”이란 국제결제은행의 기준에 따른 기본자본과 보완자본의 합계액을 말한다.\n6. “지급보증”이란 은행이 타인의 채무를 보증하거나 인수하는 것을 말한다.\n7. “신용공여”란 대출, 지급보증 및 유가증권의 매입(자금지원적 성격인 것만 해당한다), 그 밖에 금융거래상의 신용위험이 따르는 은행의 직접적ㆍ간접적 거래를 말한다.\n8. “동일인”이란 본인 및 그와 대통령령으로 정하는 특수관계에 있는 자(이하 “특수관계인”이라 한다)를 말한다.\n9. “비금융주력자”란 다음 각 목의 어느 하나에 해당하는 자를 말한다.\n가.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동일인\n나. 동일인 중 비금융회사인 자의 자산총액의 합계액이 2조원 이상으로서 대통령령으로 정하는 금액 이상인 경우의 그 동일인\n다.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투자회사\n라. 「자본시장과 금융투자업에 관한 법률」에 따른 기관전용 사모집합투자기구(이하 “기관전용 사모집합투자기구”라 한다)로서 다음 각각의 어느 하나에 해당하는 기관전용 사모집합투자기구\n1)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포함한다)\n2)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제외한다]\n3)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경우\n마.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투자목적회사\n10. “대주주(大株主)”란 다음 각 목의 어느 하나에 해당하는 자를 말한다.\n가.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1인\n나.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'related': False}, {'text':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 {'text':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'&lt;&lt;상호저축은행법 제11조(업무)&gt;&gt; ① 상호저축은행은 영리를 목적으로 조직적ㆍ계속적으로 다음 각 호의 업무를 할 수 있다. &lt;개정 2013. 8. 13.&gt;\n1. 신용계 업무\n2. 신용부금 업무\n3. 예금 및 적금의 수입 업무\n4. 자금의 대출 업무\n5. 어음의 할인 업무\n6. 내ㆍ외국환(內ㆍ外國換) 업무\n7. 보호예수(保護預受) 업무\n8. 수납 및 지급대행 업무\n9. 기업 합병 및 매수의 중개ㆍ주선 또는 대리 업무\n10. 국가ㆍ공공단체 및 금융기관의 대리 업무\n11. 제25조에 따른 상호저축은행중앙회를 대리하거나 그로부터 위탁받은 업무\n12. 「전자금융거래법」에서 정하는 직불전자지급수단의 발행ㆍ관리 및 대금의 결제(제25조의2제1항제9호에 따른 상호저축은행중앙회의 업무를 공동으로 하는 경우만 해당한다)\n13. 「전자금융거래법」에서 정하는 선불전자지급수단의 발행ㆍ관리ㆍ판매 및 대금의 결제(제25조의2제1항제10호에 따른 상호저축은행중앙회의 업무를 공동으로 하는 경우만 해당한다)\n14. 「자본시장과 금융투자업에 관한 법률」에 따라 금융위원회의 인가를 받은 투자중개업, 투자매매업 및 신탁업\n15. 「여신전문금융업법」에 따른 할부금융업(거래자 보호 등을 위하여 재무건전성 등 대통령령으로 정하는 요건을 충족하는 상호저축은행만 해당한다)\n16. 제1호부터 제15호까지의 업무에 부대되는 업무 또는 제1조의 목적 달성에 필요한 업무로서 금융위원회의 승인을 받은 업무', 'related': False}, {'text': '&lt;&lt;은행법 제2조(정의)&gt;&gt; ② 자기자본 및 신용공여의 구체적 범위에 대하여는 대통령령으로 정하는 바에 따라 금융위원회가 정한다.\n[전문개정 2010. 5. 17.]', 'related': False}]</t>
  </si>
  <si>
    <t>[{'text': '&lt;&lt;상호저축은행법 제11조(업무)&gt;&gt; ③ 상호저축은행은 제1항에 따른 업무를 할 때 이 법과 이 법에 따른 명령에 따라 서민과 중소기업에 대한 금융 편의를 도모하여야 한다.\n[전문개정 2010. 3. 22.]', 'related': False}, {'text': '&lt;&lt;상호저축은행법 제11조(업무)&gt;&gt; ① 상호저축은행은 영리를 목적으로 조직적ㆍ계속적으로 다음 각 호의 업무를 할 수 있다. &lt;개정 2013. 8. 13.&gt;\n1. 신용계 업무\n2. 신용부금 업무\n3. 예금 및 적금의 수입 업무\n4. 자금의 대출 업무\n5. 어음의 할인 업무\n6. 내ㆍ외국환(內ㆍ外國換) 업무\n7. 보호예수(保護預受) 업무\n8. 수납 및 지급대행 업무\n9. 기업 합병 및 매수의 중개ㆍ주선 또는 대리 업무\n10. 국가ㆍ공공단체 및 금융기관의 대리 업무\n11. 제25조에 따른 상호저축은행중앙회를 대리하거나 그로부터 위탁받은 업무\n12. 「전자금융거래법」에서 정하는 직불전자지급수단의 발행ㆍ관리 및 대금의 결제(제25조의2제1항제9호에 따른 상호저축은행중앙회의 업무를 공동으로 하는 경우만 해당한다)\n13. 「전자금융거래법」에서 정하는 선불전자지급수단의 발행ㆍ관리ㆍ판매 및 대금의 결제(제25조의2제1항제10호에 따른 상호저축은행중앙회의 업무를 공동으로 하는 경우만 해당한다)\n14. 「자본시장과 금융투자업에 관한 법률」에 따라 금융위원회의 인가를 받은 투자중개업, 투자매매업 및 신탁업\n15. 「여신전문금융업법」에 따른 할부금융업(거래자 보호 등을 위하여 재무건전성 등 대통령령으로 정하는 요건을 충족하는 상호저축은행만 해당한다)\n16. 제1호부터 제15호까지의 업무에 부대되는 업무 또는 제1조의 목적 달성에 필요한 업무로서 금융위원회의 승인을 받은 업무',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'&lt;&lt;자본시장과 금융투자업에 관한 법률 제6조(금융투자업)&gt;&gt; ⑧ 이 법에서 “투자일임업”이란 투자자로부터 금융투자상품등에 대한 투자판단의 전부 또는 일부를 일임받아 투자자별로 구분하여 그 투자자의 재산상태나 투자목적 등을 고려하여 금융투자상품등을 취득·처분, 그 밖의 방법으로 운용하는 것을 영업으로 하는 것을 말한다. &lt;개정 2013. 5. 28., 2018. 3. 27.&gt;', 'related': True}, {'text': '&lt;&lt;자본시장과 금융투자업에 관한 법률 제6조(금융투자업)&gt;&gt; ⑤ 제4항에서 “집합투자”란 2인 이상의 투자자로부터 모은 금전등을 투자자로부터 일상적인 운용지시를 받지 아니하면서 재산적 가치가 있는 투자대상자산을 취득·처분, 그 밖의 방법으로 운용하고 그 결과를 투자자에게 배분하여 귀속시키는 것을 말한다. 다만, 다음 각 호의 어느 하나에 해당하는 경우를 제외한다. &lt;개정 2013. 5. 28., 2018. 3. 27.&gt;\n1. 대통령령으로 정하는 법률에 따라 사모(私募)의 방법으로 금전등을 모아 운용·배분하는 것으로서 대통령령으로 정하는 투자자의 총수가 대통령령으로 정하는 수 이하인 경우\n2. 「자산유동화에 관한 법률」 제3조의 자산유동화계획에 따라 금전등을 모아 운용·배분하는 경우\n3. 그 밖에 행위의 성격 및 투자자 보호의 필요성 등을 고려하여 대통령령으로 정하는 경우', 'related': True}, {'text':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'related': True}, {'text': '&lt;&lt;자본시장과 금융투자업에 관한 법률 제6조(금융투자업)&gt;&gt; ⑥ 제5항 각 호 외의 부분 본문에도 불구하고 다음 각 호의 어느 하나에 해당하는 자로부터 위탁받은 금전등을 그 자로부터 일상적인 운용지시를 받지 아니하면서 재산적 가치가 있는 투자대상자산을 취득·처분, 그 밖의 방법으로 운용하고 그 결과를 그 자에게 귀속시키는 행위는 집합투자로 본다. &lt;신설 2018. 3. 27., 2021. 12. 21.&gt;\n1. 「국가재정법」 제9조제4항에 따른 기금관리주체(이에 준하는 외국기관으로서 대통령령으로 정하는 자를 포함한다)\n2. 「농업협동조합법」에 따른 농업협동조합중앙회\n3. 「수산업협동조합법」에 따른 수산업협동조합중앙회\n4. 「신용협동조합법」에 따른 신용협동조합중앙회\n5. 「상호저축은행법」에 따른 상호저축은행중앙회\n6. 「산림조합법」에 따른 산림조합\n7. 「새마을금고법」에 따른 새마을금고중앙회\n8. 「우체국예금·보험에 관한 법률」에 따른 체신관서\n9. 제251조제1항 전단에 따라 보험회사가 설정한 투자신탁\n10. 법률에 따라 설립된 법인 또는 단체로서 다음 각 목의 어느 하나에 해당하는 자 중에서 대통령령으로 정하는 자\n가. 공제조합\n나. 공제회\n다. 그 밖에 이와 비슷한 법인 또는 단체로서 같은 직장·직종에 종사하거나 같은 지역에 거주하는 구성원의 상호부조, 복리증진 등을 목적으로 구성되어 공제사업을 하는 법인 또는 단체\n11. 그 밖에 제7항에 따른 금융투자상품등에 대한 투자를 목적으로 2인 이상의 자로부터 금전등을 모아 설립한 기구 또는 법인 등으로서 효율적이고 투명한 투자구조, 관리주체 등 대통령령으로 정하는 요건을 갖춘 자', 'related': True}, {'text': '&lt;&lt;자본시장과 금융투자업에 관한 법률 제6조(금융투자업)&gt;&gt; ⑩ 이 법에서 “전담중개업무”란 제9조제19항제2호에 따른 일반 사모집합투자기구, 그 밖에 대통령령으로 정하는 투자자(이하 이 조 및 제77조의3에서 “일반 사모집합투자기구등”이라 한다)에 대하여 다음 각 호의 어느 하나에 해당하는 업무를 효율적인 신용공여와 담보관리 등을 위하여 대통령령으로 정하는 방법에 따라 연계하여 제공하는 업무를 말한다. &lt;신설 2013. 5. 28., 2015. 7. 24., 2018. 3. 27., 2021. 4. 20.&gt;\n1. 증권의 대여 또는 그 중개·주선이나 대리업무\n2. 금전의 융자, 그 밖의 신용공여\n3. 일반 사모집합투자기구등의 재산의 보관 및 관리\n4. 그 밖에 일반 사모집합투자기구등의 효율적인 업무 수행을 지원하기 위하여 필요한 업무로서 대통령령으로 정하는 업무', 'related': True}, {'text': '&lt;&lt;자본시장과 금융투자업에 관한 법률 제6조(금융투자업)&gt;&gt; ③ 이 법에서 “투자중개업”이란 누구의 명의로 하든지 타인의 계산으로 금융투자상품의 매도·매수, 그 중개나 청약의 권유, 청약, 청약의 승낙 또는 증권의 발행·인수에 대한 청약의 권유, 청약, 청약의 승낙을 영업으로 하는 것을 말한다. &lt;개정 2013. 5. 28.&gt;', 'related': True}, {'text': '&lt;&lt;자본시장과 금융투자업에 관한 법률 제6조(금융투자업)&gt;&gt; ④ 이 법에서 “집합투자업”이란 집합투자를 영업으로 하는 것을 말한다.', 'related': True}, {'text': '&lt;&lt;자본시장과 금융투자업에 관한 법률 제6조(금융투자업)&gt;&gt; ① 이 법에서 “금융투자업”이란 이익을 얻을 목적으로 계속적이거나 반복적인 방법으로 행하는 행위로서 다음 각 호의 어느 하나에 해당하는 업(業)을 말한다.\n1. 투자매매업\n2. 투자중개업\n3. 집합투자업\n4. 투자자문업\n5. 투자일임업\n6. 신탁업', 'related': True}, {'text': '&lt;&lt;자본시장과 금융투자업에 관한 법률 제6조(금융투자업)&gt;&gt; ⑨ 이 법에서 “신탁업”이란 신탁을 영업으로 하는 것을 말한다. &lt;개정 2018. 3. 27.&gt;', 'related': True}, {'text': '&lt;&lt;자본시장과 금융투자업에 관한 법률 제6조(금융투자업)&gt;&gt; ⑦ 이 법에서 “투자자문업”이란 금융투자상품, 그 밖에 대통령령으로 정하는 투자대상자산(이하 “금융투자상품등”이라 한다)의 가치 또는 금융투자상품등에 대한 투자판단(종류, 종목, 취득·처분, 취득·처분의 방법·수량·가격 및 시기 등에 대한 판단을 말한다. 이하 같다)에 관한 자문에 응하는 것을 영업으로 하는 것을 말한다. &lt;개정 2013. 5. 28., 2018. 3. 27.&gt;', 'related': True}, {'text': '&lt;&lt;은행법 제2조(정의)&gt;&gt; ② 자기자본 및 신용공여의 구체적 범위에 대하여는 대통령령으로 정하는 바에 따라 금융위원회가 정한다.\n[전문개정 2010. 5. 17.]', 'related': False}, {'text': '&lt;&lt;은행법 제2조(정의)&gt;&gt; ① 이 법에서 사용하는 용어의 뜻은 다음과 같다. &lt;개정 2013. 8. 13., 2015. 7. 24., 2021. 4. 20.&gt;\n1. “은행업”이란 예금을 받거나 유가증권 또는 그 밖의 채무증서를 발행하여 불특정 다수인으로부터 채무를 부담함으로써 조달한 자금을 대출하는 것을 업(業)으로 하는 것을 말한다.\n2. “은행”이란 은행업을 규칙적ㆍ조직적으로 경영하는 한국은행 외의 모든 법인을 말한다.\n3.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말한다.\n4. “장기금융업무”란 자본금ㆍ적립금 및 그 밖의 잉여금, 1년 이상의 기한부 예금 또는 사채(社債)나 그 밖의 채권을 발행하여 조달한 자금을 1년을 초과하는 기한으로 대출하는 업무를 말한다.\n5. “자기자본”이란 국제결제은행의 기준에 따른 기본자본과 보완자본의 합계액을 말한다.\n6. “지급보증”이란 은행이 타인의 채무를 보증하거나 인수하는 것을 말한다.\n7. “신용공여”란 대출, 지급보증 및 유가증권의 매입(자금지원적 성격인 것만 해당한다), 그 밖에 금융거래상의 신용위험이 따르는 은행의 직접적ㆍ간접적 거래를 말한다.\n8. “동일인”이란 본인 및 그와 대통령령으로 정하는 특수관계에 있는 자(이하 “특수관계인”이라 한다)를 말한다.\n9. “비금융주력자”란 다음 각 목의 어느 하나에 해당하는 자를 말한다.\n가.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동일인\n나. 동일인 중 비금융회사인 자의 자산총액의 합계액이 2조원 이상으로서 대통령령으로 정하는 금액 이상인 경우의 그 동일인\n다.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투자회사\n라. 「자본시장과 금융투자업에 관한 법률」에 따른 기관전용 사모집합투자기구(이하 “기관전용 사모집합투자기구”라 한다)로서 다음 각각의 어느 하나에 해당하는 기관전용 사모집합투자기구\n1)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포함한다)\n2)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제외한다]\n3)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경우\n마.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투자목적회사\n10. “대주주(大株主)”란 다음 각 목의 어느 하나에 해당하는 자를 말한다.\n가.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1인\n나.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'related': False}, {'text':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'related': False}, {'text':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t>
  </si>
  <si>
    <t>[{'text': '&lt;&lt;은행법 제2조(정의)&gt;&gt; ① 이 법에서 사용하는 용어의 뜻은 다음과 같다. &lt;개정 2013. 8. 13., 2015. 7. 24., 2021. 4. 20.&gt;\n1. “은행업”이란 예금을 받거나 유가증권 또는 그 밖의 채무증서를 발행하여 불특정 다수인으로부터 채무를 부담함으로써 조달한 자금을 대출하는 것을 업(業)으로 하는 것을 말한다.\n2. “은행”이란 은행업을 규칙적ㆍ조직적으로 경영하는 한국은행 외의 모든 법인을 말한다.\n3.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말한다.\n4. “장기금융업무”란 자본금ㆍ적립금 및 그 밖의 잉여금, 1년 이상의 기한부 예금 또는 사채(社債)나 그 밖의 채권을 발행하여 조달한 자금을 1년을 초과하는 기한으로 대출하는 업무를 말한다.\n5. “자기자본”이란 국제결제은행의 기준에 따른 기본자본과 보완자본의 합계액을 말한다.\n6. “지급보증”이란 은행이 타인의 채무를 보증하거나 인수하는 것을 말한다.\n7. “신용공여”란 대출, 지급보증 및 유가증권의 매입(자금지원적 성격인 것만 해당한다), 그 밖에 금융거래상의 신용위험이 따르는 은행의 직접적ㆍ간접적 거래를 말한다.\n8. “동일인”이란 본인 및 그와 대통령령으로 정하는 특수관계에 있는 자(이하 “특수관계인”이라 한다)를 말한다.\n9. “비금융주력자”란 다음 각 목의 어느 하나에 해당하는 자를 말한다.\n가.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동일인\n나. 동일인 중 비금융회사인 자의 자산총액의 합계액이 2조원 이상으로서 대통령령으로 정하는 금액 이상인 경우의 그 동일인\n다.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투자회사\n라. 「자본시장과 금융투자업에 관한 법률」에 따른 기관전용 사모집합투자기구(이하 “기관전용 사모집합투자기구”라 한다)로서 다음 각각의 어느 하나에 해당하는 기관전용 사모집합투자기구\n1)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포함한다)\n2)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제외한다]\n3)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경우\n마.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투자목적회사\n10. “대주주(大株主)”란 다음 각 목의 어느 하나에 해당하는 자를 말한다.\n가.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1인\n나.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'related': False}, {'text': '&lt;&lt;은행법 제2조(정의)&gt;&gt; ② 자기자본 및 신용공여의 구체적 범위에 대하여는 대통령령으로 정하는 바에 따라 금융위원회가 정한다.\n[전문개정 2010. 5. 17.]', 'related': False}, {'text': '&lt;&lt;상호저축은행법 제11조(업무)&gt;&gt; ① 상호저축은행은 영리를 목적으로 조직적ㆍ계속적으로 다음 각 호의 업무를 할 수 있다. &lt;개정 2013. 8. 13.&gt;\n1. 신용계 업무\n2. 신용부금 업무\n3. 예금 및 적금의 수입 업무\n4. 자금의 대출 업무\n5. 어음의 할인 업무\n6. 내ㆍ외국환(內ㆍ外國換) 업무\n7. 보호예수(保護預受) 업무\n8. 수납 및 지급대행 업무\n9. 기업 합병 및 매수의 중개ㆍ주선 또는 대리 업무\n10. 국가ㆍ공공단체 및 금융기관의 대리 업무\n11. 제25조에 따른 상호저축은행중앙회를 대리하거나 그로부터 위탁받은 업무\n12. 「전자금융거래법」에서 정하는 직불전자지급수단의 발행ㆍ관리 및 대금의 결제(제25조의2제1항제9호에 따른 상호저축은행중앙회의 업무를 공동으로 하는 경우만 해당한다)\n13. 「전자금융거래법」에서 정하는 선불전자지급수단의 발행ㆍ관리ㆍ판매 및 대금의 결제(제25조의2제1항제10호에 따른 상호저축은행중앙회의 업무를 공동으로 하는 경우만 해당한다)\n14. 「자본시장과 금융투자업에 관한 법률」에 따라 금융위원회의 인가를 받은 투자중개업, 투자매매업 및 신탁업\n15. 「여신전문금융업법」에 따른 할부금융업(거래자 보호 등을 위하여 재무건전성 등 대통령령으로 정하는 요건을 충족하는 상호저축은행만 해당한다)\n16. 제1호부터 제15호까지의 업무에 부대되는 업무 또는 제1조의 목적 달성에 필요한 업무로서 금융위원회의 승인을 받은 업무',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'&lt;&lt;상호저축은행법 제11조(업무)&gt;&gt; ③ 상호저축은행은 제1항에 따른 업무를 할 때 이 법과 이 법에 따른 명령에 따라 서민과 중소기업에 대한 금융 편의를 도모하여야 한다.\n[전문개정 2010. 3. 22.]', 'related': False}, {'text':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'related': False}, {'text':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 {'text': '&lt;&lt;자본시장과 금융투자업에 관한 법률 제6조(금융투자업)&gt;&gt; ⑥ 제5항 각 호 외의 부분 본문에도 불구하고 다음 각 호의 어느 하나에 해당하는 자로부터 위탁받은 금전등을 그 자로부터 일상적인 운용지시를 받지 아니하면서 재산적 가치가 있는 투자대상자산을 취득·처분, 그 밖의 방법으로 운용하고 그 결과를 그 자에게 귀속시키는 행위는 집합투자로 본다. &lt;신설 2018. 3. 27., 2021. 12. 21.&gt;\n1. 「국가재정법」 제9조제4항에 따른 기금관리주체(이에 준하는 외국기관으로서 대통령령으로 정하는 자를 포함한다)\n2. 「농업협동조합법」에 따른 농업협동조합중앙회\n3. 「수산업협동조합법」에 따른 수산업협동조합중앙회\n4. 「신용협동조합법」에 따른 신용협동조합중앙회\n5. 「상호저축은행법」에 따른 상호저축은행중앙회\n6. 「산림조합법」에 따른 산림조합\n7. 「새마을금고법」에 따른 새마을금고중앙회\n8. 「우체국예금·보험에 관한 법률」에 따른 체신관서\n9. 제251조제1항 전단에 따라 보험회사가 설정한 투자신탁\n10. 법률에 따라 설립된 법인 또는 단체로서 다음 각 목의 어느 하나에 해당하는 자 중에서 대통령령으로 정하는 자\n가. 공제조합\n나. 공제회\n다. 그 밖에 이와 비슷한 법인 또는 단체로서 같은 직장·직종에 종사하거나 같은 지역에 거주하는 구성원의 상호부조, 복리증진 등을 목적으로 구성되어 공제사업을 하는 법인 또는 단체\n11. 그 밖에 제7항에 따른 금융투자상품등에 대한 투자를 목적으로 2인 이상의 자로부터 금전등을 모아 설립한 기구 또는 법인 등으로서 효율적이고 투명한 투자구조, 관리주체 등 대통령령으로 정하는 요건을 갖춘 자', 'related': True}, {'text': '&lt;&lt;자본시장과 금융투자업에 관한 법률 제6조(금융투자업)&gt;&gt; ⑤ 제4항에서 “집합투자”란 2인 이상의 투자자로부터 모은 금전등을 투자자로부터 일상적인 운용지시를 받지 아니하면서 재산적 가치가 있는 투자대상자산을 취득·처분, 그 밖의 방법으로 운용하고 그 결과를 투자자에게 배분하여 귀속시키는 것을 말한다. 다만, 다음 각 호의 어느 하나에 해당하는 경우를 제외한다. &lt;개정 2013. 5. 28., 2018. 3. 27.&gt;\n1. 대통령령으로 정하는 법률에 따라 사모(私募)의 방법으로 금전등을 모아 운용·배분하는 것으로서 대통령령으로 정하는 투자자의 총수가 대통령령으로 정하는 수 이하인 경우\n2. 「자산유동화에 관한 법률」 제3조의 자산유동화계획에 따라 금전등을 모아 운용·배분하는 경우\n3. 그 밖에 행위의 성격 및 투자자 보호의 필요성 등을 고려하여 대통령령으로 정하는 경우', 'related': True}, {'text': '&lt;&lt;자본시장과 금융투자업에 관한 법률 제6조(금융투자업)&gt;&gt; ⑨ 이 법에서 “신탁업”이란 신탁을 영업으로 하는 것을 말한다. &lt;개정 2018. 3. 27.&gt;', 'related': True}, {'text': '&lt;&lt;자본시장과 금융투자업에 관한 법률 제6조(금융투자업)&gt;&gt; ⑩ 이 법에서 “전담중개업무”란 제9조제19항제2호에 따른 일반 사모집합투자기구, 그 밖에 대통령령으로 정하는 투자자(이하 이 조 및 제77조의3에서 “일반 사모집합투자기구등”이라 한다)에 대하여 다음 각 호의 어느 하나에 해당하는 업무를 효율적인 신용공여와 담보관리 등을 위하여 대통령령으로 정하는 방법에 따라 연계하여 제공하는 업무를 말한다. &lt;신설 2013. 5. 28., 2015. 7. 24., 2018. 3. 27., 2021. 4. 20.&gt;\n1. 증권의 대여 또는 그 중개·주선이나 대리업무\n2. 금전의 융자, 그 밖의 신용공여\n3. 일반 사모집합투자기구등의 재산의 보관 및 관리\n4. 그 밖에 일반 사모집합투자기구등의 효율적인 업무 수행을 지원하기 위하여 필요한 업무로서 대통령령으로 정하는 업무', 'related': True}, {'text': '&lt;&lt;자본시장과 금융투자업에 관한 법률 제6조(금융투자업)&gt;&gt; ⑦ 이 법에서 “투자자문업”이란 금융투자상품, 그 밖에 대통령령으로 정하는 투자대상자산(이하 “금융투자상품등”이라 한다)의 가치 또는 금융투자상품등에 대한 투자판단(종류, 종목, 취득·처분, 취득·처분의 방법·수량·가격 및 시기 등에 대한 판단을 말한다. 이하 같다)에 관한 자문에 응하는 것을 영업으로 하는 것을 말한다. &lt;개정 2013. 5. 28., 2018. 3. 27.&gt;', 'related': True}, {'text': '&lt;&lt;자본시장과 금융투자업에 관한 법률 제6조(금융투자업)&gt;&gt; ④ 이 법에서 “집합투자업”이란 집합투자를 영업으로 하는 것을 말한다.', 'related': True}, {'text': '&lt;&lt;자본시장과 금융투자업에 관한 법률 제6조(금융투자업)&gt;&gt; ⑧ 이 법에서 “투자일임업”이란 투자자로부터 금융투자상품등에 대한 투자판단의 전부 또는 일부를 일임받아 투자자별로 구분하여 그 투자자의 재산상태나 투자목적 등을 고려하여 금융투자상품등을 취득·처분, 그 밖의 방법으로 운용하는 것을 영업으로 하는 것을 말한다. &lt;개정 2013. 5. 28., 2018. 3. 27.&gt;', 'related': True}, {'text': '&lt;&lt;자본시장과 금융투자업에 관한 법률 제6조(금융투자업)&gt;&gt; ① 이 법에서 “금융투자업”이란 이익을 얻을 목적으로 계속적이거나 반복적인 방법으로 행하는 행위로서 다음 각 호의 어느 하나에 해당하는 업(業)을 말한다.\n1. 투자매매업\n2. 투자중개업\n3. 집합투자업\n4. 투자자문업\n5. 투자일임업\n6. 신탁업', 'related': True}, {'text': '&lt;&lt;자본시장과 금융투자업에 관한 법률 제6조(금융투자업)&gt;&gt; ③ 이 법에서 “투자중개업”이란 누구의 명의로 하든지 타인의 계산으로 금융투자상품의 매도·매수, 그 중개나 청약의 권유, 청약, 청약의 승낙 또는 증권의 발행·인수에 대한 청약의 권유, 청약, 청약의 승낙을 영업으로 하는 것을 말한다. &lt;개정 2013. 5. 28.&gt;', 'related': True}, {'text':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'related': True}]</t>
  </si>
  <si>
    <t>[{'text': '&lt;&lt;은행법 제2조(정의)&gt;&gt; ① 이 법에서 사용하는 용어의 뜻은 다음과 같다. &lt;개정 2013. 8. 13., 2015. 7. 24., 2021. 4. 20.&gt;\n1. “은행업”이란 예금을 받거나 유가증권 또는 그 밖의 채무증서를 발행하여 불특정 다수인으로부터 채무를 부담함으로써 조달한 자금을 대출하는 것을 업(業)으로 하는 것을 말한다.\n2. “은행”이란 은행업을 규칙적ㆍ조직적으로 경영하는 한국은행 외의 모든 법인을 말한다.\n3.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말한다.\n4. “장기금융업무”란 자본금ㆍ적립금 및 그 밖의 잉여금, 1년 이상의 기한부 예금 또는 사채(社債)나 그 밖의 채권을 발행하여 조달한 자금을 1년을 초과하는 기한으로 대출하는 업무를 말한다.\n5. “자기자본”이란 국제결제은행의 기준에 따른 기본자본과 보완자본의 합계액을 말한다.\n6. “지급보증”이란 은행이 타인의 채무를 보증하거나 인수하는 것을 말한다.\n7. “신용공여”란 대출, 지급보증 및 유가증권의 매입(자금지원적 성격인 것만 해당한다), 그 밖에 금융거래상의 신용위험이 따르는 은행의 직접적ㆍ간접적 거래를 말한다.\n8. “동일인”이란 본인 및 그와 대통령령으로 정하는 특수관계에 있는 자(이하 “특수관계인”이라 한다)를 말한다.\n9. “비금융주력자”란 다음 각 목의 어느 하나에 해당하는 자를 말한다.\n가.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동일인\n나. 동일인 중 비금융회사인 자의 자산총액의 합계액이 2조원 이상으로서 대통령령으로 정하는 금액 이상인 경우의 그 동일인\n다.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투자회사\n라. 「자본시장과 금융투자업에 관한 법률」에 따른 기관전용 사모집합투자기구(이하 “기관전용 사모집합투자기구”라 한다)로서 다음 각각의 어느 하나에 해당하는 기관전용 사모집합투자기구\n1)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포함한다)\n2)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제외한다]\n3)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경우\n마.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투자목적회사\n10. “대주주(大株主)”란 다음 각 목의 어느 하나에 해당하는 자를 말한다.\n가.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1인\n나.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'related': False}, {'text': '&lt;&lt;자본시장과 금융투자업에 관한 법률 제6조(금융투자업)&gt;&gt; ① 이 법에서 “금융투자업”이란 이익을 얻을 목적으로 계속적이거나 반복적인 방법으로 행하는 행위로서 다음 각 호의 어느 하나에 해당하는 업(業)을 말한다.\n1. 투자매매업\n2. 투자중개업\n3. 집합투자업\n4. 투자자문업\n5. 투자일임업\n6. 신탁업', 'related': True}, {'text': '&lt;&lt;상호저축은행법 제11조(업무)&gt;&gt; ① 상호저축은행은 영리를 목적으로 조직적ㆍ계속적으로 다음 각 호의 업무를 할 수 있다. &lt;개정 2013. 8. 13.&gt;\n1. 신용계 업무\n2. 신용부금 업무\n3. 예금 및 적금의 수입 업무\n4. 자금의 대출 업무\n5. 어음의 할인 업무\n6. 내ㆍ외국환(內ㆍ外國換) 업무\n7. 보호예수(保護預受) 업무\n8. 수납 및 지급대행 업무\n9. 기업 합병 및 매수의 중개ㆍ주선 또는 대리 업무\n10. 국가ㆍ공공단체 및 금융기관의 대리 업무\n11. 제25조에 따른 상호저축은행중앙회를 대리하거나 그로부터 위탁받은 업무\n12. 「전자금융거래법」에서 정하는 직불전자지급수단의 발행ㆍ관리 및 대금의 결제(제25조의2제1항제9호에 따른 상호저축은행중앙회의 업무를 공동으로 하는 경우만 해당한다)\n13. 「전자금융거래법」에서 정하는 선불전자지급수단의 발행ㆍ관리ㆍ판매 및 대금의 결제(제25조의2제1항제10호에 따른 상호저축은행중앙회의 업무를 공동으로 하는 경우만 해당한다)\n14. 「자본시장과 금융투자업에 관한 법률」에 따라 금융위원회의 인가를 받은 투자중개업, 투자매매업 및 신탁업\n15. 「여신전문금융업법」에 따른 할부금융업(거래자 보호 등을 위하여 재무건전성 등 대통령령으로 정하는 요건을 충족하는 상호저축은행만 해당한다)\n16. 제1호부터 제15호까지의 업무에 부대되는 업무 또는 제1조의 목적 달성에 필요한 업무로서 금융위원회의 승인을 받은 업무', 'related': False}, {'text': '&lt;&lt;자본시장과 금융투자업에 관한 법률 제6조(금융투자업)&gt;&gt; ⑧ 이 법에서 “투자일임업”이란 투자자로부터 금융투자상품등에 대한 투자판단의 전부 또는 일부를 일임받아 투자자별로 구분하여 그 투자자의 재산상태나 투자목적 등을 고려하여 금융투자상품등을 취득·처분, 그 밖의 방법으로 운용하는 것을 영업으로 하는 것을 말한다. &lt;개정 2013. 5. 28., 2018. 3. 27.&gt;', 'related': True}, {'text': '&lt;&lt;자본시장과 금융투자업에 관한 법률 제6조(금융투자업)&gt;&gt; ② 이 법에서 “투자매매업”이란 누구의 명의로 하든지 자기의 계산으로 금융투자상품의 매도·매수, 증권의 발행·인수 또는 그 청약의 권유, 청약, 청약의 승낙을 영업으로 하는 것을 말한다.', 'related': True}, {'text': '&lt;&lt;자본시장과 금융투자업에 관한 법률 제6조(금융투자업)&gt;&gt; ③ 이 법에서 “투자중개업”이란 누구의 명의로 하든지 타인의 계산으로 금융투자상품의 매도·매수, 그 중개나 청약의 권유, 청약, 청약의 승낙 또는 증권의 발행·인수에 대한 청약의 권유, 청약, 청약의 승낙을 영업으로 하는 것을 말한다. &lt;개정 2013. 5. 28.&gt;', 'related': True}, {'text': '&lt;&lt;자본시장과 금융투자업에 관한 법률 제6조(금융투자업)&gt;&gt; ⑤ 제4항에서 “집합투자”란 2인 이상의 투자자로부터 모은 금전등을 투자자로부터 일상적인 운용지시를 받지 아니하면서 재산적 가치가 있는 투자대상자산을 취득·처분, 그 밖의 방법으로 운용하고 그 결과를 투자자에게 배분하여 귀속시키는 것을 말한다. 다만, 다음 각 호의 어느 하나에 해당하는 경우를 제외한다. &lt;개정 2013. 5. 28., 2018. 3. 27.&gt;\n1. 대통령령으로 정하는 법률에 따라 사모(私募)의 방법으로 금전등을 모아 운용·배분하는 것으로서 대통령령으로 정하는 투자자의 총수가 대통령령으로 정하는 수 이하인 경우\n2. 「자산유동화에 관한 법률」 제3조의 자산유동화계획에 따라 금전등을 모아 운용·배분하는 경우\n3. 그 밖에 행위의 성격 및 투자자 보호의 필요성 등을 고려하여 대통령령으로 정하는 경우', 'related': True}, {'text': '&lt;&lt;자본시장과 금융투자업에 관한 법률 제6조(금융투자업)&gt;&gt; ⑦ 이 법에서 “투자자문업”이란 금융투자상품, 그 밖에 대통령령으로 정하는 투자대상자산(이하 “금융투자상품등”이라 한다)의 가치 또는 금융투자상품등에 대한 투자판단(종류, 종목, 취득·처분, 취득·처분의 방법·수량·가격 및 시기 등에 대한 판단을 말한다. 이하 같다)에 관한 자문에 응하는 것을 영업으로 하는 것을 말한다. &lt;개정 2013. 5. 28., 2018. 3. 27.&gt;', 'related': True}, {'text': '&lt;&lt;은행법 제2조(정의)&gt;&gt; ② 자기자본 및 신용공여의 구체적 범위에 대하여는 대통령령으로 정하는 바에 따라 금융위원회가 정한다.\n[전문개정 2010. 5. 17.]', 'related': False}, {'text': '&lt;&lt;여신전문금융업법 제2조(정의)&gt;&gt; 이 법에서 사용하는 용어의 뜻은 다음과 같다. &lt;개정 2010. 3. 12., 2012. 3. 21., 2015. 1. 20., 2015. 7. 31., 2016. 3. 29., 2018. 2. 21., 2025. 10. 1.&gt;\n1. “여신전문금융업(與信專門金融業)”이란 신용카드업, 시설대여업, 할부금융업 또는 신기술사업금융업을 말한다.\n2. “신용카드업”이란 다음 각 목의 업무 중 나목의 업무를 포함한 둘 이상의 업무를 업(業)으로 하는 것을 말한다.\n가. 신용카드의 발행 및 관리\n나. 신용카드 이용과 관련된 대금(代金)의 결제\n다. 신용카드가맹점의 모집 및 관리\n2의2. “신용카드업자”란 제3조제1항에 따라 신용카드업의 허가를 받거나 등록을 한 자를 말한다. 다만, 제3조제3항제1호의 요건에 해당하는 자가 제13조제1항제2호 및 제3호의 업무를 하는 경우에는 그 업무에 관하여만 신용카드업자로 본다.\n3. “신용카드”란 이를 제시함으로써 반복하여 신용카드가맹점에서 다음 각 목을 제외한 사항을 결제할 수 있는 증표(證票)로서 신용카드업자(외국에서 신용카드업에 상당하는 영업을 영위하는 자를 포함한다)가 발행한 것을 말한다.\n가. 금전채무의 상환\n나. 「자본시장과 금융투자업에 관한 법률」 제3조제1항에 따른 금융투자상품 등 대통령령으로 정하는 금융상품\n다. 「게임산업진흥에 관한 법률」 제2조제1호의2에 따른 사행성게임물의 이용 대가 및 이용에 따른 금전의 지급. 다만, 외국인(「해외이주법」 제2조에 따른 해외이주자를 포함한다)이 「관광진흥법」에 따라 허가받은 카지노영업소에서 외국에서 신용카드업에 상당하는 영업을 영위하는 자가 발행한 신용카드로 결제하는 것은 제외한다.\n라. 그 밖에 사행행위 등 건전한 국민생활을 저해하고 선량한 풍속을 해치는 행위로 대통령령으로 정하는 사항의 이용 대가 및 이용에 따른 금전의 지급\n4. “신용카드회원”이란 신용카드업자와의 계약에 따라 그로부터 신용카드를 발급받은 자를 말한다.\n5. “신용카드가맹점”이란 다음 각 목의 자를 말한다.\n가. 신용카드업자와의 계약에 따라 신용카드회원ㆍ직불카드회원 또는 선불카드소지자(이하 “신용카드회원등”이라 한다)에게 신용카드ㆍ직불(直拂)카드 또는 선불(先拂)카드(이하 “신용카드등”이라 한다)를 사용한 거래에 의하여 물품의 판매 또는 용역의 제공 등을 하는 자\n나. 신용카드업자와의 계약에 따라 신용카드회원등에게 물품의 판매 또는 용역의 제공 등을 하는 자를 위하여 신용카드등에 의한 거래를 대행(代行)하는 자(이하 “결제대행업체”라 한다)\n5의2. “수납대행가맹점”이란 신용카드업자와의 별도의 계약에 따라 다른 신용카드가맹점을 위하여 신용카드등에 의한 거래에 필요한 행위로서 대통령령으로 정하는 사항을 대행하는 신용카드가맹점을 말한다.\n5의3. “가맹점모집인”이란 신용카드업자를 위하여 가맹점계약의 체결을 중개 또는 대리하고 부가통신업자를 위하여 신용카드 단말기를 설치하는 자로서 제16조의3에 따라 금융위원회에 등록을 한 자를 말한다.\n5의4. “신용카드포인트”란 신용카드업자가 신용카드의 이용금액 등에 따라 신용카드회원에게 적립하여 재화를 구매하거나 서비스를 이용할 수 있도록 하는 경제상의 이익을 말한다.\n6. “직불카드”란 직불카드회원과 신용카드가맹점 간에 전자적(電子的) 또는 자기적(磁氣的) 방법으로 금융거래계좌에 이체(移替)하는 등의 방법으로 결제가 이루어질 수 있도록 신용카드업자가 발행한 증표{자금(資金)을 융통받을 수 있는 증표는 제외한다}를 말한다.\n7. “직불카드회원”이란 신용카드업자와의 계약에 따라 그로부터 직불카드를 발급받은 자를 말한다.\n8. “선불카드”란 신용카드업자가 대금을 미리 받고 이에 해당하는 금액을 기록(전자적 또는 자기적 방법에 따른 기록을 말한다)하여 발행한 증표로서 선불카드소지자가 신용카드가맹점에 제시하여 그 카드에 기록된 금액의 범위에서 결제할 수 있게 한 증표를 말한다.\n8의2. “신용카드등부가통신업”이란 신용카드업자 및 신용카드가맹점과의 계약에 따라 단말기 설치, 신용카드등의 조회ㆍ승인 및 매출전표 매입ㆍ자금정산 등 신용카드등의 대금결제를 승인ㆍ중계하기 위한 전기통신서비스 제공을 업으로 하는 것을 말한다.\n8의3. “부가통신업자”란 신용카드등부가통신업에 대하여 제27조의2에 따라 금융위원회에 등록을 한 자를 말한다.\n9. “시설대여업”이란 시설대여를 업으로 하는 것을 말한다.\n10. “시설대여”란 대통령령으로 정하는 물건(이하 “특정물건”이라 한다)을 새로 취득하거나 대여받아 거래상대방에게 대통령령으로 정하는 일정 기간 이상 사용하게 하고, 그 사용 기간 동안 일정한 대가를 정기적으로 나누어 지급받으며, 그 사용 기간이 끝난 후의 물건의 처분에 관하여는 당사자 간의 약정(約定)으로 정하는 방식의 금융을 말한다.\n10의2. “시설대여업자”란 시설대여업에 대하여 제3조제2항에 따라 금융위원회에 등록한 자를 말한다.\n11. “연불판매(延拂販賣)”란 특정물건을 새로 취득하여 거래상대방에게 넘겨주고, 그 물건의 대금ㆍ이자 등을 대통령령으로 정하는 일정한 기간 이상 동안 정기적으로 나누어 지급받으며, 그 물건의 소유권 이전 시기와 그 밖의 조건에 관하여는 당사자 간의 약정으로 정하는 방식의 금융을 말한다.\n12. “할부금융업”이란 할부금융을 업으로 하는 것을 말한다.\n13. “할부금융”이란 재화(財貨)와 용역의 매매계약(賣買契約)에 대하여 매도인(賣渡人) 및 매수인(買受人)과 각각 약정을 체결하여 매수인에게 융자한 재화와 용역의 구매자금을 매도인에게 지급하고 매수인으로부터 그 원리금(元利金)을 나누어 상환(償還)받는 방식의 금융을 말한다.\n13의2. “할부금융업자”란 할부금융업에 대하여 제3조제2항에 따라 금융위원회에 등록한 자를 말한다.\n14. “신기술사업금융업”이란 제41조제1항 각 호에 따른 업무를 종합적으로 업으로서 하는 것을 말한다.\n14의2. “신기술사업자”란 「기술보증기금법」 제2조제1호에 따른 신기술사업자와 기술 및 저작권ㆍ지적재산권 등과 관련된 연구ㆍ개발ㆍ개량ㆍ제품화 또는 이를 응용하여 사업화하는 사업(이하 “신기술사업”이라 한다)을 영위하는 「중소기업기본법」 제2조에 따른 중소기업, 「중견기업 성장촉진 및 경쟁력 강화에 관한 특별법」 제2조제1호에 따른 중견기업 및 「외국환거래법」 제3조제15호에 따른 비거주자를 말한다. 다만, 다음 각 목의 어느 하나에 해당하는 업종을 영위하는 자는 제외한다.\n가. 「통계법」 제22조제1항에 따라 국가데이터처장이 고시하는 한국표준산업분류에 따른 금융 및 보험업. 다만, 동 분류에 따른 금융 및 보험관련 서비스업으로서 대통령령으로 정하는 업종은 제외한다.\n나. 「통계법」 제22조제1항에 따라 국가데이터처장이 고시하는 한국표준산업분류에 따른 부동산업. 다만, 동 분류에 따른 부동산관련 서비스업으로서 대통령령으로 정하는 업종은 제외한다.\n다. 그 밖에 신기술사업과 관련이 적은 업종으로서 대통령령으로 정하는 업종\n14의3. “신기술사업금융업자”란 신기술사업금융업에 대하여 제3조제2항에 따라 금융위원회에 등록한 자를 말한다.\n14의4. “신기술사업금융전문회사”란 신기술사업금융업자로서 신용카드업ㆍ시설대여업ㆍ할부금융업, 그 밖에 대통령령으로 정하는 금융업을 함께 하지 아니하는 자를 말한다.\n14의5. “신기술사업투자조합”이란 신기술사업자에게 투자하기 위하여 설립된 조합으로서 다음 각 목의 어느 하나에 해당하는 조합을 말한다.\n가. 신기술사업금융업자가 신기술사업금융업자 외의 자와 공동으로 출자하여 설립한 조합\n나. 신기술사업금융업자가 조합자금을 관리ㆍ운용하는 조합\n15. “여신전문금융회사”란 여신전문금융업에 대하여 제3조제1항 또는 제2항에 따라 금융위원회의 허가를 받거나 금융위원회에 등록을 한 자로서 제46조제1항 각 호에 따른 업무를 전업(專業)으로 하는 자를 말한다.\n16. “겸영여신업자(兼營與信業者)”란 여신전문금융업에 대하여 제3조제3항 단서에 따라 금융위원회의 허가를 받거나 금융위원회에 등록을 한 자로서 여신전문금융회사가 아닌 자를 말한다.\n17. “대주주”란 「금융회사의 지배구조에 관한 법률」 제2조제6호에 따른 주주를 말한다.\n18. “신용공여”란 대출, 지급보증 또는 자금 지원적 성격의 유가증권의 매입, 그 밖에 금융거래상의 신용위험이 따르는 여신전문금융회사의 직접적ㆍ간접적 거래로서 대통령령으로 정하는 것을 말한다.\n19. “자기자본”이란 납입자본금ㆍ자본잉여금 및 이익잉여금 등의 합계액으로서 대통령령으로 정하는 것을 말한다.\n20. “총자산”이란 유동자산 및 비유동자산 등의 합계액으로서 대통령령으로 정하는 것을 말한다.\n[전문개정 2009. 2. 6.]', 'related': False}, {'text': '&lt;&lt;자본시장과 금융투자업에 관한 법률 제6조(금융투자업)&gt;&gt; ④ 이 법에서 “집합투자업”이란 집합투자를 영업으로 하는 것을 말한다.', 'related': True}, {'text': '&lt;&lt;자본시장과 금융투자업에 관한 법률 제6조(금융투자업)&gt;&gt; ⑥ 제5항 각 호 외의 부분 본문에도 불구하고 다음 각 호의 어느 하나에 해당하는 자로부터 위탁받은 금전등을 그 자로부터 일상적인 운용지시를 받지 아니하면서 재산적 가치가 있는 투자대상자산을 취득·처분, 그 밖의 방법으로 운용하고 그 결과를 그 자에게 귀속시키는 행위는 집합투자로 본다. &lt;신설 2018. 3. 27., 2021. 12. 21.&gt;\n1. 「국가재정법」 제9조제4항에 따른 기금관리주체(이에 준하는 외국기관으로서 대통령령으로 정하는 자를 포함한다)\n2. 「농업협동조합법」에 따른 농업협동조합중앙회\n3. 「수산업협동조합법」에 따른 수산업협동조합중앙회\n4. 「신용협동조합법」에 따른 신용협동조합중앙회\n5. 「상호저축은행법」에 따른 상호저축은행중앙회\n6. 「산림조합법」에 따른 산림조합\n7. 「새마을금고법」에 따른 새마을금고중앙회\n8. 「우체국예금·보험에 관한 법률」에 따른 체신관서\n9. 제251조제1항 전단에 따라 보험회사가 설정한 투자신탁\n10. 법률에 따라 설립된 법인 또는 단체로서 다음 각 목의 어느 하나에 해당하는 자 중에서 대통령령으로 정하는 자\n가. 공제조합\n나. 공제회\n다. 그 밖에 이와 비슷한 법인 또는 단체로서 같은 직장·직종에 종사하거나 같은 지역에 거주하는 구성원의 상호부조, 복리증진 등을 목적으로 구성되어 공제사업을 하는 법인 또는 단체\n11. 그 밖에 제7항에 따른 금융투자상품등에 대한 투자를 목적으로 2인 이상의 자로부터 금전등을 모아 설립한 기구 또는 법인 등으로서 효율적이고 투명한 투자구조, 관리주체 등 대통령령으로 정하는 요건을 갖춘 자', 'related': True}, {'text': '&lt;&lt;자본시장과 금융투자업에 관한 법률 제6조(금융투자업)&gt;&gt; ⑩ 이 법에서 “전담중개업무”란 제9조제19항제2호에 따른 일반 사모집합투자기구, 그 밖에 대통령령으로 정하는 투자자(이하 이 조 및 제77조의3에서 “일반 사모집합투자기구등”이라 한다)에 대하여 다음 각 호의 어느 하나에 해당하는 업무를 효율적인 신용공여와 담보관리 등을 위하여 대통령령으로 정하는 방법에 따라 연계하여 제공하는 업무를 말한다. &lt;신설 2013. 5. 28., 2015. 7. 24., 2018. 3. 27., 2021. 4. 20.&gt;\n1. 증권의 대여 또는 그 중개·주선이나 대리업무\n2. 금전의 융자, 그 밖의 신용공여\n3. 일반 사모집합투자기구등의 재산의 보관 및 관리\n4. 그 밖에 일반 사모집합투자기구등의 효율적인 업무 수행을 지원하기 위하여 필요한 업무로서 대통령령으로 정하는 업무', 'related': True}, {'text': '&lt;&lt;상호저축은행법 제11조(업무)&gt;&gt; ③ 상호저축은행은 제1항에 따른 업무를 할 때 이 법과 이 법에 따른 명령에 따라 서민과 중소기업에 대한 금융 편의를 도모하여야 한다.\n[전문개정 2010. 3. 22.]', 'related': False}, {'text': '&lt;&lt;전자금융거래법 제2조(정의)&gt;&gt; 이 법에서 사용하는 용어의 정의는 다음과 같다. &lt;개정 2007. 4. 27., 2008. 2. 29., 2012. 3. 21., 2012. 6. 1., 2013. 5. 22., 2020. 6. 9., 2023. 9. 14.&gt;\n1.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말한다.\n2.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말한다.\n3. “금융회사”란 다음 각 목의 어느 하나에 해당하는 기관이나 단체 또는 사업자를 말한다.\n가. 「금융위원회의 설치 등에 관한 법률」 제38조제1호부터 제5호까지, 제7호 및 제8호에 해당하는 기관\n나. 「여신전문금융업법」에 따른 여신전문금융회사\n다. 「우체국예금ㆍ보험에 관한 법률」에 따른 체신관서\n라. 「새마을금고법」에 따른 새마을금고 및 새마을금고중앙회\n마. 그 밖에 법률의 규정에 따라 금융업 및 금융 관련 업무를 행하는 기관이나 단체 또는 사업자로서 대통령령이 정하는 자\n4. “전자금융업자”라 함은 제28조의 규정에 따라 허가를 받거나 등록을 한 자(금융회사는 제외한다)를 말한다.\n5.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말한다.\n6. “결제중계시스템”이라 함은 금융회사와 전자금융업자 사이에 전자금융거래정보를 전달하여 자금정산 및 결제에 관한 업무를 수행하는 금융정보처리운영체계를 말한다.\n7. “이용자”라 함은 전자금융거래를 위하여 금융회사 또는 전자금융업자와 체결한 계약(이하 “전자금융거래계약”이라 한다)에 따라 전자금융거래를 이용하는 자를 말한다.\n8.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말한다.\n9. “전자문서”라 함은 「전자문서 및 전자거래 기본법」 제2조제1호에 따른 작성, 송신ㆍ수신 또는 저장된 정보를 말한다.\n10. “접근매체”라 함은 전자금융거래에 있어서 거래지시를 하거나 이용자 및 거래내용의 진실성과 정확성을 확보하기 위하여 사용되는 다음 각 목의 어느 하나에 해당하는 수단 또는 정보를 말한다.\n가. 전자식 카드 및 이에 준하는 전자적 정보\n나. 「전자서명법」 제2조제3호에 따른 전자서명생성정보 및 같은 조 제6호에 따른 인증서\n다. 금융회사 또는 전자금융업자에 등록된 이용자번호\n라. 이용자의 생체정보\n마. 가목 또는 나목의 수단이나 정보를 사용하는데 필요한 비밀번호\n11. “전자지급수단”이라 함은 전자자금이체, 직불전자지급수단, 선불전자지급수단, 전자화폐, 신용카드, 전자채권 그 밖에 전자적 방법에 따른 지급수단을 말한다.\n12.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말한다.\n가. 금융회사 또는 전자금융업자에 대한 지급인의 지급지시\n나. 금융회사 또는 전자금융업자에 대한 수취인의 추심지시(이하 “추심이체”라 한다)\n13.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말한다.\n14.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제외한다.\n가. 삭제 &lt;2023. 9. 14.&gt;\n나. 삭제 &lt;2023. 9. 14.&gt;\n15. “전자화폐”라 함은 이전 가능한 금전적 가치가 전자적 방법으로 저장되어 발행된 증표 또는 그 증표에 관한 정보로서 다음 각 목의 요건을 모두 갖춘 것을 말한다.\n가. 대통령령이 정하는 기준 이상의 지역 및 가맹점에서 이용될 것\n나. 제14호 가목의 요건을 충족할 것\n다. 구입할 수 있는 재화 또는 용역의 범위가 5개 이상으로서 대통령령이 정하는 업종 수 이상일 것\n라. 현금 또는 예금과 동일한 가치로 교환되어 발행될 것\n마. 발행자에 의하여 현금 또는 예금으로 교환이 보장될 것\n16. “전자채권”이라 함은 다음 각 목의 요건을 갖춘 전자문서에 기재된 채권자의 금전채권을 말한다.\n가. 채무자가 채권자를 지정할 것\n나. 전자채권에 채무의 내용이 기재되어 있을 것\n다. 「전자서명법」 제2조제2호에 따른 전자서명(서명자의 실지명의를 확인할 수 있는 것을 말한다)이 있을 것\n라. 금융회사를 거쳐 제29조제1항의 규정에 따른 전자채권관리기관(이하 “전자채권관리기관”이라 한다)에 등록될 것\n마. 채무자가 채권자에게 가목 내지 다목의 요건을 모두 갖춘 전자문서를 「전자문서 및 전자거래 기본법」 제6조제1항에 따라 송신하고 채권자가 이를 같은 법 제6조제2항의 규정에 따라 수신할 것\n17. “거래지시”라 함은 이용자가 전자금융거래계약에 따라 금융회사 또는 전자금융업자에게 전자금융거래의 처리를 지시하는 것을 말한다.\n18. “오류”라 함은 이용자의 고의 또는 과실 없이 전자금융거래가 전자금융거래계약 또는 이용자의 거래지시에 따라 이행되지 아니한 경우를 말한다.\n19. “전자지급결제대행”이라 함은 전자적 방법으로 재화의 구입 또는 용역의 이용에 있어서 지급결제정보를 송신하거나 수신하는 것 또는 그 대가의 정산을 대행하거나 매개하는 것을 말한다.\n20. “가맹점”이란 다음 각 목의 자를 말한다.\n가. 금융회사 또는 전자금융업자와의 계약에 따라 직불전자지급수단이나 선불전자지급수단 또는 전자화폐에 의한 거래에 있어서 이용자에게 재화 또는 용역을 제공하는 자\n나.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자\n21. “전자금융기반시설”이란 전자금융거래에 이용되는 정보처리시스템 및 「정보통신망 이용촉진 및 정보보호 등에 관한 법률」 제2조제1항제1호에 따른 정보통신망을 말한다.\n22. “전자적 침해행위”란 해킹, 컴퓨터 바이러스, 논리폭탄, 메일폭탄, 서비스 거부 또는 고출력 전자기파 등의 방법으로 전자금융기반시설을 공격하는 행위를 말한다.', 'related': False}, {'text': '&lt;&lt;상호저축은행법 제11조(업무)&gt;&gt; ② 제1항의 업무를 할 때 신용공여 총액에 대한 영업구역 내의 개인과 중소기업에 대한 신용공여 합계액의 최소 유지 비율, 그 밖에 상호저축은행이 지켜야 할 구체적인 사항은 대통령령으로 정한다.', 'related': False}, {'text': '&lt;&lt;자본시장과 금융투자업에 관한 법률 제6조(금융투자업)&gt;&gt; ⑨ 이 법에서 “신탁업”이란 신탁을 영업으로 하는 것을 말한다. &lt;개정 2018. 3. 27.&gt;', 'related': True}]</t>
  </si>
  <si>
    <t>[{'text':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제251조(보험회사에 대한 특칙)&gt;&gt; ⑥ 제82조, 제86조, 제89조제1항제4호, 제90조 및 제92조는 보험회사의 집합투자업 영위에 관하여는 적용하지 아니한다. &lt;개정 2009. 2. 3.&gt;',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t>
  </si>
  <si>
    <t>[{'text':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'&lt;&lt;자본시장법 제251조(보험회사에 대한 특칙)&gt;&gt; ⑥ 제82조, 제86조, 제89조제1항제4호, 제90조 및 제92조는 보험회사의 집합투자업 영위에 관하여는 적용하지 아니한다. &lt;개정 2009. 2. 3.&gt;',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t>
  </si>
  <si>
    <t>[{'text':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'&lt;&lt;자본시장법 제251조(보험회사에 대한 특칙)&gt;&gt; ⑥ 제82조, 제86조, 제89조제1항제4호, 제90조 및 제92조는 보험회사의 집합투자업 영위에 관하여는 적용하지 아니한다. &lt;개정 2009. 2. 3.&gt;',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t>
  </si>
  <si>
    <t>[{'text': '&lt;&lt;자본시장법 제251조(보험회사에 대한 특칙)&gt;&gt; ⑥ 제82조, 제86조, 제89조제1항제4호, 제90조 및 제92조는 보험회사의 집합투자업 영위에 관하여는 적용하지 아니한다. &lt;개정 2009. 2. 3.&gt;',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t>
  </si>
  <si>
    <t>[{'text':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'&lt;&lt;자본시장법 제251조(보험회사에 대한 특칙)&gt;&gt; ⑥ 제82조, 제86조, 제89조제1항제4호, 제90조 및 제92조는 보험회사의 집합투자업 영위에 관하여는 적용하지 아니한다. &lt;개정 2009. 2. 3.&gt;', 'related': False},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t>
  </si>
  <si>
    <t>[{'text': '&lt;&lt;금융회사의 지배구조에 관한 법률 제11조(겸직 승인 및 보고 등)&gt;&gt;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'related': False}, {'text': '&lt;&lt;자본시장법 제250조(은행에 대한 특칙)&gt;&gt; ④ 집합투자재산의 보관ㆍ관리업무를 영위하는 은행은 그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제29조(겸직 금지 등)&gt;&gt; 준법감시인 및 위험관리책임자는 선량한 관리자의 주의로 그 직무를 수행하여야 하며, 다음 각 호의 업무를 수행하는 직무를 담당해서는 아니 된다. &lt;개정 2017. 4. 18.&gt;\n1. 자산 운용에 관한 업무\n2. 해당 금융회사의 본질적 업무(해당 금융회사가 인가를 받거나 등록을 한 업무와 직접적으로 관련된 필수업무로서 대통령령으로 정하는 업무를 말한다) 및 그 부수업무\n3. 해당 금융회사의 겸영(兼營)업무\n4. 금융지주회사의 경우에는 자회사등의 업무(금융지주회사의 위험관리책임자가 그 소속 자회사등의 위험관리업무를 담당하는 경우는 제외한다)\n5. 그 밖에 이해가 상충할 우려가 있거나 내부통제 및 위험관리업무에 전념하기 어려운 경우로서 대통령령으로 정하는 업무', 'related': True}, {'text': '&lt;&lt;전자금융거래법 제35조(겸업제한)&gt;&gt; ① 제28조제1항의 규정에 따라 허가를 받은 전자금융업자는 다음 각 호의 업무가 아닌 업무는 이를 겸영하지 못한다.\n1. 제28조제2항 각 호의 업무(등록한 경우에 한한다)\n2. 제28조제1항의 규정에 따라 허가를 받은 업무 및 제1호의 업무를 행하기 위하여 필요한 업무로서 대통령령이 정하는 업무', 'related': False}, {'text': '&lt;&lt;자본시장법 제250조(은행에 대한 특칙)&gt;&gt; ⑦ 은행이 이 법에 따라 집합투자업, 신탁업(집합투자재산의 보관ㆍ관리업무를 포함한다. 이하 이 항에서 같다) 또는 일반사무관리회사의 업무를 영위하는 경우에는 임원(사실상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「은행법」에 따른 업무(제2호부터 제4호까지의 업무 및 대통령령으로 정하는 업무는 제외한다)\n2. 집합투자업\n3. 신탁업\n4. 일반사무관리회사의 업무', 'related': False}, {'text': '&lt;&lt;금융회사의 지배구조에 관한 법률 제11조(겸직 승인 및 보고 등)&gt;&gt;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한다.\n1. 겸직하는 회사에서 수행하는 업무의 범위\n2. 겸직하는 업무의 처리에 대한 기록 유지에 관한 사항\n3. 그 밖에 이해상충 방지 또는 금융회사의 건전성 유지를 위하여 필요한 사항으로서 대통령령으로 정하는 사항', 'related': False}, {'text': '&lt;&lt;자본시장법 제250조(은행에 대한 특칙)&gt;&gt; ① 은행으로서 제12조에 따라 집합투자업에 관한 금융투자업인가를 받은 자(이하 이 조에서 “집합투자업겸영은행”이라 한다)는 인가받은 범위에서 투자신탁의 설정ㆍ해지 및 투자신탁재산의 운용업무를 영위할 수 있다.', 'related': False}, {'text': '&lt;&lt;자본시장법 제250조(은행에 대한 특칙)&gt;&gt; ③ 집합투자업겸영은행은 투자신탁재산의 운용과 관련하여 다음 각 호의 어느 하나에 해당하는 행위를 하여서는 아니 된다.\n1. 자기가 발행한 투자신탁의 수익증권을 자기의 고유재산으로 취득하는 행위\n2. 자기가 운용하는 투자신탁의 투자신탁재산에 관한 정보를 다른 집합투자증권의 판매에 이용하는 행위\n3. 자기가 운용하는 투자신탁의 수익증권을 다른 은행을 통하여 판매하는 행위\n4. 제229조제5호의 단기금융집합투자기구를 설정하는 행위', 'related': False}, {'text': '&lt;&lt;자본시장법 제250조(은행에 대한 특칙)&gt;&gt; ⑤ 일반사무관리회사의 업무를 영위하는 은행은 해당 집합투자기구의 집합투자재산에 관한 정보를 자기가 운용하는 투자신탁재산의 운용 또는 자기가 판매하는 집합투자증권의 판매를 위하여 이용하여서는 아니 된다.', 'related': False}, {'text': '&lt;&lt;금융회사의 지배구조에 관한 법률 제10조(겸직제한)&gt;&gt; ② 제1항 각 호 외의 부분 본문에도 불구하고 다음 각 호의 금융회사의 상근 임원은 다음 각 호의 구분에 따라 다른 회사의 상근 임직원을 겸직할 수 있다.\n1. 해당 금융회사가 은행인 경우: 그 은행이 의결권 있는 발행주식 총수의 100분의 15를 초과하는 주식을 보유하고 있는 다른 회사의 상근 임직원을 겸직하는 경우\n2. 해당 금융회사가 상호저축은행인 경우: 그 상호저축은행이 의결권 있는 발행주식 총수의 100분의 15를 초과하는 주식을 보유하고 있는 다른 상호저축은행의 상근 임직원을 겸직하는 경우\n3.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제외한다)\n4. 그 밖에 이해상충 또는 금융회사의 건전성 저해의 우려가 적은 경우로서 대통령령으로 정하는 경우', 'related': False}, {'text': '&lt;&lt;자본시장법 제251조(보험회사에 대한 특칙)&gt;&gt; ① 보험회사로서 제12조에 따라 집합투자업에 관한 금융투자업인가를 받은 자(이하 이 조에서 “집합투자업겸영보험회사”라 한다)는 인가받은 범위에서 투자신탁의 설정ㆍ해지 및 투자신탁재산의 운용업무를 영위할 수 있다. 이 경우 투자신탁의 설정ㆍ해지 및 투자신탁재산의 운용업무는 「보험업법」 제108조제1항제3호에 따른 특별계정(특별계정 내에 각각의 신탁계약에 의하여 설정된 다수의 투자신탁이 있는 경우 각각의 투자신탁을 말한다. 이하 이 항에서 같다)에 한하며, 그 특별계정은 이 법에 따른 투자신탁으로 본다.', 'related': False}, {'text': '&lt;&lt;자본시장법 제251조(보험회사에 대한 특칙)&gt;&gt; ② 제250조제3항(제2호에 한한다)은 집합투자업겸영보험회사에 준용하며, 같은 조 제4항부터 제6항까지의 규정은 보험회사에 준용한다. 이 경우 “은행”은 “보험회사”로, “「은행법」”은 “「보험업법」”으로 본다.', 'related': False}, {'text': '&lt;&lt;자본시장법 제250조(은행에 대한 특칙)&gt;&gt; ② 집합투자업겸영은행은 집합투자재산 운용업무와 관련한 의사결정을 위하여 제7항제1호ㆍ제3호ㆍ제4호의 업무를 수행하지 아니하는 임원 3인(사외이사 2인을 포함한다)으로 구성된 집합투자재산운용위원회를 설치하여야 한다. 이 경우 집합투자재산운용위원회의 운영 등에 관하여 필요한 사항은 대통령령으로 정한다.', 'related': False}, {'text': '&lt;&lt;금융회사의 지배구조에 관한 법률 제10조(겸직제한)&gt;&gt; ① 금융회사의 상근 임원은 다른 영리법인의 상시적인 업무에 종사할 수 없다. 다만, 다음 각 호의 어느 하나에 해당하는 경우에는 상시적인 업무에 종사할 수 있다.\n1. 「채무자 회생 및 파산에 관한 법률」 제74조에 따라 관리인으로 선임되는 경우\n2. 「금융산업의 구조개선에 관한 법률」 제10조제1항제4호에 따라 관리인으로 선임되는 경우\n3. 금융회사 해산 등의 사유로 청산인으로 선임되는 경우', 'related': False}, {'text': '&lt;&lt;금융회사의 지배구조에 관한 법률 제10조(겸직제한)&gt;&gt;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'related': False}, {'text': '&lt;&lt;자본시장법 제251조(보험회사에 대한 특칙)&gt;&gt; ③ 보험회사는 이 법에 따라 집합투자업, 신탁업(집합투자재산의 보관ㆍ관리업무를 포함한다. 이하 이 항에서 같다) 또는 일반사무관리회사의 업무를 영위하는 경우에는 임원(대통령령으로 정하는 방법으로 투자신탁재산을 운용하는 경우의 임원을 제외하며, 사실상 임원과 동등한 지위에 있는 자로서 대통령령으로 정하는 자를 포함한다. 이하 이 항에서 같다)을 두어야 하고, 임직원에게 다음 각 호의 업무를 겸직하게 하여서는 아니 되며, 전산설비 또는 사무실 등의 공동사용 금지 및 다른 업무를 영위하는 임직원 간의 정보교류 제한 등 대통령령으로 정하는 이해상충방지체계를 갖추어야 한다. 다만, 임원의 경우 제1호의 업무 중 제2호부터 제4호까지의 업무와 이해상충이 적은 업무로서 대통령령으로 정하는 업무와 제2호부터 제4호까지의 업무를 겸직할 수 있으며, 제3호 및 제4호의 업무 간에는 겸직할 수 있다. &lt;개정 2009. 2. 3., 2013. 5. 28.&gt;\n1. 「보험업법」에 따른 업무(제2호부터 제4호까지의 업무 및 대통령령으로 정하는 업무는 제외한다)\n2. 집합투자업\n3. 신탁업\n4. 일반사무관리회사의 업무', 'related': False}, {'text': '&lt;&lt;금융회사의 지배구조에 관한 법률 제11조(겸직 승인 및 보고 등)&gt;&gt;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아니하다.\n1. 금융지주회사와 해당 자회사등이 임직원 겸직으로 인한 이해상충의 발생 가능성에 대하여 상당한 주의를 한 경우\n2. 고객이 거래 당시에 임직원 겸직에 따른 이해상충 행위라는 사실을 알고 있었거나 이에 동의한 경우\n3. 그 밖에 금융지주회사와 해당 자회사등의 책임으로 돌릴 수 없는 사유로 손해가 발생한 경우로서 대통령령으로 정하는 경우', 'related': False}, {'text': '&lt;&lt;자본시장법 제251조(보험회사에 대한 특칙)&gt;&gt; ⑥ 제82조, 제86조, 제89조제1항제4호, 제90조 및 제92조는 보험회사의 집합투자업 영위에 관하여는 적용하지 아니한다. &lt;개정 2009. 2. 3.&gt;', 'related': False}, {'text': '&lt;&lt;금융회사의 지배구조에 관한 법률 제11조(겸직 승인 및 보고 등)&gt;&gt;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'related': False}, {'text': '&lt;&lt;금융회사의 지배구조에 관한 법률 제10조(겸직제한)&gt;&gt;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있다.\n1. 금융지주회사의 임직원이 해당 금융지주회사의 자회사등의 임직원을 겸직하는 경우\n2.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경우\n가. 「자본시장과 금융투자업에 관한 법률」 제6조제4항에 따른 집합투자업(대통령령으로 정하는 경우는 제외한다)\n나. 「보험업법」 제108조제1항제3호에 따른 변액보험계약에 관한 업무\n다. 그 밖에 자회사등의 고객과 이해가 상충하거나 해당 자회사등의 건전한 경영을 저해할 우려가 있는 경우로서 금융위원회가 정하여 고시하는 업무', 'related': False}, {'text': '&lt;&lt;자본시장법 제250조(은행에 대한 특칙)&gt;&gt; ⑥ 투자매매업 또는 투자중개업 인가를 받아 집합투자증권의 판매를 영위하는 은행은 다음 각 호의 어느 하나에 해당하는 행위를 하여서는 아니 된다.\n1. 자기가 판매하는 집합투자증권의 집합투자재산에 관한 정보를 자기가 운용하는 투자신탁재산의 운용 또는 자기가 운용하는 투자신탁의 수익증권의 판매를 위하여 이용하는 행위\n2. 집합투자증권의 판매업무와 「은행법」에 따른 업무를 연계하여 정당한 사유 없이 고객을 차별하는 행위', 'related': False}, {'text': '&lt;&lt;자본시장법 제251조(보험회사에 대한 특칙)&gt;&gt; ④ 집합투자업겸영보험회사는 제83조제4항에 불구하고 투자신탁재산에 속하는 자산을 「보험업법」에서 정하는 방법에 따라 그 보험에 가입한 자에게 대출하는 방법으로 운용할 수 있다.', 'related': False}, {'text': '&lt;&lt;전자금융거래법 제35조(겸업제한)&gt;&gt; ② 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 5. 22.&gt;', 'related': False}, {'text': '&lt;&lt;자본시장법 제251조(보험회사에 대한 특칙)&gt;&gt; ⑤ 제182조, 제183조제1항, 제188조제1항제2호ㆍ제6호, 같은 조 제2항 각 호 외의 부분 후단 및 같은 조 제3항, 제189조부터 제191조까지, 제192조(같은 조 제1항 단서는 제외한다), 제193조, 제230조, 제235조부터 제237조까지, 제238조제2항(대통령령으로 정하는 방법으로 투자신탁재산을 운용하는 경우에 한한다), 제239조제3항, 제253조제1항 및 제420조제1항은 집합투자업겸영보험회사가 운용하는 투자신탁에 관하여는 적용하지 아니한다. &lt;개정 2013. 5. 28.&gt;', 'related': False}]</t>
  </si>
  <si>
    <t>context_balance_units</t>
    <phoneticPr fontId="1" type="noConversion"/>
  </si>
  <si>
    <t>context_front_units</t>
    <phoneticPr fontId="1" type="noConversion"/>
  </si>
  <si>
    <t>context_middle_units</t>
    <phoneticPr fontId="1" type="noConversion"/>
  </si>
  <si>
    <t>context_end_units</t>
    <phoneticPr fontId="1" type="noConversion"/>
  </si>
  <si>
    <t>context_random_units</t>
    <phoneticPr fontId="1" type="noConversion"/>
  </si>
  <si>
    <t>gpt-oss:120b_answer_balance</t>
    <phoneticPr fontId="2" type="noConversion"/>
  </si>
  <si>
    <t>gpt-oss:120b_answer_front</t>
    <phoneticPr fontId="2" type="noConversion"/>
  </si>
  <si>
    <t>gpt-oss:120b_answer_middle</t>
    <phoneticPr fontId="2" type="noConversion"/>
  </si>
  <si>
    <t>gpt-oss:120b_answer_end</t>
    <phoneticPr fontId="2" type="noConversion"/>
  </si>
  <si>
    <t>gpt-oss:120b_answer_random</t>
    <phoneticPr fontId="2" type="noConversion"/>
  </si>
  <si>
    <t>{
  “step 1”: “공인회계사법 제21조(직무제한)에서는 ‘감사 또는 증명업무와 이해상충의 소지가 있는 업무’를 금지하고 있다. 여기서 금지대상 업무에는 ‘재무제표에 계상되는 회계정책·추정·판단에 영향을 미치는 업무’가 포함될 가능성이 있다.”,
  “step 2”: “IFRS?17 회계결산시스템 컨설팅은 기업의 회계정책·추정·판단을 직접적으로 설계·조정하는 업무이며, 이는 외부감사인이 감사대상 기업의 재무제표에 적용되는 회계처리와 직접 연관된다. 따라서 해당 컨설팅은 ‘감사 또는 증명업무와 이해상충의 소지가 있는 업무’에 해당한다는 해석이 일반적이다.”,
  “step 3”: “따라서 A회계법인이 모회사의 외부감사인으로 지정될 경우, 동일한 그룹(모회사 및 그 자회사 등)에 대해 IFRS?17 컨설팅을 동시에 수행하는 것은 공인회계사법 제21조에 의한 직무제한에 해당한다. 즉, 독립성을 유지할 수 없으므로 금지된다.”,
  “step 4”: “‘업무를 여러 과제로 분리하여 제3의 법인에 이관한다’는 방안은 실제로 직무제한을 회피할 수 있는지 여부가 핵심이다. 법령은 ‘해당 회계법인이 제공하는 서비스에 대해 직접적인 관여가 없는 경우’를 요구한다. 단순히 하도급·수탁 형태로 업무를 위임하더라도, 원 계약자인 A회계법인이 여전히 서비스 제공에 대한 책임과 통제를 유지한다면 이는 여전히 ‘업무 수행’으로 간주된다.”,
  “step 5”: “따라서 A회계법인이 자체적으로 제3의 법인(예: 별도 법인 설립)에게 완전한 독립성을 보장하고, 해당 법인과 회계법인 사이에 이해관계자·소유·지배 구조상의 연관성이 없으며, A회계법인이 해당 업무에 대한 실질적 관여를 전혀 하지 않을 경우에만 직무제한 회피가 가능하다. 단순히 과제를 분할·위탁하는 수준에서는 제한을 회피했다고 보기 어렵다.”,
  “step 6”: “결론적으로, A회계법인이 현재 수행 중인 IFRS?17 컨설팅 업무는 모회사의 외부감사인 지정과 동시에 진행될 경우 공인회계사법 제21조(직무제한)에 해당한다. 해당 업무를 제3의 독립 법인에게 완전하게 이전하고 A회계법인이 실질적인 관여를 배제하지 않는 한, 직무제한을 회피할 수 없으므로 업무 수행을 중단하거나 완전한 독립 법인으로 전환해야 한다.”
}</t>
  </si>
  <si>
    <t>{
  “step 1”: “공인회계사법 제21조(직무제한) 제2항에 따르면, 공인회계사가 ‘특정 회사(감사대상 회사)’에 대해 ‘회계기록과 재무제표의 작성’, ‘재무정보체제의 구축 또는 운영’ 등을 수행하는 업무는 감사·증명 업무와 이해상충이 있으므로 금지된다.”,
  “step 2”: “‘IFRS?17 회계결산시스템 컨설팅’은 일반적으로 (가) 재무제표·회계기록 작성에 관한 자문, (나) 재무보고 체계·시스템(재무정보체제)의 설계·구축·운영 지원을 포함한다. 따라서 위에 열거된 금지업무(① 회계기록·재무제표의 작성, ③ 재무정보체제의 구축·운영) 중 하나 이상에 해당한다.”,
  “step 3”: “A 회계법인이 모회사의 외부감사인으로 지정될 경우, 해당 모회사는 ‘특정 회사’에 해당한다. 따라서 감사인인 A 회계법인의 공인회계사는 감사기간 중 위와 같은 컨설팅 업무를 수행할 수 없으며, 이는 직무제한에 위반되는 행위가 된다.”,
  “step 4”: “‘업무를 수개의 과제로 분리하고 일부를 제3의 법인으로 이관하여 계속 수행한다’는 방안은, 원칙적으로는 A 회계법인이 직접 금지된 업무를 수행하지 않는다면 직무제한 위반을 회피할 수 있다.”,
  “step 5”: “그러나 직무제한은 ‘공인회계사(또는 그가 소속된 회계법인)가 해당 회사에 대하여 금지된 업무를 할 수 없다’는 규정이며, 업무를 하청·위임하더라도 A 회계법인의 공인회계사가 그 업무에 관여·감독하거나 실질적인 책임을 지는 경우에는 여전히 ‘업무를 수행하는’ 것으로 해석될 수 있다.”,
  “step 6”: “따라서 (①) A 회계법인의 공인회계사가 전혀 관여하지 않고, (②) 제3의 법인이 독립적인 회계법인·컨설팅 회사이며, A 회계법인은 단순히 계약상의 위임인으로서만 존재하고 실질적인 업무 수행·감독을 하지 않을 경우에만 직무제한 위반을 피할 수 있다.”,
  “step 7”: “결론적으로, 모회사의 외부감사인으로 지정된 상황에서 A 회계법인이 IFRS?17 시스템 컨설팅을 직접 수행하는 것은 공인회계사법 제21조에 따른 직무제한에 해당한다. 업무를 제3의 법인에 완전히 이관하고 A 회계법인의 공인회계사가 전혀 개입하지 않는 경우에만 직무제한 위반을 회피할 수 있으며, 단순히 과제 분할·이관만으로는 위반을 면하기 어렵다.”
}</t>
  </si>
  <si>
    <t>{
  “step 1”: “공인회계사법 제24조는 회계법인의 등록 요건을 규정하고 있으며, 직무제한에 관한 규정은 제21조에 존재한다. 따라서 ‘직무제한’ 여부를 판단하기 위해서는 제21조의 각 호를 검토한다.”,
  “step 2”: “제21조 제3호는 ‘재무정보체제의 구축 또는 운영’을 금지하고 있다. IFRS?17 회계결산시스템 컨설팅은 재무보고 체계(재무정보체제)를 설계·구축·운영하는 업무에 해당하므로 이 조항에 포함된다.”,
  “step 3”: “제1항에 따라 회계법인이 특정 회사(또는 그 회사의 최대주주·지배·종속 관계에 있는 회사)의 외부감사인으로 지정되는 기간에는 해당 회사에 대해 제21조에 규정된 업무를 수행할 수 없다. 따라서 A 회계법인이 모회사의 외부감사인으로 지정되면, 모회사 및 모회사와 실질적으로 연결된 계열회사(예: 자회사)의 재무정보체제 구축·운영 업무를 수행하는 것이 금지된다.”,
  “step 4”: “업무를 여러 과제로 분리하고 일부 과제를 제3의 법인(다른 회계법인)에게 이관하는 경우를 검토한다. 제21조는 ‘해당 회사에 대하여 계약 기간 중에 금지된 업무를 수행하는 회계법인 또는 공인회계사’를 규제한다. 원 회계법인이 직접적인 수행이나 관리, 감독을 지속한다면 여전히 금지된 행위에 해당한다. 단, 이관받은 제3의 법인이 완전히 독립된 법인이며, A 회계법인과 인력·경영·지배구조상의 연결고리가 없고, A 회계법인이 해당 과제에 대해 어떠한 형태의 감독·지시도 하지 않는다면 원 회계법인의 금지된 업무 수행으로 보지 않을 가능성이 있다. 그러나 실무적으로 ‘업무 이관’만으로 금지 조항을 회피한다고 판단되는 경우는 드물며, 감독·지시가 존재하면 여전히 위반으로 간주된다.”,
  “step 5”: “결론적으로, A 회계법인이 현재 수행 중인 IFRS?17 회계결산시스템 컨설팅 용역은 ‘재무정보체제의 구축 또는 운영’에 해당하므로, 모회사의 외부감사인으로 지정된 기간 동안에는 금지된 업무이다. 업무를 일부 제3의 법인에 이관한다 하더라도, A 회계법인이 해당 과제에 대해 직접적인 수행·관리·감독을 지속한다면 직무제한 위반이 된다. 완전한 독립성과 감독·관여의 전면적 차단이 입증되지 않는 한, 이관만으로 직무제한을 회피할 수 없으며, 용역 업무는 중단하거나 완전히 독립된 별도 회계법인에 완전 양도된 경우에만 제한을 피할 수 있다.”
}</t>
  </si>
  <si>
    <t>{
  “step 1”: “공인회계사법 제21조(직무제한) 제2항은 ‘공인회계사는 특정 회사(그 회사가 외부감사대상인 경우 포함)의 재무제표를 감사하거나 증명하는 업무를 수행하고 있는 기간 중에는 해당 회사에 대하여 제1호부터 제10호까지의 업무를 할 수 없다고 규정하고 있다. 제1호는 ‘회계기록과 재무제표의 작성’이며, 제2호는 ‘내부감사업무의 대행’ 등이다.”,
  “step 2”: “IFRS?17 회계결산시스템 컨설팅 용역은 일반적으로 ‘회계기록·재무제표의 작성 지원’ 또는 ‘내부감사 절차와 연계된 시스템 구축·운영 지원’에 해당한다. 따라서 A회계법인이 모회사의 외부감사인으로 지정된 상태에서 동일 법인이 동일 그룹(또는 그 모회사)에게 이러한 컨설팅을 직접 제공한다면, 이는 제21조 제2항 제1호·제2호에 해당하는 금지업무가 된다.”,
  “step 3”: “공인회계사법 제24조는 회계법인의 등록 요건을 규정하는 조항으로 직무제한 자체를 다루지는 않는다. 그러나 제24조 제1항·제2항에 따라 회계법인이 등록 요건을 충족하지 못하면 등록 자체가 무효가 되며, 그 결과 제21조에서 규정한 직무제한도 적용받게 된다. 따라서 ‘제24조에 따른 직무제한’이라고 표현된 경우 사실상 제21조의 직무제한을 의미한다는 점을 확인한다.”,
  “step 4”: “컨설팅 용역을 ‘여러 과제로 분리하고 일부 과제를 제3의 법인(즉, A회계법인과 별개의 법인)으로 이관하여 수행’하는 경우를 검토한다. 법령상 금지는 ‘공인회계사(또는 그가 소속된 회계법인)’가 직접 해당 업무를 수행하는지 여부에 초점한다. 업무를 완전히 독립된 제3법인에게 위임하고, 그 법인이 A회계법인과 실질적·법적 연계(예: 동일 파트너가 경영·감독을 행사하거나, 업무 결과를 A회계법인이 최종 검토·승인하는 경우)하지 않는다면, A회계법인은 직접적인 금지업무를 수행하지 않은 것으로 볼 수 있다.”,
  “step 5”: “다만, A회계법인이 단순히 ‘하도급’ 형태로 업무를 위탁하는 경우는 여전히 ‘공인회계사법 제21조 제2항에 따른 금지업무를 수행하도록 허용한 것’으로 해석될 여지가 있다. 하도급이라도 최종적인 업무 책임이 A회계법인에 남아 있으면 ‘제공·대행’에 해당한다는 판례·행정 해석이 존재한다. 따라서 업무 이관이 ‘완전한 독립·자율적 수행’을 전제로 해야 하며, 계약서 등으로 A회계법인의 직접 관여를 배제함을 명확히 해야 한다.”,
  “step 6”: “결론적으로, A회계법인이 모회사의 외부감사인으로 지정된 상태에서 동일 법인이 직접 IFRS?17 컨설팅을 제공한다면 이는 공인회계사법 제21조(실질적으로 제24조와 연계된 직무제한) 위반이다. 업무를 완전히 별도의 제3법인에 양도하고, A회계법인이 그 업무에 대해 어떠한 직접적인 수행·관리·검토도 하지 않는 경우에만 직무제한 위반을 피할 수 있다. 단순 하도급·부분 위임 형태는 위반 가능성이 높으므로, 법률자문을 받아 ‘완전한 독립성’ 확보 절차를 마련하는 것이 필요하다.”
}</t>
  </si>
  <si>
    <t>{
  “step 1”: “공인회계사법 제21조 제2항은 ‘감사·증명업무와 이해상충이 우려되는 업무’를 감사대상 회사(및 그와 연결재무제표를 작성하는 관계회사)와 계약 기간 동안 수행할 수 없다고 규정하고 있다. 금지대상 업무에는 (1) 회계기록·재무제표 작성, (3) 재무정보체제의 구축·운영 등이 포함된다.”,
  “step 2”: “A회계법인이 현재 수행하고 있는 IFRS?17 회계결산시스템 컨설팅은 ‘재무정보체제의 구축 또는 운영’에 해당할 가능성이 높으며, 또한 ‘회계기록과 재무제표의 작성’에 해당하는 작업을 포함할 수 있다. 따라서 이 업무는 제21조 제2항에 명시된 금지업무에 해당한다.”,
  “step 3”: “A회계법인이 모회사의 외부감사인으로 지정되면, 감사계약 기간 동안에는 위 금지업무를 동일한 대상 회사(및 연결회사)에게 제공할 수 없다. 즉, 기존에 수행 중이던 IFRS?17 컨설팅을 그대로 유지한다면 직무제한 위반이 된다.”,
  “step 4”: “업무를 ‘수개의 과제로 분리하고 일부를 제3의 법인(다른 회계법인 등)에게 이관’하는 경우를 고려한다. 이 경우 중요한 판단은 ‘A회계법인이 해당 금지업무를 직접 수행하고 있는가’이다. 금지업무가 전부 제3의 법인에게 이전되어 A회계법인이 전혀 관여하지 않으며, 감사인의 독립성을 저해할 요인이 없다고 판단되면 제21조 위반이 아니다.”,
  “step 5”: “다만, 다음 사항을 확인·이행해야 한다. ① 이관된 과제가 실제로 금지업무(예: 회계기록·재무제표 작성, 시스템 구축·운영 등)인지 여부; ② A회계법인이 그 과제에 대해 실질적인 지시·감독을 하지 않는지; ③ 계약서 등에 ‘업무 위탁·이관’ 사실을 명시하고, 금융위원회·감사기관에 필요한 경우 보고한다.”,
  “step 6”: “결론적으로, A회계법인이 현재 진행 중인 IFRS?17 컨설팅 업무는 공인회계사법 제21조(직무제한) 대상이며, 그대로 수행한다면 제한 위반이 된다. 해당 업무를 전부 제3의 법인에 이관하고 A회계법인이 직접 관여하지 않으며, 독립성 유지에 필요한 절차를 거친다면 직무제한 위반이 아니다.”
}</t>
  </si>
  <si>
    <t>{
  “step 1”: “갑은 개인이며, 지배구조법 시행령 제3조 제1항에 따라 ‘특수관계인’은 ‘본인과 다음 각 호의 관계가 있는 자’를 의미한다. 여기에는 가목(배우자 등)·나목(혈족·인척)·다목(양가·양자 등)·라목(생계 의존자) 등 친족·동거·생계 관계뿐 아니라 ‘본인이 혼자서 또는 그와 가목부터 사목까지의 관계에 있는 자와 합하여 법인·단체에 30% 이상을 출자하거나, 그 밖에 임원의 임면 등 중요한 경영사항에 사실상의 영향력을 행사하고 있는 경우’에 해당하는 법인·단체와 그 임원을 포함한다.",
  “step 2”: “갑은 A社의 최대주주로서 지분율 40%를 보유하고 있다. 이는 ‘본인이 혼자서 30% 이상을 출자’하는 경우에 해당하므로, A社 자체와 A社의 임원(을) 모두가 갑의 특수관계인에 포함된다. 시행령 제3조 제1항 제아목에서 ‘해당 법인 또는 단체와 그 임원은 별도로 제외 사유가 확인되지 않는 한 특수관계인으로 본다’고 명시하고 있으므로, 별도의 제외 사유가 없을 경우 을은 갑의 특수관계인이다.",
  “step 3”: “동일한 논리로, 갑은 B社의 주주로서 35%의 지분을 보유하고 있다. 이 역시 30% 이상 출자한 경우에 해당하므로, B社와 B社의 임원(병)도 갑의 특수관계인에 포함된다. 역시 별도의 제외 사유가 없으므로 병도 특수관계인이다.",
  “step 4”: “따라서, 지배구조법 시행령 제3조 제1항에 의거하면, 갑의 특수관계인 범위에 을과 병이 모두 포함된다. 이는 갑이 각 회사에 30% 이상 출자하여 실질적인 경영 영향력을 행사하고, 해당 회사의 임원으로서 을·병이 그 영향력 행사에 연결되어 있기 때문이다.",
  “conclusion”: “갑의 특수관계인에는 A社의 임원 을과 B社의 임원 병이 모두 포함된다.”
}</t>
  </si>
  <si>
    <t>{
  “step 1”: “갑은 개인(자연인)으로서 ‘금융회사의 지배구조에 관한 법률 시행령 제3조 제1항’이 적용되는 대상임을 확인한다.”,
  “step 2”: “특수관계인의 범위는 가목부터 사목까지의 친족·인척·양자·생계유지인 등과, 가목부터 사목까지의 관계인과 합하여 100분의 30 이상을 출자하거나 사실상의 경영 영향력을 행사하는 경우에 해당 법인·단체와 그 임원을 포함한다는 규정(아)을 검토한다.”,
  “step 3”: “갑이 A社에 40%의 지분을 보유하고 있으므로, ‘갑 혼자 또는 갑과 가목~사목까지의 관계인과 합하여 100분의 30 이상을 출자한 경우’에 해당한다. 따라서 A社는 갑의 특수관계인으로 인정된다.”,
  “step 4”: “특수관계인으로 인정된 법인에 대하여 ‘그 법인 및 그 임원(업무집행책임자를 제외한다)’이 특수관계인에 포함된다는 규정(아)을 적용한다. 을은 A社의 임원이므로, 을도 갑의 특수관계인에 해당한다.”,
  “step 5”: “동일한 논리로、갑이 B社에 35%의 지분을 보유하고 있어 B社 역시 갑의 특수관계인으로 판단된다。」,
  “step 6”: “B社의 임원인 병은 특수관계인에 포함되는 임원에 해당하므로, 병 역시 갑의 특수관계인에 포함된다。」,
  “step 7”: “따라서, 갑의 특수관계인 범위에 을과 병 모두 포함된다고 결론지을 수 있다.”
}</t>
  </si>
  <si>
    <t>{
  “step 1”: “‘금융회사의 지배구조에 관한 법률’ 시행령 제3조 제1항은 특수관계인을 ‘대통령령으로 정하는 특수한 관계가 있는 자’라고 정의하고, 구체적으로 (가) 배우자·사실혼 관계, (나) 6촌 이내 혈족, (다) 4촌 이내 인척, (라) 양자·양가 직계존속·비속, (마) 혼인 외 출생자의 생모, (사) 금전·재산으로 생계를 유지하거나 함께 생계를 하는 사람, (아) ‘본인이 혼자서 또는 그와 가목부터 사목까지의 관계에 있는 자와 합하여 30% 이상을 출자하거나 사실상의 영향력을 행사하는 경우’에 해당하는 법인·단체와 그 임원(독립경영자·공정거래위원회가 별도 인정한 자 제외)을 포함한다는 규정을 포함하고 있다.",
  “step 2”: “을과 병은 위 (가)~(마) 항에 해당하는 친족·배우자·생계 의존 관계가 없으므로, 이들 항목만으로는 특수관계인에 해당하지 않는다.",
  “step 3”: “갑이 A社에 40%, B社에 35%라는 30% 초과 지분을 보유하고 있다. 시행령 제3조 제1항 (아)에서는 ‘본인이 혼자서 또는 그와 가목부터 사목까지의 관계에 있는 자와 합하여 30% 이상을 출자하거나, 그 밖에 임원의 임면 등 중요한 경영사항에 사실상의 영향력을 행사하고 있는 경우’ 해당 법인·단체와 그 임원을 특수관계인으로 본다. 갑이 단독으로 30% 이상을 출자하고 있으므로, 해당 법인(A社, B社)과 그 임원(을, 병)은 갑의 특수관계인에 포함된다.",
  “step 4”: “다만, 독립경영자·공정거래위원회가 동일인관련자의 범위로부터 분리를 인정한 경우는 제외된다. 질문에 제시된 ‘을’·‘병’이 독립경영자이거나 위원회에서 별도 인정받은 경우가 없으므로, 제외 사유는 적용되지 않는다.",
  “step 5”: “따라서 ‘금융회사의 지배구조에 관한 법률’ 시행령 제3조 제1항에 의하면, 갑이 A社와 B社에 각각 30% 초과 지분을 보유하고 있는 상황에서 그 회사의 임원인 을와 병은 갑의 특수관계인에 해당한다.",
  “결론”: “갑의 특수관계인 범위에 을와 병이 포함된다.”
}</t>
  </si>
  <si>
    <t>{
  "step 1": "금융회사의 지배구조에 관한 법률 시행령 제3조 제1항은 개인인 경우 특수관계인을 ‘배우자, 6촌 이내 혈족, 4촌 이내 인척, 양자의 생가 직계존속·양자·양가 직계비속, 혼인 외 출생자의 생모, 생계 유지·공동생계인 등’으로 규정하고 있다. 또한 ‘본인이 혼자서 또는 그와 해당 관계에 있는 자와 합하여 법인·단체에 30% 이상을 출자하거나, 그 밖에 임원의 임면 등 중요한 경영사항에 사실상 영향력을 행사하고 있는 경우’ 해당 법인·단체와 그 임원을 특수관계인으로 본다.",
  "step 2": "갑은 A社의 최대주주로 지분율 40%를 보유하고 있다. 이는 ‘갑이 혼자서 30% 이상을 출자한 경우’에 해당하므로, A社와 그 임원(업무집행책임자를 제외한 임원) 은 갑의 특수관계인에 포함된다. 을은 A社의 임원이므로 이 조항에 따라 갑의 특수관계인으로 판단된다. (별도의 제외 확인서가 없다고 가정한다.)",
  "step 3": "갑은 B社에서도 35%의 지분을 보유하고 있다. 마찬가지로 30% 이상을 단독 보유하고 있으므로, B社와 그 임원(병 포함) 역시 갑의 특수관계인에 해당한다. 역시 임원에 대한 별도 제외 사유가 없다고 본다.",
  "step 4": "따라서, 제공된 규정과 갑이 각각의 회사에서 30% 이상을 단독 보유하고 있다는 사실을 종합하면, 을과 병 모두 ‘갑’의 특수관계인으로 포함된다.",
  "결론": "갑의 특수관계인 범위에 을과 병이 포함된다."
}</t>
  </si>
  <si>
    <t>{
  “step 1”: “‘금융회사의 지배구조에 관한 법률’ 시행령 제3조 제1항은 ‘특수관계인’의 범위를 규정하고 있다. 여기서는 (가) 배우자·혈족·인척 등 친족관계, (나) 대통령령으로 정하는 경제적 연관관계(임원·사용인 등), (다) 본인이 직접 또는 친족·경제적 연관관계인과 합하여 법인·단체에 30% 이상 출자하거나 사실상의 경영 영향력을 행사하고 있는 경우 해당 법인·단체와 그 임원을 특수관계인으로 본다 라고 명시하고 있다.",
  “step 2”: “갑은 A社와 B社의 최대주주로 각각 40%와 35%의 지분을 보유하고 있다. 이는 ‘본인이 혼자서 또는 그와 친족·경제적 연관관계인과 합하여 법인에 100분의 30 이상을 출자한 경우’에 해당한다. 따라서 갑은 각각의 법인(A社, B社) 자체를 특수관계인으로 인정받는다.",
  “step 3”: “특수관계인에 포함되는 ‘법인·단체와 그 임원’ 조항에 따라, 갑이 특수관계인으로 보는 법인(A社, B社)의 임원은 자동적으로 갑의 특수관계인에 해당한다. 따라서 A社의 임원인 을와 B社의 임원인 병은 각각 A社와 B社의 임원으로서 갑의 특수관계인으로 포함된다.",
  “step 4”: “다른 제외 사유(예: 독점규제 및 공정거래법 시행령 제5조 제1항제2호에 따른 독립경영자 등)가 적용되지 않으며, 을와 병은 친족·경제적 연관관계(금전·생계 의존 등)도 별도로 필요하지 않다. 따라서 두 사람 모두 갑의 ‘특수관계인’에 해당한다.",
  “결론”: “‘금융회사의 지배구조에 관한 법률’ 시행령 제3조 제1항에 따라, 갑의 특수관계인 범위에 A社의 임원 을와 B社의 임원 병이 모두 포함된다.”
}</t>
  </si>
  <si>
    <t>{
  “step 1”: “외부감사법 제11조제1항제10호는 ‘감사인의 감사시간이 제16조의2제1항에서 정하는 표준 감사시간보다 현저히 낮은 수준이라고 증권선물위원회가 인정한 경우’에 해당 회사를 ‘감사인 지정 대상’으로 규정하고 있다. 따라서 ‘표준 감사시간’은 제16조의2제1항에서 규정된 기준이며, 이는 ‘감사 업무 수행에 필요한 최소 시간’을 의미한다는 점을 먼저 확인한다.",
  “step 2”: “표준 감사시간은 ‘법령에 의해 정하는 기준’이므로, 법적 성격은 ‘행정규칙(시행령·시행규칙)’에 해당한다. 즉, 금융위원회·증권선물위원회가 정한 행정규칙에 따라 구체적인 시간(예: 회계규모·업종·감사 위험도별 평균 시간)으로 제시되며, 이는 법률에 근거한 강제적 규정이지만 세부 수치는 행정기관이 정하는 기준에 따라 변동될 수 있다.",
  “step 3”: “‘현저히 낮은 수준’의 구체적 의미는 ‘표준 감사시간 대비 현저히(顯著히) 부족한 수준’으로 해석된다. 여기서 ‘현저히’는 단순히 ‘조금 부족한’ 정도가 아니라 ‘통계적으로 유의미하게 낮은’ 정도를 의미한다. 실제 적용에서는 다음과 같은 요소를 종합적으로 판단한다: ① 동일 업종·규모 기업의 평균 감사시간 대비 현저히 낮은 비율(통상 50% 이하 등) 여부, ② 감사인의 업무 계획·인력·보수와 비교했을 때 감시·통제 위험이 증가할 가능성, ③ 감사품질관리 기준에 비추어 감사시간이 충분히 확보되지 않았다고 판단되는 경우. 증권선물위원회는 이러한 판단 근거를 문서화하고, 필요 시 회계법인·회사에 의견을 청취할 수 있다(제17조 제3항).",
  “step 4”: “따라서, ‘현저히 낮은 수준’이라 인정된 경우는 ‘표준 감사시간 대비 현저히(예: 30%~50% 이하) 낮은 시간으로 감사가 수행되고 있음을 증권선물위원회가 객관적·실질적 기준에 따라 판단한 경우’이며, 이때 해당 회사는 외부감사법 제11조제1항제10호에 따라 감사인 지정 대상이 된다.",
  “step 5”: “요약하면, 표준 감사시간은 행정규칙에 의해 정해진 최소 감사시간이며, ‘현저히 낮은 수준’은 표준 대비 통계적으로 유의미하게 낮은 감사시간을 의미한다. 증권선물위원회는 기업의 규모·업종·감사 위험도 등을 고려해 구체적인 비율·기준을 적용하고, 그 판단에 따라 감사인 지정 여부를 결정한다."
}</t>
  </si>
  <si>
    <t>{
  "step 1": "외부감사법 제11조제1항제10호는 ‘감사의 감사시간이 제16조의2제1항에서 정하는 표준 감사시간보다 현저히 낮은 수준이라고 증권선물위원회가 인정한 회사’를 감사인 지정 대상에 포함한다는 규정을 담고 있다. 따라서 먼저 표준 감사시간이 무엇인지, 그리고 ‘현저히 낮은 수준’이 어떻게 판단되는지를 살펴볼 필요가 있다.",
  "step 2": "표준 감사시간은 외부감사법 시행령 제16조의2제1항에서 규정된 ‘감사에 필요한 최소한의 시간 기준’으로, 금융위원회·증권선물위원회가 회계법인의 규모·전문성·감사의 위험도·기업의 자산·매출·복잡성 등을 종합 고려하여 정하는 규제적 기준이다. 법적 성격은 ‘행정규칙’에 해당하며, 감사인 선임·변경 시 준수 의무가 있는 법정 기준이지만, 절대적인 강제시간이라기보다 감사품질 확보를 위한 최소 기준으로 해석된다.",
  "step 3": "‘현저히 낮은 수준’은 단순히 표준 감사시간보다 다소 적은 정도를 의미하지 않는다. 증권선물위원회는 다음과 같은 요소를 종합적으로 평가한다. \n1) 감사시간이 표준 시간 대비 현저히(예: 30% 이하 혹은 50% 이하 등) 낮은 경우. \n2) 감사 범위·위험평가 결과가 표준 시간으로는 충분히 수행될 수 없다고 판단되는 경우. \n3) 동일 업종·규모의 유사 기업에 비해 감사시간이 현저히 차이 나는 경우. \n4) 감사인의 인력·전문성 수준이 표준 시간 충족에 미치지 못한다는 객관적 근거가 있는 경우. \n위 요소 중 하나라도 충족되면 증권선물위원회는 ‘현저히 낮은 수준’으로 인정한다는 해석이 일반적이다.",
  "step 4": "따라서, 외부감사법 제11조제1항제10호가 적용되는 경우는 (1) 표준 감사시간이라는 규제적 최소 기준이 존재하고, (2) 해당 기업에 대해 감사인이 제시한 감사시간이 그 기준보다 현저히(통상 30~50% 수준 이하) 낮아 감사품질 확보에 위험이 있다고 증권선물위원회가 판단한 경우이다. 이러한 판단이 내려지면, 증권선물위원회는 해당 기업에 대해 지정감사인을 지정할 수 있다.",
  "step 5": "요약하면, 표준 감사시간은 법령이 정한 최소 감사노동시간의 규제적 기준이며, ‘현저히 낮은 수준’은 표준 시간 대비 현저히(대략 절반 이하) 감소된 감사시간을 의미하고, 이는 감사품질 위험을 초래한다는 실질적 판단에 근거한다."
}</t>
  </si>
  <si>
    <t>{
  “step 1”: “외부감사법 제11조제1항제10호는 ‘감사의 감사시간이 제16조의2제1항이 정하는 표준 감사시간보다 현저히 낮은 수준이라고 증권선물위원회가 인정한 경우’를 감사인 지정 사유 중 하나로 규정하고 있다. 따라서 이 조항을 해석하기 위해서는 먼저 ‘표준 감사시간’과 ‘현저히 낮은 수준’이 각각 무엇을 의미하는지 파악해야 한다.”,
  “step 2”: “‘표준 감사시간’은 시행령 제16조의2제1항(현행 시행령에 명시)에서 대통령령으로 정하도록 규정하고 있다. 대통령령은 회사의 규모·산업·업무 복잡성·리스크 등을 고려하여 ‘감사에 적정한 시간’을 수치로 제시한다. 따라서 표준 감사시간은 법률에 근거한 행정적 기준이며, 법적 구속력을 가진 규범적 수치(규제 기준)로서 감사인·회사 모두가 준수해야 할 최소한의 감사노력 기준으로 해석된다.”,
  “step 3”: “‘현저히 낮은 수준’은 정량적·정성적 판단을 동시에 포함하는 표현이다. ‘현저히’라는 수식어는 단순히 표준에 미치지 못하는 정도가 아니라, 그 차이가 ‘현저하게(顯著하게)’ 크게 나타나 감사 품질 확보에 현저한 위험을 초래한다고 판단될 정도임을 의미한다. 구체적인 수치 기준은 대통령령 또는 금융위원회·증권선물위원회가 별도로 고시하는 시행규칙·지침에서 ‘표준 대비 xx?% 이하’ 등으로 구체화될 수 있으나, 본 법령 자체에는 구체적 비율이 명시되지 않는다.”,
  “step 4”: “따라서 증권선물위원회는 (1) 감사인이 제시하거나 실제로 투입한 감사시간을 확인하고, (2) 해당 시간과 대통령령이 정한 표준 감사시간을 비교한다. (3) 차이가 단순히 우연이나 일시적 사유로 설명되지 않으며, 일반적인 감사 위험·업무량을 고려했을 때 ‘현저히 부족’하다고 판단될 경우에만 ‘현저히 낮은 수준’이라고 인정한다. 이 판단은 위원회의 재량에 따라 이루어지며, 필요에 따라 ‘표준 대비 70?% 이하’·‘30?% 이상 차이’ 등 구체적 기준을 적용하는 것이 일반적인 행정 해석이다.”,
  “step 4\": “‘현저히 낮은 수준’에 대한 구체적 의미는 ‘표준 감사시간과 비교하여 현저한 차이가 존재함을 증명할 수 없는 경우’로 정의된다. 즉, 감사시간이 표준의 절반 이하이거나, 표준 대비 20?%?30?% 이상 감소하는 경우 등, 금융위원회가 고시한 정량적 기준을 충족하지 못하거나, 정당한 사유가 없을 때 ‘현저히 낮다’라고 평가된다.”,
  “step 5”: “결론적으로, 표준 감사시간은 대통령령에 의해 정해지는 행정 규범으로서 감사의 최소 노력량을 규정하는 법적 성격을 가지며, ‘현저히 낮은 수준’은 그 표준에 비해 현저히(顯著하게) 부족한 감사시간을 의미한다. 이 정도의 부족함이 확인될 경우 증권선물위원회는 해당 회사를 감사인 지정 대상에 포함시켜 감사품질 확보를 위한 제도적 개입을 하게 된다.”
}</t>
  </si>
  <si>
    <t>```json
{
  "step 1": "‘표준 감사시간’은 외부감사법 시행령 제16조의2 제1항(및 관련 시행규칙)에 따라 금융위원회가 정하는 감사시간의 기준량이다. 이는 법령이 위임한 행정규칙의 성격을 가지며, 감사인 선정·지정 절차에서 증권선물위원회가 감사인의 업무 적정성을 판단할 때 적용되는 객관적 기준으로서 법적 구속력을 가진다.",
  "step 2": "외부감사법 제11조제1항제10호는 ‘감사의 감사시간이 표준 감사시간보다 현저히 낮은 수준이라고 증권선물위원회가 인정한 경우’를 감사인 지정 사유로 규정하고 있다. 여기서 ‘현저히 낮은 수준’은 규정에 구체적 수치가 명시돼 있지는 않지만, ‘표준 감사시간’과 비교하여 현저히(?著히) 차이가 나는 경우를 의미한다.",
  "step 3": "‘현저히 낮은 수준’의 의미는 다음과 같이 추론할 수 있다. \n① 증권선물위원회는 금융위원회가 정한 표준 감사시간 대비 실질적인 감사시간이 일정 비율 이하(예: 80?% 미만)로 감소했는지 여부를 검토한다. \n② 단순히 약간 낮은 정도가 아니라, 감사 품질 확보에 현저한 위험을 초래할 정도의 차이, 즉 감사인이 충분한 절차·시간을 투입하지 않아 감사의 독립성·전문성·적정성이 심각히 저해될 가능성이 있는 경우를 ‘현저히 낮은 수준’으로 판단한다.",
  "step 4": "따라서, 증권선물위원회가 ‘현저히 낮은 수준’이라고 인정하려면 (1) 금융위원회가 정한 표준 감사시간을 기준으로 한 객관적 수치(예: 표준 대비 20?% 이상 감소)와 (2) 그 감소가 감사 품질에 미치는 실질적 영향을 종합적으로 평가해야 한다. 이때 구체적인 비율·기준은 금융위원회가 별도로 고시하는 행정규칙 또는 지침에 따라 달라질 수 있다.",
  "step 5": "결론적으로, ‘표준 감사시간’은 금융위원회가 정하는 행정규칙적 기준이며, ‘현저히 낮은 수준’은 표준 대비 실질적으로 크게 낮아 감사 품질에 중대한 위험을 초래한다고 증권선물위원회가 판단한 경우를 의미한다. 이러한 판단이 있을 때 해당 회사는 외부감사법 제11조제1항제10호에 따라 감사인 지정 대상이 된다."
}
```</t>
  </si>
  <si>
    <t>{
  “step 1”: “외부감사법 제11조제1항제10호는 ‘감사인의 감사시간이 제16조의2제1항에서 정하는 표준 감사시간보다 현저히 낮은 수준이라고 증권선물위원회가 인정한 경우’를 전제로, 증권선물위원회가 해당 회사를 감사인 지정 대상에 포함시킬 수 있음을 규정하고 있다.”,
  “step 2”: “‘표준 감사시간’은 외부감사법 시행령 제16조의2제1항에 따라 금융위원회가 정하는 수치이며, 이는 감사인의 최소 감사노력(시간)을 정량적으로 규정한 행정법규적 기준이다. 따라서 법적 성격은 ‘행정규칙(행정명령)’에 해당하며, 감사인·기업이 이를 충족하지 못할 경우 행정적 제재(감사인 지정 요구)의 근거가 된다.”,
  “step 3”: “‘현저히 낮은 수준’이라는 표현은 표준 감사시간과의 비교를 전제로 하는 질적·양적 판단이다. 시행령 제15조·16조의 ‘감사인의 규모·업종·감사품질관리 수준’ 등 고려사항과 금융위원회가 정하는 구체적 기준(예: 표준시간 대비 일정 비율 이하, 혹은 절대시간이 현저히 적은 경우) 등에 따라 증권선물위원회가 판단한다. 즉, 표준 시간보다 현저히 적은 감사시간은 ‘표준시간의 상당 부분(예를 들어 30?% 이하 등) 미만’이거나, 감사업무 수행에 있어 실질적으로 부족함이 드러나는 경우를 의미한다.”,
  “step 4”: “따라서, 감사인이 표준 감사시간을 충족하지 못하고 그 차이가 ‘현저히 낮은 수준’이라고 평가될 경우, 증권선물위원회는 해당 기업에 대해 외부감사법 제11조제1항제10호에 의거해 감사인 지정(또는 교체) 요구를 할 수 있다. ‘현저히 낮은 수준’의 구체적 기준은 금융위원회가 별도로 고시하는 세부 규정에 따라 달라질 수 있지만, 기본적인 판단 기준은 ‘표준 감사시간 대비 현저히 낮은(통계적으로 유의미하게 작은) 시간’이라는 점이다.”
}</t>
  </si>
  <si>
    <t>{
  “step 1”: “자본시장법 제172조는 임원·직원·주요주주가 특정증권을 매수 후 6개월 이내에 매도(또는 매도 후 6개월 이내에 매수)하여 이익을 얻은 경우, 그 이익(단기매매차익)을 회사에 반환하도록 규정하고 있다.”,
  “step 2”: “단기매매차익 반환 의무에는 ‘대통령령으로 정하는 경우’에 해당하면 예외가 적용된다. 시행령 제198조는 그 예외 사유를 13가지로 구체화하고 있다.”,
  “step 3”: “본 사안에서 해당 임원은 (①) 법령에 따라 불가피하게 매수·매도하는 경우, (②) 정부 허가·인가·승인 등에 따른 경우, (③) 안정조작·시장조성 목적의 거래, (④) 특정증권의 인수·청약에 따른 취득, (⑤) 주식매수선택권 행사, (⑥) 이미 보유한 지분·전환사채·신주인수권 등에 따른 권리행사, (⑦) 증권예탁증권 계약 해지, (⑧) 교환사채권 권리행사, (⑨) 청약에 따른 취득, (⑩) 우리사주조합을 통한 취득, (⑪) 주식매수청구권 행사, (⑫) 공개매수 응모 등에 해당되지 않는다.”,
  “step 4”: “따라서 예외 사유 1~12에 해당하지 않는다. 남은 예외 사유는 ‘그 밖에 미공개중요정보를 이용할 염려가 없는 경우로서 증권선물위원회가 인정하는 경우’(항목 13)이다.”,
  “step 5”: “임원이 신기술사업투자조합의 조합원으로서 조합이 보유한 주식을 매도하고, 그 매도는 공개된 시장에서 이루어졌으며, 조합원들에게 수익을 지급한 후 임원이 별도로 6개월 이내에 자사 주식을 매수하였다. 이때 임원이 조합 매도 과정에서 미공개중요정보를 이용했는지 여부는 사실관계에 따라 판단한다. 일반적으로 조합 매도 자체가 공개된 가격·거래조건에 기반한 경우, 미공개중요정보 이용 위험이 없다고 볼 수 있다.”,
  “step 6”: “그러나 ‘증권선물위원회가 인정’한다는 요건은 사후에 위원회의 판단을 필요로 한다. 위원회가 별도로 ‘미공개중요정보를 이용할 염려가 없음’을 인정하지 않는 한, 예외 13은 적용되지 않는다.”,
  “step 7”: “따라서, 위 사안은 대통령령이 정한 예외에 해당하지 않으며, 임원이 6개월 이내에 자사 주식을 매수하여 얻은 이익은 ‘단기매매차익’에 해당한다. 결과적으로 자본시장법 제172조에 따라 해당 임원은 그 차익을 회사에 반환해야 한다.”,
  “conclusion”: “주권상장법인의 임원이 신기술사업투자조합 조합원으로서 조합이 보유한 주식을 매도한 뒤 6개월 이내에 동일 주식을 다시 매수하여 이익을 얻은 경우, 대통령령이 정한 예외 사유에 해당하지 않으므로(증권선물위원회의 별도 인정이 없는 한) 자본시장법 제172조에 따라 단기매매차익을 반환해야 한다.”
}</t>
  </si>
  <si>
    <t>{
  “step 1”: “자본시장법 제172조는 ‘임원·직원·주요주주’가 ‘특정증권등’을 매수 후 6개월 이내에 매도하거나, 매도 후 6개월 이내에 매수하여 이익을 얻은 경우 그 이익(단기매매차익)을 반환하도록 규정하고 있다. 여기서 ‘매수’·‘매도’는 해당 내부자가 직접 거래를 실행한 경우에 한한다는 해석이 일반적이며, 제172조 제1항 제2호에서 ‘법 제172조제1항제2호에 따른 증권예탁증권의 예탁계약 해지에 따라 … 증권을 취득하는 경우’와 같이 직접적인 행위가 명시된다.”,
  “step 2”: “질문 사안에서 해당 임원은 ‘신기술사업투자조합’의 조합원이다. 조합이 보유하고 있던 회사 주식을 매도한 것은 조합(법인) 자체의 행위이며, 임원이 개인적으로 매도한 것이 아니다. 따라서 ‘매도 후 6개월 이내에 매수하여 이익을 얻은 경우’에 해당하려면 그 매도가 내부자本人에 의해 이루어져야 하지만, 여기서는 조합이 매도했으므로 제172조가 요구하는 ‘매도’ 요건을 충족하지 못한다.”,
  “step 3”: “임원이 6개월 이내에 다시 주식을 매수한 행위는 제172조 제1항에 해당될 수 있으나, 앞선 매도가 내부자本人에 의한 것이 아니므로 ‘매도 후 매수’라는 연속적인 행위가 성립하지 않는다. 따라서 단기매매차익 반환 청구의 대상이 되지 않는다.”,
  “step 4”: “또한, 시행령 제198조 제13호는 ‘미공개중요정보를 이용할 염려가 없는 경우’를 예외로 규정하고 있다. 임원이 조합의 매도 사실을 공개된 시장 정보(예: 공시된 매도량·가격)로만 알았고, 별도의 비공개 중요정보를 이용하지 않았다면 증권선물위원회의 인정 하에 예외가 적용될 가능성이 있다.”,
  “step 5”: “결론적으로, 임원이 조합원의 신분으로 조합이 매도한 후 6개월 이내에 개인적으로 주식을 매수하여 이익을 얻은 경우에는 자본시장법 제172조에 따른 단기매매차익 반환 의무가 발생하지 않는다. 다만, 임원이 비공개 중요정보를 이용했거나, 매도 행위가 사실상 임원의 직접적인 지시·통제하에 이루어진 경우에는 반환 의무가 발생할 수 있다.”,
  “step 6”: “따라서 현 상황에서는 ‘단기매매차익 반환 의무가 없으며, 필요시 증권선물위원회의 예외 인정 여부를 확인한다’는 판단이 타당하다.”
}</t>
  </si>
  <si>
    <t>{
  “step 1”: “자본시장법 제172조는 상장법인의 임원·직원·주요주주가 ‘특정증권등’을 매수한 후 6개월 이내에 매도하거나, 매도한 후 6개월 이내에 매수하여 이익을 얻은 경우, 그 이익(단기매매차익)을 반환하도록 규정하고 있다.”,
  “step 2”: “질문에 제시된 인물은 ‘주권상장법인’의 임원이며, 따라서 제172조가 적용되는 ‘임원’에 해당한다.”,
  “step 3”: “해당 임원이 소속된 신기술사업투자조합이 보유하고 있던 회사 주식을 매도하고, 그 매도 대금으로 조합원들에게 배당한 뒤, 임원이 6개월 이내에 동일 주식을 다시 매수하여 차익을 얻었다. 주식은 ‘특정증권등(제172조 제1호)’, 매수·매도가 6개월 이내에 이루어졌으므로 제172조 적용 요건을 모두 충족한다.”,
  “step 4”: “제172조 제6항에 규정된 ‘단기매매차익 반환의 예외(자본시장법 시행령 제198조)’를 검토한다. 예외는 1) 법령에 따라 불가피하게 매수·매도, 2) 정부 허가·인가·지침 등에 따른 매수·매도, 3) 시장안정·조성 목적, 4) 특정증권의 인수·청약·주식매수선택권 행사 등 13가지 경우이다. 질문의 상황은 조합의 매도·배당이 법령·정부 허가·시장안정 등의 이유가 아니며, 임원의 재매수도 주식매수선택권 행사, 이미 보유한 주식의 권리 행사, 혹은 기타 예외 사유에 해당하지 않는다. 따라서 예외가 적용되지 않는다.”,
  “step 5”: “위의 분석에 따라, 해당 임원은 자본시장법 제172조에 의거하여 발생한 단기매매차익을 회사에 반환해야 한다.”
}</t>
  </si>
  <si>
    <t>{
  “step 1”: “주권상장법인의 임원은 자본시장법 제172조 제1항에 따라 ‘특정증권등’을 매수한 후 6개월 이내에 매도하거나, 매도한 후 6개월 이내에 매수하여 이익을 얻은 경우 그 이익을 반환하도록 청구받을 수 있다.”,
  “step 2”: “본 사안에서 해당 임원은 자사가 발행한 주식(특정증권에 해당) 을 조합이 보유하고 있던 주식을 매도하고 그 수익을 조합원에게 배분한 뒤 6개월 이내에 다시 매수하였다. 따라서 ‘매도 후 6개월 이내에 매수하여 이익을 얻은 경우’에 해당한다.”,
  “step 3”: “자본시장법 시행령 제198조가 정하는 ‘단기매매차익 반환의 예외’ 중 1~13호를 모두 검토한 결과, 임원의 매수가 (① 법령에 따라 불가피하게, ② 정부 허가·지시 등에 따라, ③ 시장조성·안정조작, ④ 신주인수·전환 등) 이루어졌다는 사유가 없으며, 주식매수선택권 행사, 이미 보유하고 있던 주식의 권리행사, 공모·사모·청약 등에 해당하지도 않는다. 따라서 예외 사유가 적용되지 않는다.”,
  “step 4”: “결론적으로, 해당 임원은 자본시장법 제172조에 의해 단기매매차익 반환 청구 대상이며, 반환 의무가 발생한다.”
}</t>
  </si>
  <si>
    <t>{
  “step 1”: “자본시장법 제172조는 ‘주권상장법인의 임원·직원·주요주주’가 ‘특정증권등’을 매수한 뒤 6개월 이내에 매도하거나, 매도한 뒤 6개월 이내에 매수하여 얻은 ‘단기매매차익’에 대하여 그 법인이 반환을 청구할 수 있다고 규정하고 있다.”,
  “step 2”: “‘특정증권등’에는 (1) 해당 법인이 발행한 증권, (2) 그 증권과 관련된 증권예탁증권, (3) 교환사채권, (4) 위 증권을 기초자산으로 하는 금융투자상품이 포함된다. 신기술사업투자조합이 보유하고 있던 회사 주식은 ‘특정증권등’에 해당하는 금융투자상품(조합의 지분을 기초로 한 투자상품)으로 해석될 수 있다.”,
  “step 3”: “법 제172조가 적용되기 위해서는 ‘임원·직원·주요주주’가 직접 ‘매수’ 혹은 ‘매도’ 행위를 하고, 그 행위와 연계된 6개월 이내의 반대 행위(매도·매수)로 인해 발생한 이익을 반환 대상로 삼는다. 여기서 핵심은 ‘직접’ 행위 여부이다.”,
  “step 4”: “질문 상황에서 해당 임원은 조합의 ‘조합원’에 불과하며, 조합이 주식을 매도하고 조합원에게 배당·수익을 지급한 행위는 조합(법인격을 가진 투자조합)의 매도에 해당한다. 임원 자신이 직접 매도한 것이 아니므로 제172조 제1항 제2호(‘직원·임원·주요주주가 매수·매도한 경우’)에 해당하지 않는다.”,
  “step 5”: “임원이 6개월 이내에 다시 회사 주식을 매수하여 이익을 얻은 행위는 ‘매수’에 해당하지만, 이 매수는 앞선 ‘매도’ 행위(조합의 매도)와 법적으로 연계된 ‘자신의 매도’가 아니므로 ‘매도 후 6개월 이내에 매수하여 이익을 얻은 경우’에 해당하지 않는다.”,
  “step 6”: “또한, 임원이 조합을 통해 얻은 배당·수익은 ‘단기매매차익’이라기보다 조합의 투자수익에 해당한다. 제172조는 ‘매수·매도 차익’에 한정하고 있으므로, 조합 배당금은 반환 대상에 포함되지 않는다.”,
  “step 7”: “예외 규정(자본시장법 시행령 제198조)에서도 ‘법령에 따라 불가피하게 매수·매도하는 경우’ 등 13가지 경우가 규정되어 있으나, 본 사안은 이러한 예외에 해당하지 않는다. 다만, 임원의 거래가 ‘미공개중요정보를 이용한 것’이 입증되지 않는다면 위법성 자체가 없을 수도 있다.”,
  “step 8”: “결론적으로, 임원이 조합원으로서 조합이 매도한 주식으로부터 배당을 받고, 이후 6개월 이내에 개인적으로 주식을 매수하여 이익을 얻은 경우는 자본시장법 제172조에 따른 ‘단기매매차익 반환’ 의무의 적용 대상이 아니다.”,
  “결론”: “주권상장법인의 임원이 신기술사업투자조합의 조합원으로서 조합이 보유한 자사 주식을 매도하고 배당을 받은 후, 6개월 이내에 개인적으로 자사 주식을 매수하여 이익을 얻은 경우, 해당 이익은 ‘단기매매차익’에 해당하지 않으며, 따라서 자본시장법 제172조에 따라 반환을 청구받을 근거가 없다.”
}</t>
  </si>
  <si>
    <t>{
  "step 1": "공인회계사법 제21조(직무제한)에서 외부감사인으로 지정된 회계법인이 동일 기업(또는 그 모회사)에게 제공할 수 없는 업무를 구체적으로 열거하고 있다. 해당 조문은 감사계약 체결 기간 중에 ‘회계기록과 재무제표의 작성’, ‘재무정보체제의 구축 또는 운영’, ‘보험계리업무’ 등을 포함한 10가지 업무를 금하고 있다.",
  "step 2": "IFRS17 회계결산시스템 컨설팅 용역은 주로(가) 재무제표 작성·조정에 관한 자문, (나) 재무정보시스템(ERP 등)의 구축·운영 지원, (다) 보험계약 회계(보험계리) 적용 방법에 관한 기술자문을 포함한다. 따라서 이 용역은 제21조 1호(회계기록과 재무제표의 작성), 2호(내부감사업무의 대행)와 직접 연관될 수 있으며, 특히 보험계약 회계와 관련된 경우 제21조 6호(보험계리업무)에도 해당한다.",
  "step 3": "감사인으로 지정된 회계법인이 위와 같은 제한업무를 직접 수행하거나, 그 업무를 자체적인 하도급·협력 체계(예: 동일 법인의 다른 사무소, 관계법인, 제3의 법인에게 업무를 분리·이관)로 수행하게 할 경우에도 ‘그 회사에 대하여 해당 업무를 할 수 없다’는 규정의 적용을 피할 수 없다고 해석된다. 공인회계사법은 직접적인 수행뿐만 아니라 실질적으로 동일 회계법인의 지휘·통제 하에 이루어지는 간접 수행도 금지 대상으로 보고 있다(관련 판례·해석 지침 참고). 따라서 업무를 제3의 법인에 이관한다 하더라도 그 법인이 회계법인 A와 실질적 연계·통제를 받고 있다면 직무제한 위반이 된다.",
  "step 4": "결론적으로, A 회계법인이 모회사의 외부감사인으로 지정된 상황에서 같은 모회사(또는 그 자회사의) IFRS17 회계결산시스템 컨설팅 용역을 수행하는 것은 공인회계사법 제21조에 의한 직무제한에 해당한다. 해당 용역을 제3의 법인에 분리·이관하더라도 그 법인이 A 회계법인의 지휘·통제 하에 있거나 실질적으로 동일한 업무 수행을 위해 계약된 경우에는 제한을 회피할 수 없으며, 여전히 위반으로 판단된다."
}</t>
  </si>
  <si>
    <t>{
  “step 1”: “공인회계사법 제21조 제2항에 따르면, 공인회계사가 특정 회사를 대상으로 ‘재무제표를 감사하거나 증명하는 업무’를 수행하고 있는 기간 동안에는 해당 회사에 대하여 열거된 10개의 업무 중 어느 하나라도 수행할 수 없도록 규정하고 있다.”,
  “step 2”: “‘IFRS17 회계결산시스템 컨설팅 용역업무’는 ‘재무정보체제의 구축 또는 운영’(제21조 직무제한 4호) 혹은 ‘회계기록과 재무제표의 작성’(제21조 직무제한 1호)에 해당할 가능성이 높다. 따라서 A 회계법인이 모회사의 외부감사인으로 지정된 순간부터, 해당 용역을 직접 수행하거나 그 결과물을 제공하는 행위는 직무제한에 위배된다.”,
  “step 3”: “직무제한은 ‘업무를 수행하는 것’ 자체를 금지하는 것이며, 단순히 업무를 다른 법인에 ‘이관’한다는 이유만으로 금지 조항이 소멸되지 않는다. A 회계법인이 해당 과제를 제3의 법인에 하청·위탁하더라도, 그 과제가 여전히 A 회계법인의 계약·지시·감독 하에 이루어진다면 실질적으로 A 회계법인이 업무를 수행하고 있는 것으로 보아 제한 위반이 된다.”,
  “step 4”: “다만, 이 제3의 법인이 A 회계법인과 완전히 독립적인 별도의 법인이며, A 회계법인이 해당 과제에 대해 어떠한 실무적 관여(지시, 검토, 보고 등)를 전혀 하지 않고 순수히 ‘수익을 받지 않는’ 형태로만 위탁한다면, 공인회계사가 직접 업무를 수행하지 않는 것으로 해석될 여지는 있다. 그러나 현행 법령은 ‘업무를 대행’ 여부를 구체적으로 규정하고 있지 않으므로, 실질적인 관여가 있으면 여전히 제한 위반으로 판단될 위험이 크다.”,
  “step 5”: “결론적으로, A 회계법인이 모회사의 외부감사인으로 지정된 경우, IFRS17 회계결산시스템 컨설팅 용역은 직무제한에 해당한다. 해당 용역을 제3의 법인에 분리·이관하여 수행한다 하더라도, A 회계법인이 실질적인 관여를 유지한다면 직무제한 위반이 되며, 완전한 독립·관여 포기 없이 업무를 지속하는 것은 허용되지 않는다.”
}</t>
  </si>
  <si>
    <t>{
  "step 1": "공인회계사법 제21조는 ‘특정 회사(여기서는 모회사)의 재무제표를 감사하거나 증명하는 계약을 체결하고 있는 기간 중’에 그 회사에 대해 제1호부터 제10호까지 열거된 업무를 수행할 수 없도록 규정하고 있다.",
  "step 2": "IFRS?17 회계결산시스템 컨설팅 용역은 일반적으로 (1) 회계기록·재무제표 작성 지원, (2) 내부감사업무 대행, (4) 자산·자본 등에 관한 실사·가치평가·보고 등에 해당할 가능성이 높으며, 이는 제21조 제1호·제2호·제4호에 해당한다.",
  "step 3": "따라서 A 회계법인이 모회사의 외부감사인으로 지정된 상태에서 동일한 회사(모회사 혹은 그 자회사)에 대해 위와 같은 컨설팅을 직접 수행한다면, 공인회계사법 제21조에 따른 직무제한에 위배된다.",
  "step 4": "‘업무를 수개의 과제로 분리하고 일부를 제3의 법인에 이관한다’는 조치가 직무제한 위반 여부에 미치는 영향을 판단하기 위해서는 다음 두 가지 요건을 검토한다. (①) 이관된 제3의 법인이 A 회계법인과 실질적으로 동일한 조직·인력·경영체계인지, (②) 이관 후에도 A 회계법인이 해당 과제에 대한 실질적 통제·지시·수익을 유지하고 있는지 여부이다.",
  "step 5": "①에 해당한다면(예: 같은 그룹 회사, 동일한 파트너·직원이 계속 투입되는 경우) 사실상 A 회계법인이 동일한 업무를 수행하는 것이므로 직무제한 위반이 지속된다. ②에 해당하지 않아 완전히 독립된 제3의 법인(예: 별도의 회계법인)으로 전환되고, A 회계법인이 해당 과제에 대한 지시·통제를 전혀 하지 않는 경우에만 직무제한 위반을 회피할 수 있다.",
  "step 6": "결론적으로, A 회계법인이 모회사에 대한 외부감사 계약을 체결한 상태에서 동일한 회사에 대해 IFRS?17 회계시스템 컨설팅을 직접 수행하는 것은 직무제한에 해당한다. 이 업무를 제3의 독립된 법인에 완전 이관하고 A 회계법인이 전혀 관여하지 않을 경우에만 직무제한 위반을 피할 수 있다."
}</t>
  </si>
  <si>
    <t>{
  “step 1”: “공인회계사법 제21조는 공인회계사가 감사·증명업무(감사인) 수행 중인 회사(또는 그와 연결된 회사)에 대해 특정 회계·재무 관련 업무를 수행하는 것을 금지하고 있다. 금지 대상 업무에는 (1) 회계기록 및 재무제표의 작성, (2) 내부감사업무의 대행, (3) 재무정보체제의 구축·운영 등이 포함된다.”,
  “step 2”: “A 회계법인이 현재 수행하고 있는 ‘IFRS17 회계결산시스템 컨설팅’은 일반적으로 회계처리 원칙 적용, 회계 시스템 설계·구축, 재무보고 프로세스 개선 등을 포함한다. 이는 제21조 제1호 ‘회계기록과 재무제표의 작성’ 및 제4호 ‘재무정보체제의 구축 또는 운영’에 해당한다는 판단이 가능하다.”,
  “step 3”: “A 회계법인이 모회사의 외부감사인으로 지정되면, 해당 모회사 및 그와 연결된 관계회사에 대해 제21조가 적용된다. 따라서 감사인으로서 감사·증명업무를 수행하는 동안 위 금지된 회계·재무 관련 용역을 동일한 회계법인이 제공하면 직무제한 위반이 된다.”,
  “step 4”: “‘업무를 몇 개의 과제로 분리하여 제3의 법인에 이관한다’는 방안은 이관받는 제3법인이 실제 용역을 수행하고, A 회계법인이 해당 용역에 대해 어떠한 실무적 관여·지시·검토도 하지 않을 경우에만 금지 위반을 회피할 수 있다. 그러나 이관 과정에서 A 회계법인이 여전히 설계·감독·품질보증 등의 역할을 수행한다면, 실질적인 수행 주체가 A 회계법인에 남아 있는 것이므로 여전히 직무제한 위반에 해당한다.”,
  “step 5”: “따라서, A 회계법인이 모회사의 외부감사인으로 지정된 상황에서 IFRS17 회계결산시스템 컨설팅을 그대로 수행하거나, 실질적인 관여가 남은 상태에서 제3법인에 일부 이관하는 경우 모두 공인회계사법 제21조에 따른 직무제한에 해당한다. 완전한 업무 분리와 A 회계법인의 어떠한 개입도 없을 때에만 직무제한 위반을 피할 수 있다.”,
  “결론”: “현재 상황에서는 A 회계법인의 IFRS17 컨설팅 업무가 직무제한에 해당하며, 단순히 과제를 제3법인에 이관하는 것만으로는 위반을 면하기 어렵다.”
}</t>
  </si>
  <si>
    <t>{
  “step 1”: “공인회계사법 제21조(직무제한)에서는 외부감사인으로 지정된 회계법인이 감사대상 회사에 대하여 특정 회계·재무 관련 업무를 수행하는 것을 금지하고 있다. 금지 대상 업무에는 ‘① 회계기록과 재무제표의 작성’, ‘② 내부감사업무의 대행’, ‘④ 자산·자본 등에 대한 실사·재무보고·가치평가’ 등이 포함된다.",
  “step 2”: “‘IFRS?17 회계결산시스템 컨설팅’은 일반적으로 회계처리 프로세스 설계, 회계시스템 구축, 회계기록·재무제표 작성 지원 및 가치평가 등에 관한 자문·구현을 포함한다. 따라서 해당 용역은 ‘회계기록과 재무제표의 작성’에 해당할 가능성이 높으며, 또한 ‘자산·자본 등에 대한 실사·재무보고·가치평가’를 수반할 수 있다. 이는 제21조 제1호·제4호에 명시된 금지 업무와 일치한다.",
  “step 3”: “업무를 여러 과제로 분리하고 제3의 법인에게 이관한다 하더라도, 외부감사인인 회계법인이 해당 감사대상 회사에 대해 금지된 업무를 직접 수행하거나 그 결과에 대해 실질적인 통제·감독을 유지한다면 직무제한 위반이 된다. 법령은 ‘직접적이든 간접적이든’ 해당 회계법인이 금지된 서비스를 제공하는 것을 금지하고 있으므로, 단순히 하청을 주는 형태만으로는 제한을 회피할 수 없다. 따라서 A 회계법인이 모회사의 외부감사인으로 지정된 기간 동안 IFRS?17 시스템 컨설팅을 수행하는 것은 직무제한에 해당한다.",
  “결론”: “A 회계법인이 현재 수행하고 있는 IFRS?17 회계결산시스템 컨설팅 용역은 공인회계사법 제21조가 정하는 직무제한에 해당한다. 업무를 제3의 법인에 분리·이관하더라도, 해당 회계법인이 여전히 감독·관여하거나 결과가 감사대상 회사에 제공되는 경우에는 제한 위반이 되므로, 해당 용역은 중단하거나 완전히 독립된 제3자에게만 수행하도록 해야 한다."
}</t>
  </si>
  <si>
    <t>{
  “step 1”: “‘금융회사의 지배구조에 관한 법률’ 제29조(겸직 금지 등)에서는 준법감시인 및 위험관리책임자가 ‘해당 금융회사의 본질적 업무(자산 운용에 관한 업무) 및 그 부수업무’를 수행하는 직무를 겸해서는 안 된다고 명시하고 있다.”,
  “step 2”: “‘위험관리책임자’가 관할하는 위험관리 전담 부서(리스크관리팀)에서 수행하는 ‘투자심사위원회 소집·운영 등 간사 업무’는 투자심사위원회가 자산 운용에 관한 의사결정을 지원하고, 투자 대상의 선정·평가·승인 등 자산 운용의 핵심 절차에 해당한다. 따라서 이 업무는 자산 운용(본질적 업무) 및 그 부수업무에 포함된다.”,
  “step 3”: “제29조의 금지 대상에 해당하는 업무(‘자산 운용에 관한 업무’)를 위험관리책임자가 직접 수행하게 되면, 위험관리책임자의 직무가 ‘선량한 관리자의 주의’에 따라 위험 관리에 전념해야 한다는 원칙과 충돌한다. 즉, 위험관리책임자가 투자심사위원회 간사 업무를 수행하는 것은 금지된 겸직에 해당한다.”,
  “step 4”: “법령은 대통령령에 의한 예외 규정을 두고 있으나, 현재까지 ‘투자심사위원회 간사 업무’를 위험관리책임자의 겸직으로 허용한다는 대통령령은 존재하지 않는다. 따라서 예외 적용이 없으며, 위 업무는 금지 규정에 위배된다.”,
  “결론”: “자산운용사의 위험관리책임자가 위험관리 전담 부서에서 투자심사위원회 소집·운영 등 간사 업무를 수행하는 것은 ‘금융회사의 지배구조에 관한 법률’ 제29조의 겸직 금지 규정에 위반한다.”
}</t>
  </si>
  <si>
    <t>{
  “step 1”: “‘금융회사의 지배구조에 관한 법률’ 제29조(겸직 금지 등)는 준법감시인 및 위험관리책임자는 ‘선량한 관리자의 주의’로 직무를 수행해야 하며, 다음 업무를 담당해서는 아니 된다고 명시하고 있다. 그 중 ①?‘자산 운용에 관한 업무’는 명시적으로 금지 대상에 포함된다.”,
  “step 2”: “위험관리책임자는 위험을 점검·관리하는 전담 부서(리스크관리팀)를 관할한다. 투자심사위원회는 투자 대상 선정·평가·승인 등 ‘자산을 운용’하는 핵심 업무에 해당한다. 특히 간사(소집·운영) 역할은 투자심사의 절차를 직접 수행·조정함으로써 자산 운용 업무에 실질적으로 관여한다는 점에서 ‘자산 운용에 관한 업무’에 해당한다.”,
  “step 3”: “제29조 제1호의 금지 대상은 위험관리책임자가 ‘자산 운용에 관한 업무’를 수행하는 것을 금한다는 취지이며, 이는 위험관리책임자가 투자심사위원회의 간사 역할을 수행함으로써 자산 운용 의사결정 과정에 직접 참여하게 되는 경우를 포함한다. 따라서 위험관리책임자가 해당 간사 업무를 겸임하는 것은 법률이 금지한 겸직에 해당한다.”,
  “step 4”: “결론적으로, 자산운용사의 위험관리책임자가 리스크관리팀 소속임에도 불구하고 투자심사위원회 소집·운영 등 간사 업무를 수행하는 것은 ‘금융회사의 지배구조에 관한 법률’ 제29조 제1호에 위반되는 겸직 금지 규정에 해당한다.”
}</t>
  </si>
  <si>
    <t>{
  “step 1”: “‘금융회사의 지배구조에 관한 법률’ 제29조(겸직 금지 등)는 위험관리책임자 및 준법감시인이 ‘자산 운용에 관한 업무’를 수행해서는 아니 된다고 명시하고 있다.”,
  “step 2”: “‘자산 운용에 관한 업무’란 해당 금융회사의 본질적 업무인 자산의 운용·관리와 그에 수반되는 모든 행위를 포함한다. 이는 투자심사위원회가 자산의 투자대상 선정·승인 등 자산 운용 결정을 내리는 핵심 조직임을 의미한다.”,
  “step 3”: “위험관리책임자가 관할하는 위험관리 전담 부서(리스크관리팀)가 투자심사위원회의 소집·운영·간사 업무를 수행한다는 것은, 투자심사위원회의 회의 일정 조정, 안건 준비, 회의록 작성 등 실질적으로 투자심사 과정에 참여하도록 지원하는 행위이며, 이는 ‘자산 운용에 관한 업무’에 해당한다.”,
  “step 4”: “따라서 위험관리책임자가 위와 같은 간사 업무를 수행하는 것은 ‘금융회사의 지배구조에 관한 법률’ 제29조에 규정된 겸직 금지 규정에 위반되는 행위가 된다.”,
  “conclusion”: “위험관리책임자가 투자심사위원회의 간사 업무를 담당하는 것은 금지된 ‘자산 운용에 관한 업무’를 수행하는 것으로, 지배구조법상의 겸직 금지 규정에 위배된다.”
}</t>
  </si>
  <si>
    <t>{
  “step 1”: “‘금융회사의 지배구조에 관한 법률’ 제29조(겸직 금지 등)에서는 준법감시인 및 위험관리책임자가 선량한 관리자의 주의로 직무를 수행하여야 하며, ‘해당 금융회사의 본질적 업무(즉, 인가·등록된 업무와 직접적으로 관련된 필수업무) 및 그 부수업무’를 담당해서는 안 된다고 규정하고 있다.",
  “step 2”: “자산운용사의 경우, ‘투자심사위원회’는 투자대상 선정·평가·승인을 담당하는 핵심 의사결정 기구이며, 이는 자산운용사의 본질적 업무에 해당한다. 따라서 투자심사위원회의 소집·운영·간사 업무는 ‘본질적 업무 및 그 부수업무’에 해당한다.",
  “step 3”: “위험관리책임자는 위험관리에 전념하도록 요구받으며, 제29조 제1항의 금지 규정에 따라 자산운용사의 핵심 투자업무와 연관된 업무(투자심사위원회의 간사 역할)를 수행할 수 없다.",
  “step 4”: “따라서 위험관리책임자가 관할하는 위험관리 전담 부서(리스크관리팀)에서 투자심사위원회 소집·운영 등 간사 업무를 수행하는 것은 ‘본질적 업무 및 그 부수업무’를 겸직하는 것이 되며, 이는 ‘지배구조법’ 제29조에 위반한다.",
  “결론”: “자산운용사의 위험관리책임자가 투자심사위원회 간사 업무를 수행하는 것은 ‘금융회사의 지배구조에 관한 법률’상 겸직 금지 규정에 위반한다."
}</t>
  </si>
  <si>
    <t>{
  “step 1”: “‘금융회사의 지배구조에 관한 법률’ 제29조(겸직 금지 등)에서는 위험관리책임자(및 준법감시인)가 수행해서는 안 되는 업무를 구체적으로 규정하고 있다. 특히 ‘자산 운용에 관한 업무’와 ‘해당 금융회사의 본질적 업무 및 그 부수업무’를 금하고 있다.",
  “step 2”: “자산운용사의 핵심 업무는 투자대상 선정·평가·투자결정 등이며, 투자심사위원회(투자심사위원회)는 이러한 투자결정 절차의 핵심적인 의사결정 기구이다. 따라서 투자심사위원회의 소집·운영·간사 업무는 ‘본질적 업무’ 또는 그 부수업무에 해당한다는 해석이 일반적이다.",
  “step 3”: “위험관리책임자가 소속된 위험관리 전담 부서가 투자심사위원회의 간사 역할을 수행한다는 것은 위험관리책임자가 투자심사위원회의 운영이라는 본질적 업무에 직접 관여하는 것으로 볼 수 있다. 이는 제29조가 금지하고 있는 ‘해당 금융회사의 본질적 업무 및 그 부수업무’를 수행하는 경우에 해당한다.",
  “step 4”: “따라서 위험관리책임자가 투자심사위원회의 소집·운영·간사 업무를 맡는 것은 ‘겸직 금지’ 규정에 위반되는 행위이며, 법률상 금지된 겸직에 해당한다.",
  “결론”: “자산운용사의 위험관리책임자가 위험관리 전담 부서에서 투자심사위원회 간사 업무를 수행하는 것은 ‘금융회사의 지배구조에 관한 법률’ 제29조의 겸직 금지 규정에 위반한다."
}</t>
  </si>
  <si>
    <t>{
  "step 1": "특정금융정보법 제5조의4(1)에 따르면 금융회사등은 ‘고객확인자료’ 등 금융거래와 관련된 정보를 금융거래등 관계가 종료한 때부터 5년간 보존해야 한다고 명시되어 있다. 여기에서 ‘고객확인자료’에는 실명확인증표 사본이 포함된다(특정금융정보법 제5조의2에 의거).",
  "step 2": "개인정보보호법 제21조(1)은 ‘다른 법령에 따라 보존하여야 하는 경우’를 제외하고는 개인정보가 불필요해지면 지체 없이 파기하도록 규정하고 있다. 따라서 다른 법령이 보존을 명령하는 경우에는 파기 의무가 예외된다.",
  "step 3": "특정금융정보법이 명시적으로 5년 보존을 요구하고 있으므로, 이는 개인정보보호법이 인정하는 ‘다른 법령에 따라 보존해야 하는 경우’에 해당한다. 따라서 실명확인증표 사본을 5년간 보존하는 것은 법적으로 허용된다.",
  "step 4": "보존 기간 동안 개인정보보호법 제21조(③)와 제21조(②)의 규정에 따라, 해당 실명확인증표 사본을 다른 개인정보와 분리하여 저장·관리하고, 복구·재생이 불가능하도록 안전하게 보관해야 한다.",
  "step 5": "결론적으로, 금융회사등은 특정금융정보법이 요구하는 바에 따라 실명확인증표 사본 등을 금융거래관계 종료 시점부터 5년간 보존할 수 있으며, 이때 개인정보보호법이 정한 별도 저장·보안·파기 절차를 준수하면 된다."
}</t>
  </si>
  <si>
    <t>{
  “step 1”: “특정금융정보법 제5조의4①에 따르면, 금융회사등은 제4조·제4조의2·제5조·제5조의2·제5조의3에 의한 의무이행과 관련된 자료를 ‘금융거래등의 관계가 종료한 때부터 5년간’ 보존해야 함을 명시하고 있다.",
  “step 2”: “‘금융거래등의 관계가 종료한 때’의 기준은 같은 법 제5조의4②에 상세히 규정되어 있다. 예를 들어, 고객과의 채권채무관계가 모두 소멸한 날, 계좌가 폐쇄된 날, 혹은 대통령령이 정하는 기타 날이 종료 시점으로 인정된다.",
  “step 3”: “보존 대상 자료에는 ‘고객확인서·실명확인증표 사본 등 고객확인에 필요한 자료’가 포함된다(자금세탁방지 및 공중협박자금조달금지에 관한 업무규정 제85조①1호). 따라서 실명확인증표 사본은 보존 대상에 해당한다.",
  “step 4”: “다른 법령(예: 개인정보보호법 제21조)에서 별도로 보존기간을 정하고 있지 않은 한, 특정금융정보법이 정한 5년 보존이 유일한 법적 근거가 된다. 따라서 금융회사등은 실명확인증표 사본을 관계 종료일로부터 5년간 보존할 수 있다.",
  “step 5”: “결론: 특정금융정보법이 요구하는 바에 따라, 금융회사등은 실명확인증표 사본 등 자료를 금융거래등 관계가 종료한 날로부터 최소 5년간 보존하는 것이 법적으로 허용되고, 오히려 의무적으로 이행해야 한다."
}</t>
  </si>
  <si>
    <t>{
  “step 1”: “특정금융정보법 제5조의4(금융회사등의 금융거래등 정보의 보유기간 등) 제1항에 따르면, 금융회사등은 ‘금융거래등의 관계가 종료한 때부터 5년간’ 특정 자료를 보존해야 한다는 규정을 두고 있다.",
  “step 2”: “해당 조문 제2호 가목 ‘금융거래등 상대방의 실지명의(實地名義)를 확인할 수 있는 자료’에 실명확인증표 사본이 포함된다고 명시되어 있다. 따라서 실명확인증표 사본은 보존 대상 자료에 해당한다.",
  “step 3”: “개인정보보호법 제21조는 ‘다른 법령에 따라 보존하여야 하는 경우에는 파기하지 아니한다’고 규정하고 있다. 특정금융정보법이 보존을 명시하고 있으므로, 개인정보보호법과 충돌하지 않으며 보존이 정당화된다.",
  “step 4”: “따라서 금융회사등은 실명확인증표 사본 등 ‘실지명의 확인 자료’를 금융거래관계 종료 시점부터 5년간 보존할 수 있다. 5년 기간이 경과하면, 별도 법령에 의해 추가 보존이 요구되지 않는 한 즉시 파기해야 한다.",
  “결론”: “특정금융정보법에 근거하여 실명확인증표 사본을 관계 종료 후 5년간 보존하는 것은 법적으로 허용되며, 그 이후에는 파기 의무가 발생한다."
}</t>
  </si>
  <si>
    <t>{
  “step 1”: “특정금융정보법 제5조의4①은 금융회사 등이 ‘금융거래등의 관계가 종료한 때부터 5년간’ 관련 자료를 보존하도록 규정하고 있으며, 제1항의 제1호·제2호에 ‘금융거래등 상대방의 실지명의를 확인할 수 있는 자료’와 ‘고객확인자료’가 포함되어 있다.”,
  “step 2”: “‘실지명의를 확인할 수 있는 자료’에 해당하는 실명확인증표 사본 등은 위 조문이 요구하는 보존 대상에 명시적으로 들어 있으므로, 해당 자료는 5년 보존이 법정 의무임을 확인한다.”,
  “step 3”: “개인정보보호법 제21조①는 ‘다른 법령에 따라 보존하여야 하는 경우’를 제외하고는 개인정보를 즉시 파기하도록 하고 있으나, 여기서 ‘다른 법령에 따라 보존’이라는 예외 조항이 적용된다. 따라서 특정금융정보법에 의한 5년 보존 의무는 개인정보보호법과 충돌하지 않는다.”,
  “step 4”: “따라서 금융회사 등은 실명확인증표 사본 등 자료를 금융거래 관계 종료 시점부터 5년간 보존할 수 있으며, 이는 법적 근거가 명확한 보존 의무에 해당한다.”,
  “conclusion”: “금융회사 등이 특정금융정보법에 따라 수집한 실명확인증표 사본 등 자료를 금융거래등 관계가 종료한 때로부터 5년간 보존하는 것은 허용된다.”
}</t>
  </si>
  <si>
    <t>{
  “step 1”: “특정금융정보법 제5조의4(1)①에 따르면, 금융회사등은 ‘금융거래등의 관계가 종료한 때’부터 5년간 보존해야 하는 자료를 규정하고 있다.",
  “step 2”: “동 조문 제1호는 ‘고객(대리인, 실제소유자 포함)에 대한 고객확인서, 실명확인증표 사본 또는 고객신원정보를 확인하거나 검증하기 위해 확보한 자료’를 보존대상으로 명시하고 있다.",
  “step 3”: “‘금융거래등의 관계가 종료한 때’의 기준은 특정금융정보법 제5조의4(2)에서 상세히 정의되어 있으며, 예를 들어 고객과의 모든 채권·채무관계가 종료한 날, 계좌가 폐쇄된 날 등을 의미한다.",
  “step 4”: “개인정보보호법 제21조①는 ‘다른 법령에 따라 보존해야 하는 경우’에는 개인정보를 보존할 수 있도록 허용하고 있다. 따라서 특정금융정보법에 의한 5년 보존 의무는 개인정보보호법과 충돌하지 않는다.",
  “step 5”: “위 두 법령을 종합하면, 금융회사등이 고객확인서·실명확인증표 사본 등 자료를 ‘금융거래등 관계가 종료한 때’부터 5년간 보존하는 것은 법적으로 허용된다.",
  “결론”: “특정금융정보법에 따라 금융회사등은 실명확인증표 사본 등 자료를 관계 종료일로부터 5년간 보존할 수 있다."
}</t>
  </si>
  <si>
    <t>{
  “step 1”: “‘외부감사 및 회계등에 관한 규정’(이하 외감규정) 제2조제2항은 ‘주식회사 등의 외부감사에 관한 법률’(이하 외부감사법) 제4조제1항제3호에 해당하는 회사를 전제로 하고 있다. 해당 조항은 ‘직전 사업연도 말의 자산, 부채, 종업원수 또는 매출액 등 대통령령으로 정하는 기준에 해당하는 회사’를 외부감사 대상으로 규정하고 있으므로, 외감규정 제2조제2항이 적용되려면 먼저 외부감사법 제4조제1항제3호에 해당하는 회사를 가정한다는 의미이다.",
  “step 2”: “외감규정 제2조제2항은 ‘사업연도 중에 분할·합병·조직변경 등으로 상법 제172조에 따라 설립등기를 한 경우, 설립등기일을 기준으로 최초 사업연도에 다음 각 호의 어느 하나에 해당하면 외부감사법 시행령 제5조제3항제1호가 적용되지 않는다’고 규정한다. 여기서 ‘다음 각 호’는 외부감사법 제4조제1항제3호가 정한 기준(자산총액·부채총액·종업원수·매출액 등)과 동일한 내용이며, 따라서 외부감사 대상 여부를 판단할 때 설립등기일을 기준일로 삼아야 함을 명시한다.",
  “step 3”: “따라서 A회사가 2021년 말에는 유한책임회사(LLC)였으며 외부감사법 제4조제1항제3호의 기준을 초과하지 않아 외부감사 대상이 아니었다가 2022년 중에 주식회사로 조직변경하고 설립등기를 하였을 경우, 외감규정 제2조제2항에 따라 최초 사업연도(2022년)에는 설립등기일을 기준으로 외부감사 대상 여부를 판단한다. 설립등기일 현재 A회사의 자산·부채·종업원수·매출액 등이 대통령령이 정한 기준을 초과하면 외부감사 대상이 되고, 초과하지 않으면 대상이 아니다.",
  “step 4”: “결론적으로, 외감규정 제2조제2항은 외부감사법 제4조제1항제3호에 해당하는 회사를 전제로 적용되며, 조직변경·합병·분할 등으로 설립등기한 경우에는 설립등기일을 기준일로 외부감사 대상 여부를 판단한다. 따라서 A회사는 2022년 설립등기일을 기준으로 외부감사법 제4조제1항제3호의 요건을 충족하는지 여부에 따라 외부감사 대상이 되는지 결정된다.”
}</t>
  </si>
  <si>
    <t>{
  "step 1": "‘외부감사 및 회계등에 관한 규정’ 제2조제2항은 문언상 ‘법 제4조제1항제3호의 회사’에 한정하여 적용된다고 명시하고 있다. 따라서 이 규정은 제4조제1항제1호(주권상장법인)·제2호(다음 사업연도에 상장 예정법인)에는 적용되지 않는다.",
  "step 2": "법 제4조제1항제3호는 ‘직전 사업연도 말의 자산·부채·종업원수·매출액 등 대통령령으로 정하는 기준에 해당하는 회사’를 외부감사 대상에 포함시키는 조항이며, 유한회사의 경우 사원수·조직변경 후 기간 등 추가 요건도 적용된다.",
  "step 3": "제2조제2항은 ‘법 제4조제1항제3호의 회사’가 사업연도 중에 분할·합병·조직변경을 통하여 상법 제172조에 따라 설립등기를 한 경우, 그 설립등기일을 기준으로 최초 사업연도에 해당 조항에 명시된 요건(자산·부채·종업원수·매출액 등) 중 하나에 해당하면 ‘영 제5조제3항제1호의 회사’에 해당하지 않는다고 규정한다. 즉, 설립등기일을 기준으로 최초 사업연도에 요건을 충족하면 외부감사 대상에서 제외된다.",
  "step 4": "A회사의 상황을 적용하면, 2021년 말에는 유한책임회사(LLC)로 외부감사 대상이 아니었으나 2022년 중에 조직변경으로 주식회사로 전환하였다. 따라서 A회사는 ‘법 제4조제1항제3호의 회사’에 해당할 가능성이 있으며, 제2조제2항에 따라 설립등기일(조직변경일)을 기준으로 최초 사업연도(2022년) 동안 자산·부채·종업원수·매출액 등 대통령령이 정한 요건 중 어느 하나에 해당하는지를 판단해야 한다.",
  "step 5": "만약 A회사가 설립등기일을 기준으로 한 최초 사업연도에 위 요건 중 하나라도 충족한다면, ‘영 제5조제3항제1호의 회사’에 해당하지 않으므로 외부감사 대상에서 제외된다. 반대로 요건을 충족하지 못한다면 외부감사 대상이 된다.",
  "conclusion": "‘외감규정’ 제2조제2항은 제4조제1항제3호에 해당하는 회사에만 적용되며, A회사와 같이 조직변경으로 설립등기를 한 경우에는 직전 사업연도 말이 아닌 설립등기일을 기준으로 최초 사업연도에 대통령령이 정한 기준을 적용해 외부감사 대상 여부를 판단해야 한다."
}</t>
  </si>
  <si>
    <t>{
  “step 1”: “‘외감규정’ 제2조제2항은 ‘외부감사법’ 제4조제1항제3호(직전 사업연도 말 자산·부채·종업원·매출액 등 일정 규모 이상인 주식회사·유한회사) 에 해당하는 회사를 전제로 하고 있다. 조문에서 ‘법 제4조제1항제3호의 회사’라고 명시적으로 규정하고 있으므로, 해당 조항은 이 요건에 해당하지 않는 회사에는 적용되지 않는다.",
  “step 2”: “‘외감규정’ 제2조제2항은 사업연도 중에 분할·합병·조직변경 등으로 ‘상법’ 제172조에 따라 설립등기를 한 경우, 그 설립등기일을 기준으로 최초 사업연도에 해당 조항(제4조제1항제3호)에서 규정한 요건을 만족하는지 여부를 판단하도록 규정하고 있다. 이는 기존 회계연도 기준이 아니라 설립등기일을 기준으로 외부감사 대상 여부를 재평가하도록 하는 특별 규정이다.",
  “step 3”: “따라서, A회사가 2021년 말 유한책임회사였고 2022년 중에 조직변경으로 주식회사로 전환하여 설립등기를 한 경우, 외감규정 제2조제2항에 따라 ‘설립등기일’을 기준으로 최초 사업연도(2022년) 동안 외부감사법 제4조제1항제3호의 요건을 충족하는지 여부를 판단해야 한다. 이전 연도(2021년) 말의 재무상태는 직접적인 판단 근거가 되지 않는다.",
  “step 4”: “결론적으로, 외감규정 제2조제2항은 외부감사법 제4조제1항제3호에 해당하는 회사에만 적용되며, 조직변경·설립등기를 한 경우에는 설립등기일을 기준으로 최초 사업연도에 외부감사 대상 여부를 판단한다. 따라서 A회사는 2022년 설립등기일을 기준으로 외부감사 대상 여부를 검토해야 한다.”
}</t>
  </si>
  <si>
    <t>{
  “step 1”: “외부감사 및 회계 등에 관한 규정(이하 ‘외감규정’) 제2조제2항은 ‘법 제4조제1항제3호의 회사가 사업연도 중에 분할하거나 합병 또는 조직변경하여 「상법」 제172조에 따라 설립등기를 한 경우’라는 문구로 시작한다. 따라서 적용 대상은 외부감사법 제4조제1항제3호(자산·부채·종업원수·매출액 등 대통령령이 정하는 기준을 초과하는 주식회사·유한회사) 에 해당하는 회사에 한정된다.",
  “step 2”: “‘법 제4조제1항제3호의 회사’라는 전제는 외감규정 제2조제2항이 외부감사법 제4조제1항제3호에 해당하지 않는 회사를 포괄하지 않음을 의미한다. 즉, 해당 조항은 제3호에 해당하는 회사를 대상으로만 규율한다.",
  “step 3”: “A회사는 2021년 말에 유한책임회사(LLC)였으며, 직전 사업연도 말 자산·부채·종업원수 등이 외부감사법 제4조제1항제3호의 기준을 초과하지 않아 외부감사 대상이 아니었다. 그러나 2022년 중에 조직변경을 통해 주식회사로 전환하고 설립등기를 하였으므로, 이제는 ‘주식회사’라는 형태로 외부감사법 제4조제1항제3호에 해당한다.",
  “step 4”: “외감규정 제2조제2항은 ‘설립등기를 한 날을 기준으로 최초 사업연도에 다음 각 호의 어느 하나에 해당하는 경우에 영 제5조제3항제1호의 회사에 해당하지 않는 것으로 본다’고 규정한다. 따라서 조직변경 후 설립등기일을 기준으로 최초 사업연도(2022년 사업연도)의 외부감사 대상 여부를 판단한다. 이는 직전 사업연도 말의 재무·인사·매출 상황을 적용하지 않음을 의미한다.",
  “step 5”: “결론적으로, 외감규정 제2조제2항은 외부감사법 제4조제1항제3호에 해당하는 회사를 전제로 하며, A회사는 조직변경 후 설립등기일을 기준으로 최초 사업연도에 외부감사 대상 여부를 판단해야 한다. 따라서 A회사는 2022년 사업연도에 외부감사 대상이 되는지 여부를 설립등기일 이후의 자산·부채·종업원수·매출액 등을 기준으로 검토해야 하며, 직전 사업연도(2021년) 자료는 적용되지 않는다."
}</t>
  </si>
  <si>
    <t>{
  “step 1”: “‘외감규정’ 제2조제2항은 ‘외부감사법’ 제4조제1항제3호에 해당하는 회사를 전제로 하고 있다. 즉, 외부감사법이 규정한 외부감사 대상(자산·부채·종업원수·매출액 등 대통령령이 정하는 기준을 초과하는 주식회사·유한회사)에게만 적용되는 조문이다.”,
  “step 2”: “‘외부감사법’ 제4조제1항제3호는 ‘전 사업연도 말의 자산·부채·종업원수·매출액 등 대통령령이 정하는 기준을 초과한 경우’를 외부감사 대상으로 규정하고 있다. 따라서 일반적인 경우에는 직전 사업연도 말의 재무·인력 상황을 기준으로 외부감사 대상 여부를 판단한다.”,
  “step 3”: “그러나 ‘외감규정’ 제2조제2항은 ‘사업연도 중에 분할·합병·조직변경 등으로 상법 제172조에 따라 설립등기를 한 경우’에 한정하여, 설립등기일을 기준으로 최초 사업연도에 ‘영’(외부감사법 시행령) 제5조제3항제1호에 해당하는지를 판단하도록 특별 규정을 두고 있다. 즉, 조직변경 후 신규 설립된 회사를 기존 사업연도 말의 상황이 아닌 설립등기일 기준으로 외부감사 대상 여부를 판단한다는 의미이다.”,
  “step 4”: “A회사의 경우 2021년 말에는 유한책임회사(LLC)로서 외부감사 대상이 아니었으나, 2022년 중에 주식회사로 조직변경하고 상법 제172조에 따라 설립등기를 하였다. 따라서 ‘외감규정’ 제2조제2항에 따라 A회사의 외부감사 대상 여부는 설립등기일을 기준으로 ‘영’ 제5조제3항제1호에 해당하는지 여부를 검토해야 한다. 즉, 설립등기일 이후 최초 사업연도(2022년) 동안 ‘영’이 정한 ‘① 주권상장법인, ② 주권상장법인이 되려는 회사, ③ 대통령령이 정하는 규모 기준에 해당하는 회사’ 중 어느 하나에 해당하는지를 확인한다.”,
  “step 5”: “따라서 외감규정 제2조제2항은 ‘외부감사법’ 제4조제1항제3호에 해당하는 회사를 대상으로 하지만, 조직변경·합병·분할 등으로 새로 설립등기를 한 경우에는 설립등기일을 기준으로 외부감사 대상 여부를 판단하도록 규정하고 있다. A회사는 설립등기일을 기준으로 ‘영’ 제5조제3항제1호의 요건을 충족하지 않을 경우 외부감사 대상이 되며, 충족할 경우에는 외부감사 대상이 아니다.”,
  “step 6”: “결론적으로, ‘외감규정’ 제2조제2항은 ‘외부감사법’ 제4조제1항제3호에 해당하는 회사에만 적용되지만, 조직변경으로 설립등기를 한 경우에는 직전 사업연도 말이 아닌 설립등기일을 기준으로 외부감사 대상 여부를 판단해야 한다. 따라서 A회사는 2022년 조직변경(주식회사 설립) 후 설립등기일을 기준으로 ‘영’ 제5조제3항제1호의 적용 여부를 검토하여 외부감사 대상인지 여부를 결정한다.”
}</t>
  </si>
  <si>
    <t>{
  “step 1”: “‘외부감사법 시행령 제19조제5호’는 ‘지배회사 또는 종속회사가 그 지배·종속의 관계에 있는 회사와 같은 지정감사인을 선임하여야 하는 경우’를 규정하고 있으며, 여기서 ‘선임’은 감사인?‘지정’?(법정·지정 감사인)?의 의무를 의미한다. 즉, 이미 지정감사인이 존재하는 경우에는 동일한 감사를 새로 선임해야 함을 말한다.",
  “step 2”: “감사인의 ‘해임’은 ‘외부감사법 제13조제2항’에 따라 ‘직무상 의무를 위반하는 등 대통령령으로 정하는 사유’가 있을 때에만 가능하다고 규정하고 있다. 대통령령이 정하는 사유는 ‘감사인의 직무유기·위법 행위·이해충돌 등’을 포함하지만, 단순히 ‘지배·종속 관계에 있는 회사와 동일한 감사인을 선임하고자 함’은 포함되지 않는다.",
  “step 3”: “‘제10조’는 주권상장법인·대형비상장주식회사·금융회사 등에 대하여 연속 3개 사업연도 동안 동일 감사인을 선임하도록 요구하고 있다. 그러나 이 규정은 ‘선임’에 관한 의무이며, ‘해임’에 대한 예외 조항을 제공하지 않는다. 따라서 동일 감사인을 유지하고자 할 경우에도, 해임 사유가 없으면 기존 감사인을 해임할 권한은 없다.",
  “step 4”: “‘제13조제2항’에 따라 해임이 가능한 경우는 대통령령이 정한 위반 사유가 존재할 때이며, 해당 사유가 없으면 해임 요청은 법적으로 근거가 부족하다. ‘제19조제5호’가 요구하는 ‘같은 지정감사인 선임’은 선임 의무이며, 해임 사유를 창출하지 않는다.",
  “step 5”: “따라서, 지정감사인 기간이 만료되어 자유선임 단계에 진입한 후, 지배회사와 종속회사가 동일한 외부감사인을 선임하고자 하는 목적만으로 기존 감사인을 해임하는 것은 ‘외부감사법’ 및 그 시행령이 허용하는 해임 사유에 해당하지 않는다.",
  “결론”: “‘외부감사법 시행령 제19조제5호’를 근거로 하여, 감사인 해임을 통해 지배·종속 관계에 있는 회사가 동일 외부감사인을 선임하도록 하는 해석은 허용되지 않는다. 해임은 대통령령이 정한 위반 사유가 존재할 때에만 정당하며, 단순히 ‘동일 감사인 선임’ 목적만으로는 해임할 수 없다."
}</t>
  </si>
  <si>
    <t>{
  “step 1”: “‘외부감사법’ 제13조제2항 및 시행령 제19조제5호는 감사인이 직무상 의무 위반 등 대통령령이 정하는 사유에 해당할 때 해임할 수 있는 근거를 규정한다. 제5호는 ‘지배회사 또는 종속회사가 그 지배·종속의 관계에 있는 회사와 같은 지정감사인을 선임하여야 하는 경우’를 해임 사유에 포함한다는 점을 명시한다.”,
  “step 2”: “‘지정감사인’은 주권상장법인·대형비상장주식회사·금융회사에 대하여 연속하는 3개 사업연도 동안 동일인에게 선임되는 감사인을 의미한다(제10조제3항). 지정감사인의 임기가 종료되면 해당 감사인은 지정감사인 자격을 상실하고, 다음 사업연도부터는 ‘자유선임’ 절차에 따라 감사인을 선임한다.”,
  “step 3”: “제5호가 적용되는 경우는 현재 재임 중인 지정감사인이 ‘지배·종속 관계에 있는 회사와 동일한 지정감사인을 선임해야 하는 상황’에 놓였을 때이다. 즉, 현재 지정감사인의 계속 재임이 동일 지정감사인 선임 요건을 방해할 경우에 한해 해임이 허용된다.”,
  “step 4”: “지정감사인의 임기가 이미 만료된 후에는 해당 감사인은 더 이상 ‘지정감사인’이 아니므로, 제5호가 규정한 ‘같은 지정감사인 선임 요건’과 직접적인 연관이 없다. 따라서 임기 종료 후 최초 자유선임(자유선임) 시점에 동일 감사인을 선임하고자 할 경우, 기존 감사인을 해임할 필요가 없으며, 단순히 재선임을 하지 않고 새로운 감사인을 선임하면 된다.”,
  “step 5”: “결론적으로, 시행령 제19조제5호는 ‘지배·종속 관계에 있는 회사가 동일 지정감사인을 선임해야 하는 경우’에 현재 재임 중인 지정감사인을 해임할 근거를 제공하지만, 지정감사인 임기 만료 후 자유선임 단계에서 동일 감사인을 새로 선임하기 위해 기존 감사인을 해임하도록 해석하는 것은 법의 적용 범위를 벗어난다. 따라서 해당 해임 사유에 포함된다고 보기는 어렵다.”
}</t>
  </si>
  <si>
    <t>{
  “step 1”: “‘주식회사 등의 외부감사에 관한 법률’ 제10조는 주권상장법인·대형비상장주식회사·금융회사가 연속 3개 사업연도 동안 동일한 감사인을 선임하도록 규정하고 있다. 다만, 제7항 각 호의 사유가 발생하면 다음 사업연도부터 동일 감사인 선임이 요구된다.”,
  “step 2”: “‘외부감사법 시행령’ 제19조 제5호는 ‘지배회사 또는 종속회사가 그 지배·종속의 관계에 있는 회사와 같은 지정감사인을 선임하여야 하는 경우’에 해당한다면 해당 감사인을 해임할 수 있다고 명시하고 있다. 여기서 ‘같은 지정감사인’이란 동일인·동일감사법인을 의미한다.”,
  “step 3”: “지배·종속 관계에 있는 기업이 각각 감사인 계약이 종료된 후(지정감사인 기간 만료) 동일한 외부감사인을 새로 선임하고자 할 경우, 기존에 재임 중인 감사인이 동일인이라면 ‘같은 지정감사인’ 요건에 부합한다. 따라서 기존 감사인을 해임하고 동일인·동일감사법인을 다시 선임하는 절차는 제5호가 허용하는 ‘해임’에 해당한다.”,
  “step 4”: “‘외부감사법 제13조’는 해임 사유에 ‘지배회사·종속회사가 같은 지정감사인을 선임하여야 하는 경우’를 포함하고 있으며, 해임 절차는 감사위원회 설치 여부에 따라 다르게 적용된다(감사위원회가 있을 경우 감사위원회의 해임 요청, 없을 경우 감사·감사인선임위원회의 승인 후 해임).”,
  “step 5”: “따라서, 지정감사인 기간이 만료된 후 지배회사와 종속회사가 동일한 외부감사인을 선임하고자 할 때, 기존 감사인을 해임하고 동일인·동일감사법인으로 재선임하는 행위는 ‘같은 지정감사인을 선임해야 하는 경우’에 해당하므로, 시행령 제19조 제5호가 허용하는 해임 사유에 포함된다고 해석할 수 있다.”,
  “step 6”: “결론적으로, 지배·종속 관계에 있는 회사가 지정감사인 기간 만료 후 동일한 외부감사인을 자유선임하기 위하여 현재의 감사인을 해임하는 것은 ‘외부감사법 시행령 제19조 제5호’에 근거하여 정당하게 허용된다.”
}</t>
  </si>
  <si>
    <t>{
  “step 1”: “‘외부감사법’ 제13조는 감사인의 해임 사유를 대통령령으로 정하는 사유 중 하나인 ‘지배회사·종속회사가 그 지배·종속 관계에 있는 회사와 같은 지정감사인을 선임하여야 하는 경우’에 해당하면 해임을 요구하도록 규정하고 있다.",
  “step 2”: “‘시행령’ 제19조 제5호는 위 사유를 구체적으로 정의하고 있으며, 여기서 ‘같은 지정감사인’이라 함은 동일한 회계법인·감사인이 지배회사와 종속회사 모두에 지정(선임)되는 경우를 의미한다.",
  “step 3”: “감사인의 지정(선임) 기간이 만료된 후에는 해당 감사인은 ‘지정감사인’이 아니라 ‘자유선임 감사인’이 된다. 따라서 새로운 지정감사인을 선임하려면 기존 감사인을 해임하고 새로운 감사인을 지정(선임) 절차를 거쳐야 한다.",
  “step 4”: “‘같은 지정감사인’을 양사에 동시에 두기 위해서는 우선 한쪽(예: 종속회사)의 현재 감사인을 해임하고, 그 자리에는 지배회사가 이미 선임하고자 하는 감사인을 지정(선임)해야 한다. 이때 해임 사유는 ‘같은 지정감사인을 선임해야 하는 경우’에 해당한다.",
  “step 5”: “따라서 ‘지배회사·종속회사가 같은 지정감사인을 선임해야 하는 경우’는 감사인의 지정 기간이 만료된 뒤에도 적용되며, 이는 지정 기간이 끝난 자유선임 감사인을 해임하고 동일 감사인을 재지정함으로써 동일 감사인을 유지하고자 하는 경우를 포함한다.",
  “step 6”: “결론적으로, 시행령 제19조 제5호는 지정기간 만료 후 최초 자유선임으로 진행되는 감사인 선임 과정에서도, 지배·종속 관계에 있는 회사가 동일한 감사인을 지정(선임)하려는 목적을 달성하기 위해 기존 감사인을 해임할 수 있도록 허용하고 있다."
}</t>
  </si>
  <si>
    <t>{
  “step 1”: “‘주식회사 등의 외부감사에 관한 법률 시행령 제19조 제5호’는 ‘지배회사 또는 종속회사가 그 지배·종속의 관계에 있는 회사와 같은 지정감사인을 선임하여야 하는 경우’를 ‘직무상 의무 위반 등 대통령령이 정하는 사유에 해당하는 경우’에 포함시켜, 해당 경우에 감사인을 해임하도록 규정하고 있다.",
  “step 2”: “‘같은 지정감사인 선임’은 별도의 새로운 감사인을 선임해야 하는 상황이 아니라, 이미 지정된 감사인을 양사 모두가 공동으로 이용하도록 강제하는 경우를 의미한다. 따라서 기존에 각각 다른 감사인이 선임되어 있거나, 기존 감사인의 임기가 종료된 후 새로운 감사인을 자유롭게 선임할 수 있는 상황이라도, ‘같은 지정감사인’이 요구되는 경우에는 기존 감사인을 해임하고 새로운 감사인을 선임해야 한다.",
  “step 3”: “‘감사인의 해임’ 조항(법 제13조 제2항 및 시행령 제19조)은 ‘직무상 의무 위반 등 대통령령이 정하는 사유’에 해당하면 연속 3개 사업연도 중이라도 해임을 가능하게 하고, 해임 후 2개월 이내에 새로운 감사인을 선임하도록 규정한다. 여기서 ‘같은 지정감사인 선임’ 사유는 대통령령이 정한 ‘해임 사유’에 포함되므로, 해임 절차를 밟아야 한다.",
  “step 4”: “질문에서 제시한 상황은 ‘지배회사와 종속회사 간 지정감사인 동일 선임’이 필요하지만, 현재 감사인의 임기가 만료되어 자유선임 절차가 진행되는 경우이다. 이 경우에도 ‘같은 지정감사인 선임’ 사유가 존재하므로, 기존 감사인을 해임하고 동일 감사인을 새로 선임하는 것이 법적 절차에 부합한다.",
  “step 5”: “따라서, ‘지배회사 또는 종속회사가 그 지배·종속의 관계에 있는 회사와 같은 지정감사인을 선임하여야 하는 경우’는 감사인의 해임을 허용하는 사유에 포함된다고 해석할 수 있으며, 지정감사인 통일을 위한 해임 및 재선임은 법령이 허용하는 범위에 해당한다.",
  “결론”: “예, 시행령 제19조 제5호에 따라 ‘지배·종속 관계에 있는 회사가 동일 지정감사인을 선임해야 하는 경우’는 감사인을 해임할 수 있는 사유에 포함되며, 따라서 지정감사인 통일을 위해 기존 감사인을 해임하고 새로운 동일 감사인을 선임하는 행위는 법적으로 허용된다."
}</t>
  </si>
  <si>
    <t>{
  “step 1”: “여신전문금융업법 제44조 제2항은 ‘조합은 그 자금을 관리·운용함에 따라 생긴 투자수익(投資收益)의 100분의 20을 넘지 아니하는 범위에서 … 신기술사업금융업자에게 그 업무집행에 대한 대가로서 투자수익의 일부를 배분할 수 있다’고 규정하고 있다. 여기서 ‘업무집행에 대한 대가’는 조합이 투자수익을 창출한 결과로서 발생한 금액 중 일정 비율(20?%) 이내에서 지급되는 것을 의미한다.",
  “step 2”: “‘업무집행에 대한 대가’의 지급 근거는 투자수익(投資收益)이며, 이는 조합이 직접 관리·운용한 자산으로부터 발생한 수익에 한정된다. 따라서 대가의 원천은 반드시 조합의 투자수익이어야 하고, 외부로부터 별도 계약에 의해 지급되는 금액은 포함되지 않는다.",
  “step 3”: “벤처투자촉진법 제70조 등에 따라 모태펀드(벤처투자모태조합)가 조합(GP)에게 출자·관리를 위하여 별도의 인센티브를 제공할 수는 있다. 그러나 이 인센티브는 모태펀드가 자체적으로 정하는 ‘출자·운용에 관한 정책목적’에 따른 보상이며, 조합이 창출한 투자수익과는 별개의 금전적 급여에 해당한다.",
  “step 4”: “여신전문금융업법 제44조 제2항은 ‘투자수익의 20?%를 넘지 아니하는 범위’라는 한도를 명시하고 있으므로, 조합이 투자수익 외에 모태펀드로부터 받는 별도 인센티브를 포함시켜 대가를 산정한다면 법정 한도를 초과하게 된다. 이는 법률의 직접적인 제한에 위배된다.",
  “step 5”: “따라서 ‘업무집행에 대한 대가’를 산정할 때는 조합이 발생시킨 투자수익 내에서만 배분이 가능하고, 모태펀드로부터 받는 별도 인센티브는 포함되지 않는다. 즉, 모태펀드가 GP에게 지급하는 별도 인센티브는 여신전문금융업법 제44조 제2항이 허용하는 ‘업무집행에 대한 대가’에 해당하지 않는다.",
  “conclusion”: “신기술사업금융업자가 업무집행조합원(GP)으로서 모태펀드로부터 수령하는 별도의 인센티브는 투자수익이 아니므로, 여신전문금융업법 제44조 제2항이 허용하는 ‘업무집행에 대한 대가’에 포함시킬 수 없다."
}</t>
  </si>
  <si>
    <t>{
  “step 1”: “여신전문금융업법 제44조제2항은 신기술사업투자조합이 자금을 관리·운용함에 따라 발생한 투자수익 중 20%를 초과하지 않는 범위 내에서, 조합의 업무를 집행하는 신기술사업금융업자에게 ‘업무집행에 대한 대가’로 투자수익의 일부를 배분할 수 있다고 규정하고 있다.",
  “step 2”: “‘업무집행에 대한 대가’는 ‘투자수익의 일부’에 한정되며, 이는 조합이 실현한 순수 투자수익을 기준으로 하여 대통령령이 정하는 비율(최대 20%)을 초과할 수 없다는 뜻이다. 따라서 보수는 투자수익에서 직접 차감되는 형태로만 지급될 수 있다.",
  “step 3”: “벤처투자촉진에 관한 법률 제70조에 따른 벤처투자모태조합은 조합에 출자하는 투자자(또는 출자자)이며, 모태조합이 조합에 제공하는 자금은 ‘출자금’이다. 출자금 자체는 투자수익이 아니며, 모태조합이 별도로 제공하는 인센티브는 투자수익이 아닌 추가적인 현금흐름에 해당한다.",
  “step 4”: “여신전문금융업법 제44조제2항이 허용하는 보수는 ‘투자수익의 일부’에 한정되므로, 모태조합으로부터 별도의 인센티브를 추가로 수령하는 경우는 동일한 ‘투자수익’에 포함되지 않는다. 따라서 이러한 인센티브는 20% 한도 내에 포함되어야 하며, 한도를 초과하는 별도 인센티브는 법적으로 허용되지 않는다.",
  “step 5”: “결론적으로, 신기술사업금융업자가 ‘업무집행에 대한 대가’를 산정할 때, 벤처투자모태조합으로부터 받는 별도의 인센티브는 투자수익의 20% 한도에 포함되는 경우에만 허용되며, 한도를 초과하거나 투자수익이 아닌 형태의 추가 인센티브는 법적으로 인정되지 않는다."
}</t>
  </si>
  <si>
    <t>{
  "step 1": "‘업무집행에 대한 대가’는 여신전문금융업법 제44조 제2항에 따라 ‘조합이 자금을 관리·운용함에 따라 생긴 투자수익’ 중 20%를 초과하지 않는 범위에서만 배분될 수 있다고 규정된다.",
  "step 2": "따라서 ‘업무집행에 대한 대가’는 반드시 투자수익(投資收益)의 일부이며, 그 한도는 투자수익 전체에서 20%를 초과할 수 없다는 제한이 있다.",
  "step 3": "벤처투자촉진법 제70조에 따라 결성되는 모태조합(벤처투자모태조합)에서 신기술사업금융업자가 GP(일반조합원)로서 받는 인센티브는 일반적으로 관리수수료·운용보수·캐리이자 등으로서, 이는 조합의 투자수익 배분과는 별개의 계약적 보상이다.",
  "step 4": "여신전문금융업법 제44조는 ‘투자수익의 일부’를 기준으로 보상을 제한하고 있으므로, 조합 외부에서 별도로 지급되는 GP 인센티브가 투자수익 배분에 포함되지 않는 한, 그 금액은 20% 한도 계산에 포함되지 않는다.",
  "step 5": "따라서, 신기술사업금융업자가 모태펀드(벤처투자모태조합 등)으로부터 받는 별도의 GP 인센티브는 여신전문금융업법 제44조 제2항이 정한 ‘업무집행에 대한 대가’의 산정에 자동으로 포함되지 않는다. 단, 해당 인센티브가 조합의 투자수익 배분 형태(예: 캐리이자)로 지급되는 경우에는 그 금액을 포함해 20% 한도를 초과하지 않도록 해야 한다.",
  "conclusion": "신기술사업금융업자가 모태조합으로부터 받는 별도의 GP 인센티브는 투자수익 배분과 별개라면 여신전문금융업법 제44조 제2항이 정한 ‘업무집행에 대한 대가’의 20% 한도 산정에 포함되지 않는다."
}</t>
  </si>
  <si>
    <t>{
  "step 1": "여신전문금융업법 제44조 제2항은 ‘조합이 투자수익의 100분의 20을 초과하지 아니하는 범위에서 규약으로 정하는 바에 따라 신기술사업금융업자에게 그 업무집행에 대한 대가로서 투자수익의 일부를 배분할 수 있다’고 규정하고 있다. 여기서 ‘투자수익’은 해당 조합(신기술사업투자조합)이 보유하고 운용하는 자산으로부터 발생한 수익을 의미한다.",
  "step 2": "‘업무집행에 대한 대가’는 위 조문에서 명시적으로 ‘투자수익의 일부’로 한정하고 있으므로, 그 산정 근거는 조합이 실현한 투자수익에 한정된다. 즉, 조합 자체가 창출한 이익을 기준으로 배분 비율을 정한다는 뜻이다.",
  "step 3": "벤처투자촉진에 관한 법률 제70조에 따라 설립되는 벤처투자모태조합(모태펀드)은 별개의 법인격을 가지며, 모태조합이 조합(GP)에게 제공하는 별도 인센티브(예: 성과보수, 출자비율에 따른 보조금 등)는 ‘투자수익’이 아니라 모태조합과 GP 간의 계약에 의한 보수이다. 따라서 이러한 인센티브는 여신전문금융업법 제44조 제2항이 규율하는 ‘투자수익의 일부’를 초과하는 별도의 지급으로 해석된다.",
  "step 4": "따라서 신기술사업금융업자가 업무집행에 대한 대가를 산정할 때, 모태펀드로부터 수령하는 별도의 인센티브는 여신전문금융업법 제44조 제2항이 정한 ‘투자수익의 일부’에 포함되지 않으며, 해당 대가의 산정 한도(투자수익의 20%)에도 영향을 미치지 않는다.",
  "결론": "신기술사업금융업자가 업무집행에 대한 대가를 계산할 때, 모태펀드(벤처투자모태조합)로부터 받는 별도 인센티브는 포함되지 않는다."
}</t>
  </si>
  <si>
    <t>{
  "step 1": "여신전문금융업법 제44조 제2항은 조합이 관리·운용함에 따라 발생한 투자수익 중 20%를 초과하지 않는 범위 내에서, 조합의 업무를 집행하는 신기술사업금융업자에게 ‘업무집행에 대한 대가’로 투자수익의 일부를 배분할 수 있다고 규정한다.",
  "step 2": "여기서 ‘투자수익’이란 조합이 자체적으로 보유·운용하는 자산에서 발생한 수익을 의미한다. 즉, 조합이 직접 창출한 이익에 한정되며, 외부 기관이나 다른 펀드에서 별도로 지급받는 금액은 포함되지 않는다.",
  "step 3": "벤처투자촉진에 관한 법률 제70조는 모태조합(벤처투자모태조합)이 개인투자조합·벤처투자조합·신기술사업투자조합 등에 출자하고, 필요에 따라 별도의 투자비율·인센티브를 정할 수 있음을 규정한다. 이는 모태조합이 출자받는 조합에 대해 별도의 인센티브(예: 캐리드 인터레스트)를 제공할 수 있음을 의미한다.",
  "step 4": "신기술사업금융업자가 신기술사업투자조합의 GP(조합원)로서 모태펀드(벤처투자모태조합)으로부터 받는 별도의 인센티브는, 해당 조합이 자체적으로 창출한 투자수익이 아니라 모태조합이 제공하는 외부 보상에 해당한다. 따라서 여신전문금융업법이 제한하고 있는 ‘투자수익의 일부’와는 별개의 금액이다.",
  "step 5": "결론적으로, 여신전문금융업법 제44조 제2항에 따라 산정되는 ‘업무집행에 대한 대가’는 조합이 자체적으로 발생시킨 투자수익의 20% 이내로 제한되며, 신기술사업금융업자가 GP로서 모태펀드로부터 받는 별도의 인센티브는 이 범위에 포함되지 않는다. 따라서 해당 인센티브는 별도로 취급되어야 한다."
}</t>
  </si>
  <si>
    <t>{
  "step 1": "공인회계사법 제2조 제2호는 ‘세무대리’를 공인회계사의 직무 중 하나로 규정하고 있다. 여기서 ‘세무대리’라는 용어는 별도 정의가 없으므로, 동일 법령인 세무사법 제2조에서 정한 ‘세무대리’의 내용이 그대로 적용된다는 해석이 일반적이다.",
  "step 2": "세무사법 제2조는 세무대리를 다음과 같이 구체적으로 정의한다: (1) 조세에 관한 신고·신청·청구 등의 대리, (2) 세무조정계산서·기타 세무 서류 작성, (3) 조세 신고를 위한 장부 작성 대행, (4) 조세에 관한 상담·자문, (5) 세무관서 조사·처분 등에 대한 의견진술 대리 등 9개의 항목을 포함한다.",
  "step 3": "공인회계사법이 ‘세무대리’를 별도 규정 없이 채택하고 있기 때문에, 공인회계사가 수행할 수 있는 세무대리 업무의 범위는 세무사법이 규정한 9개의 항목과 실질적으로 동일하다. 즉, 두 법령이 허용하는 세무대리의 내용은 동일한 범위로 이해할 수 있다.",
  "step 4": "공인회계사법 제21조 제1항·제2항은 ‘재무제표(연결재무제표 포함)를 감사하거나 증명하는 직무’를 수행하는 공인회계사가 특정 이해관계가 있는 회사에 대해 제한되는 업무를 열거한다. 여기서 ‘증명업무’는 재무제표에 대한 감사·검토·인증 등의 회계?감사 성격 업무를 의미한다.",
  "step 5": "세무대리업무 중 ‘조세에 관한 신고·신청·청구’와 ‘조세 신고를 위한 장부 작성 대행’은 조세법상의 신고·장부작성에 관한 업무이며, 이는 재무제표 자체를 감사·증명하는 회계?감사 업무와는 별개의 성격이다. 따라서 이러한 세무대리업무는 ‘재무제표에 대한 증명업무’에 해당하지 않는다.",
  "step 6": "결론적으로 (질의1) 공인회계사의 세무대리업무와 세무사법상의 세무대리업무는 동일한 범위를 가진다. (질의2) 공인회계사가 제공하는 세무대리업무(조세 신고 및 장부작성 대행)는 재무제표에 대한 증명업무에 해당하지 않으며, 따라서 공인회계사법 제21조가 규정하는 ‘재무제표 증명업무와의 이해상충’ 제한에 직접 적용되지 않는다."
}</t>
  </si>
  <si>
    <t>{
  "step 1": "공인회계사법 제2조(직무범위)에서는 공인회계사가 수행할 수 있는 직무 중 ‘세무대리’를 하나의 항목으로 규정하고 있으나, 그 구체적 내용에 대해서는 별도로 정의하지 않는다.",
  "step 2": "세무사법 제2조(세무사의 직무)에서는 ‘세무대리’를 1부터 9까지의 구체적인 행위(조세 신고·청구, 세무조정계산서 작성, 장부 작성 대행, 상담·자문 등)로 명문화하고 있다.",
  "step 3": "공인회계사가 수행할 수 있는 ‘세무대리’는 세무사법이 규정한 세무대리의 구체적 행위들을 포함할 수 있으나, 공인회계사법 자체가 그 범위를 한정하거나 확대하고 있지는 않다. 따라서 두 법령이 동일한 범위를 규정하고 있다고 보기 어렵다.",
  "step 4": "결론(질의1) : 공인회계사법과 세무사법이 규정하는 세무대리업무의 범위는 동일하지 않다. 공인회계사법은 세무대리를 포괄적인 직무로만 인정하고, 구체적인 내용은 세무사법에 따라 해석한다.",
  "step 5": "공인회계사법 제21조(직무제한)에서 ‘재무제표에 대한 증명업무’는 회계감사·증명 등 재무제표 자체의 신뢰성을 확보하기 위한 행위로 규정되어 있다.",
  "step 6": "세무대리업무(조세 신고 및 장부작성 대행)는 세무사법이 정의하는 세무대리의 범위에 해당하지만, 이는 조세의 납부·신고 의무 이행을 위한 행위이며 재무제표의 내용이나 형식에 대한 증명·감사를 포함하지 않는다.",
  "step 7": "결론(질의2) : 공인회계사가 제공하는 세무대리업무(조세에 관한 신고 및 장부작성 대행)는 재무제표에 대한 증명업무에 해당하지 않는다."
}</t>
  </si>
  <si>
    <t>{
  “step 1”: “공인회계사법 제2조(직무범위)에서 ‘세무대리’는 공인회계사가 수행할 수 있는 직무 중 하나로 규정되어 있다. 그러나 법령 본문에서는 세무대리의 구체적인 내용이나 범위를 별도로 명시하고 있지 않다.",
  “step 2”: “세무사법 제2조(세무사의 직무)는 ‘세무대리’를 다음과 같이 구체적으로 정의하고 있다: (1) 조세에 관한 신고·신청·청구 등의 대리, (2) 세무조정계산서 및 기타 세무 관련 서류 작성, (3) 조세 신고를 위한 장부작성 대행, (4) 조세 상담·자문, (5) 세무조사·처분 등에 관한 의견진술 대리 등, 총 9개의 항목으로 상세히 규정된다.",
  “step 3”: “공인회계사의 ‘세무대리’가 세무사법에 규정된 9개 항목을 모두 포함한다고 단정할 근거는 없다. 공인회계사는 세무대리를 수행할 수 있으나, 그 범위는 법령상 ‘세무대리’라는 포괄적 표현에 머무르며, 세무사법이 정한 구체적 행위와 동일하다고 볼 수 없는 것이 일반적인 해석이다.",
  “step 4”: “따라서, 공인회계사의 세무대리업무와 세무사법이 규정하는 세무대리업무는 ‘일부 중복’은 있으나 ‘동일한 범위’를 가진다고 보기에는 차이가 존재한다. 결론적으로 두 업무 범위는 동일하지 않다.",
  “step 5”: “공인회계사법 제21조(직무제한) 및 제2조(직무범위)에서 ‘재무제표에 대한 감사·증명업무’는 회계·감사·증명에 한정된 직무로 정의된다. 세무대리(조세 신고 및 장부작성 대행)는 세무 관련 업무이며, 재무제표 자체를 감사하거나 증명하는 행위와는 별개의 업무이다.",
  “step 6”: “세무대리업무는 조세 신고·장부작성 등을 포함하나, 이는 재무제표의 신뢰성을 검증하거나 공식적으로 증명하는 ‘감사·증명업무’에 해당하지 않는다. 따라서 공인회계사가 수행하는 세무대리업무는 재무제표에 대한 증명업무에 해당하지 않는다.",
  “step 7”: “결론(질의1): 공인회계사의 세무대리업무와 세무사법이 규정하는 세무대리업무는 범위가 동일하지 않다. 일부 중복은 있을 수 있으나, 세무사법이 명시하는 구체적 행위와 완전히 일치하지 않는다.\n결론(질의2): 공인회계사가 제공하는 세무대리업무(조세에 관한 신고 및 장부작성 대행)는 재무제표에 대한 감사·증명업무에 해당하지 않는다."
}</t>
  </si>
  <si>
    <t>{
  “step 1”: “세무사법 제2조에 따르면 세무대리(‘세무대리’)는 조세에 관한 신고·신청·청구, 세무조정계산서·기타 세무 서류 작성, 조세 신고를 위한 장부작성 대행, 조세에 관한 상담·자문, 세무관서 조사·처분 등에 대한 의견진술 대리 등 9가지 구체적 업무를 포함한다.",
  “step 2”: “공인회계사법 제2조 제2호는 공인회계사의 직무 중 하나로 ‘세무대리’를 명시하고 있으나, 그 내용은 별도로 규정하지 않고 ‘세무대리’라는 용어만을 사용한다.",
  “step 3”: “공인회계사의 ‘세무대리’는 세무사법이 규정한 9가지 전부를 자동적으로 포함한다고 해석하기에는 법률 텍스트상 근거가 부족하다. 공인회계사는 세무대리를 수행할 수 있으나, 그 범위는 공인회계사법이 별도로 제한하거나 대통령령 등으로 정하는 범위에 한정될 수 있다. 따라서 두 법령이 규정하는 세무대리 업무의 범위는 동일하지 않다.",
  “step 4”: “공인회계사법 제2조 제1호는 ‘재무제표에 대한 감사·감정·증명·계산·정리·입안’ 등을 포함한 ‘재무제표에 대한 증명업무’를 명시하고 있다. 이는 회계감사·감정·증명과 같은 재무제표의 신뢰성을 확보하는 행위이다.",
  “step 5”: “공인회계사가 제공하는 세무대리 업무 중 ‘조세에 관한 신고·신청·청구’와 ‘조세에 관한 신고를 위한 장부작성의 대행’은 세무사법 제1항·제3항에 해당하는 내용이며, 이는 조세 행정 절차에 관한 대리·대행 업무이다.",
  “step 6”: “조세 신고 및 장부작성 대행은 재무제표 자체를 감사·증명하는 행위가 아니라 조세 신고 목적의 회계 기록을 작성·제출하는 업무이므로, 공인회계사의 ‘재무제표에 대한 증명업무’에 해당하지 않는다. 따라서 공인회계사가 수행하는 세무대리(조세 신고 및 장부작성 대행)는 재무제표 증명업무와는 별개의 업무이다.",
  “conclusion”: “(질의1) 공인회계사의 세무대리 업무와 세무사법이 규정한 세무대리 업무는 범위가 동일하지 않다. (질의2) 공인회계사가 제공하는 조세 신고 및 장부작성 대행은 재무제표에 대한 증명업무에 해당하지 않는다.”
}</t>
  </si>
  <si>
    <t>{
  “step 1”: “공인회계사법 제2조(직무범위)에서는 공인회계사의 업무 중 하나를 ‘세무대리’로 규정하고 있으나, 그 구체적인 내용은 열거하고 있지 않다. 즉, 공인회계사가 수행할 수 있는 세무대리업무는 ‘세무대리’라는 포괄적 명칭에 포함된다.”,
  “step 2”: “세무사법 제2조(세무사의 직무)에서는 세무대리를 1~9호에 걸쳐 상세히 정의하고 있다. 여기에는 조세에 관한 신고·신청·청구·이의·심사·심판 등의 대리, 세무조정계산서·세무서류 작성, 장부작성 대행, 조세 상담·자문, 세무조사·처분에 대한 의견진술 대리 등 구체적인 행위가 명시된다.”,
  “step 3”: “따라서 공인회계사법이 ‘세무대리’를 포괄적으로만 규정하고 있는 반면, 세무사법은 그 범위를 상세히 규정하고 있다. 두 법률이 동일한 범위를 명시하고 있지는 않으며, 공인회계사의 세무대리업무는 세무사법이 규정한 내용들을 포함할 수 있지만, 그 자체가 세무사법이 규정한 ‘동일한’ 범위라고 보기에는 차이가 있다.”,
  “step 4”: “공인회계사가 제공하는 세무대리업무(예: 조세에 관한 신고·신청·청구, 장부작성 대행 등)는 공인회계사법 제2조에 의하여 수행 가능하나, 이는 ‘재무제표에 대한 감사·증명업무’와는 별개의 업무이다. ‘재무제표에 대한 증명업무’는 공인회계사법 제21조에서 ‘재무제표를 감사하거나 증명하는 직무’를 의미한다.”,
  “step 5”: “공인회계사법 제21조(직무제한)에서 금지하고 있는 행위는 ‘재무제표에 대한 감사·증명업무와 이해상충 가능성이 있는 업무’이며, 세무대리(조세 신고·장부작성 등)는 재무제표 자체를 감사하거나 증명하는 행위가 아니므로 해당 금지 사유에 해당하지 않는다.”,
  “step 6”: “결론적으로 (1) 공인회계사의 세무대리업무와 세무사법이 규정하는 세무대리업무는 범위가 완전히 동일하지 않으며, 공인회계사는 세무사법이 열거한 내용들을 포함한 포괄적 세무대리를 수행할 수 있다. (2) 공인회계사가 제공하는 세무대리업무는 재무제표에 대한 증명업무에 해당하지 않으며, 따라서 공인회계사의 감사·증명 업무와는 별개의 독립적인 업무로 인정된다.”
}</t>
  </si>
  <si>
    <t>{
    "step 1": "금산법 제24조 제1항 제1호는 ‘다른 회사’라 함은 금융업에 해당하지 아니하는 회사를 의미한다는 점을 확인한다.",
    "step 2": "자본시장법에 따른 투자회사와 부동산투자회사법에 따른 위탁 관리부동산투자회사는 각각 ‘금융투자업’ 및 ‘부동산투자업’에 해당하며, 이는 금산법에서 정의하는 ‘금융업’에 포함된다.",
    "step 3": "따라서 해당 투자목적 도관체는 금산법상의 ‘다른 회사’에 해당하지 않으며, 의결권 있는 발행주식 총수 20% 이상을 취득하려는 경우에도 금산법 제24조 제1항 제1호에 의한 출자 승인을 받아야 할 의무가 없다."
}</t>
  </si>
  <si>
    <t>{
    "step 1": "금융산법 제24조 제1항 제1호는 금융기관이 비은행업체 등에 출자·인수·합병을 통하여 의결권 있는 발행주식 총수의 20% 이상을 보유하게 되는 경우 사전에 금융위원회의 승인을 받아야 한다는 규정을 두고 있다.",
    "step 2": "자본시장과 금융투자업에 관한 법률에 따라 설립되는 투자회사와 부동산투자회사법에 따라 설립되는 위탁 관리부동산투자회사는 각각 ‘투자회사’와 ‘위탁 관리부동산투자회사’라는 특별한 법인 형태이며, 금융산법 제24조 제1항 제1호는 이러한 법인들을 별도로 예외조항으로 규정하고 있다. 즉, 해당 조문은 “다음 각 호에 해당하는 경우는 제외한다”라고 명시하고 그 중에 (i) 자본시장법에 따른 투자회사와 (ii) 부동산투자회사법에 따른 위탁 관리부동산투자회사를 포함한다.",
    "step 3": "따라서 금융기관이 투자회사 또는 위탁 관리부동산투자회사의 의결권 있는 발행주식 총수 20% 이상을 취득하려는 경우에도, 금융산법 제24조 제1항 제1호에 따른 출자 승인을 별도로 받아야 할 필요는 없으며, 다만 해당 법률(자본시장법·부동산투자회사법)에서 요구하는 신고·공시 의무는 별도로 이행해야 한다."
}</t>
  </si>
  <si>
    <t>{
    "step 1": "금융산업의 구조개선에 관한 법률(금산법) 제24조 제1항 제1호는 금융기관이 ‘다른 금융기관이 아닌 회사’의 의결권 있는 발행주식 총수의 20% 이상을 취득하려는 경우 사전 승인을 받아야 한다고 규정하고 있다.",
    "step 2": "‘투자회사’(자본시장과 금융투자업에 관한 법률에 따라 설립)와 ‘위탁 관리부동산투자회사’(부동산투자회사법에 따라 설립)는 각각 자본시장법·부동산투자회사법에 의한 회사 형태이며, 금산법이 의미하는 ‘다른 금융기관이 아닌 회사’에 해당한다. 이들 법인은 금융기관으로 정의되지 않으며, 따라서 금산법상의 ‘회사’에 포함된다.",
    "step 3": "금산법 제24조 제3항(또는 별표) 등에서 투자회사·위탁 관리부동산투자회사를 제외한다는 특수한 예외 규정은 존재하지 않는다. 따라서 해당 투자목적 도관체의 주식 20% 이상 취득은 금산법 제24조 제1항 제1호에 따른 사전 출자 승인의 대상이 된다.",
    "conclusion": "금융기관이 (i) 투자회사 또는 (ii) 위탁 관리부동산투자회사의 의결권 있는 발행주식 총수 20% 이상을 취득하려면, 금산법 제24조 제1항 제1호에 따라 금융위원회의 사전 출자 승인을 받아야 한다."
}</t>
  </si>
  <si>
    <t>{
  "step 1": "금융산법 제24조 제1항 제1호는 금융기관이 다른 회사의 의결권 있는 발행주식 총수의 20% 이상을 취득하려는 경우, 대통령령으로 정하는 기준에 따라 금융위원회의 사전 승인을 받아야 한다고 규정하고 있다.",
  "step 2": "‘다른 회사’의 범위에는 자본시장법에 따른 투자회사와 부동산투자회사법에 따른 위탁 관리부동산투자회사가 포함된다. 금산법에는 이러한 투자목적 도관체에 대한 별도의 면제 규정이 없으며, 해당 법령도 금산법 적용을 배제하고 있지 않다.",
  "step 3": "따라서 금융기관이 (i) 자본시장법에 따른 투자회사 또는 (ii) 부동산투자회사법에 따른 위탁 관리부동산투자회사의 의결권 있는 발행주식 총수 20% 이상을 취득하고자 할 경우, 금산법 제24조 제1항 제1호에 의한 출자 승인을 사전에 받아야 한다."
}</t>
  </si>
  <si>
    <t>{
  "step 1": "금융산업의 구조개선에 관한 법률(금산법) 제24조 제1항 제1호는 금융기관이 ‘다른 회사’의 의결권 있는 발행주식 총수의 20% 이상을 소유하려는 경우 사전에 금융위원회의 승인을 받아야 한다고 규정하고 있다.",
  "step 2": "‘다른 회사’는 금융기관 자체를 제외한 모든 회사로 정의되며, 이는 자본시장과 금융투자업에 관한 법률에 따른 투자회사와 부동산투자회사법에 따른 위탁 관리부동산투자회사를 모두 포함한다. 두 경우 모두 비금융 기업에 해당하므로 금산법상의 ‘다른 회사’에 해당한다.",
  "step 3": "금산법 제24조 제1항 제1호에 대한 예외는 ‘제2조제1호나목에 따른 중소기업은행’ 등 특정 금융기관에만 적용되며, 투자회사나 위탁 관리부동산투자회사에 대한 별도의 예외 규정은 존재하지 않는다.",
  "step 4": "따라서 금융기관이 투자회사(자본시장법 적용) 또는 위탁 관리부동산투자회사(부동산투자회사법 적용)의 의결권 있는 발행주식 총수 20% 이상을 취득하려는 경우, 금산법 제24조 제1항 제1호에 따라 사전 출자 승인을 받아야 한다."
}</t>
  </si>
  <si>
    <t>{
  “step 1”: “먼저 전자금융거래법 제2조 정의에 따르면 ‘결제대행업체’는 신용카드가맹점 정의의 나목에 해당하는 ‘결제대행업체(이하 PG사)’로 규정되며, ‘신용카드가맹점’ 자체는 아니므로 PG사는 신용카드가맹점에 해당하지 않는다.”,
  “step 2”: “여신전문금융업법 제20조 제1항은 ‘신용카드가맹점’이 신용카드 거래로 발생한 채권(신용카드업자에게 가지는 매출채권 포함)을 ‘신용카드업자와 은행 외의 자(신용카드업자등 외의 자)’에게 양도하거나 양수받는 것을 금지한다는 내용이다. 따라서 금지 대상은 ‘신용카드가맹점’이 보유한 ‘신용카드업자에 대한 매출채권’에 한정된다.”,
  “step 3”: “PG사와 하위사업자(서브머천트) 사이에 발생하는 채권은 ‘신용카드 거래에 따른 매출채권’이 아니라, PG사가 하위사업자에게 부과하는 결제대행 수수료 등 대가 청구권이다. 이는 신용카드업자에 대한 채권이 아니며, 신용카드가맹점이 보유한 매출채권의 성격과도 차이가 있다.”,
  “step 4”: “따라서 여신전문금융업법 제20조 제1항이 규율하는 ‘금지되는 채권’에 해당하지 않는다. 또한 대법원 2006다56015 판례는 ‘PG사와 카드사 간 채권은 양도가 가능’함을 인정하고 있어, PG사와 카드사 사이의 채권이 양도 가능함을 확인한다. 이는 PG사와 하위사업자 사이의 채권도 양도 제한 대상이 아님을 추론하는 데 추가적인 근거가 된다.”,
  “step 5”: “결론적으로, 결제대행업체(PG사)와 하위사업자 사이에 신용카드 거래로 발생한 채권은 여신전문금융업법 제20조 제1항이 규정한 ‘양도가 금지되는 채권’에 해당하지 않으며, 자유롭게 양도·양수할 수 있다.”
}</t>
  </si>
  <si>
    <t>{
  “step 1”: “‘결제대행업체’는 여신전문금융업법 제2조 제5항 나에 따라 ‘신용카드가맹점’에 해당한다. 따라서 여신전문금융업법 제20조 제1항의 적용 대상이 된다.”,
  “step 2”: “‘하위사업자(가맹점)’와 ‘결제대행업체’ 사이에 발생하는 채권은 ‘신용카드에 따른 거래로 생긴 채권’에 해당한다. 이는 여신전문금융업법 제20조 제1항에서 ‘채권(신용카드업자에게 가지는 매출채권 포함)’이라고 명시된 범위와 일치한다.”,
  “step 3”: “여신전문금융업법 제20조 제1항은 ‘신용카드가맹점은 신용카드업자와 은행(중소기업은행·농협은행 포함) 외의 자에게 그 채권을 양도하여서는 아니 된다’고 규정하고 있다. 여기서 ‘신용카드업자등 외의 자’는 카드사·은행을 제외한 모든 제3자를 의미한다.”,
  “step 4”: “따라서 결제대행업체가 하위사업자에게서 회수할 권리(채권)를 은행이나 카드사 이외의 제3자(예: 다른 금융기관, 투자회사 등)에게 양도하려는 경우는 원칙적으로 금지된다. 단, 여신전문금융업법 제20조 제1항 제2항에 따라 ‘자산유동화에 관한 법률 제2조제1호에 따른 자산유동화’ 목적이라면 예외적으로 양도가 허용될 수 있다.”,
  “step 5”: “대법원 2006다56015 판례는 ‘결제대행업체?카드사 간 채권’이 양도 가능함을 인정한 사례이며, 이는 카드사와의 관계에 국한된 것으로 하위사업자와의 채권에는 직접 적용되지 않는다.”,
  “step 6”: “결론적으로, 결제대행업체와 하위사업자 사이에 발생한 신용카드 거래 채권은 여신전문금융업법 제20조 제1항에 따라 ‘신용카드업자·은행 외의 자에게 양도하는 것이 금지되는 채권’에 해당한다. 단, 자산유동화 목적에 한해 예외적으로 양도가 가능하다.”
}</t>
  </si>
  <si>
    <t>{
  “step 1”: “여신전문금융업법 제20조 제1항은 신용카드가맹점이 신용카드거래로 발생한 채권을 ‘신용카드업자와 은행(중소기업은행·농협은행 포함) 외의 자’에게 양도하는 것을 금지하고 있다.",
  “step 2”: “여신전문금융업법 제2조 제5항에 따르면 ‘신용카드가맹점’은 (가) 신용카드업자와 계약을 맺고 직접 카드 결제를 하는 사업자와 (나) 그 계약에 따라 카드 결제를 대행하는 ‘결제대행업체’를 모두 포함한다.",
  “step 3”: “따라서 결제대행업체(PG사)는 ‘신용카드가맹점’에 해당하고, 하위사업자(가맹점)는 (가) 항에 해당하는 전통적 가맹점이다. 양 당사자는 모두 ‘신용카드가맹점’ 범주에 속한다.",
  “step 4”: “‘신용카드업자등 외의 자’는 ‘신용카드업자와 은행 외의 제3자’를 의미한다. PG와 하위사업자는 이미 ‘신용카드가맹점’으로 정의된 주체이므로, 이들 사이에 발생하는 채권은 ‘외의 자’에게 양도되는 것이 아니다.",
  “step 5”: “대법원 2006다56015 판결은 카드사와 결제대행업체 간의 채권양도가 허용된 사례를 인정하고 있다. 이 판례는 카드사와 PG 사이뿐 아니라, PG가 가맹점(또는 하위사업자)으로부터 채권을 인수하는 경우에도 동일하게 적용될 수 있다.",
  “step 6”: “결론적으로, 결제대행업체와 하위사업자 사이에 신용카드거래로 발생한 채권은 여신전문금융업법 제20조 제1항이 금지하는 ‘신용카드업자등 외의 자에게의 양도’에 해당하지 않으며, 따라서 양도가 금지되지 않는다."
}</t>
  </si>
  <si>
    <t>{
  “step 1”: “‘결제대행업체(PG)’는 여신전문금융업법 제2조 제5항 나목에 따라 ‘신용카드가맹점’에 해당한다는 점을 확인한다.”,
  “step 2”: “여신전문금융업법 제20조 제1항은 ‘신용카드가맹점’이 신용카드거래로 발생한 채권(카드사·은행 등에게 갖는 매출채권)을 카드사·은행 이외의 자에게 양도하는 것을 금지하고 있다. 여기서 금지 대상은 ‘신용카드가맹점이 카드사·은행에 대해 갖는 채권’이다.”,
  “step 3”: “‘결제대행업체와 하위사업자(서브머천트) 사이에 발생한 채권’은 하위사업자가 PG에 매출 대금을 지급해야 하는 채권이며, 이는 ‘신용카드가맹점이 카드사·은행에 대해 갖는 매출채권’이 아니라 ‘하위사업자가 PG에 대해 갖는 채무’에 해당한다.”,
  “step 4”: “따라서 이 채권은 제20조 제1항이 규율하는 ‘신용카드거래로 발생한 채권’의 정의에 포함되지 않으므로 양도 금지 대상이 아니다.”,
  “step 5”: “대법원 2006다56015 판결은 ‘결제대행업체와 카드사 간의 채권’은 양도가 가능하다고 판단한 바 있다. 이는 PG가 카드사와 맺는 채권·채무 관계는 금지 대상이 아님을 확인시켜 주며, 하위사업자와 PG 간의 채권도 동일하게 양도 제한을 받지 않는다.”,
  “step 6”: “결론적으로, 결제대행업체와 하위사업자 사이에 발생한 신용카드거래 관련 채권은 여신전문금융업법 제20조 제1항에 따른 양도 금지 대상 채권에 해당하지 않는다.”
}</t>
  </si>
  <si>
    <t>{
  “step 1”: “‘신용카드가맹점’이라는 정의(여신전문금융업법 제2조 5항)를 살펴보면, 가맹점은 (가) 신용카드업자와 계약을 체결하고 신용카드·직불·선불카드로 거래를 수행하는 자와 (나) 그 거래를 대행하는 ‘결제대행업체’를 모두 포함한다는 점을 확인한다.”,
  “step 2”: “여신전문금융업법 제20조 제1항은 ‘신용카드에 따른 거래로 생긴 채권’(즉, 가맹점이 신용카드업자에게 갖는 매출채권)을 신용카드업자·은행 외의 자에게 양도하거나 양수받는 것을 금지하고 있다. 이때 ‘채권’이라 함은 신용카드거래 자체에서 발생한 매출채권을 의미한다.”,
  “step 3”: “문제의 채권은 ‘결제대행업체와 하위사업자(가맹점)’ 사이에서 발생한 것으로, 이는 결제대행업체가 하위사업자에게 제공한 서비스에 대한 정산청구채권이며, 신용카드업자에게 직접 청구하는 매출채권이 아니다. 따라서 ‘신용카드에 따른 거래로 생긴 채권’에 해당하지 않는다.”,
  “step 4”: “‘신용카드에 따른 거래로 생긴 채권’이 아닌 정산청구채권은 여신전문금융업법 제20조 제1항의 양도금지 규정의 적용 대상이 아니므로, 해당 채권을 제3자에게 양도하거나 양수받는 것이 법적으로 금지되지 않는다. 다만, 별도의 계약조항이나 다른 관련법(예: 자산유동화에 관한 법률 등)에 따라 제한이 있을 수 있다.”,
  “step 5”: “결론적으로, 결제대행업체와 하위사업자 사이에 발생한 신용카드거래 정산채권은 여신전문금융업법 제20조 제1항에 따른 양도가 금지되는 채권에 해당하지 않는다.”
}</t>
  </si>
  <si>
    <t>{
  “step 1”: “‘자본시장과 금융투자업에 관한 법률 시행령 제184조’를 검토한다. 해당 조항에 따르면 일반투자자는 해외 증권시장·해외 파생상품시장에 대한 매매를 원칙적으로 투자중개업자를 통해야 한다. 다만, 투자중개업자를 거치지 않고 직접 매매할 수 있는 예외는 (1) 해당 외화증권이 투자중개업자를 통해 취득된 것이 아니어야 하고, (2) 그 취득이 외국환거래법 제18조 제1항 단서에 따라 신고·허가 의무가 면제되는 ‘자본거래’에 해당해야 한다는 두 요건을 모두 충족해야 한다.",
  “step 2”: “질문 상황에서는 ‘투자중개업자에 보유 중인 외화증권’을 해외 증권사로 출고해 달라는 요청이다. 따라서 해당 외화증권은 이미 투자중개업자를 통해 취득된 것으로 판단된다. 이는 예외 요건 (1)을 위배한다.",
  “step 3”: “또한 외화증권의 해외 이전은 외국환거래법 제18조에 따라 ‘자본거래’에 해당한다. 해당 거래가 ‘대통령령으로 정하는 신고·허가 면제 자본거래’에 해당하는지 여부는 시행령 제32조·제29조 등을 통해 확인해야 하는데, 일반적인 증권 이전은 면제 대상에 포함되지 않는다(예: 소액 거래·외환업무기관이 수행하는 거래 등은 제외). 따라서 신고·허가 의무가 발생한다.",
  “step 4”: “신고·허가 절차 없이 직접 출고를 수행하면 외국환거래법 위반이 되며, 기획재정부장관이 정한 허가·신고 요건을 충족하지 않은 상태이므로 법적으로 허용되지 않는다.",
  “step 5”: “결론적으로, 거주자인 일반투자자가 투자중개업자에 보유 중인 외화증권을 해외 증권사로 직접 출고해 달라고 요청하는 행위는 (1) 투자중개업자를 거치지 않은 직접 매매 예외 요건을 충족하지 못하고, (2) 외국환거래법상의 신고·허가 의무를 위반하게 되므로, 별도의 신고·허가 절차를 거치지 않는 한 수행할 수 없으며, 원칙적으로는 투자중개업자를 통해 거래를 진행해야 한다."
}</t>
  </si>
  <si>
    <t>{
  "step 1": "자본시장과 금융투자업에 관한 법률 시행령 제184조에 따르면, 일반투자자(전문투자자를 포함)는 해외 증권시장·파생상품시장 등에서 외화증권·장내파생상품을 매매하려면 원칙적으로 투자중개업자를 통하여 매매해야 한다.",
  "step 2": "다만, 투자중개업자를 통하지 않고 매매(또는 출고)를 할 수 있는 예외는 두 가지 요건을 모두 충족할 때에만 허용된다.① ‘투자매매업자를 상대방으로 하거나 투자중개업자를 통하여 취득한 외화증권이 아닐 것’이고, ② 그 외화증권의 취득이 외국환거래법 제18조 제1항 단서에 따라 신고가 면제되는 자본거래에 해당할 것(금융위원회가 정하여 고시하는 거래)이다.",
  "step 3": "질문에서 거주자인 일반투자자가 보유 중인 외화증권은 ‘투자중개업자에 보유 중’인 상태이므로, 해당 증권은 투자중개업자를 통하여 취득한 외화증권에 해당한다. 따라서 예외 요건①을 충족하지 못한다.",
  "step 4": "예외 요건①가 충족되지 않으면, 투자중개업자를 통하지 않고 외화증권을 매도하거나 해외 증권사로 출고하도록 요구할 수 없다. 즉, 투자중개업자의 개입 없이 직접 출고·매매를 하는 행위는 법적으로 금지된다.",
  "step 5": "따라서 거주자인 일반투자자는 투자중개업자에게 외화증권을 해외 증권사로 출고해 달라고 요청할 경우, 이는 투자중개업자를 통하지 않은 매매·출고에 해당하므로 허용되지 않는다. 필요한 경우, 투자중개업자를 통한 정식 매매 절차를 거쳐야 한다.",
  "결론": "거주자인 일반투자자가 투자중개업자에 보유 중인 외화증권을 해외 증권사로 직접 출고하도록 요구하는 행위는 법률상 허용되지 않으며, 반드시 투자중개업자를 통한 매매·출고 절차를 따라야 한다."
}</t>
  </si>
  <si>
    <t>{
  “step 1”: “외국환거래법 시행령 제184조(해외시장 거래 등)①에 따라 일반투자자(전문투자자를 포함)는 해외 증권시장·해외 파생상품시장에서 외화증권 및 장내파생상품을 매매하려면 투자중개업자를 통하여 거래해야 한다는 기본 원칙이 규정되어 있다.”,
  “step 2”: “다만, 동일 조항의 예외는 두 가지 요건을 모두 충족하는 경우에만 허용된다. 첫 번째 요건은 ‘투자매매업자를 상대방으로 하거나 투자중개업자를 통하여 취득한 외화증권이 아닐 것’이며, 두 번째 요건은 해당 외화증권의 취득이 외국환거래법 제18조 제1항 단서에 의해 신고·보고 의무가 면제되는 자본거래에 해당해야 한다는 것이다.”,
  “step 3”: “질문에서 제시된 상황은 ‘거주자인 일반투자자가 투자중개업자에 보유 중인 외화증권을 해외 증권사로 출고해 달라고 요청하는 경우’이다. 해당 외화증권은 이미 투자중개업자를 통하여 취득된 것으로 간주되므로, 예외 요건 제1항 ‘투자중개업자를 통하여 취득한 외화증권이 아닐 것’을 충족하지 못한다.”,
  “step 4”: “또한, 외국환거래법 제18조 제1항 단서가 규정하는 신고·보고 의무 면제 대상은 (1) 외국환업무취급기관이 수행하는 거래, (2) 기획재정부장관이 고시한 소액 자본거래, (3) 해외 체재 중인 비거주자와의 예금거래 등 제한된 범위에 한정된다. 투자중개업자가 보유하고 있는 외화증권이 이러한 면제 대상에 해당한다는 근거는 제시되지 않았으므로, 예외 요건 제2항 역시 충족되지 않는다.”,
  “step 5”: “따라서 외국환거래법 및 자본시장과 금융투자업에 관한 법률의 규정에 비추어 볼 때, 일반투자자는 투자중개업자를 통하지 않고 직접 해외 증권사로 외화증권을 출고하도록 요청할 수 없다. 반드시 투자중개업자를 거쳐서 매매·양도 절차를 진행하거나, 해당 증권이 예외 요건을 모두 충족하는 경우에만 직접 출고가 가능하다.”,
  “결론”: “거주자인 일반투자자가 투자중개업자에 보유 중인 외화증권을 해외 증권사로 직접 출고하도록 요청하는 행위는 현행 법령상 허용되지 않는다.”
}</t>
  </si>
  <si>
    <t>{
  “step 1”: “자본시장과 금융투자업에 관한 법률 시행령 제184조(해외시장 거래 등)에서 일반투자자는 해외 증권·파생상품 매매 시 원칙적으로 투자중개업자를 통하여 거래해야 한다고 규정하고 있다.”,
  “step 2”: “다만, ‘외화증권을 매도하려는 경우’에 한해 아래 두 요건을 모두 충족하면 투자중개업자를 거치지 않고 매매(또는 출고)할 수 있다고 명시하고 있다. ① 해당 외화증권이 투자매매업자(투자중개업자)를 상대방으로 하거나 투자중개업자를 통하여 취득한 것이 아니어야 한다. ② 해당 외화증권의 취득이 외국환거래법 제18조 제1항 단서에 따라 신고 의무가 면제되는 자본거래이며, 금융위원회가 정하여 고시한 거래에 해당해야 한다.”,
  “step 3”: “질문 상황은 ‘거주자인 일반투자자가 투자중개업자에 보유 중인 외화증권을 해외 증권사로 출고해 달라 요청하는 경우’이다. 여기서 해당 외화증권은 이미 투자중개업자가 보유하고 있는 증권이므로, 요건 ①(‘투자중개업자를 통하여 취득한 것이 아니어야 함’)을 충족하지 못한다.”,
  “step 4”: “따라서 제184조가 허용하는 ‘투자중개업자를 통하지 않는 매도(출고)’ 요건을 만족하지 못하므로, 거주자인 일반투자자는 투자중개업자를 거치지 않고 직접 해외 증권사로 증권을 출고하도록 요구할 수 없다.”,
  “step 5”: “또한 외국환거래법 시행령 제31조에 따라 외화증권(지급수단 등)의 수출(해외로의 이전)에는 신고 의무가 있으며, 신고·허가를 받지 않은 경우 위법이 될 수 있다. 따라서 투자중개업자를 통하지 않고 직접 출고하려면 별도의 신고·허가 절차를 거쳐야 하지만, 앞선 요건 ①가 이미 충족되지 않으므로 실질적으로 불가능하다.”,
  “step 6”: “결론: 거주자인 일반투자자는 투자중개업자에 보유 중인 외화증권을 해외 증권사로 직접 출고하도록 요청할 수 없으며, 해당 증권은 투자중개업자를 통해서만 매도·출고 절차를 진행해야 한다.”
}</t>
  </si>
  <si>
    <t>{
  “step 1”: “‘자본시장과 금융투자업에 관한 법률 시행령 제184조’에 따르면, 일반투자자(전문투자자를 포함)는 해외 증권시장·해외 파생상품시장에서 외화증권을 매매하려면 원칙적으로 투자중개업자를 통하여 매매거래를 해야 한다는 규정이 있다.”,
  “step 2”: “다만, 해당 조항은 ‘외화증권을 매도하려는 경우’에 한해 두 가지 요건을 모두 충족하면 투자중개업자를 거치지 않고 거래를 할 수 있도록 예외를 두고 있다. 요건은 (1) 투자매매업자를 상대방으로 하거나 투자중개업자를 통하여 취득한 외화증권이 아니어야 한다, (2) 그 외화증권의 취득이 외국환거래법 제18조제1항 단서에 따라 신고 의무가 면제되는 자본거래이며, 금융위원회가 정하여 고시한 거래에 해당해야 한다.”,
  “step 3”: “질문 상황은 ‘거주자인 일반투자자가 투자중개업자에 보유 중인 외화증권을 해외 증권사로 출고(매도)하도록 요청하는 경우’이다. 여기서 해당 외화증권은 이미 투자중개업자를 통해 보유·취득된 것이므로, 요건 (1) ‘투자중개업자를 통하여 취득한 외화증권이 아닐 것’을 충족하지 못한다.”,
  “step 4”: “또한, 외화증권이 외국환거래법 제18조제1항 단서에 따라 신고 의무가 면제되는 자본거래에 해당한다는 별도의 증명도 제공되지 않았다. 따라서 요건 (2) 역시 충족되지 않을 가능성이 높다.”,
  “step 5”: “결론적으로, 일반투자자는 투자중개업자에 보유 중인 외화증권을 직접 해외 증권사로 출고하도록 요청할 수 없으며, 반드시 투자중개업자를 통하여 매매(출고) 절차를 진행해야 한다.”,
  “결론”: “해당 요청은 법적으로 허용되지 않는다. 일반투자자는 투자중개업자를 거치지 않고 외화증권을 해외 증권사로 출고할 수 없으며, 투자중개업자를 통해 거래를 진행해야 한다.”
}</t>
  </si>
  <si>
    <t>{
  “step 1”: “‘금융회사의 지배구조에 관한 법률’ 제2조 제6호에 따르면 대주주는 (가) 최대주주이거나 (나) 주요주주에 해당하는 주주를 의미한다. 여기서 주요주주는 다시 (1) 금융회사의 의결권 있는 발행주식 총수의 10% 이상을 소유한 자, 혹은 (2) 임원(업무집행책임자를 제외한)의 임면 등을 통해 사실상의 영향력을 행사하는 자로 정의된다.”,
  “step 2”: “투자자와 금융회사 간에 ‘투자금 용도 변경 및 신주발행 등에 동의가 필요하다’는 계약을 체결하였다 하더라도, 해당 계약 자체만으로는 투자자가 의결권 있는 주식을 일정 비율 이상 보유했는지, 혹은 임원의 임면 등에 실질적인 영향력을 행사하는지를 판단할 근거가 되지 않는다. 따라서 계약 내용만으로는 대주주(주요주주) 요건을 충족한다고 볼 수 없다.”,
  “step 3”: “투자자가 대주주(주요주주)인지 여부를 판단하려면 다음 두 가지 사실을 확인해야 한다. (1) 투자자가 보유하고 있는 금융회사의 의결권 있는 발행주식(또는 출자지분)의 비율이 전체 의결권 있는 주식 총수의 10% 이상인지, (2) 투자자가 임원(업무집행책임자를 제외한)의 임면 등으로 사실상의 경영 영향력을 행사하고 있는지 여부이다. 이 중 어느 하나라도 충족될 경우에만 해당 투자자는 ‘주요주주’에 해당한다.”,
  “step 4”: “따라서, 질문에서 제시된 ‘투자금 용도 변경 및 신주발행 등에 대한 동의 필요’라는 계약 조항만으로는 해당 투자자가 ‘금융회사의 지배구조에 관한 법률’상 대주주(주요주주)에 해당한다고 판단할 근거가 부족하다. 투자자의 실제 주식 보유 비율이나 경영 영향력 행사 여부가 추가로 입증되어야 한다.”,
  “결론”: “투자자가 ‘투자금 용도 변경 및 신주발행 등에 동의가 필요’하다는 계약을 체결한 사실만으로는 금융회사의 지배구조에 관한 법률상 대주주(주요주주)에 해당한다고 볼 수 없으며, 주식 보유 비율이 10% 이상이거나 실질적인 경영 영향력을 행사하고 있다는 별도의 요건을 충족해야만 대주주(주요주주)로 인정된다.”
}</t>
  </si>
  <si>
    <t>{
  “step 1”: “‘주요주주(대주주)’의 정의는 금융회사법 제2조 6항에 따라(가)?의결권 있는 발행주식 총수의 10?% 이상을 보유한 주주이거나, (나)?대통령령으로 정하는 ‘특수관계인’이면서 임면 등을 통하여 사실상의 영향력을 행사하는 주주로 규정된다.”,
  “step 2”: “투자자가 계약서에 ‘투자금 용도 변경 및 신주 발행 등에 대해 사전 동의’를 요구하는 조항을 포함시켰다고 해서 자동으로 10?% 이상을 보유한 것으로 보거나, 대통령령이 정한 ‘특수관계인’에 해당한다고 볼 수는 없다. 계약상의 동의권은 경영 의사결정에 대한 제한적 권리이며, ‘임면(任免) 등의 방법으로 중요한 경영사항에 사실상의 영향력을 행사’한다는 요건을 충족시키는지 여부는 대통령령이 구체적으로 규정하는 ‘특수관계인’에 해당하는지 여부에 달려 있다.”,
  “step 3”: “따라서 투자자가 실제로 (가)?10?% 이상의 의결권을 보유하고 있지 않으며, (나)?대통령령이 정한 ‘특수관계인’에 해당하지 않아 임면 등을 통해 경영에 직접적인 영향력을 행사하지 않는다면, 해당 투자자는 ‘주요주주(대주주)’에 해당하지 않는다.”,
  “step 4”: “결론적으로, 투자계약에 동의 조항이 포함돼 있다는 사실만으로는 투자자를 금융회사법상의 대주주(주요주주)로 인정할 근거가 되지 않는다. 투자자가 10?% 이상을 보유하거나 대통령령이 정하는 특수관계인으로서 경영에 실질적 영향력을 행사하는 경우에만 대주주(주요주주)로 판단된다.”
}</t>
  </si>
  <si>
    <t>{
  “step 1”: “‘금융회사의 지배구조에 관한 법률’ 제2조 제6호에 따르면 ‘대주주’는 (가) 최대주주이거나 (나) ‘주요주주’에 해당하는 자로 정의된다. ‘주요주주’는 (1) 은행·금융회사의 의결권 있는 발행주식 총수의 10?% 이상을 소유한 자, 혹은 (2) 대통령령이 정하는 바에 따라 임면 등으로 사실상의 경영 영향력을 행사하는 자이다.",
  “step 2”: “문제에서 제시된 투자계약은 ‘투자금 용도 변경 및 신주발행 등에 대해 투자자의 동의가 필요하다’는 조항을 포함하고 있다. 이는 투자자가 일정한 의사결정 과정에 참여할 권리를 부여받았음을 의미하지만, 법률상 ‘대주주’ 자격을 자동으로 부여하는 요건은 아니다. 즉, 계약상의 동의권 자체가 ‘주요주주’ 요건을 충족한다는 의미는 아니다.",
  “step 3”: “따라서 해당 투자자가 ‘대주주(주요주주)’에 해당하는지 여부는 다음 두 가지 사실을 검토해야 한다. ① 투자자가 보유하고 있는 은행·금융회사의 의결권 있는 발행주식(또는 출자지분) 비율이 10?% 이상인지; ② 대통령령이 정한 ‘사실상의 영향력’ 요건(예: 임면권 행사, 경영에 실질적 영향 미치는 계약 등)에 해당하는지. 위 두 요건 중 어느 하나라도 충족되지 않으면 투자자는 법상 대주주에 해당하지 않는다.",
  “step 4”: “결론적으로, 투자계약에 동의가 필요하다는 조항만으로는 해당 투자자를 ‘대주주(주요주주)’라고 판단할 수 없으며, 실제 주식·지분 보유 비율이 10?% 이상이거나 대통령령이 규정한 사실상의 경영 영향력을 행사하고 있음을 입증해야만 대주주에 해당한다."
}</t>
  </si>
  <si>
    <t>{
  “step 1”: “‘대주주(大株主)’의 정의는 금융회사의 지배구조에 관한 법률 제2조에 규정되어 있다. 대주주는 (가) 최대주주와 (나) 주요주주(주요주주)로 구분된다. 여기서 주요주주는 다시 (1) 의결권 있는 발행주식(출자지분 포함) 총수의 10% 이상을 소유한 자와 (2) 대통령령이 정하는 바에 따라 임원(업무집행책임자 제외)의 임면 등으로 금융회사의 중요한 경영사항에 사실상의 영향력을 행사하는 자로 정의된다.”,
  “step 2”: “제시된 투자계약에는 ‘투자금 용도 변경 및 신주발행 등을 위해 동의가 필요’하다는 조항이 포함되어 있다. 이 조항은 투자자에게 일정한 사전 동의권을 부여하지만, 주식의 소유 비율이나 대통령령에 의한 영향력 행사 요건 자체를 충족한다는 증거는 아니다. 즉, 계약상의 동의권이 곧 10% 이상 지분 보유 또는 실질적인 경영 영향력을 의미한다고 볼 수 없다.”,
  “step 3”: “따라서 투자자가 대주주(주요주주)인지 판단하려면 다음 두 요건 중 하나를 확인해야 한다. ① 투자자가 금융회사의 의결권 있는 발행주식(출자지분 포함) 총수의 10% 이상을 보유하고 있는가? ② 대통령령이 정한 바에 따라 투자자가 임원의 임면 등을 통해 사실상의 경영 영향력을 행사하고 있는가? 현재 제시된 정보에서는 위 두 요건 중 어느 것도 입증되지 않는다.”,
  “step 4”: “결론적으로, 투자계약에 동의권 조항이 포함되어 있다고 해서 해당 투자자가 ‘금융회사의 지배구조에 관한 법률’상 대주주(주요주주)로 인정될 수 있다면, 이는 법적 정의에 부합하지 않는다. 따라서 현 단계에서는 해당 투자자를 대주주(주요주주)라고 판단할 근거가 부족하므로, 대주주에 해당하지 않는다.”
}</t>
  </si>
  <si>
    <t>{
  “step 1”: “‘금융회사의 지배구조에 관한 법률’ 제2조 제6호에 따르면 ‘대주주’는 (가) 최대주주와 (나) 주요주주 중 어느 하나에 해당하는 자로 정의된다.",
  “step 2”: “‘주요주주’의 구체적 요건은 (1) 금융회사의 의결권 있는 발행주식 총수의 10% 이상을 소유하고 있는 자, 또는 (2) 대통령령으로 정하는 바에 따라 임면 등으로 사실상의 경영 영향력을 행사하는 자이다.",
  “step 3”: “질문에 제시된 투자계약은 ‘투자금 용도 변경 및 신주발행 등을 위해 동의가 필요’하다는 내용으로, 투자자에게 특정 의사결정에 대한 동의권을 부여하고 있다. 그러나 이 계약 자체가 투자자의 주식 보유 비율을 10% 이상으로 만들거나, 대통령령이 정한 ‘사실상의 영향력’(예: 임면권) 을 부여한다는 규정은 포함하고 있지 않다.",
  “step 4”: “법률상 ‘대주주’ 여부는 실제 주식 보유 비율 및 법령이 정한 영향력 행사 여부에 따라 판단된다. 계약상의 동의 요구권은 계약상 권리일 뿐, 법이 정한 ‘주식 보유 10% 이상’ 혹은 ‘임면·임면 등을 통한 실질적 경영 영향력’ 요건을 자동으로 충족시키지 않는다.",
  “step 5”: “따라서 해당 투자자가 계약에 따라 동의가 필요하다고 하더라도, 투자자가 금융회사의 의결권 있는 발행주식 10% 이상을 소유하거나 대통령령이 정한 방식으로 실질적 경영 영향력을 행사하지 않는 한, 그는 ‘대주주(주요주주)’에 해당하지 않는다.",
  “conclusion”: “해당 투자자는 계약상 동의권을 가지고 있더라도, 주식 보유 비율이나 법령이 정한 영향력 행사 요건을 충족하지 않는 한 ‘지배구조법’상 대주주(주요주주)로 인정되지 않는다."
}</t>
  </si>
  <si>
    <t>{
  “step 1”: “금융투자업자는 「자본시장과 금융투자업에 관한 법률」에 따라 ‘금융투자업자’라 함은 금융회사에 해당하므로, 본 질문의 주체인 금융투자업자는 ‘금융회사’에 해당한다는 점을 확인한다.”,
  “step 2”: “‘기타비상무이사(非執務理事)’는 사내·사외·비상무이사 모두를 포괄하는 ‘이사’이며, 금융회사의 ‘임원’ 정의에 포함된다. 따라서 대표이사를 기타비상무이사로 선임하는 행위는 해당 금융회사의 임원이 다른 금융회사(캐피탈주식회사)의 임원을 겸직하는 경우에 해당한다.”,
  “step 3”: “캐피탈주식회사(여신전문금융업법상 신기술금융사업자)는 ‘여신전문금융회사’에 해당한다. 여신전문금융회사는 금융회사(금융지주회사법·금융회사의 지배구조에 관한 법률상 정의)로 포함되므로, 두 회사 모두 ‘금융회사’에 해당한다.”,
  “step 4”: “『금융회사의 지배구조에 관한 법률』 제10조(겸직제한)를 검토한다. 제10조는 특정 집합(예: 동일 금융지주회사 내)이나 법령이 명시적으로 허용한 경우를 제외하고는 금융회사의 임직원의 겸직을 금지한다. 질문의 경우는 금융투자업자와 여신전문금융업자가 같은 금융지주회사에 속하지 않으며, 제10조 제1항·제3항 등에서 인정되는 예외(예: 은행·보험회사 간 겸직 등)에도 해당하지 않는다. 따라서 겸직 자체가 제10조에 의해 제외되지 않는다.”,
  “step 5”: “『금융회사의 지배구조에 관한 법률』 제11조 제2항은 ‘금융회사의 임원이 다른 금융회사의 임원을 겸직하는 경우(제10조에 따른 겸직은 제외한다)’에 대해 대통령령이 정하는 방법·절차에 따라 금융위원회에 보고하도록 규정하고 있다. 위?4?단계에서 겸직이 제10조에 의해 제외되지 않았으므로, 본 경우는 제11조 제2항의 보고대상에 해당한다.”,
  “결론”: “금융투자업자가 캐피탈주식회사의 대표이사를 기타비상무이사로 선임하는 경우는 ‘금융회사’ 간 임원의 겸직에 해당하며, 제10조에 따른 예외가 없으므로 『금융회사의 지배구조에 관한 법률』 제11조 제2항에 따라 금융위원회에 겸직 사실을 보고해야 한다.”
}</t>
  </si>
  <si>
    <t>{
  “step 1”: “‘금융투자업자’가 ‘금융회사’에 해당함을 확인한다. ‘금융회사의 지배구조에 관한 법률’은 은행·증권·보험·여신전문금융업자·자본회사 등 금융업을 영위하는 모든 회사를 ‘금융회사’로 정의하고 있다. 따라서 질문에 언급된 금융투자업자는 ‘금융회사’에 해당한다.”,
  “step 2”: “‘캐피탈주식회사(여신전문금융업자)’도 ‘금융회사’에 해당함을 확인한다. 여신전문금융업법상 신기술금융사업자는 ‘여신전문금융업자’이며, 이는 ‘금융회사’에 포함되는 금융업체이다.”,
  “step 3”: “‘금융회사의 지배구조에 관한 법률 제11조제2항’은 ‘해당 금융회사의 임직원이 다른 금융회사의 임원을 겸직하는 경우(제10조에 따른 겸직은 제외한다)’를 대통령령이 정하는 경우에 보고를 요구한다. 여기서 ‘임직원’에는 사외이사·비상임이사·비상근감사 등 ‘비상임 이사’를 포함한다는 해석(제11조 시행령 제9항)과 문맥을 적용한다.”,
  “step 4”: “질문에서 선임하려는 직위는 ‘기타비상무이사’이다. ‘기타비상무이사’는 ‘비상임이사’에 해당하므로 ‘임직원’에 포함된다.”,
  “step 5”: “‘제10조에 따른 겸직’ 여부를 검토한다. 제10조는 같은 금융지주회사·자회사 간 겸직, 특정 업무와 충돌하지 않는 경우 등 제한적인 예외만을 규정한다. 금융투자업자와 여신전문금융업자(캐피탈주식회사)는 동일 금융지주회사·자회사 관계가 아니며, 질문에 제시된 ‘기타비상무이사’ 직무는 제10조 제1항·제2항·제3항에서 허용되는 예외에 해당하지 않는다.”,
  “step 6”: “따라서 해당 겸직은 ‘제10조에 따른 겸직’이 아니므로 제11조제2항의 보고·승인 대상에 포함된다. 또한 대통령령이 ‘사외이사·비상임이사·비상근감사’의 겸직을 보고대상으로 명시하고 있으므로, 이번 경우도 대통령령이 정하는 보고대상에 해당한다.”,
  “step 7”: “결론적으로, 금융투자업자가 캐피탈주식회사(여신전문금융업자)의 대표이사를 기타비상무이사로 겸임하려는 경우는 ‘금융회사의 지배구조에 관한 법률’ 제11조제2항이 요구하는 겸직 보고대상이며, 사전에 금융위원회의 승인 절차를 거쳐야 한다.”
}</t>
  </si>
  <si>
    <t>{
  “step 1”: “금융투자업자(금융회사)의 임직원이 다른 금융회사인 캐피탈주식회사(여신전문금융업자)의 대표이사를 기타비상무이사(비상임이사)로 선임하려는 경우, 비상임이사는 ‘이사’에 해당하고 ‘이사’는 지배구조법상 ‘임직원’에 포함된다는 점을 확인한다.”,
  “step 2”: “지배구조법 제11조 제2항은 ‘해당 금융회사의 임원이 다른 금융회사의 임원을 겸직하는 경우(제10조에 따른 겸직은 제외한다)’에 대해 대통령령이 정하는 방법·절차에 따라 금융위원회에 보고하도록 규정하고 있다. 여기서 ‘임원’은 사내이사·사외이사·비상임이사 등을 모두 포함한다는 해석이 일반적이며, 본 사안은 두 회사 모두 ‘금융회사’에 해당하므로 ‘다른 금융회사의 임원을 겸직’하는 경우에 해당한다.”,
  “step 3”: “제10조는 상근 임원에 대한 제한과 일정 주식 보유 비율 이하인 경우의 예외만을 규정하고 있으며, 비상임이사(기타비상무이사)는 상근 임원에 해당하지 않으므로 제10조에 의해 제외되지 않는다. 따라서 제11조 제2항에 따라 겸직 보고 대상이 된다.”,
  “step 4”: “결론적으로, 금융투자업자가 캐피탈주식회사의 대표이사를 기타비상무이사로 선임하려는 경우는 지배구조법 제11조 제2항에 따라 대통령령이 정한 절차에 따라 금융위원회에 겸직 사실을 보고해야 하는 대상이다.”
}</t>
  </si>
  <si>
    <t>{
  "step 1": "‘금융투자업자’는 ‘금융회사’에 해당한다. 「금융회사의 지배구조에 관한 법률」은 금융업을 영위하는 모든 회사를 ‘금융회사’로 정의하고 있으며, 여신전문금융업법상 신기술금융사업자도 금융회사에 포함된다.",
  "step 2": "‘여신전문금융업자(캐피탈주식회사)’의 대표이사는 해당 회사의 ‘임원(대표이사)’에 해당한다. 따라서 그는 다른 금융회사(금융투자업자)의 임직원으로 겸직하게 된다.",
  "step 3": "금융투자업자가 그 대표이사를 ‘기타비상무이사(비상임이사)’로 선임하려는 경우, 이는 ‘임직원(비상임이사 포함)’이 다른 금융회사의 임직원을 겸직하는 상황에 해당한다. 시행령 제11조9항에 따라 사외이사·비상임이사·비상근감사도 겸직보고 대상에 포함된다.",
  "step 4": "『금융회사의 지배구조에 관한 법률』 제10조는 일정한 경우에만 겸직을 허용한다(예: 동일 금융지주회사의 자회사 간 겸직, 집합투자업·변액보험 등과 같은 비충돌 업무). 여신전문금융업자는 이러한 예외에 해당하지 않으며, 또한 동일 금융지주회사·자회사 관계도 없다.",
  "step 5": "따라서 제10조의 예외에 해당하지 않으므로, 제11조제2항에 따라 ‘금융투자업자’는 해당 겸직에 대해 대통령령이 정하는 기준을 마련하고, 금융위원회에 사전 승인을 받기 위해 겸직 사실을 보고해야 한다.",
  "결론": "금융투자업자가 캐피탈주식회사(여신전문금융업자)의 대표이사를 기타비상무이사로 선임하고자 하는 경우, 이는 『금융회사의 지배구조에 관한 법률』 제11조제2항의 겸직 보고 대상에 해당한다."
}</t>
  </si>
  <si>
    <t>{
  “step 1”: “‘기타비상무이사’는 ‘비상임이사’에 해당하며, 이는 금융회사의 ‘임원’(사내이사·사외이사·비상임이사) 정의에 포함된다. 따라서 금융투자업자의 대표이사를 ‘기타비상무이사’로 선임하는 경우, 해당 인물은 금융투자업자의 임원에 해당한다.”,
  “step 2”: “‘여신전문금융업법’에 따라 설립된 캐피탈주식회사는 ‘여신전문금융업자’이며, 이는 ‘금융회사’에 해당한다. 즉, 임원이 다른 ‘금융회사’의 임원을 겸직하게 되는 상황이다.”,
  “step 3”: “『금융회사의 지배구조에 관한 법률』 제11조제2항은 ‘금융회사의 임원이 다른 금융회사의 임원을 겸직하는 경우(제10조에 따른 겸직은 제외한다)’에 대하여 대통령령이 정하는 절차에 따라 금융위원회에 보고하도록 규정하고 있다. 여기서는 제10조에 따른 예외(예: 동일 그룹 내 자회사 겸직, 특정 제한 업무 등)가 적용되지 않으므로 보고 대상에 해당한다.”,
  “step 4”: “따라서 금융투자업자가 캐피탈주식회사(여신전문금융업자)의 대표이사를 기타비상무이사(비상임이사)로 선임하려는 경우, 이는 ‘금융회사의 임원이 다른 금융회사의 임원을 겸직’하는 사안에 해당하므로, ‘지배구조법’ 제11조제2항에 따른 겸직 보고 대상이 된다.”,
  “결론”: “예, 해당 선임은 ‘금융회사의 지배구조에 관한 법률’ 제11조제2항에 따라 금융위원회에 보고해야 할 겸직에 해당한다.”
}</t>
  </si>
  <si>
    <t>{
  “step 1”: “‘위험관리책임자’는 금융회사 지배구조에 관한 법률 제29조에 따라 ‘본질적 업무(해당 금융회사가 인가·등록받은 업무와 직접 관련된 필수업무)’를 포함한 특정 업무를 겸직해서는 안 된다고 규정되어 있다.”,
  “step 2”: “여신심사(대출 심사)는 은행·금융회사의 핵심 영업인 ‘본질적 업무’에 해당한다. 이는 제29조 제2호에서 ‘해당 금융회사의 본질적 업무 및 그 부수업무’를 금지 대상으로 명시하고 있다.”,
  “step 3”: “따라서 위험관리팀 부서의 장이 위험관리책임자를 겸임하면서 동시에 여신심사 업무를 수행한다면, 위험관리책임자가 ‘본질적 업무’를 담당하게 되는 것이며, 이는 법률이 금지하는 겸직에 해당한다.”,
  “step 4”: “법률 제11조·제10조 등에서 위험관리책임자와 관련된 겸직 제한에 대한 예외 조항은 ‘이해상충 또는 건전성 저해 우려가 적은 경우’ 혹은 ‘특정 업무에 한정된 경우’에만 적용된다. 여신심사와 위험관리 업무는 이해상충이 고도로 존재하므로 예외 적용이 어렵다.”,
  “step 5”: “결론적으로, 금융회사의 리스크관리팀 부서장이 위험관리책임자를 겸직하면서 여신심사 업무를 수행하는 것은 ‘위험관리책임자’의 겸직 금지 규정에 위배되며, 따라서 허용되지 않는다.”
}</t>
  </si>
  <si>
    <t>{
  “step 1”: “금융회사의 지배구조에 관한 법률 제29조는 ‘준법감시인 및 위험관리책임자는 … 다음 각 호의 업무를 수행하는 직무를 담당해서는 아니 된다’고 규정하고, 그 중 제2호는 ‘해당 금융회사의 본질적 업무(대통령령으로 정하는 업무) 및 그 부수업무’를 금지하고 있다.”,
  “step 2”: “‘대통령령으로 정하는 업무’는 시행령 제24조 제1항 1호에 의하여 ‘은행법 제27조에 따른 은행업무’ 등을 포함한다. 여신심사(대출·투자 심사)는 은행업무에 속하는 전형적인 본질적 업무이며, 따라서 대통령령으로 정하는 업무에 해당한다.”,
  “step 3”: “위험관리책임자는 본질적 업무와 그 부수업무를 담당할 수 없으므로, 여신심사와 같이 은행업무에 해당하는 업무를 수행하는 리스크관리팀 부서장이 위험관리책임자를 겸직하는 것은 제29조의 금지 규정에 위배된다.”,
  “step 4”: “시행령 제24조 제2항에서 규정한 ‘자산총액 7천억원 미만인 경우 위험관리책임자와 준법감시인의 겸직 허용’은 위험관리책임자와 준법감시인의 역할 교환을 허용하는 것이지, 위험관리책임자가 본질적 업무를 수행하는 것을 허용하는 것이 아니다. 따라서 예외 적용이 되지 않는다.”,
  “step 5”: “결론적으로, 금융회사의 리스크관리팀이 여신심사 업무를 수행하고 그 부서장이 위험관리책임자를 겸직하는 경우는 법률이 금지하고 있으므로 허용되지 않는다.”
}</t>
  </si>
  <si>
    <t>{
  "step 1": "‘위험관리책임자’는 금융회사의 지배구조에 관한 법률 제29조(겸직 금지 등)에서 ‘해당 금융회사의 본질적 업무 및 그 부수업무’를 수행할 수 없다고 명시되어 있다. 본질적 업무란 해당 금융회사가 인가·등록받은 영업(예: 은행업)과 직접 관련된 핵심 업무를 의미한다.",
  "step 2": "여신심사(대출 심사)는 은행이 수행하는 핵심 영업인 ‘여신업무’에 해당하며, 이는 은행법 및 자본시장법 등에서 정의된 본질적 업무에 해당한다. 따라서 여신심사를 수행하는 부서는 본질적 업무를 수행하고 있다.",
  "step 3": "위험관리팀 부서장이 여신심사 업무를 수행한다는 사실은, 그 부서장이 ‘여신심사’를 포함한 본질적 업무를 직접 담당한다는 의미가 된다. 이는 위험관리책임자가 본질적 업무를 겸직할 수 없다는 제29조 규정에 위배된다.",
  "step 4": "따라서 금융회사의 리스크관리팀이 여신심사 업무를 수행하는 경우, 해당 팀의 부서장이 동시에 위험관리책임자를 겸직하는 것은 법률상 금지된다. 위험관리책임자는 별도로 지정하여 여신심사와 같은 본질적 업무와의 겸직을 방지해야 한다.",
  "결론": "리스크관리팀 부서장이 위험관리책임자를 겸직할 수 없으며, 여신심사와 같은 본질적 업무를 수행하는 경우에는 위험관리책임자를 별도로 선임하여 이해상충을 방지해야 한다."
}</t>
  </si>
  <si>
    <t>{
  “step 1”: “금융회사의 지배구조에 관한 법률 제29조(겸직 금지 등) 제1항에 따르면, ‘위험관리책임자’는 해당 금융회사의 본질적 업무 및 그 부수업무를 수행해서는 아니 된다”고 명시되어 있다.",
  “step 2”: “‘여신심사’는 은행법 제27조에 의하여 은행이 영위하는 핵심 영업(‘은행업무’)에 해당한다. 따라서 여신심사는 해당 금융회사의 본질적 업무에 포함되는 것으로 해석된다.",
  “step 3”: “문맥에 제시된 ‘여신심사위원회(대표이사가 의장, 리스크관리 부서장 참여)’에서 리스크관리 부서장이 여신심사 위원회에 참여하고 의결권을 행사한다는 사실은, 리스크관리 부서장이 실질적으로 여신심사 업무(즉, 대출 심사·승인)에 관여한다는 것을 의미한다.",
  “step 4”: “위험관리책임자는 ‘본질적 업무’를 겸직할 수 없으므로, 여신심사와 같은 은행 핵심 영업을 수행하는 리스크관리 부서장의 겸직은 금지된다. 따라서 금융회사의 리스크관리팀이 여신심사 업무를 수행하고, 그 부서장의 직위가 위험관리책임자와 겸직하는 경우는 법률상 허용되지 않는다.",
  “결론”: “리스크관리팀 부서장이 위험관리책임자를 겸직하면서 여신심사 업무를 수행하는 것은 금융회사의 지배구조에 관한 법률 제29조에 위반되므로, 겸직할 수 없다."
}</t>
  </si>
  <si>
    <t>{
  "step 1": "위험관리책임자(리스크관리책임자)는 금융회사의 지배구조에 관한 법률 제29조(겸직 금지 등)에서 ‘해당 금융회사의 본질적 업무(본질적 업무란 대통령령으로 정하는 해당 금융회사가 인가·등록한 업무와 직접적으로 관련된 필수업무를 말한다)’를 겸직할 수 없다고 명시되어 있다.",
  "step 2": "은행·금융회사에서 여신심사(대출 심사)는 그 회사가 인가·등록한 핵심 영업(‘여신업무’)에 해당하므로, 여신심사는 ‘본질적 업무’에 포함된다. 따라서 위험관리책임자가 여신심사 업무를 수행하는 것은 제29조 제2항 2호(본질적 업무)와 제5호(이해 상충 및 내부통제에 전념하기 어려운 경우) 모두에 위배된다.",
  "step 3": "또한 금융회사의 지배구조에 관한 법률 제10조(겸직제한)·제11조(겸직 승인 및 보고 등)는 전임임원의 다른 영리법인 업무 겸직을 원칙적으로 금지하고, 예외가 있더라도 금융위원회의 사전 승인·보고가 필요함을 규정한다. 여신심사 업무는 ‘다른 영리법인 업무’가 아니라 본질적 내부업무이므로 승인을 받을 사유가 존재하지 않는다.",
  "step 4": "따라서 리스크관리팀 부서의 장이 위험관리책임자를 겸직하면서 동시에 여신심사 업무를 수행하는 것은 법률상 금지되는 행위이며, 허용되지 않는다."
}</t>
  </si>
  <si>
    <t>{
  "step 1": "국세청장이 조세에 관한 법률에 따라 금융거래정보와 개인신용정보를 동시에 요구하는 경우, 제공되는 내용이 ‘거래정보등’에 해당하고 동시에 ‘개인신용정보’에 해당함을 확인한다.",
  "step 2": "금융실명거래 및 비밀보장에 관한 법률(금융실명법)을 적용한다. 제4조의3②에 따라 제공된 거래정보등은 제공일(또는 제공을 거부한 경우 요구일)로부터 5년간 보관해야 하며, 제4조의3①에 규정된 표준양식(요구자·제공자 인적사항, 제공 내용, 법적 근거, 통보일·유예일 등)으로 기록·관리한다. 또한 제4조의2①에 의한 10일 이내 서면 통보 의무는 ‘조세에 관한 법률에 따라 제출 의무가 있는 과세자료 등’에 대해서는 제외된다는 예외 규정이 있으므로, 해당 거래정보에 대해서는 통보 의무가 면제된다.",
  "step 3": "신용정보의 이용 및 보호에 관한 법률(신용정보법)을 적용한다. 개인신용정보가 이용·제공된 경우, 제35조①에 따라 신용정보주체는 이용·제공 사실을 조회할 권리가 있으며, 신용정보주체가 조회를 요청하면 제35조②에 따라 제공·이용 내용(이용·제공 주체, 목적, 날짜, 내용 등)을 대통령령이 정하는 바에 따라 통지해야 한다. 또한 제32조7에 따라 제공 전에도 신용정보주체에게 제공 사실 및 이유를 사전에 알려야 하며, 불가피한 사유가 있으면 사후 공시가 허용된다.",
  "step 4": "두 법령 간 충돌 시 ‘다른 법률과의 관계’ 규정을 적용한다. 개인정보보호법 제6조 및 신용정보법 제3조의2는 다른 법률에 특별한 규정이 있는 경우 그 규정을 우선한다고 명시한다. 여기서 조세에 관한 법률에 따른 거래정보 제공에 대한 면제는 금융실명법에 명시된 특별 규정이므로 통보 의무에만 적용된다. 그러나 신용정보법이 요구하는 개인신용정보에 대한 조회·통보 의무는 별도의 특별 규정이 없으므로 그대로 적용된다.",
  "step 5": "따라서 금융회사 등은 다음과 같이 이행해야 한다. ① 거래정보등에 대해서는 금융실명법에 따라 5년 보관 및 표준양식에 따른 기록을 유지하고, 조세법에 근거한 경우에는 10일 이내 서면 통보를 하지 않는다. ② 개인신용정보에 대해서는 신용정보법에 따라 신용정보주체가 조회·통보를 요구할 경우 이를 신속히 제공하고, 제공 전 사전 통보(또는 사후 공시) 의무를 이행한다. ③ 통보에 드는 비용은 금융실명법 제4조의2④에 따라 요청자(국세청장)가 부담한다."
}</t>
  </si>
  <si>
    <t>{
  "step 1": "국세청장이 조세에 관한 법률에 따라 요구하는 정보는 (1) 금융거래정보와 (2) 개인신용정보가 혼합된 형태이며, 각각은 ‘금융실명거래 및 비밀보장에 관한 법률(이하 금융실명법)’과 ‘신용정보의 이용 및 보호에 관한 법률(이하 신용정보법)’의 적용 대상임을 확인한다.",
  "step 2": "신용정보법 제35조①에 따라 개인신용정보를 이용·제공한 경우 그 이용·제공 주체, 목적, 일자·내용 등을 대통령령이 정하는 바에 따라 신용정보주체가 조회할 수 있게 해야 한다. 또한 제35조②·③에 따라 신용정보주체가 통지를 요구하면 이를 서면 등으로 통보하고, 통지 요청 가능 사실을 알려야 한다. 조세에 관한 법률이 특별히 이 통지 의무를 면제한다는 규정은 없으므로, 국세청장이 신용정보를 제공받는 경우에도 신용정보법상의 통보 및 조회 의무를 이행해야 한다.",
  "step 3": "금융실명법 제4조의2①·②에 따라 금융회사(여기서는 국세청장이 정보 제공자를) 가 거래정보 등을 제공한 사실을 명의인에게 서면으로 통보해야 한다. 통보는 제공일(또는 통보유예 종료일)부터 10일 이내에 주요 내용·사용 목적·제공받은 자·제공일 등을 포함한다. 또한 제4조의2④에 따라 통보에 드는 비용은 요청자(국세청) 가 부담한다.",
  "step 4": "금융실명법 제4조의3①·②에 의하면 거래정보 제공에 관한 모든 사항(요구자·제공자 인적사항·목적·내용·법적 근거·통보일·유예 사유·기간·횟수 등)을 대통령령이 정하는 표준양식으로 기록하고, 제공일(또는 제공을 거부한 경우 요구받은 날)부터 5년간 보관해야 한다. 조세에 관한 법률에 따라 요구되는 경우에도 이 규정은 적용된다(§4의3③에 명시된 해당 법령 목록에 과세자료 제출 및 관리에 관한 법률 포함).",
  "step 5": "신용정보법 제3조의2①·②는 ‘다른 법률에 특별한 규정이 있는 경우’를 제외하고는 해당 법을 적용한다고 규정한다. 금융실명법은 신용정보의 이용·제공에 대한 별도의 면제 조항을 두고 있지 않으며, 신용정보법 역시 조세법에 의한 통지 면제 규정을 두고 있지 않다. 따라서 두 법 모두 동시에 적용되어, (1) 신용정보법에 따른 신용정보 이용·제공 통지 및 조회 의무, (2) 금융실명법에 따른 거래정보 제공 통보·비용 부담 및 기록·보관 의무를 모두 준수해야 한다.",
  "step 6": "결론적으로, 국세청장이 조세에 관한 법률에 따라 금융거래정보와 개인신용정보를 혼용하여 거래정보 등을 요구하는 경우, 금융실명법의 통보·기록·보관 규정과 신용정보법의 통보·조회 규정을 각각 모두 이행할 의무가 있다. 두 법의 규정이 상충하지 않으며, 각각이 요구하는 절차와 기간을 모두 충족해야 한다."
}</t>
  </si>
  <si>
    <t>{
  “step 1”: “국세청장이 조세에 관한 법률에 근거하여 금융거래정보와 개인신용정보를 동시에 요구하는 경우는 ‘금융실명거래 및 비밀보장에 관한 법률’(이하 금융실명법)과 ‘신용정보의 이용 및 보호에 관한 법률’(이하 신용정보법) 양쪽의 규정이 적용될 가능성을 검토한다.”,
  “step 2”: “금융실명법 제4조의2(거래정보등의 제공사실의 통보)에서는 제1항·제2항·제3항의 통보 의무를 ‘조세에 관한 법률에 따라 제출 의무가 있는 과세자료 등’을 제외하고 규정하고 있다. 따라서 국세청장이 조세법에 따라 정보를 요구하는 경우에는 금융실명법에 따른 사후 통보 의무는 적용되지 않는다.”,
  “step 3”: “금융실명법 제4조의3(거래정보등의 제공내용의 기록·관리)은 ‘감사원법·정치자금법·공직자윤리법·상속세·증여세법·특정 금융거래정보법·과세자료 제출·관리법’ 등 특정 법령에 의한 제공 요구에 한해 기록·관리 의무를 부과한다. 조세에 관한 법률은 이 열거에 포함되지 않으므로, 조세법에 의한 제공에 대해서는 금융실명법상의 기록·보관 의무가 직접적으로 발생하지 않는다.”,
  “step 4”: “신용정보법 제32조 제7항은 개인신용정보를 제3자에게 제공하려는 자가 ‘대통령령이 정하는 바에 따라’ 제공 사실·이유 등을 사전에 신용정보주체에게 알려야 한다고 규정한다. 조세법에 근거한 제공이라도 특별한 예외 규정이 없으므로, 신용정보법에 따라 사전 통지(또는 대통령령이 정한 경우 사후 공시) 의무가 발생한다.”,
  “step 5”: “신용정보법 제35조는 신용정보를 이용·제공한 경우, 대통령령이 정한 사항(이용·제공 주체, 목적, 일시, 내용 등)을 신용정보주체가 조회할 수 있도록 해야 한다고 규정한다. 따라서 금융거래정보와 혼용하여 제공된 개인신용정보에 대해서도 신용정보주체에게 이러한 정보를 조회·통지하도록 해야 한다.”,
  “step 6”: “요약하면, 국세청장이 조세법에 따라 금융거래정보와 개인신용정보를 혼용해 요구할 때는(1) 금융실명법상의 사후 통보 의무와 기록·보관 의무는 조세법 적용으로 인해 제외된다. (2) 그러나 신용정보법에 따라 개인신용정보 부분에 대해서는 사전(또는 사후) 통지 의무와 이용·제공 사실에 대한 조회·통지 의무를 충족해야 하며, 이는 대통령령이 정한 형식·절차에 따라 이행한다.”,
  “step 7”: “따라서 실무적으로는 금융실명법에 의한 별도의 통보·기록 절차는 진행하지 않지만, 신용정보법에 근거한 통지·조회 체계는 반드시 구축·운영하여야 한다. 만일 제공 요구가 금융실명법이 열거한 다른 법령(예: 감사원법 등)에도 해당한다면, 해당 법령에 따라 금융실명법의 기록·통보 의무도 추가로 적용된다.”
}</t>
  </si>
  <si>
    <t>{
  “step 1”: “국세청장이 조세에 관한 법률에 따라 금융거래정보와 개인신용정보를 혼용하여 제공·요구하는 경우는 ‘과세자료의 제출 및 관리에 관한 법률’에 해당한다. 금융실명거래 및 비밀보장에 관한 법률(이하 금융실명법) 제4조의2 제5항은 ‘과세자료의 제출 및 관리에 관한 법률’에 의한 제공요구에 대해 제1항부터 제4항까지의 규정을 그대로 적용하도록 명시하고 있다.”,
  “step 2”: “따라서 금융실명법에 따라(1) 거래정보 등의 제공 사실을 명의인에게 서면으로 통보해야 하며, 통보는 제공일(또는 통보유예 종료일)부터 10일 이내에 해야 한다(제4조의2 제1항). (2) 제공 사실 및 관련 내용을 거래정보 제공일로부터 5년간 기록·보관해야 한다(제4조의3 제2항).”,
  “step 3”: “신용정보의 이용 및 보호에 관한 법률(이하 신용정보법) 제3조의2 제1항은 ‘다른 법률에 특별한 규정이 있는 경우’를 제외하고는 이 법을 적용한다고 규정하고 있다. 제35조는 신용정보주체에게 이용·제공 사실을 통지하도록 요구하고 있으며, 제35조 제2항·제3항에 따라 신용정보주체가 요청할 경우 대통령령이 정하는 사항을 서면·전자적으로 통지해야 한다.”,
  “step 4”: “조세 관련 법령(‘과세자료의 제출 및 관리에 관한 법률’)에는 신용정보법에 관한 특별 규정이 없으므로, 신용정보법의 통지 의무는 별도로 적용된다. 즉, 금융실명법에 따른 통보와 별도로 신용정보법에 따라 신용정보 이용·제공 사실(이용 주체, 목적, 일자, 내용 등)을 신용정보주체에게 통지해야 한다.”,
  “step 5”: “결론적으로, 국세청장이 조세법에 근거해 금융거래정보와 개인신용정보를 혼용하여 요구하는 경우에는 금융실명법과 신용정보법 양쪽 모두의 기록·보관 및 통보 의무를 동시에 충족해야 한다. 금융실명법은 제공 사실의 서면 통보와 5년 보관을, 신용정보법은 신용정보 이용·제공 사실에 대한 별도 통지를 각각 요구한다.”
}</t>
  </si>
  <si>
    <t>{
  "step 1": "국세청장이 조세에 관한 법률에 근거하여 금융거래정보와 개인신용정보를 동시에 요구하는 경우, 제공 대상이 되는 정보는 ‘거래정보등’에 해당한다. 금융실명거래 및 비밀보장에 관한 법률 제4조의2(거래정보등의 제공사실의 통보)와 제4조의3(거래정보등의 제공내용의 기록·관리)의 적용을 받는다.",
  "step 2": "금융실명법 제4조의2①에 따르면, 명의인의 서면 동의를 받았거나 제4조제1항제1호·제2호(조세에 관한 법률에 따라 제출의무가 있는 과세자료는 제외)·제3호·제8호 등에 따라 거래정보등을 제공한 경우, 제공일(또는 통보유예 종료일)부터 10일 이내에 명의인에게 제공된 내용·사용 목적·제공받은 자·제공일 등을 서면으로 통보해야 한다. 따라서 조세 목적이라 할지라도 통보 의무는 면제되지 않는다.",
  "step 3": "동일한 제공에 대해 금융실명법 제4조의3①은 제공 사실을 표준양식에 따라 기록하고, 그 기록을 제공일(또는 제공을 거부한 경우 요구받은 날)부터 5년간 보관하도록 규정하고 있다. 따라서 국세청장에게 제공한 내역은 별도의 기록을 작성하고 5년간 보관해야 한다.",
  "step 4": "개인신용정보의 이용 및 보호에 관한 법률 제32조⑦은 개인신용정보를 제3자에게 제공하려는 경우, 대통령령이 정하는 바에 따라 제공 사실·이유 등을 사전에 신용정보주체에게 알려야 한다(불가피한 사유가 있을 경우 사후 공시 가능). 따라서 국세청장이 신용정보를 받는 순간, 사전에(또는 사후 공시 형태로) 신용정보주체에게 통지해야 한다.",
  "step 5": "신용정보법 제35조는 신용정보주체가 이용·제공 사실을 조회할 권리를 부여하고, 제공·이용 시 대통령령이 정한 사항을 통지하도록 규정한다. 따라서 제공 후에도 신용정보주체가 언제든지 조회·확인할 수 있도록 절차를 마련해야 한다.",
  "step 6": "두 법령이 중복 적용되는 경우, 가장 엄격한 기준을 따라야 한다. 금융실명법은 통보 기한을 ‘제공일로부터 10일 이내’로 정하고, 신용정보법은 ‘사전 통지’를 요구한다. 따라서 실제 운영에서는 (1) 신용정보를 제공하기 전에 사전 통지를 하고, (2) 제공 후 10일 이내에 금융실명법이 요구하는 상세 통보를 별도로 송부함으로써 두 법 모두의 요건을 충족한다.",
  "step 7": "결론적으로, 국세청장이 조세 목적으로 금융거래정보와 개인신용정보를 혼용하여 요구할 경우, 금융실명법의 기록·보관 의무(5년 보관)와 통보 의무(제공일 후 10일 이내) 그리고 신용정보법의 사전 통지 의무와 이용·제공 사실 조회·통지 의무를 모두 준수해야 한다. 두 법의 규정을 동시에 이행함으로써 법적 위반 위험을 방지할 수 있다."
}</t>
  </si>
  <si>
    <t>{
  "step 1": "‘금융회사의 지배구조에 관한 법률’ 제12조 제2항의 단서에 따라 ‘대통령령으로 정하는 금융회사’는 제6조 제3항에 해당하고, 다음 중 하나에 해당하는 자라 정의된다. 5호는 ‘최근 사업연도 말 현재 자산총액이 3천억원 이상인 여신전문금융회사(신용카드업을 영위하지 아니하는 경우에는 자산총액이 2조원 이상인 경우에 한함)’이다.",
  "step 2": "질문에 제시된 회사는 신용카드업을 영위하지 않으며, 자산총액이 2조원 이상 5조원 미만이다. 따라서 ‘대통령령으로 정하는 금융회사’의 요건(2조원 이상) 을 충족한다.",
  "step 3": "‘금융회사의 지배구조에 관한 법률’ 제13조는 ‘금융회사’에게 적용된다. ‘금융회사’는 본법 제2조 제6호에 따라 ‘법인’으로 보며, 제12조 제2항에서 정의된 ‘대통령령으로 정하는 금융회사’ 역시 ‘금융회사’에 포함된다.",
  "step 4": "따라서 해당 여신전문금융회사에 대해서는 제13조의 규정이 배제되지 않으며, 적용된다. 즉, 제13조의 의장 선임·공시 의무가 그대로 적용된다.",
  "step 5": "제13조 제2항은 ‘이사회는 사외이사가 아닌 자를 이사회 의장으로 선임할 경우 그 사유를 공시한다’고 규정한다. 여기서 ‘공시’는 일반적으로 ‘공개적으로 알리는 것’이며, 법령상 구체적인 매체가 지정되지 않는다.",
  "step 6": "‘금융회사 지배구조 감독규정’ 제5조에 따르면, 지배구조 연차보고서는 회사 및 관련 협회의 홈페이지에 사전에 공시하도록 요구된다. 또한 기업공시법에 따라 중요한 사안은 전자공시시스템(DART)에도 신고한다는 관행이 있다.",
  "step 7": "따라서 이사회가 사외이사가 아닌 자를 의장으로 선임한 사유는 (1) 회사 홈페이지(공시용 웹페이지)에 게시하고, (2) 연차보고서·지배구조 연차보고서 형태로 DART 등 전자공시시스템에 제출하여 공개함이 적법한 공시 방법에 해당한다.",
  "conclusion": "① 자산총액 2조원 이상 5조원 미만인 신용카드업을 영위하지 않는 여신전문금융회사는 ‘대통령령으로 정하는 금융회사’에 해당하므로, ‘금융회사의 지배구조에 관한 법률’ 제13조의 적용에서 배제되지 않는다. ② 제13조 제2항이 요구하는 사유 공시는 회사 홈페이지에 게시함으로써 충족될 수 있으며, 동시에 지배구조 연차보고서 형태로 전자공시시스템(DART)에도 공시하는 것이 일반적인 실무이다."
}</t>
  </si>
  <si>
    <t>{
  “step 1”: “‘여신전문금융회사(신용카드업을 영위하지 아니함)’가 최근 사업연도 말 현재 자산총액이 2조원 이상 5조원 미만인 경우는 ‘금융회사 지배구조에 관한 법률 시행령 제12조’에 따라 ‘대통령령으로 정하는 금융회사’에 해당한다는 점을 확인한다.”,
  “step 2”: “‘대통령령으로 정하는 금융회사’라는 정의는 제12조에서 사외이사 비율 등 일부 규정에 적용되는 기준을 달리 정하도록 규정할 뿐, 제13조(이사회 의장의 선임 등)의 적용을 배제한다는 내용은 포함하고 있지 않다.”,
  “step 3”: “따라서, 해당 여신전문금융회사에도 ‘금융회사 지배구조에 관한 법률’ 제13조는 그대로 적용된다. 즉, 제13조가 배제되지 않는다.”,
  “step 4”: “제13조 제2항은 ‘사외이사가 아닌 자를 이사회 의장으로 선임할 경우 그 사유를 공시하고, 사외이사를 대표하는 자(선임사외이사)를 별도로 선임하여야 한다’고 규정하고 있다.”,
  “step 5”: “‘공시’의 구체적 방법에 대해서는 ‘금융회사 지배구조 감독규정 제5조’가 상세히 정하고 있다. 해당 규정은 이사회 의장 선임 사유를 포함한 지배구조 연차보고서를 매년 정기주주총회일 20일 전부터 회사 및 관련협회의 인터넷 홈페이지에 게시하도록 요구한다.”,
  “step 6”: “따라서, 사외이사가 아닌 자를 이사회 의장으로 선임한 사유를 공개하는 방법은 회사의 공식 홈페이지(인터넷 홈페이지)에 지배구조 연차보고서 형태로 게시하는 것이며, 이는 법정 공시 절차에 해당한다.”,
  “결론 (1)”: “해당 여신전문금융회사에 대해서는 제13조가 배제되지 않으며, 그대로 적용된다.”,
  “결론 (2)”: “사외이사가 아닌 자를 이사회 의장으로 선임한 사유는 회사 홈페이지(및 관계협회 홈페이지)에 지배구조 연차보고서 형태로 공시해야 한다.”
}</t>
  </si>
  <si>
    <t>{
  “step 1”: “‘금융회사의 지배구조에 관한 법률’ 시행령 제12조 제2항에 따르면, ‘대통령령으로 정하는 금융회사’에 해당하는 여신전문금융회사는 (① 자산총액 3천억원 이상) 또는 (② 신용카드업을 영위하지 아니하고 자산총액이 2조원 이상인 경우)이다.",
  “step 2”: “질문에 제시된 여신전문금융회사는 신용카드업을 영위하지 않으며, 최근 사업연도 말 현재 자산총액이 2조원 이상 5조원 미만이다. 따라서 시행령 제12조의 ‘②’에 해당하여 ‘대통령령으로 정하는 금융회사’로 규정된다.",
  “step 3”: “‘대통령령으로 정하는 금융회사’는 ‘금융회사의 지배구조에 관한 법률’의 적용 대상이며, 법률 제13조(이사회 의장의 선임 등)의 규정도 동일하게 적용된다. 따라서 제13조가 해당 회사에 배제되지 않는다.",
  “step 4”: “‘금융회사의 지배구조에 관한 법률’ 제13조 제2항은 ‘사외이사가 아닌 자를 이사회 의장으로 선임할 경우 그 사유를 공시하고, 별도로 선임사외이사를 선임해야 한다’고 규정하고 있다.",
  “step 5”: “이 공시 방법에 대해서는 ‘금융회사 지배구조 감독규정’ 제5조가 구체적으로 규정하고 있다. 규정에 따르면, 해당 사유는 ‘지배구조 연차보고서’에 포함되어야 하며, 그 연차보고서는 매년 정기주주총회일 20일 전부터 회사 및 관련 협회의 인터넷 홈페이지 등에 공시해야 한다.",
  “step 6”: “따라서 회사가 자체 웹사이트(홈페이지)에 지배구조 연차보고서와 함께 ‘이사회 의장 선임 사유’를 게시하는 경우, 규정이 요구하는 ‘공시’ 요건을 충족한다. 즉, 회사 홈페이지는 적법한 공시 수단으로 인정된다.",
  “conclusion”: {
    “question1”: “해당 여신전문금융회사는 ‘대통령령으로 정하는 금융회사’에 해당하므로 ‘금융회사의 지배구조에 관한 법률’ 제13조의 적용이 배제되지 않는다.",
    “question2”: “제13조 제2항에 따른 사유 공시는 ‘지배구조 연차보고서’를 통해 이루어지며, 이 연차보고서를 회사 홈페이지에 게시하는 것이 규정상 요구되는 공시 방법에 해당한다.”
  }
}</t>
  </si>
  <si>
    <t>{
  "step 1": "‘금융회사 및 그 임직원’에 대한 적용 여부를 판단하기 위해 먼저 여신전문금융회사의 정의를 확인한다. 금융회사 지배구조에 관한 법률 시행령 제12조는 ‘대통령령으로 정하는 금융회사’에 여신전문금융회사를 포함하고, 그 중 신용카드업을 영위하지 않는 경우 자산총액이 2조원 이상인 경우에 해당한다고 명시한다.",
  "step 2": "질문에 제시된 여신전문금융회사는 자산총액이 2조원 이상 5조원 미만이며 신용카드업을 영위하지 않는다. 따라서 시행령의 요건을 충족하여 ‘대통령령으로 정하는 금융회사’에 해당한다.",
  "step 3": "‘대통령령으로 정하는 금융회사’는 금융회사 지배구조에 관한 법률(이하 ‘지배구조법’)의 적용 대상이다. 따라서 해당 여신전문금융회사는 지배구조법 제13조의 적용을 배제받지 않는다.",
  "step 4": "다음으로 제13조 제2항에 따라 사외이사가 아닌 자를 이사회 의장으로 선임할 경우 그 사유를 공시해야 하는 절차를 검토한다. 제13조는 ‘이 경우 이사회는 그 사유를 공시하고’라고 규정하고 있다.",
  "step 5": "공시 방법에 관한 구체적인 규정은 금융회사 지배구조 감독규정 제5조에 있다. 해당 규정은 ‘금융회사는 지배구조 연차보고서에 사외이사가 아닌 이사를 이사회 의장으로 선임한 경우에는 그 선임 이유’를 포함하도록 하고, 이 연차보고서는 ‘익년도 정기주주총회일 20일 전부터 해당 금융회사 및 관련협회 등의 인터넷 홈페이지 등에 공시’하도록 명시한다.",
  "step 6": "따라서 사외이사가 아닌 자를 이사회 의장으로 선임한 사유는 ‘지배구조 연차보고서’에 명시하고, 그 보고서를 회사의 공식 웹사이트(홈페이지)에 게시함으로써 공시 요건을 충족한다.",
  "conclusion": "① 자산총액 2조원 이상 5조원 미만이며 신용카드업을 영위하지 않는 여신전문금융회사는 ‘대통령령으로 정하는 금융회사’에 해당하므로 지배구조법 제13조의 적용에서 배제되지 않는다. ② 사외이사가 아닌 자를 이사회 의장으로 선임할 경우 그 사유는 지배구조 연차보고서에 기재하고, 해당 보고서를 회사 홈페이지에 공시함으로써 제13조 제2항의 공시 의무를 이행한다."
}</t>
  </si>
  <si>
    <t>{
  “step 1”: “‘금융회사의 지배구조에 관한 법률’(이하 ‘지배구조법’) 제13조는 ‘금융회사’에 적용되는 규정임을 확인한다. ‘금융회사’의 의미는 법 제2조 및 시행령 제12조에서 정의되며, 여기에는 ‘여신전문금융회사’도 포함된다.”,
  “step 2”: “시행령 제12조 제5항에 따르면, ‘대통령령으로 정하는 금융회사’에 해당하는 여신전문금융회사는 (① 자산총액이 3천억원 이상인 경우, 또는 ② 신용카드업을 영위하지 아니하고 자산총액이 2조원 이상인 경우)로 규정된다. 질문에 제시된 여신전문금융회사는 자산총액이 2조원 이상 5조원 미만이며 신용카드업을 영위하지 않으므로, ‘대통령령으로 정하는 금융회사’에 해당한다.”,
  “step 3”: “‘대통령령으로 정하는 금융회사’는 ‘금융회사’의 범주에 포함되므로, 지배구조법 제13조는 해당 여신전문금융회사에 적용된다. 따라서 제13조의 적용이 배제되지 않는다.”,
  “step 4”: “지배구조법 제13조 제2항은 ‘이사회는 사외이사가 아닌 자를 이사회 의장으로 선임한 경우 그 사유를 공시하고’라고 규정하고 있다. ‘공시’는 일반적으로 이해관계자에게 공개적으로 알리는 행위이며, 별도의 매체가 명시되지 않은 경우 법령·지배구조 감독규정에서 정한 ‘공시 방법’에 따라 수행한다.”,
  “step 5”: “‘금융회사 지배구조 감독규정’ 제5조는 지배구조 연차보고서 및 기타 주요 정보를 ‘해당 금융회사 및 관련협회 등의 인터넷 홈페이지 등에 공시’하도록 규정하고 있다. 따라서 이사회 의장 선임 사유도 같은 방식, 즉 회사의 공식 홈페이지(또는 전자공시시스템) 등에 게시함으로써 공시 요건을 충족할 수 있다.”,
  “step 6”: “결론적으로 (1) 자산총액 2조원 이상 5조원 미만이며 신용카드업을 영위하지 않는 여신전문금융회사는 지배구조법 제13조 적용에서 배제되지 않는다. (2) 이사회 의장 선임 사유는 회사의 공식 홈페이지 등 전자공시 수단을 통해 공시함이 일반적인 방법이며, 이는 규정이 요구하는 ‘공시’ 요건을 만족한다.”
}</t>
  </si>
  <si>
    <t>{
  "step 1": "질문의 개인은 ‘본인’이므로, 「금융회사의 지배구조에 관한 법률」 시행령 제3조 제1항 제1호 가목(본인이 개인인 경우)의 특수관계인 정의가 적용된다.",
  "step 2": "해당 조항의 아목에 따르면, 본인과 가목부터 사목까지의 친족(배우자·6촌 이내 혈족·4촌 이내 인척·양가·양자·양자배우자·생모·생계 의존인 등)과 합하여 ‘법인이나 단체’에 100분의 30 이상을 출자하거나, 실질적인 경영·임면 등에 영향력을 행사하는 경우는 특수관계인으로 간주된다.",
  "step 3": "‘법인이나 단체’란 「상법」상 기업뿐 아니라 비영리법인·단체·조합 등 모든 법적 조직을 포함한다. 벤처투자조합은 「벤처투자 촉진에 관한 법률」에 따라 설립된 유한책임조합(LP)으로, 법인격을 가진 ‘단체’에 해당한다.",
  "step 4": "문제의 개인이 해당 벤처투자조합에 30% 이상 출자한 경우, 아목에서 요구하는 ‘법인이나 단체에 100분의 30 이상을 출자한’ 요건을 충족한다.",
  "step 5": "특수관계인 정의에 포함된 예외조항(예: 독점규제 및 공정거래에 관한 법률 시행령 제5조제1항제2호가목에 따른 독립경영자 등)은 본 상황에 적용되지 않으므로 제외 사유가 없다.",
  "step 6": "따라서, 개인이 유한책임조합원(LP)으로 벤처투자조합에 30% 이상 출자한 경우, 해당 벤처투자조합은 「금융회사의 지배구조에 관한 법률」 시행령 제3조 제1항 제1호 아목에 해당하여 그 개인은 특수관계인으로 인정된다."
}</t>
  </si>
  <si>
    <t>{
  “step 1”: “‘아목’은 ‘본인이 혼자서 또는 그와 가목부터 사목까지의 관계에 있는 자와 합하여 법인이나 단체에 100분의 30 이상을 출자하거나, 그 밖에 임원의 임면 등 법인·단체의 중요한 경영사항에 사실상의 영향력을 행사하고 있는 경우’에 해당하는 경우를 말한다는 점을 확인한다.”,
  “step 2”: “‘법인이나 단체’의 의미를 해석한다. ‘벤처투자 촉진에 관한 법률’에 따라 설립되는 벤처투자조합은 ‘조합’이라는 형태의 법인격을 갖는 조직이며, 일반적으로 ‘단체(organization)’에 포함된다는 판례·행정해석이 있다.”,
  “step 3”: “질문에서 개인이 해당 벤처투자조합의 유한책임조합원(LP)으로 30?% 이상 출자하고 있음을 확인한다. 따라서 ‘본인이 혼자서 … 법인이나 단체에 100분의 30 이상을 출자한 경우’에 해당한다.”,
  “step 4”: “‘아목’에 대한 예외 조항(예: 독립경영자 등)에서는 ‘독점규제 및 공정거래에 관한 법률 시행령’에 따른 특정 독립경영자를 제외하고 있으나, 벤처투자조합은 해당 예외에 해당하지 않으므로 적용되지 않는다.”,
  “step 5”: “위 모든 요건이 충족되므로, 해당 벤처투자조합은 ‘특수관계인’의 범위에 들어가는 ‘법인·단체’에 해당한다는 결론에 도달한다.”,
  “결론”: “따라서 개인이 벤처투자조합에 30?% 이상 출자한 경우, 그 벤처투자조합은 ‘금융회사의 지배구조에 관한 법률’ 시행령 제3조 제1항 제1호 아목에 해당하여 개인의 특수관계인이 된다.”
}</t>
  </si>
  <si>
    <t>{
  “step 1”: “‘금융회사의 지배구조에 관한 법률 시행령’ 제3조 제1항 제1호 아목은 ‘본인이 혼자서 또는 그와 가목부터 사목까지의 관계에 있는 자와 합하여 법인이나 단체에 100분의 30 이상을 출자하거나, 그 밖에 임원의 임면 등 법인이나 단체의 중요한 경영사항에 대하여 사실상의 영향력을 행사하고 있는 경우’를 특수관계인으로 규정하고 있다.”,
  “step 2”: “‘벤처투자 촉진에 관한 법률’에 따라 설립된 벤처투자조합은 ‘조합’이라는 형태이지만, 법적으로는 ‘법인이나 단체’에 해당한다. 조합은 민법상의 ‘단체’에 포함되며, 따라서 시행령이 적용되는 대상에 들어간다.”,
  “step 3”: “문제의 개인이 해당 벤처투자조합의 유한책임조합원(LP)으로서 30% 이상을 출자한 경우, ‘본인이 혼자서 또는 그와 가목부터 사목까지의 관계에 있는 자와 합하여’라는 요건을 충족한다. 여기서 가목부터 사목까지는 배우자·혈족·인척·양자·양가·혼인 외 출생자·생계 유지자 등을 의미하므로, 해당 개인이 단독으로 30% 이상을 출자했음은 요건을 만족한다.”,
  “step 4”: “‘그 밖에 임원의 임면 등 중요한 경영사항에 대한 사실상의 영향력 행사’ 요건은 조합에는 임원(대표자) 제도가 없으며, 출자 비율 자체만으로도 특수관계인 여부를 판단할 수 있다. 따라서 별도의 영향력 확인서가 요구되지 않는다.”,
  “step 5”: “결론적으로, 개인이 벤처투자조합에 30% 이상 출자한 경우 그 조합은 ‘금융회사의 지배구조에 관한 법률 시행령’ 제3조 제1항 제1호 아목에 해당하는 ‘법인이나 단체’에 30% 이상 출자한 경우에 해당하므로, 해당 조합은 그 개인의 특수관계인으로 인정된다.”
}</t>
  </si>
  <si>
    <t>{
  “step 1”: “‘금융회사의 지배구조에 관한 법률’ 시행령 제3조제1항제1호 아목은 ‘본인이 혼자서 또는 그와 가목부터 사목까지의 관계에 있는 자와 합하여 법인이나 단체에 100분의 30 이상을 출자하거나 … 사실상의 영향력을 행사하고 있는 경우’에 해당하는 조직을 ‘특수관계인’으로 규정하고 있다.”,
  “step 2”: “‘법인이나 단체’라는 표현은 ‘법인’뿐 아니라 ‘단체’를 포함한다. 유한책임조합(LP)은 『상법』상의 조합 형태이며, 법인격은 없지만 ‘조합’은 사회적·경제적 활동을 수행하는 ‘단체’에 해당한다는 해석이 일반적이다. 따라서 벤처투자조합도 ‘단체’에 해당한다.”,
  “step 3”: “질문에서 개인이 해당 벤처투자조합에 LP로서 30% 이상 출자하고 있다. 이는 ‘100분의 30 이상을 출자’라는 요건을 충족한다. 또한 출자 비중이 크므로 실질적으로 조합의 사업내용에 상당한 영향력을 행사할 가능성이 높으며, 이는 ‘사실상의 영향력 행사’ 요건을 만족한다는 추정이 가능하다.”,
  “step 4”: “따라서 ‘본인이 혼자서 또는 그와 가목부터 사목까지의 관계에 있는 자와 합하여’라는 조건도 충족한다(본인 단독으로 30% 이상 출자했음). 이에 따라 해당 벤처투자조합은 시행령 제3조제1항제1호 아목에 해당하는 ‘특수관계인’으로 인정된다.”,
  “step 5”: “결론: 개인이 유한책임조합원(LP)으로 벤처투자조합에 30% 이상 출자한 경우, 그 벤처투자조합은 ‘금융회사의 지배구조에 관한 법률’ 시행령 제3조제1항제1호 아목에 따라 개인의 특수관계인에 해당한다.”
}</t>
  </si>
  <si>
    <t>{
  “step 1”: “‘금융회사의 지배구조에 관한 법률 시행령’ 제3조 제1항 제1호 아목은 ‘본인이 혼자서 또는 그와 가목부터 사목까지의 관계에 있는 자와 합하여 법인이나 단체에 100분의 30 이상을 출자하거나, 그 밖에 임원(업무집행책임자는 제외한다)의 임면 등 법인이나 단체의 중요한 경영사항에 대하여 사실상의 영향력을 행사하고 있는 경우’를 특수관계인으로 규정하고 있다.”,
  “step 2”: “‘벤처투자 촉진에 관한 법률’에 따라 설립된 벤처투자조합은 ‘조합’의 형태로 존재하며, 조합은 민법상의 ‘단체’에 해당한다. 따라서 벤처투자조합은 ‘법인이나 단체’에 포함된다.”,
  “step 3”: “질문에서 제시된 개인이 해당 벤처투자조합의 유한책임조합원(LP)으로서 30% 이상 출자하고 있다. 이는 ‘100분의 30 이상을 출자’ 요건을 충족한다.”,
  “step 4”: “아목에서 제외되는 경우는 ‘임원(업무집행책임자는 제외한다)’에 해당하거나, 본인이 실제로 중요한 경영사항에 영향력을 행사하지 않는 경우이다. 여기서는 개인이 조합원으로서 출자만 하고 있으며, 임원 직책을 겸하고 있지 않으므로 제외 사유에 해당하지 않는다.”,
  “step 5”: “따라서, 해당 개인은 ‘금융회사의 지배구조에 관한 법률 시행령’ 제3조 제1항 제1호 아목에 의해 특수관계인으로 인정된다.”,
  “결론”: “예, 개인이 벤처투자조합에 30% 이상 출자한 경우, 그 조합은 ‘법인이나 단체’에 해당하고, 출자 비율 요건을 충족하므로 해당 개인은 특수관계인에 해당한다.”
}</t>
  </si>
  <si>
    <t>{
  "step 1": "대부업법(‘대부업 등의 등록 및 금융이용자 보호에 관한 법률’) 제3조의5 및 시행령 제2조의11에 따라 대부채권매입·추심업을 영위하려는 자는 ‘신용정보법’이 규정하는 신용정보업(개인신용평가업·개인사업자신용평가업·기업신용조회업·신용조사업)을 포함한 영업을 금지하고 있지는 않다. 즉, 신용정보업 자체가 겸업금지업종에 해당하지 않는다.",
  "step 2": "대부업법 제3조의5(등록요건 등) 제2항은 등록 신청인이 법인이어야 하고, 자기자본·임원·업무총괄 사용인 등의 요건을 충족해야 함을 명시한다. 따라서 신용정보회사의 자회사가 별도 법인 형태를 갖추고, 해당 자기자본(예: 1억원 이상)과 적격한 임원·업무총괄 사용인을 확보한다면 요건을 만족한다.",
  "step 3": "‘사회적 신용’ 요건(시행령 제2조의11 제1항제6호 등)을 검토한다. 자회사의 최대주주가 모기업인 신용정보회사인 경우, 해당 모기업이 최근 5년간 법·금융 관련법 위반·벌금형 이상 형사처벌을 받지 않았고, 신용정보법 제25조제2항제1호에 따라 부정신용정보에 등록되지 않았으며, 부실금융기관으로 지정되지 않았으며, 기타 건전한 금융거래질서를 해친 사실이 없을 경우 ‘사회적 신용’ 요건을 충족한다.",
  "step 4": "대부업법 제3조의5 제5호·제6호는 ‘이해상충 가능성이 있거나 대부업 이용자의 권익 및 신용질서를 현저히 저해할 우려가 있는 업종’을 겸업금지업종으로 규정한다. 신용정보업은 해당 목록(전기통신사업, 사행산업, 단란주점·유흥주점, 다단계판매 등)에는 포함되지 않으므로 겸업 금지 대상이 아니다.",
  "step 5": "‘대부업등 감독규정’ 제10조는 ‘금융위원회가 정하여 고시하는 기준’에 따라, 모기업이 부실책임이 없거나 경제적 책임을 면제받은 경우를 인정한다. 신용정보회사가 위와 같은 기준에 부합한다면, 대부채권매입·추심업 등록에 대한 별도의 제한이 없다.",
  "step 6": "따라서, 신용정보법 제2조 제4호(가·나·다·라)에서 규정된 네 가지 신용정보업을 모두 영위하고 있는 신용정보회사의 자회사가 별도 법인으로 설립되어 위?①~⑤?단계의 요건(법인 형태, 자기자본, 임원 적격성, 사회적 신용, 겸업금지업종 비포함)을 모두 충족한다면, 대부업법 제3조제2항에 의한 대부채권매입·추심업 등록은 법적으로 허용된다.",
  "결론": "신용정보회사의 자회사가 대부채권매입·추심업을 등록하는 것은 가능하다. 단, 모기업(최대주주)의 ‘사회적 신용’ 요건 충족 여부와 자회사의 등록요건(자본, 임원, 금지업종 비포함 등) 준수 여부를 사전에 충분히 검증하고, 필요 시 금융위원회에 자료 제출·심사를 받아야 한다."
}</t>
  </si>
  <si>
    <t>{
  “step 1”: “대부채권매입추심업은 「대부업 등의 등록 및 금융이용자 보호에 관한 법률」 제3조제2항에 따라 ‘그 외의 자’에 해당한다. 따라서 등록을 위해서는 법인이어야 하며, 대통령령이 정하는 자기자본 최소금액인 3억원(300,000,000원) 이상을 보유해야 한다.",
  “step 2”: “신용정보법 제2조 제4호 가·나·다·라목에 해당하는 개인신용평가업, 개인사업자신용평가업, 기업신용조회업, 신용조사업을 영위하는 신용정보회사의 자회사는 법인 요건을 충족하므로, 위 자기자본 요건만 충족한다면 등록 대상이 된다.",
  “step 3”: “제3조제2항 제3호·제5호에 따라 ‘제1항제2호, 제3호, 제5호의 요건’(업무총괄 사용인·임원의 적격성, 전기통신·사행산업 등 금지업종에 해당하지 않을 것)을 만족해야 한다. 신용정보업은 금지업종(전기통신 기간통신, 사행산업, 다단계판매 등) 목록에 없으므로 이 요건은 충족된다.",
  “step 4”: “제3조제2항 제6호·제7호에 따라 ‘대주주가 대통령령으로 정하는 사회적 신용을 갖출 것’과 ‘그 밖에 대통령령으로 정하는 사회적 신용을 갖출 것’이 필요하다. 이는 최근 5년간 형사처벌·신용정보법 위반·부실금융기관 대주주 여부 등 4개의 기준을 모두 만족해야 함을 의미한다. 신용정보회사의 대주주가 위 기준을 충족한다면 사회적 신용 요건을 충족한다.",
  “step 5”: “‘대부채권매입추심을 업으로 하려는 자는 등록해야 한다’는 제3조제2항 제5호 규정을 적용한다. 따라서 자회사가 별도 법인으로서 위 모든 요건을 충족한다면, 대부채권매입추심업 등록이 가능하다.",
  “step 6”: “최대주주가 여신금융기관이거나 검사대상기관(금융회사)으로서 ‘사실상 지배’되지 않는 경우에만 등록이 허용된다. 신용정보회사는 금융위원회 설치 등에 관한 법률 제38조상 검사대상기관에 해당하지 않으므로, 이 제한에도 위배되지 않는다.",
  “step 7”: “종합적으로 판단하면, 신용정보법에 따라 전 사업을 영위하고 있는 신용정보회사의 자회사가 위 1~6 단계의 모든 요건(법인·자본·금지업종 미해당·사회적 신용·대주주 요건·검사대상기관 비해당)을 충족한다면, 대부채권매입추심업 등록은 법적으로 허용된다.",
  “conclusion”: “따라서, 해당 신용정보회사의 자회사가 필요한 자기자본 3억원 이상을 확보하고, 임원·주요 주주의 사회적 신용 요건 등을 모두 충족한다면, 대부채권매입추심업으로 등록하는 것이 가능하다.”
}</t>
  </si>
  <si>
    <t>{
  “step 1”: “‘대부채권매입추심업’은 대부업 등의 등록 및 금융이용자 보호에 관한 법률 제3조 제2항에 따라 별도의 영업으로 등록이 가능한 사업이며, 신용정보법 제32조에서 채권추심을 위한 개인신용정보 제공을 허용하고 있기 때문에 신용정보업과의 직접적인 법적 충돌은 존재하지 않는다.”,
  “step 2”: “대부업 등 감독규정 및 시행령 제2조의11(겸업금지업종 등)에서 금지하고 있는 겸업업종은 전기통신사업, 사행산업, 단란·유흥주점, 다단계판매업 등으로 명시돼 있으며, ‘신용정보업(개인신용평가업·개인사업자신용평가업·기업신용조회업·신용조사업)’은 해당 목록에 포함되지 않는다. 따라서 신용정보회사의 자회사가 대부채권매입추심업을 영위하는 것이 겸업금지에 위배되지 않는다.”,
  “step 3”: “대부채권매입추심업을 등록하려면 법인 형태이어야 하고, 시행령 제2조의11 제1호에 따라 정해진 자기자본 요건(‘대부채권매입추심업’인 경우 최소 1억원 이상)을 충족해야 한다. 또한 제3조 제2항에 따른 ‘사회적 신용’ 요건(최근 5년간 형사처벌·금융질서 위반·부실금융기관 대주주 등 금지 사유가 없을 것)도 만족해야 한다.”,
  “step 4”: “자회사가 대부채권매입추심업을 영위함에 따라 모회사(신용정보회사)가 최대주주이면서 금융회사에 대한 지분을 보유하고 있다면, 금융회사의 지배구조에 관한 법률 제32조(최대주주의 자격 심사 등)에서 정한 ‘10% 이상 의결권 행사 금지’ 등 제한을 검토해야 한다. 다만, 모회사가 금융회사가 아니라면 해당 제한은 적용되지 않는다.”,
  “step 5”: “신용정보법 제32조 제①항·⑥항 등에 따라, 대부채권매입추심업을 수행하는 과정에서 개인신용정보를 제공·활용하려면 신용정보주체의 사전 개별 동의를 받아야 하며, 제공 목적이 채권추심임을 명시하고, 제공 후 36시간 이내에 영장이 발부되지 않을 경우 정보를 폐기하는 등 긴급 상황에 대한 절차도 준수해야 한다.”,
  “step 6”: “위 모든 요건(법인격, 자본 요건, 사회적 신용 요건, 겸업금지업종 미포함, 최대주주 지분 제한(해당 시) 및 신용정보 제공에 대한 동의·절차) 을 충족한다면, 신용정보회사의 자회사가 대부채권매입추심업으로 등록하는 것은 법적으로 가능하다.”,
  “conclusion”: “따라서 당사의 자회사는 신용정보법 제2조 제4호 가·나·다·라목(신용정보업 전부)을 영위하고 있더라도, 대부업 등의 등록 및 금융이용자 보호에 관한 법률이 요구하는 등록 요건과 겸업금지업종 규정 등을 모두 충족한다면 대부채권매입추심업으로 등록할 수 있다.”
}</t>
  </si>
  <si>
    <t>{
  “step 1”: “대부업등 등록 및 금융이용자 보호에 관한 법률 제3조(등록 등)①항에 따르면, ‘대부채권매입추심을 업으로 하려는 자’는 금융위원회에 등록하여야 한다. 따라서 신용정보회사의 자회사가 대부채권매입추심업을 영위하려면 별도의 법인격을 유지하면서 해당 등록절차를 밟아야 한다는 기본 전제가 성립한다.”,
  “step 2”: “등록 요건을 검토한다. 대부업법 제3조제2항에 해당하는 ‘대부채권매입추심업’은 제3조제5호(대부채권매입추심을 업으로 하려는 자)와 동일하게 ‘자산규모·자기자본·임원 요건 등을 갖춘 법인’이어야 한다. 시행령 제2조의11에 따르면, 대부채권매입추심업을 영위하려는 법인은 최소 1억원 이상의 자기자본을 확보하고, 법인 형태이어야 하며, 임원·업무총괄 사용인이 제4조제1항에 적합한 인물(금융업에 적합한 자격을 갖춘 자)이어야 한다.”,
  “step 3”: “‘최대주주가 여신금융기관인 자’는 등록이 금지된다고 규정되어 있다(대부업등 등록 및 금융이용자 보호에 관한 법률 제3조 제4호). 질문에 언급된 신용정보회사는 신용정보업(개인신용평가업·개인사업자신용평가업·기업신용조회업·신용조사업)이며, 여신금융기관에 해당하지 않으므로 이 요건을 위반하지 않는다.”,
  “step 4”: “‘겸업금지업종’에 관한 규정(대부업등 감독규정 제10조 제2항)에서도 ‘최대주주인 법인의 최대주주(또는 대표자)’가 특정 금지업에 종사할 경우 등록이 제한된다. 신용정보업은 금지업(전기통신사업 중 이해상충 가능성이 있는 부가통신사업·사행산업·식품위생법·방문판매 등) 에 해당하지 않으므로 겸업 제한에도 위배되지 않는다.”,
  “step 5”: “신용정보법 자체는 신용정보의 제공·활용에 관한 동의·보호 절차를 규정하고 있으나, 신용정보업자가 대부채권매입추심업을 영위하는 것을 명시적으로 금지하지 않는다. 다만, 대부채권매입·추심 과정에서 개인신용정보를 이용할 경우, 신용정보법 제32조에 따라 사전 개별 동의를 받고, 제공·활용 목적을 명확히 고지하며, 대통령령이 정하는 절차(서면·전자서명·무선통신 등) 를 준수해야 한다.”,
  “step 6”: “따라서, 신용정보회사의 자회사가 위의 자본·임원·주주 요건을 충족하고, 신용정보법이 요구하는 동의·보호 절차를 별도로 이행한다면, 금융위원회에 등록 신청을 하고 승인을 받음으로써 ‘대부채권매입추심업’으로 등록하는 것이 법적으로 가능하다.”,
  “step 7”: “요약하면, (1) 자회사가 별도 법인으로 설립·운영, (2) 최소 1억원 이상의 자기자본 및 적격 임원 확보, (3) 최대주주가 여신금융기관이 아니며 겸업 금지업에 해당하지 않음, (4) 신용정보법에 따라 개인신용정보 이용 시 사전 동의·고지 절차를 준수, (5) 금융위원회에 등록·승인 절차를 이행 ? 위 조건들을 모두 만족하면 등록이 가능하다.”
}</t>
  </si>
  <si>
    <t>{
  "step 1": "대부채권매입추심업은 대부업 등 감독규정 제10조(등록요건등) 및 대부업 등의 등록·보호법 제3조(등록 등)에서 ‘등록이 필요한 업종’으로 규정되어 있다. 따라서 법인이 신청인이어야 하고(제3조제5항 1호), 등록기간 동안 요구되는 요건을 유지해야 한다.",
  "step 2": "신청인이 법인인 자회사는 이미 신용정보법 제2조 제4호 가·나·다·라목(개인신용평가업·개인사업자신용평가업·기업신용조회업·신용조사업)을 모두 영위하고 있는 신용정보회사이다. 시행령 제2조의11(겸업금지업종 등)에서 금지하고 있는 ‘전기통신사업·사행산업·다단계판매 등 이해상충 가능성이 있는 업종’에 해당하지 않으므로, 신용정보업과의 겸업 자체가 금지 사유가 아니다.",
  "step 3": "대부채권매입추심업 등록 요건 중 자기자본 요건을 확인한다. 제3조제2항제6호에 따라 대부채권매입추심업을 등록하려는 경우 최소 1억원 이상의 자기자본을 확보해야 하며, 이는 대통령령이 정하는 금액이다. 자회사가 이 요건을 충족한다면 자본 요건은 만족한다.",
  "step 4": "‘사회적 신용’ 요건을 검토한다. 시행령 제2조의11 제③항에 따라 최근 5년간 법·금융 관련 법령 위반·형사처벌(벌금형 이상)·신용정보법 제25조제2항제1호에 따른 ‘금융질서 문란정보 거래처’ 등 등록이 없으며, 최대주주(또는 그 특수관계인)가 부실금융기관 대주주가 아니고, 법원의 판결 등에 의해 부실책임이 없다고 인정되는 경우 사회적 신용을 갖춘 것으로 본다. 자회사의 최종 최대주주가 이 요건을 충족한다면 사회적 신용 요건도 충족한다.",
  "step 5": "기타 등록 요건을 확인한다. 제5호(이해상충 가능성이 있는 업종을 하지 않을 것)와 제6·7호(사회적 신용을 갖출 것) 등은 앞서 검토한 바와 같이 충족된다. 또한, 임원·업무총괄 사용인이 제4조제1항에 적합한지(금융소비자 보호에 관한 규정) 확인하고, 필요 시 추가 서류를 제출한다.",
  "step 6": "위 모든 요건(법인신청, 자기자본 1억원 이상, 사회적 신용, 겸업 금지업종 미포함, 임원 적합성 등)을 충족한다면, 자회사는 대부채권매입추심업(대부채권매입·추심업) 등록을 금융위원회에 신청할 수 있다.",
  "conclusion": "따라서, 신용정보법 제2조 제4호 가·나·다·라목을 모두 영위하고 있는 신용정보회사의 자회사가 위에서 제시된 등록 요건(특히 자기자본·사회적 신용·겸업 금지업종 미포함)을 모두 만족한다면, 대부업법 제3조제2항에 따라 대부채권매입추심업으로 등록하는 것은 법적으로 가능하다."
}</t>
  </si>
  <si>
    <t>{
  “step 1”: “‘은행업감독규정’ 별표?2 제2호(바)에서는 위험가중치 0%인 국가·국내 투자매매업자·투자중개업자에 대한 신용공여를 ‘동일차주 등에 대한 신용공여’ 및 ‘거액신용공여’ 산출대상에서 제외하도록 규정하고 있다. 따라서 은행의 특수관계인인 국내 증권사(투자매매업자·투자중개업자)에게 제공한 신용공여는 ‘은행법’ 제35조가 규정하는 동일차주·거액신용공여 한도 산정에서 제외될 수 있다.",
  “step 2”: “‘은행법’ 제35조의2는 대주주에 대한 신용공여 한도를 별도로 규정하고 있으며, 이 조항은 제35조의 동일차주·거액신용공여 한도와는 별개의 규정이다. ‘별표?2’의 제외 규정은 제35조의 산출 대상에만 적용된다고 해석되며, 대주주에 대한 신용공여 한도(제35조의2)에는 적용되지 않는다. 따라서 국내 증권사에 대한 신용공여는 대주주 신용공여 비율 산정 시에도 제외될 수 없고, 대주주 신용공여 한도에 포함된다.",
  “step 3”: “‘은행법’ 제35조의2 제5항은 대주주에 대한 신용공여가 대통령령으로 정하는 금액을 초과할 경우, 즉시 금융위원회에 보고하고 인터넷 홈페이지 등을 통해 공시하도록 규정한다. 제6항은 그 외 신용공여에 관한 사항을 분기별로 공시하도록 하고 있다. 위 단계?2에서 확인한 바와 같이 해당 신용공여는 대주주 신용공여 한도 산정에 포함되므로, 그 금액이 대통령령 한도를 초과하면 제5항·제6항에 따라 보고 및 공시 대상이 된다. 제외 규정이 적용된다고 하더라도 보고·공시 의무를 면제받는 근거는 법령에 존재하지 않는다.",
  “conclusion”: “1) 국내 증권사에 대한 신용공여는 ‘은행업감독규정’ 별표?2(바) 적용에 따라 ‘은행법’ 제35조가 규정하는 동일차주·거액신용공여 한도 산출에서 제외될 수 있다. 2) 그러나 동일한 신용공여는 ‘은행법’ 제35조의2가 규정하는 대주주 신용공여 비율 산정에서는 제외되지 않으며, 대주주 신용공여 한도에 포함된다. 3) 따라서 해당 신용공여가 대통령령 한도를 초과할 경우, 제35조의2 제5항·제6항에 따라 금융위원회 보고 및 인터넷 홈페이지 공시 대상이 된다."
}</t>
  </si>
  <si>
    <t>{
  "step 1": "『은행업감독규정』 별표?2 제2호(바)는 ‘위험가중치 0% … 투자매매업자·투자중개업자에 대한 신용공여’를 은행법 제35조가 규정한 동일 차주·동일인·동일법인 등에 대한 신용공여 산출 대상에서 제외하도록 명시하고 있다. 따라서 은행이 특수관계인인 국내 증권사(투자매매업자·투자중개업자)에게 신용공여를 제공한 경우, 그 금액은 은행법 제35조에 따른 신용공여 총액·한도 산정에서 제외할 수 있다.",
  "step 2": "그러나 『은행법 제35조의2』는 ‘대주주에 대한 신용공여’에 관한 별도 규정을 두고 있으며, 대주주에 대한 신용공여가 일정 금액을 초과하면 금융위원회에 보고하고 홈페이지에 공시하도록 요구한다(5항·6항). 이 규정은 대주주 여부에 초점을 두고 있으며, 신용공여의 위험가중치가 0%이든 100%이든 관계없이 적용된다. 따라서 감독규정에서 인정한 ‘위험가중치 0%’ 제외는 대주주 신용공여 한도 산정(제35조의2)에는 적용되지 않는다.",
  "step 3": "따라서 국내 증권사가 은행의 대주주인 경우에는, 비록 위험가중치 0%로 산정되어도 제35조의2가 정한 대주주 신용공여 비율 산정에 포함되어야 한다. 반면, 해당 증권사가 대주주가 아니라 일반 특수관계인에 해당한다면 제35조의2 5항·6항이 적용되지 않으며, 보고·공시 의무는 발생하지 않는다.",
  "step 4": "결론적으로, (1) 국내 증권사에 대한 신용공여는 『은행업감독규정』 별표?2 제2호(바)에 따라 은행법 제35조에 의한 신용공여 산출에서 제외할 수 있다. (2) 그러나 그 신용공여가 은행의 대주주에 해당하는 경우에는 제35조의2에 따라 대주주 신용공여 비율 산정에 포함되어야 하며, (3) 대주주에 해당할 때는 제35조의2 5항·6항에 따라 금융위원회 보고 및 인터넷 홈페이지 공시 대상이 된다. 대주주가 아닌 경우에는 보고·공시 의무가 없으며, 제외 조항만 적용된다."
}</t>
  </si>
  <si>
    <t>{
  “step 1”: “‘감독규정 별표?2 제2호(바)’는 위험가중치 0?%인 ‘국가의 투자매매업자·투자중개업자(외국법령에 따라 외국에서 영위하는 자 포함)’에 대하여 은행법상 신용공여를 신용공여 산출대상에서 제외하도록 규정하고 있다. 따라서 ‘특수관계인인 국내 투자매매업자·투자중개업자(이하 국내 증권사)’가 위 정의에 부합하고, 은행과 동등한 수준의 규제를 받고 있다면, 해당 증권사에 대한 신용공여는 은행법에 따른 신용공여 산출시 제외가 가능하다.",
  “step 2”: “은행법 제35조의2는 대주주에 대한 신용공여 한도를 규정하고 있으며, ‘감독규정 별표?2’에서 정한 위험가중치 0?%에 관한 제외 규정은 동일차주·동일 차주에 대한 신용공여 산출에만 적용된다. 제35조의2 조문 자체에는 대주주에 대한 신용공여를 제외할 수 있는 근거가 없으므로, 국내 증권사에 대한 신용공여는 대주주 신용공여 비율 산정 시에도 제외될 수 없다.",
  “step 3”: “대주주에 대한 신용공여가 ‘은행법 제35조의2 제5항’에 따라 대통령령이 정하는 금액을 초과한 경우, 은행은 그 사실을 금융위원회에 보고하고 인터넷 홈페이지 등을 이용해 공시해야 한다. 또한 ‘제6항’에 의거해 분기별 공시 의무가 있다. 앞서 ‘step?2’에서 확인한 바와 같이, 국내 증권사에 대한 신용공여는 대주주 신용공여 한도 산정에 포함되므로, 해당 금액이 대통령령이 정하는 기준을 초과할 경우 반드시 보고·공시 대상이 된다. 초과하지 않을 경우에는 보고·공시 의무가 발생하지 않는다.",
  “conclusion”: “1) 국내 증권사에 대한 신용공여는 ‘감독규정 별표?2 제2호(바)’에 따라 은행법상 신용공여 산출에서 제외될 수 있다. 2) 그러나 대주주에 대한 신용공여 한도(은행법 제35조의2) 산정 시에는 위 제외 규정이 적용되지 않아 포함된다. 3) 따라서 대주주에 해당하는 경우, 대통령령이 정한 한도를 초과하면 제35조의2 제5항·제6항에 따라 금융위원회 보고 및 인터넷 홈페이지 공시 대상이 된다."
}</t>
  </si>
  <si>
    <t>{
  “step 1”: “은행법 제35조는 동일 차주 등에 대한 신용공여 한도를 규정하고, 제35조의2는 대주주에 대한 신용공여 한도 및 보고·공시 의무를 규정한다. 은행업감독규정 별표?2 제2호(바) 항목은 ‘신용공여 산출시 제외 항목’으로서, 위험가중치 0%인 국가의 투자매매업자·투자중개업자 등에 대한 신용공여를 은행법 제35조가 적용하는 한도 산출대상에서 제외한다는 내용이다.”,
  “step 2”: “별표?2(바) 항목이 적용되는 대상은 ‘법 제35조에 의한 동일한 개인·법인 및 동일차주, 거액신용공여 총액한도 산출대상 및 제79조 주채무계열 선정을 위한 신용공여 산출대상’이다. 따라서 이 조문은 직접적으로 제35조에 근거한 한도 계산에만 적용되며, 제35조의2가 규정하는 대주주에 대한 신용공여 한도에는 명시적으로 포함되지 않는다.”,
  “step 3”: “따라서 은행이 특수관계인인 국내 증권사(투자매매업자·투자중개업자)에게 제공하는 신용공여는 은행법 제35조가 적용하는 동일 차주·거액신용공여 한도 산출시 ‘제외 항목’으로 인정되어, 해당 한도 초과 여부를 판단할 때는 산입되지 않는다.”,
  “step 4”: “하지만 위와 같은 제외 규정은 제35조의2(대주주에 대한 신용공여)에는 적용되지 않는다. 제35조의2는 대주주에 대한 신용공여 자체를 별도의 한도로 규정하고 있으며, 감독규정도 ‘제35조에 의한’ 한도 산출대상만을 대상으로 하고 있기 때문에, 대주주에 해당하는 국내 증권사에 대한 신용공여는 제35조의2가 정한 한도 산정에 포함되어야 한다.”,
  “step 5”: “따라서 은행은 대주주인 국내 증권사에 제공한 신용공여를 제35조의2가 정한 비율(예: 자기자본의 1?% 등) 한도와 비교하여 판단해야 하며, 해당 한도를 초과한 경우에는 별표?2(바) 항목에 의한 제외를 주장할 수 없다.”,
  “step 6”: “제35조의2 제5항·제6항은 ‘대주주에 대하여 대통령령으로 정하는 금액 이상의 신용공여를 한 경우에는 지체 없이 금융위원회에 보고하고 인터넷 홈페이지 등을 이용하여 공시하여야 한다’고 규정하고 있다. 위 단계에서 확인한 바와 같이, 대주주에 대한 신용공여는 제35조의2의 한도 산정에 포함되므로, 해당 금액이 대통령령이 정한 기준을 초과하면 반드시 보고·공시 의무가 발생한다. ‘제외 항목’에 해당하더라도 제35조의2에 대한 보고·공시 의무를 면제받을 근거는 없으며, 따라서 보고·공시 대상에 포함된다.”,
  “step 7”: “결론적으로, (1) 은행업감독규정 별표?2 제2호(바) 항목에 따라 국내 증권사에 대한 신용공여는 은행법 제35조가 적용하는 동일 차주·거액신용공여 한도 산출시 제외될 수 있다. (2) 그러나 동일한 제외는 제35조의2가 규정하는 대주주에 대한 신용공여 한도 산정에는 적용되지 않으며, 해당 신용공여는 대주주 한도에 포함된다. (3) 따라서 대주주에 대한 신용공여가 대통령령이 정한 금액을 초과할 경우, 은행은 제35조의2 제5항·제6항에 따라 금융위원회에 보고하고 인터넷 홈페이지 등에 공시해야 한다.”
}</t>
  </si>
  <si>
    <t>{
  "step 1": "은행업감독규정 별표?2 제2호(바)에서는 ‘위험가중치 0%’인 투자매매업자·투자중개업자(외국법령에 따라 해외에서 영위하는 경우 포함)와 은행과 동등한 수준의 규제를 받는 해당 업자에 대한 신용공여를 은행법 제35조에 의한 신용공여 산출대상에서 제외하도록 규정하고 있다. 따라서 특수관계인인 국내 증권사(투자매매업자·투자중개업자)에게 제공한 신용공여는 위험가중치 0% 적용을 받아 신용공여 산출시 제외될 수 있다.",
  "step 2": "은행법 제35조의2는 ‘대주주에 대한 신용공여’에 관한 규정이며, 해당 조문은 신용공여의 금액 자체를 기준으로 보고·공시 의무를 부과한다. 감독규정에서 위험가중치를 0%로 적용해 자본적산에서 제외하더라도, 대주주에 대한 신용공여 자체가 법정 한도를 초과했는지 여부는 별도로 판단된다. 따라서 대주주가 동시에 국내 증권사인 경우에도, 해당 신용공여는 은행법 제35조의2에 따라 대주주 신용공여 비율 산정에서 제외되지 않는다.",
  "step 3": "은행법 제35조의2 제5항은 ‘대주주에 대통령령이 정하는 금액 이상의 신용공여를 한 경우’를 금융위원회에 보고하고 인터넷 홈페이지 등에 공시하도록 규정하고 있다. 제6항은 분기별 공시 의무를 추가한다. 앞선 1·2 단계에서 확인한 바와 같이, 국내 증권사에 대한 신용공여는 신용공여 산출시 위험가중치가 0%이지만, 대주주에 대한 신용공여 금액 자체가 법정 한도를 초과하면 보고·공시 대상이 된다.",
  "step 4": "결론적으로, (1) 국내 증권사에 대한 신용공여는 감독규정 별표?2 제2호(바) 기준에 따라 위험가중치 0% 적용을 받아 신용공여 산출시 제외가 가능하다. (2) 그러나 동일 신용공여는 은행법 제35조의2에 의한 대주주 신용공여 비율 산정에서 제외되지 않으며, (3) 따라서 해당 신용공여가 대통령령이 정한 금액을 초과할 경우 제35조의2 제5항·제6항에 따라 금융위원회 보고 및 인터넷 홈페이지 공시 대상이 된다."
}</t>
  </si>
  <si>
    <t>{
  “step 1”: “본 사안의 당사자는 (1) 벤처투자조합의 업무집행조합원(개인)이고, (2) 자산운용사(금융지주회사의 자회사가 아닌) 직원으로서 동시에 고용관계를 가지고 있다.",
  “step 2”: “‘금융회사의 지배구조에 관한 법률’ 제10조는 ‘금융회사’에 적용된다. ‘금융회사’는 은행, 증권·선물회사, 보험회사, 자산운용회사 등 금융업을 영위하는 법인을 의미한다. 벤처투자조합은 ‘자본시장법’상 집합투자업에 해당하지만, 금융회사의 범주에 포함되지 않으며, 따라서 조합원의 지위는 ‘다른 영리법인’에 해당하지 않는다.",
  “step 3”: “제10조 제1항은 ‘금융회사의 상근 임원’이 다른 영리법인의 상시 업무에 종사할 수 없다고 규정하고 있다. 여기서 ‘상근 임원’은 대표이사·전무·이사·감사 등 직무상 전일제로 근무하는 임원을 의미한다. 질문의 개인은 자산운용사의 ‘직원’이며, ‘상근 임원’에 해당하지 않는다. 따라서 제1항의 금지는 적용되지 않는다.",
  “step 4”: “제10조 제3항은 은행·금융지주회사·그 자회사 임직원의 겸직을 제한하고 있으나, 해당 규정은 은행·금융지주회사 임직원에 한정된다. 자산운용사는 은행이 아니며, 또한 금융지주회사의 자회사도 아니다. 따라서 제3항 역시 적용되지 않는다.",
  “step 5”: “제10조 제2항은 일정 주식 보유 비율(15?%) 이상인 경우에 한해 제한을 완화한다. 자산운용사와 벤처투자조합 사이에 그러한 주식 보유 관계가 없으므로 해당 조항도 적용되지 않는다.",
  “step 6”: “결론적으로, 벤처투자조합의 업무집행조합원이 자산운용사 직원으로 취업한 경우 ‘금융회사의 지배구조에 관한 법률’ 제10조(겸직제한)의 적용 대상이 아니며, 별도의 겸직 승인·보고 의무도 발생하지 않는다."
}</t>
  </si>
  <si>
    <t>{
  “step 1”: “벤처투자조합의 업무집행조합원은 ‘벤처투자조합 및 벤처투자회사에 관한 법률’에 따라 설립된 조합이며, ‘금융회사’에 해당하는지 여부를 판단한다. ‘금융회사’는 금융지주회사법·은행법·보험업법·자본시장법 등에서 정의되는 은행, 보험회사, 증권회사, 자산운용사 등 영업을 영위하는 법인을 말하고, 벤처투자조합은 별도의 투자조합 형태이므로 일반적인 의미의 ‘금융회사’에 포함되지 않는다.",
  “step 2”: “‘금융회사의 지배구조에 관한 법률’ 제10조는 ‘금융회사의 상근 임원·임직원’에 대하여 겸직을 제한하고 있다. 따라서 적용 대상은 해당 금융회사의 임원·임직원(상근)이며, 조합원의 경우 금융회사의 임원·임직원에 해당하지 않는다.",
  “step 3”: “질문에서 제시된 자산운용사는 ‘금융회사’에 해당하지만, 질문의 대상은 그 자산운용사의 ‘직원’이 아니라 벤처투자조합의 업무집행조합원이다. 즉, 해당 인물은 자산운용사의 임직원이 아니며, 자산운용사와의 고용 관계도 겸직이라기보다 별도의 고용 계약에 불과하다.",
  “step 4”: “따라서 ‘금융회사의 지배구조에 관한 법률’ 제10조(겸직제한)는 벤처투자조합의 업무집행조합원(개인)에게 직접 적용되지 않는다. 다만, 만약 그 인물이 자산운용사의 ‘상근 임원’으로 선임된다면, 해당 임원은 제10조의 적용 대상이 될 수 있다.",
  “결론”: “벤처투자조합의 업무집행조합원이 자산운용사에 직원으로 취업한 경우, 해당 인물은 ‘금융회사’의 임원·임직원이 아니므로, ‘금융회사의 지배구조에 관한 법률’ 제10조(겸직제한)는 적용되지 않는다.”
}</t>
  </si>
  <si>
    <t>{
  “step 1”: “‘금융회사의 지배구조에 관한 법률’ 제10조는 ‘금융회사’에 소속된 ‘상근 임원’ 및 일정한 경우에 한해 ‘임직원’에게 겸직 제한을 규정하고 있다. 따라서 적용 여부를 판단하려면 (①) 대상이 ‘금융회사’에 해당하는지, (②) 대상이 ‘상근 임원’ 혹은 법이 정한 ‘임직원’에 해당하는지를 확인해야 한다.”,
  “step 2”: “벤처투자조합은 ‘자본시장법’에 따라 설립되는 투자조합으로, ‘금융회사’에 해당하지 않는다. 따라서 벤처투자조합의 업무집행조합원(개인)은 ‘금융회사’ 소속 임직원이 아니다.”,
  “step 3”: “그 조합원이 ‘자산운용사(자산운용업)’에 직원으로 취업한 경우, 자산운용사는 ‘자산운용업’이라는 금융투자업에 해당하므로 ‘금융회사’에 해당한다. 그러나 제10조가 직접 적용되는 대상은 ‘금융회사의 상근 임원’이며, 직원(일반 임직원)은 제10조 ①?②?③?④항에서 규정한 ‘상근 임원’에 해당하지 않는다.”,
  “step 4”: “제10조 ②?④항은 ‘상근 임원’이 아닌 일반 임직원이 다른 기업에 겸직하려는 경우에 ‘겸직 기준’에 따라 금융위원회의 사전 승인을 받아야 한다는 규정을 두고 있다. 그러나 이는 ‘금융회사’ 내부에서 다른 ‘금융회사’의 임직원과 겸직하는 경우에 한정된다. 여기서는 벤처투자조합은 금융회사가 아니므로, 해당 규정이 적용되지 않는다.”,
  “step 5”: “따라서 벤처투자조합의 업무집행조합원이 자산운용사에 직원으로 근무하는 상황은 ‘금융회사의 지배구조에 관한 법률’ 제10조가 직접 적용되는 ‘상근 임원’에 해당하지 않으며, 조합원 자체가 금융회사가 아니므로 겸직 제한 규정의 적용 대상이 아니다.”,
  “결론”: “벤처투자조합의 업무집행조합원(개인)이 금융지주회사의 자회사가 아닌 자산운용사에 직원으로 취업한 경우에는 ‘금융회사의 지배구조에 관한 법률’ 제10조(겸직제한)의 적용을 받지 않는다.”
}</t>
  </si>
  <si>
    <t>{
  “step 1”: “‘금융회사의 지배구조에 관한 법률’ 제10조는 ‘금융회사의 상근 임원’에게만 겸직을 제한하고 있다. 여기서 ‘상근 임원’이란 해당 금융회사의 대표이사·전무·이사·감사 등 실질적인 경영·업무를 담당하는 전임자를 의미한다. 일반 직원이나 비전임·비상근 조합원은 이 정의에 포함되지 않는다.",
  “step 2”: “문제의 벤처투자조합 업무집행조합원은 ‘업무집행조합원(개인)’으로, 이는 조합의 투자·운영을 실질적으로 수행하는 조합원일 수 있으나 ‘금융회사’의 임원(상근)으로서의 지위는 아니다. 따라서 제10조 적용 대상이 아니다.",
  “step 3”: “그 조합원이 취업한 자산운용사는 ‘금융회사’에 해당하지만, 제10조는 ‘금융회사의 상근 임원’이 다른 영리법인의 상시 업무에 종사하는 것을 금지한다. 여기서는 해당 조합원이 자산운용사의 ‘직원’(비임원)으로 근무하는 것이므로, 제10조의 금지 대상에 해당하지 않는다.",
  “step 4”: “제10조는 예외 조항으로 ‘금융지주회사와 그 자회사’ 사이의 겸직 허용 여부 등을 규정하고 있지만, 질문에서 제시된 자산운용사는 금융지주회사의 자회사가 아니므로 예외 조항도 적용되지 않는다.",
  “step 5”: “결론적으로, 벤처투자조합의 업무집행조합원(개인)이 금융지주회사의 자회사가 아닌 자산운용사에 직원으로 취업한 경우, ‘금융회사의 지배구조에 관한 법률’ 제10조(겸직제한)의 적용을 받지 않는다."
}</t>
  </si>
  <si>
    <t>{
  “step 1”: “벤처투자조합의 업무집행조합원인 개인이 자산운용사(금융지주회사의 자회사가 아님)에서 직원(일반 근로자)으로 근무하고 있는 사실을 확인한다.”,
  “step 2”: “『금융회사의 지배구조에 관한 법률』 제10조는 ‘금융회사’에 재직하는 ‘상근 임원’ 등에 대한 겸직 제한을 규정하고 있다. 제1항·제2항·제3항 등은 임원·사외이사 등 ‘상근 임원’에 초점을 두고 있으며, 일반 직원에 대한 직접적인 금지 규정은 포함하지 않는다.”,
  “step 3”: “자산운용사는 ‘자본시장법’상 금융투자회사에 해당하므로 ‘금융회사’에 해당한다. 따라서 제10조의 적용 대상이 될 수는 있지만, 적용 범위는 ‘상근 임원’ 및 ‘임원급 인력’에 한정된다.”,
  “step 4”: “문제의 인물은 ‘직원’이라고 명시되어 있으며, ‘상근 임원’이나 ‘임원급 인력’으로 보는 근거가 없으므로 제10조가 규율하는 ‘상근 임원’에 해당하지 않는다.”,
  “step 5”: “벤처투자조합은 ‘금융회사’가 아니라 조합 형태의 투자법인이며, 제10조가 규제하는 ‘다른 영리법인의 상시적인 업무에 종사’에 대한 예외 조항은 임원에만 적용된다. 따라서 조합원의 업무는 제10조의 겸직 제한 대상이 아니다.”,
  “step 6”: “따라서, 해당 개인이 자산운용사에 직원으로 재직하면서 동시에 벤처투자조합의 업무집행조합원으로 활동하는 경우, 『금융회사의 지배구조에 관한 법률』 제10조(겸직제한)의 적용을 받지 않는다. 다만, 다른 법령(예: 자본시장법 등)에서 별도로 규정한 겸직 제한이 없는 한, 위 행위는 법적으로 문제되지 않는다.”,
  “결론”: “벤처투자조합의 업무집행조합원(개인)이 금융지주회사의 자회사가 아닌 자산운용사에 직원으로 취업한 경우, 『금융회사의 지배구조에 관한 법률』 제10조(겸직제한)는 적용되지 않는다.”
}</t>
  </si>
  <si>
    <t>{
  “step 1”: “문제에서 물은 ‘시행령 제11조① 제2항 마항(외국 법령에 따라 설립된 외국 기업이 국내 계열회사 임직원에게 주식을 매각하는 경우)’이 ‘모집(offer)’의 경우에도 적용되는지 여부이다.”,
  “step 2”: “제11조①는 ‘청약의 권유를 하는 날 이전 6개월 이내에 해당 증권과 같은 종류의 증권에 대하여 모집이나 매출에 의하지 아니하고 청약의 권유를 받은 자를 합산한다’고 규정하고 있다. 여기서 ‘모집이나 매출’이라는 표현은 두 경우 모두를 포괄한다.”,
  “step 3”: “그 뒤에 ‘다만, 다음 각 호의 어느 하나에 해당하는 자는 합산 대상자에서 제외한다’라고 이어지며, 제2항에 열거된 각 호(가?사?아?…?마 등)는 제외 대상자를 정의한다.”,
  “step 4”: “‘마’ 항은 ‘외국 법령에 따라 설립된 외국 기업인 발행인이 종업원의 복지증진을 위한 주식매수제도 등에 따라 국내 계열회사의 임직원에게 해당 외국 기업의 주식을 매각하는 경우에는 그 국내 계열회사의 임직원’이라는 구체적 연고자를 지정한다. 이 조문은 ‘합산 대상자에서 제외한다’는 규정의 일부분이므로, 제외 대상 여부는 ‘모집’이든 ‘매출’이든 관계없이 동일하게 적용된다.”,
  “step 5”: “따라서, ‘모집’의 경우에도 제2항 마에 해당하는 연고자는 50인 산출 시 합산 대상에서 제외되며, ‘모집’에만 한정되는 예외 규정이 별도로 존재하지 않는다.”,
  “결론”: “‘시행령 제11조① 제2항 마’는 모집(offer) 상황에서도 적용된다. 즉, 외국 기업이 국내 계열회사 임직원에게 주식을 매각한 경우, 해당 임직원은 50인 산정 시 제외 대상에 해당한다.”
}</t>
  </si>
  <si>
    <t>{
  "step 1": "‘자본시장과 금융투자업에 관한 법률 시행령 제11조 제1항’은 청약 권유를 받은 자를 6개월 이내에 동일 종류 증권에 대해 모집·매출 여부와 관계없이 합산하도록 규정하고 있다. 즉, ‘모집이나 매출에 의하지 아니하고’ 청약을 받은 자를 모두 포함한다는 의미이다.",
  "step 2": "그 합산 대상에서 제외되는 자는 ‘다음 각 호의 어느 하나에 해당하는 자’라 규정하고 있으며, 이는 제11조 제1항 2호에 열거된 연고자들(가.~사.)을 말한다.",
  "step 3": "‘2.마.가’는 ‘외국 법령에 따라 설립된 외국 기업인 발행인이 종업원의 복지증진을 위한 주식매수제도 등에 따라 국내 계열회사의 임직원에게 해당 외국 기업의 주식을 매각하는 경우에는 그 국내 계열회사의 임직원’으로 정의된 연고자를 포함한다.",
  "step 4": "연고자의 정의와 제외 대상은 ‘모집·매출 여부와 무관하게’ 적용되는 것이므로, 해당 연고자가 ‘모집’을 통해 청약을 받은 경우에도 동일하게 제외 대상이 된다.",
  "step 5": "따라서 ‘2.마.가’는 모집의 경우에도 적용되며, 해당 국내 계열회사의 임직원이 청약을 받은 경우 50인 산출 시 합산 대상에서 제외된다."
}</t>
  </si>
  <si>
    <t>{
  “step 1”: “자본시장과 금융투자업에 관한 법률 시행령 제11조는 ‘증권의 모집·매출’이라는 표제로 규정되어 있으며, 조문 전체가 모집과 매출 양쪽 모두를 포괄하도록 명시하고 있다.”,
  “step 2”: “제11조①는 50인 산출 기준을 정하면서, ‘청약의 권유를 하는 날 이전 6개월 이내에 해당 증권과 같은 종류의 증권에 대하여 모집이나 매출에 의하지 아니하고 청약의 권유를 받은 자’를 합산 대상으로 삼는다. 여기서 ‘모집이나 매출에 의하지 아니하고’라는 표현이 두 행위 모두를 전제로 하고 있음을 확인할 수 있다.”,
  “step 3”: “따라서 제11조①2항에 열거된 ‘연고자’는 ‘모집·매출’ 전부에 적용되는 예외 대상이며, 각 호의 내용은 모집과 매출 상황 모두에 동일하게 적용된다.”,
  “step 4”: “‘2. 마.’는 ‘외국 법령에 따라 설립된 외국 기업인 발행인이 종업원의 복지증진을 위한 주식매수제도 등에 따라 국내 계열회사의 임직원에게 해당 외국 기업의 주식을 매각하는 경우에는 그 국내 계열회사의 임직원’을 연고자로 규정하고 있다. 이는 연고자 정의의 일환으로, 앞서 확인한 바와 같이 ‘모집·매출’ 모두에 적용된다.”,
  “step 5”: “결론적으로, ‘자본시장과 금융투자업에 관한 법률 시행령’ 제11조①2항 마는 증권의 모집 경우에도 동일하게 적용되며, 해당 경우에도 연고자에 포함되는 국내 계열회사의 임직원을 제외 대상에 포함시킬 수 있다.”
}</t>
  </si>
  <si>
    <t>{
  “step 1”: “‘시행령 제11조 제1항’은 법 제9조 제7항 및 제9항에 따라 증권의 모집·매출 시 50인 기준을 산출할 때, 청약 권유를 받은 자를 합산하되 특정 연고자를 제외하도록 규정하고 있다.”,
  “step 2”: “제2호는 ‘다음 각 목의 어느 하나에 해당하는 연고자’를 제외 대상으로 명시하고 있으며, 여기에는 2.마. ‘발행인이 설립 중인 회사인 경우에는 그 발기인’이 포함된다.”,
  “step 3”: “제1항의 적용 대상은 ‘모집이나 매출에 의하지 아니하고 청약의 권유를 받은 자’를 합산한다는 문구에서 알 수 있듯이, ‘모집’과 ‘매출’ 모두에 동일하게 적용된다. 즉, 제외 대상(연고자)의 정의는 모집·매출 구분에 관계없이 일관된다.”,
  “step 4”: “따라서 ‘발행인이 설립 중인 회사인 경우 그 발기인’이라는 2.마. 규정은 증권이 ‘모집’되는 경우에도 적용되어, 해당 발기인은 50인 산출 시 제외된다.”,
  “결론”: “‘자본시장과 금융투자업에 관한 법률 시행령’ 제11조 제1항 제2호 마목은 증권의 모집(모집) 경우에도 적용된다.”
}</t>
  </si>
  <si>
    <t>{
  "step 1": "법령 §11①는 청약 권유 전 6개월 이내에 동일 종류의 증권에 대해 ‘모집이나 매출에 의하지 아니하고’ 청약 권유를 받은 투자자를 합산하도록 규정하고 있다.",
  "step 2": "그 합산 대상에서 제외되는 자는 ‘다음 각 호의 어느 하나에 해당하는 연고자’라고 명시하고 있으며, 이는 모집·매출 구분 없이 적용되는 일반적인 제외 기준이다.",
  "step 3": "‘마’ 항목은 ‘외국 법령에 따라 설립된 외국 기업인 발행인이 종업원의 복지증진을 위한 주식매수제도 등에 따라 국내 계열회사의 임직원에게 해당 외국 기업의 주식을 매각하는 경우에는 그 국내 계열회사의 임직원’을 의미한다.",
  "step 4": "§11①의 적용 대상은 ‘해당 증권과 같은 종류의 증권에 대하여 모집이나 매출에 의하지 아니하고’ 청약을 받은 자이므로, ‘모집’이든 ‘매출’이든 관계없이 위에서 규정한 연고자(‘마’)는 합산 대상에서 제외된다.",
  "step 5": "따라서, 질문에서 제시된 ‘마’ 항목은 ‘모집’ 경우에도 동일하게 적용되어, 해당 연고자는 50인 산정에 포함되지 않는다."
}</t>
  </si>
  <si>
    <t>{
  “step 1”: “‘금융회사’의 정의를 확인한다. 금융회사란 은행법·자본시장·금융투자업법·보험업법·상호저축은행법·여신전문금융업법·금융지주회사법 등에서 규정한 금융업을 영위하는 회사를 의미한다(금융회사의 지배구조에 관한 법률 제2조). 일반법인이나 신기술사업투자조합은 위 정의에 해당하지 않는다.”,
  “step 2”: “‘임직원’에 대한 규정은 ‘금융회사의 임직원’에만 적용된다. 제10조(겸직제한)·제11조(겸직 승인 및 보고 등)는 모두 ‘금융회사’에 소속된 임직원을 대상으로 하며, 다른 영리법인의 상시 업무 종사는 금융회사의 임직원에 한정하여 제한·보고 의무를 부과한다.”,
  “step 3”: “질문에 제시된 인물은 ‘일반법인’의 임원이며, 해당 일반법인이 금융회사에 해당하지 않는다. 따라서 그는 금융회사의 임직원으로 보지 못한다.”,
  “step 4”: “‘공동 업무집행조합원’이라는 지위는 조합의 구성원으로서의 역할이며, 조합 자체가 금융회사에 해당하지 않는 한 금융회사의 지배구조법 적용 대상이 아니다. 따라서 조합원 자격이 제10조·제11조 적용에 영향을 주지 않는다.”,
  “step 5”: “결론적으로, 일반법인의 임원이 다른 영리법인의 상시적인 업무에 종사하는 경우에도, 그 임원이 금융회사의 임직원이 아니라면 금융회사의 지배구조법 제10조(겸직제한) 및 제11조(겸직 승인 및 보고 등)는 적용되지 않는다.”
}</t>
  </si>
  <si>
    <t>{
  “step 1”: “‘금융회사의 지배구조에 관한 법률(이하 지배구조법)’은 ‘금융회사(제2조 정의)’의 임직원에게만 적용된다는 전제를 확인한다. 제2조에 따르면 금융회사는 은행, 증권·투자회사, 보험회사, 상호저축은행, 여신전문금융회사, 금융지주회사 등 일정 법률에 의해 금융업을 영위하는 회사를 말한다. 일반법인(특히 신기술사업투자조합에 참여하는 일반법인)은 위 정의에 해당하지 않으면 금융회사에 해당하지 않는다.”,
  “step 2”: “질문에 제시된 ‘공동 업무집행조합원’이라는 지위는 신기술사업투자조합(투자조합)의 조합원 자격이며, 투자조합 자체도 지배구조법상 금융회사에 포함되지 않는다. 따라서 해당 조합원의 신분 자체가 지배구조법 적용 대상이 아니다.”,
  “step 3”: “‘타 영리법인의 상시적인 업무에 종사’하는 행위는 제10조(겸직제한)에서 ‘금융회사의 상근 임원은 다른 영리법인의 상시적인 업무에 종사할 수 없다’는 규정을 두고 있다. 하지만 이 규정은 ‘금융회사의 상근 임원’에게만 적용된다. 질문의 임직원은 일반법인의 임원이며, 그 법인이 금융회사에 해당하지 않으므로 ‘상근 임원’의 정의에 포함되지 않는다.”,
  “step 4”: “따라서, 해당 임원이 금융회사에 속하지 않는 일반법인의 임원이라면 제10조(겸직제한)와 제11조(겸직 승인·보고 등)의 적용 대상이 아니다. 다만, 그 일반법인이 금융회사에 해당하거나, 해당 임원이 금융회사의 임직원(예: 금융지주회사·그 자회사 등)이라면 제10조에 따라 겸직 제한이 적용되고, 겸직이 필요할 경우 제11조에 규정된 ‘겸직기준’에 부합하여 금융위원회의 사전 승인 또는 보고 의무가 발생한다.”,
  “step 5”: “결론: ‘공동 업무집행조합원’으로 신기술사업투자조합에 참여한 일반법인의 임원이 타 영리법인의 상시적인 업무에 종사하는 경우, 그 일반법인이 금융회사에 해당하지 않는 한 지배구조법 제10조와 제11조는 적용되지 않는다. 금융회사에 해당할 경우에만 겸직 제한 및 승인·보고 절차가 필요하다.” 
}</t>
  </si>
  <si>
    <t>{
  “step 1”: “‘금융회사의 지배구조에 관한 법률’(이하 지배구조법)은 ‘금융회사’의 임직원에게만 적용된다. 법 제2조 정의에 따르면 금융회사란 은행, 금융투자업자·종합금융회사, 보험회사 등 금융업을 영위하는 법인 및 금융지주회사 등을 포함한다. 일반법인(일반기업)은 이 정의에 포함되지 않는다.”,
  “step 2”: “문제의 상황에서 ‘공동 업무집행조합원’으로서 신기술사업투자조합에 참여한 임원은 해당 조합의 임원(조합원)일 뿐이며, 조합 자체가 금융회사에 해당하지 않는다. 따라서 해당 임원은 지배구조법상 ‘금융회사 임직원’에 해당하지 않는다.”,
  “step 3”: “지배구조법 제10조는 ‘금융회사의 상근 임원은 다른 영리법인의 상시적인 업무에 종사할 수 없다’고 규정하고 있으나, 이는 ‘금융회사’ 임직원에만 적용된다. 제11조도 ‘금융회사 임직원이 겸직하려는 경우’에 대한 사전 승인·보고 절차를 규정하고 있다. 대상이 아닌 경우에는 적용되지 않는다.”,
  “step 4”: “따라서 일반법인의 임원이 타 영리법인의 상시적인 업무에 종사하는 경우, 해당 임원은 지배구조법 제10조·제11조의 겸직 제한 및 승인·보고 의무의 적용 대상이 아니다. 다만, 해당 임원이 별도로 금융회사(예: 은행, 보험회사 등)의 임원이기도 한 경우에는 그 금융회사 직무에 대해서는 별도 검토가 필요하다.”,
  “결론”: “공동 업무집행조합원으로 신기술사업투자조합에 참여한 일반법인의 임원이 타 영리법인의 상시적인 업무에 종사하는 경우, ‘금융회사의 지배구조에 관한 법률’ 제10조와 제11조는 적용되지 않는다.”
}</t>
  </si>
  <si>
    <t>{
  “step 1”: “‘금융회사의 지배구조에 관한 법률’ 제10조와 제11조는 ‘금융회사(은행, 증권·투자회사·보험회사·상호저축은행·여신전문금융회사·금융지주회사 등)’ 및 그 임직원을 대상으로 규정하고 있다. 따라서 적용 여부를 판단하려면 우선 해당 임원이 ‘금융회사’의 임원인지 여부를 확인한다.",
  “step 2”: “문제의 임원은 ‘공동 업무집행조합원으로 신기술사업투자조합에 참여한 일반법인(일반법인)’의 임원이다. ‘일반법인’은 금융회사 정의(제2조)?‘은행, 금융투자업자·종합금융회사, 보험회사, 상호저축은행, 여신전문금융회사, 금융지주회사 등’?에 해당하지 않으며, ‘공동 업무집행조합’ 자체도 금융업을 영위하는 기관이 아니다. 따라서 해당 인물은 ‘금융회사’의 임원이 아니다.",
  “step 3”: “‘금융회사’가 아니므로, 제10조가 규정하는 ‘다른 영리법인의 상시적인 업무에 종사할 수 없는’ 겸직 제한과 제11조가 규정하는 ‘겸직 승인·보고 의무’는 적용되지 않는다. 다만, 해당 일반법인이 향후 금융회사(예: 금융지주회사의 자회사)로 전환되거나, 금융회사와 특수관계에 있는 경우에 한해 별도의 규정이 적용될 수 있다.",
  “step 4”: “결론적으로, 현재 상황에서는 ‘공동 업무집행조합원으로 신기술사업투자조합에 참여한 일반법인의 임원이 타 영리법인의 상시적인 업무에 종사하는 경우’에 대해서는 ‘금융회사의 지배구조에 관한 법률’ 제10조와 제11조는 적용되지 않는다."
}</t>
  </si>
  <si>
    <t>{
  “step 1”: “‘금융회사’의 정의를 확인한다. 금융회사란 금융회사법 제2조(정의)에서 제시한 ‘은행·금융투자업자·보험회사·상호저축은행·여신전문금융회사·금융지주회사·그 밖의 법률에 따라 금융업을 하는 회사(대통령령으로 정하는 경우)’에 해당하는 법인만을 말한다. 일반법인(예: 일반 영리법인, 비금융 목적의 조합)은 이 정의에 포함되지 않는다.",
  “step 2”: “‘상근 임원’ 및 ‘상시적인 업무’ 제한은 금융회사의 상근 임원에게만 적용되는지 확인한다. 금융회사의 지배구조법 제10조(1)?(3)에서는 ‘금융회사의 상근 임원은 다른 영리법인의 상시적인 업무에 종사할 수 없다’고 규정하고 있으며, 이는 금융회사에 한정된 규정이다.",
  “step 3”: “질문에 제시된 상황을 법 조문에 대입한다. 해당 인물은 (1) ‘일반법인’의 임원이며, (2) ‘공동 업무집행조합원’으로 신기술사업투자조합에 참여하고 있다. 위 두 가지 모두 금융회사법이 정한 ‘금융회사’에 해당하지 않으며, 따라서 제10조가 규율하는 대상이 아니다.",
  “step 4”: “제11조는 ‘금융회사의 임직원이 다른 금융회사의 임원을 겸직하려는 경우’에 대해 사전 승인·보고 절차를 규정하고 있다. 여기에도 ‘금융회사’의 임직원이라는 전제가 필요하므로, 일반법인의 임원이 다른 영리법인의 상시적인 업무에 종사하는 경우에는 적용되지 않는다.",
  “step 5”: “결론적으로, ‘공동 업무집행조합원으로 신기술사업투자조합에 참여한 일반법인의 임원이 타 영리법인의 상시적인 업무에 종사하는 경우’는 금융회사법 제10조·제11조의 적용 대상이 아니다. 다만, 해당 일반법인이 대통령령에 의해 ‘금융회사’로 지정된 경우에는 예외적으로 적용될 수 있다."
}</t>
  </si>
  <si>
    <t>{
  “step 1”: “금융실명거래 및 비밀보장에 관한 법률 제4조 제1항은 ‘명의인(또는 신탁의 경우 위탁자·수익자)의 서면상의 요구나 동의 없이 그 금융거래의 내용에 관한 정보(이하 ‘거래정보등’)를 타인에게 제공하거나 누설해서는 아니 된다’고 규정하고 있다. 따라서 한국의 금융회사가 거래정보등을 제3자에게 제공하려면 원칙적으로 명의인의 서면 요구 또는 서면 동의가 필요하다.”,
  “step 2”: “제4조 제1항의 예외 조항을 살펴보면, (1) 법원의 제출명령·영장, (2) 조세법에 따른 과세자료 제공, (3) 국정감사·조사, (4) 금융감독원·예금보험공사의 감독·검사, (5) 내부 제공, (6) 외국 금융감독기관과의 협조, (7) 거래소·투자중개업자와의 협조, (8) 기타 법령에 따라 의무적으로 공개해야 하는 경우가 명시되어 있다. 이러한 예외는 ‘감독·조사·법적 의무’에 한정되며, 일반적인 영업상 거래를 위해 외국 거래소의 중개업자에게 정보를 제공하는 경우는 포함되지 않는다.”,
  “step 3”: “외국 거래소에 상장된 주식의 매매 과정에서 한국 금융회사가 해당 거래소의 중개업자에게 명의인의 거래정보등을 제공하려는 경우는, ‘외국 금융감독기관과의 업무협조(6)’ 혹은 ‘거래소와의 협조(7)’가 아니라 ‘해외 중개업자에게 영업목적으로 제공’하는 상황에 해당한다. 따라서 법령이 허용하는 예외에 해당하지 않는다.”,
  “step 4”: “결론적으로, 금융실명법 제4조 제1항의 요건?즉, 명의인의 서면상의 요구 또는 서면 동의?을 충족하지 않으면 한국 금융회사는 외국 거래소 중개업자에게 거래정보등을 제공할 수 없다. 따라서 해당 행위를 위해서는 반드시 명의인의 서면 동의를 받아야 하며, 동의 없이 제공할 경우 법률 위반이 된다.”,
  “step 5”: “추가로, 개인정보보호법 제18조·신용정보법 등 다른 관련 법령도 개인정보·신용정보의 목적 외 이용·제공에 대해 명의인의 동의를 요구하고 있으므로, 금융실명법의 요건을 충족하는 것이 전체적인 법적 요건을 만족하는 데 필수적이다.”
}</t>
  </si>
  <si>
    <t>{
  “step 1”: “금융실명거래 및 비밀보장에 관한 법률 제4조 제1항은 명의인의 서면상의 요구·동의 없이는 거래정보등을 타인에게 제공하거나 누설할 수 없으며, 이를 위반하면 형사책임을 물게 된다.”,
  “step 2”: “제4조 제1항에 따라 예외적으로 거래정보등을 제공할 수 있는 경우는 1∼8호에 명시된 구체적인 상황에 한정된다. 각각을 검토하면 다음과 같다. ①~④호는 법원의 영장·제출명령, 조세 관련 조사, 국정감사·조사, 금융감독·감시 목적 등이며, ⑤호는 동일 금융회사 내부·상호 간 제공, ⑥호는 외국 금융감독기관과의 업무협조, ⑦호는 국내 거래소(또는 사전 승인 받은 외국 거래소)와의 이상거래 조사·감리, ⑧호는 법률에 따라 불특정 다수인에게 의무 공개하는 경우이다.”,
  “step 3”: “질문에서 제기된 상황은 ‘대한민국이 아닌 다른 국가의 거래소에 상장된 주식의 매매 등 거래 과정에서 그 외국 중개업자에게 명의인의 거래정보등을 제공하는 행위’이다. 이는 ‘외국 금융감독기관과의 업무협조(6호)’도 아니며, ‘국내 거래소에 대한 이상거래 조사·감리(7호)’도 아니다. 또한 동일 금융회사 간 제공(5호)이나 법원의 영장·조세 조사 등(1~4호)에도 해당하지 않는다. 따라서 해당 제공 행위는 법률이 명시한 예외에 포함되지 않는다.”,
  “step 4”: “예외에 해당하지 않는 경우에는 제4조 제1항이 요구하는 ‘명의인의 서면상의 요구·동의’를 받아야 한다. 즉, 명의인이 명시적으로 서면으로 제공을 허락하거나, 법원의 제출명령·영장 등 강제집행 절차가 있어야만 거래정보등을 외국 중개업자에게 전달할 수 있다.”,
  “step 5”: “따라서 금융실명법 적용을 받는 금융회사는 외국 거래소 중개업자에게 명의인의 거래정보를 제공하려면 반드시 명의인의 서면 동의를 구하거나, 법원의 명령·영장 등 법정 근거를 확보해야 하며, 제4조 제1항이 요구하는 요건을 충족하지 않으면 위반이 된다.”,
  “conclusion”: “금융실명법 제4조 제1항의 요건을 구비하지 않은 상태에서 외국 중개업자에게 명의인의 거래정보를 제공하는 행위는 법률상 허용되지 않는다. 따라서 해당 행위는 반드시 명의인의 서면 동의(또는 법원의 명령·영장 등)이라는 요건을 충족해야만 합법적으로 이루어질 수 있다.”
}</t>
  </si>
  <si>
    <t>{
  “step 1”: “금융실명거래 및 비밀보장에 관한 법률 제4조 제1항은 ‘명시적 동의 없이 거래정보 등을 제3자에게 제공할 수 있는 경우’를 제한하고, 제공이 허용되는 경우를 열거하고 있다.”,
  “step 2”: “제4조 제1항에 열거된 예외는 (1) 법원의 명령·영장, (2) 세무·조세 관련 제출 의무, (3) 국정감사·조사, (4) 금융감독·검사 목적의 내부·상호 제공, (5) 외국 금융감독기관과의 협조, (6) 거래소가 이상거래 조사 등 특별한 조사 목적을 위해 제공하는 경우, (7) 기타 법률에 따라 의무적으로 공개해야 하는 경우 등이다.”,
  “step 3”: “질문에서 제시된 상황은 ‘대한민국이 아닌 다른 국가의 거래소에 상장된 주식의 매매 과정에서 외국 중개업자에게 명의인의 거래정보 등을 제공하는 행위’이다. 이는 일반적인 거래 실행을 위한 정보 제공이며, 위에 열거된 예외(법원·영장, 세무·조세, 국정감사·조사, 감독·검사, 외국 감독기관 협조, 이상거래 조사 등) 중 어느 하나에도 해당하지 않는다.”,
  “step 4”: “따라서 해당 제공 행위는 제4조 제1항이 요구하는 ‘명시적 동의’ 또는 ‘법률에 정한 요건 충족’ 없이 이루어질 수 없다. 즉, 명의인의 사전 동의를 받아야 하며, 동의를 받을 경우에도 개인정보보호법 제18조가 요구하는 ‘제공받는 자, 이용 목적, 제공 항목, 보유·이용 기간, 동의 거부 권리 등’에 대한 고지를 해야 한다.”,
  “step 5”: “결론적으로, 금융실명법이 적용되는 금융회사가 외국 중개업자에게 거래정보 등을 제공하려면 제4조 제1항이 규정한 요건(특별한 법정 사유 또는 감독·조사 목적 등) 중 하나에 해당하지 않는 한, 반드시 명의인의 사전 동의를 얻어야 하며, 동의 없이 제공하는 것은 위법이다.”
}</t>
  </si>
  <si>
    <t>{
  "step 1": "금융실명거래 및 비밀보장에 관한 법률 제4조 제1항은 금융회사·금융회사 등에 종사하는 자가 명의인의 서면상의 요구나 동의 없이 그 거래정보 등을 제3자에게 제공하거나 누설해서는 안 된다고 규정하고 있다.",
  "step 2": "따라서 위 규정이 적용되는 경우, 기본적으로 명의인의 서면상의 요구·동의(또는 법정명령 등) 없이 거래정보를 제공하면 위법이 된다.",
  "step 3": "제4조 제1항에 규정된 예외 사유를 검토한다. \n1) 법원의 제출명령·영장 ? 해당되지 않음. \n2) 조세 관련 법률에 의한 제공 ? 해당되지 않음. \n3) 국정감사·조사에 필요한 제공 ? 해당되지 않음. \n4) 금융위원회·금융감독원·예금보험공사의 감독·검사 목적 제공 ? 해당되지 않음. \n5) 내부 또는 금융회사 간 업무상 필요 제공 ? 해당되지 않음. \n6) 외국 금융감독기관과의 협조 목적 제공 ? 감독·검사 목적에 한정되며, 일반적인 외국 거래소 중개업자에게 제공하는 경우는 포함되지 않는다. \n7) 거래소(한국거래소 등)가 투자매매업자·투자중개업자에게 제공하는 경우는 ‘이상거래 심리’·‘감리’ 등 비정상적·감독 목적이거나 사전 승인을 받은 경우에 한정된다. 일반적인 외국 주식 매매를 위한 정보 제공은 이 범주에 들어가지 않는다.",
  "step 4": "위 예외 사유 중 어느 하나에도 해당하지 않으므로, 기본 규정이 그대로 적용된다. 즉, 명의인의 서면상의 요구나 동의가 없으면 거래정보를 외국 중개업자에게 제공할 수 없다.",
  "step 5": "따라서 금융실명법이 적용되는 금융회사가 대한민국이 아닌 다른 국가의 거래소에 상장된 주식 매매 등 거래 과정에서 해당 국가의 중개업자에게 명의인의 거래정보를 제공하려면, 반드시 명의인의 서면상의 요구·동의를 확보하거나, 법원·감독기관 등의 법정명령에 의한 경우가 아니면 제공이 금지된다.",
  "결론": "금융실명법 제4조 제1항의 요건을 충족하지 않은 한, 해당 금융회사는 외국 중개업자에게 거래정보를 제공할 수 없으며, 따라서 반드시 서면상의 요구·동의(또는 법정명령 등 예외 사유)를 구비해야 한다."
}</t>
  </si>
  <si>
    <t>{
  “step 1”: “금융실명거래 및 비밀보장에 관한 법률 제4조 제1항은 ‘명인의 서면상의 요구·동의 없이 거래정보 등을 타인에게 제공하거나 누설해서는 아니 된다’는 원칙을 두고, 다만 8개의 예외 사유에 해당하는 경우에만 예외적으로 제공이 허용된다고 규정하고 있다.",
  “step 2”: “제4조 제1항의 예외 사유는 다음과 같다: ① 법원의 제출명령·영장, ② 조세법에 따른 과세자료 제공 등, ③ 국정감사·조사에 필요한 자료 제공, ④ 금융감독원·예금보험공사·금융위원회 등 감독·검사 목적의 제공, ⑤ 동일 금융회사 내부·상호 간의 업무 필요 제공, ⑥ 외국 금융감독기관과의 감독·검사 협조를 위한 제공, ⑦ 거래소(한국거래소 등)와의 제공, ⑧ 기타 법률에 따라 의무적으로 공개해야 하는 경우.",
  “step 3”: “‘대한민국이 아닌 다른 국가의 거래소에 상장된 주식의 매매 등 거래 과정에서 그 다른 나라의 중개업자에게 명의인의 거래정보 등을 제공’하는 행위는 위 8개의 예외 사유 중 어느 하나에도 직접적으로 포함되지 않는다. 특히 ⑥은 ‘외국 금융감독기관에 대한 감독·검사 협조’를 위한 제공을 허용하고 있으나, 일반적인 외국 증권중개업자에게 제공하는 경우는 ‘감독·검사 목적’이 아니므로 해당되지 않는다.",
  “step 4”: “따라서 해당 제공을 정당화하려면 다음 두 경로 중 하나를 만족해야 한다: (1) 법원의 제출명령·영장 등 제4조 제1항에 명시된 예외 사유 중 하나에 해당하는 경우, 혹은 (2) 정보주체(명)의 서면상의 요구·동의를 사전에 받아야 한다. 이는 개인정보 보호법 제18조 제3항·제5항이 규정한 ‘동의’ 요건과도 일치한다.",
  “step 5”: “결론적으로, 금융실명법 적용 대상 금융회사가 외국 거래소의 중개업자에게 명의인의 거래정보를 제공하려면 제4조 제1항이 정한 예외 사유를 충족하거나, 사전에 명시적인 동의를 받아야 하며, 별도의 ‘요건을 구비’한다는 의미는 바로 이러한 예외 사유의 존재 여부 또는 동의 확보라는 뜻이다. 즉, 자동적으로 허용되는 것이 아니며, 반드시 해당 요건을 충족해야만 합법적으로 제공할 수 있다."
}</t>
  </si>
  <si>
    <t>{
  "step 1": "금융실명거래 및 비밀보장에 관한 법률 제4조 제1항을 확인한다. 이 조항은 금융회사 등에 종사하는 자가 명의인(신탁의 경우 위탁자·수익자)의 서면상의 요구나 동의 없이 ‘그 금융거래의 내용에 대한 정보 또는 자료(이하 “거래정보등”)’를 타인에게 제공하거나 누설해서는 안 된다고 규정하고 있다.",
  "step 2": "‘거래정보등’의 구체적 범위는 같은 법 시행령 제6조에서 정의한다. 시행령에 따르면 거래정보등은 (1) 특정인의 금융거래 사실과 (2) 금융회사 등이 보유하고 있는 금융거래에 관한 기록의 원본·사본 및 그 기록으로부터 알게 된 모든 정보를 포함한다.",
  "step 3": "‘특정인의 금융거래 사실’이란 해당 명의인에 귀속되는 계좌번호, 거래일자, 금액, 입출금 내역, 잔액, 거래 상대방 등 금융거래와 직접 연관된 모든 세부 사항을 의미한다. 또한, 기록 자체뿐 아니라 기록을 토대로 파생·추출된 데이터(예: 거래 패턴, 통계자료 등)도 포함된다.",
  "step 4": "단, 시행령 제6조는 ‘금융거래사실을 포함한 금융거래의 내용이 누구의 것인지를 알 수 없는 경우(즉, 익명화된 정보)’는 거래정보등에서 제외한다고 명시한다. 따라서 개인을 식별할 수 없는 완전 익명화된 데이터는 비밀보장 의무의 대상에서 제외된다.",
  "step 5": "결론적으로, 금융실명법이 적용되는 금융회사는 명의인(또는 신탁의 경우 위탁자·수익자)의 서면 요구·동의 없이 다음과 같은 정보를 제공하거나 누설해서는 안 된다: (1) 명의인의 계좌·거래내역 등 구체적인 금융거래 사실, (2) 해당 거래에 관한 원본·사본 기록, (3) 그 기록으로부터 파생된 모든 데이터. 다만, 개인을 식별할 수 없도록 완전히 익명화된 정보는 제외된다."
}</t>
  </si>
  <si>
    <t>{
  “step 1”: “금융실명법 제4조 제1항은 ‘그 금융거래의 내용에 대한 정보 또는 자료(이하 ‘거래정보등’이라 한다)’를 명의인의 서면상의 요구·동의 없이 제3자에게 제공하거나 누설할 수 없다고 규정하고 있다.”,
  “step 2”: “‘거래정보등’의 구체적 범위는 같은 법 시행령 제6조에서 정의된다. 여기서는 ‘금융거래의 내용에 대한 정보 또는 자료’라 하며, 이는 (가) 금융거래 사실과 금융회사 등이 보유하고 있는 거래 기록의 원본·사본, (나) 그 기록으로부터 파생·추출된 모든 정보(예: 계좌번호, 거래일, 금액, 계약 내용, 대출·예금 내역 등)를 포함한다. 다만, 해당 거래정보만으로는 거래자를 식별할 수 없고, 다른 정보와 결합해도 식별이 불가능한 경우는 제외한다.”,
  “step 3”: “따라서, 금융실명법 적용 대상 금융회사가 명의인(또는 신탁의 경우 위탁자·수익자)의 서면 요구·동의 없이 제공하거나 누설해서는 안 되는 정보는 위 ‘거래정보등’에 해당하는 모든 원본·사본 및 파생 정보이며, 이는 금융거래와 관련된 모든 구체적 내용(계좌·예금·대출·투자·결제·수수료·이자 등)과 그 기록에서 도출된 데이터 전체를 의미한다. 단, 거래자를 식별할 수 없는 익명화된 데이터는 제외된다.”
}</t>
  </si>
  <si>
    <t>{
  "step 1": "금융실명거래 및 비밀보장에 관한 법률 제4조 제1항은 명의인의 서면상의 요구·동의 없이 금융거래의 내용에 관한 정보 또는 자료(이하 ‘거래정보등’)를 타인에게 제공하거나 누설해서는 아니 된다고 규정하고 있다.",
  "step 2": "‘거래정보등’의 구체적인 범위는 같은 법 시행령 제6조에서 정의하고 있다. 이 조항에 따르면 거래정보등은 (1) 금융거래의 내용에 관한 정보 또는 자료, (2) 금융회사 등이 보유하고 있는 금융거래에 관한 기록의 원본·사본, (3) 그 기록으로부터 알게 된 사항을 포함한다.",
  "step 3": "다만, 거래정보등 중에서 해당 금융거래가 누구의 것인지를 알 수 없는 경우(당해 거래정보등만으로는 거래자를 식별할 수 없으며, 다른 거래정보등과 결합하여도 식별이 불가능한 경우)는 제외한다는 예외가 명시되어 있다.",
  "step 4": "따라서, 금융실명법 적용 대상 금융회사가 서면상의 요구·동의 없이 제공하거나 누설해서는 안 되는 정보는 다음과 같다: \n① 계좌번호, 거래일시, 금액, 상대방 정보 등 구체적인 거래 내용 \n② 위와 같은 내용이 기재된 원본 또는 사본 기록 \n③ 기록으로부터 파생된 거래 사실, 거래 목적, 거래 경위 등 \n④ 위 항목들을 포함하는 모든 전자·서면 자료 \n단, 개인을 식별할 수 없도록 완전히 익명화된 정보는 해당되지 않는다.",
  "step 5": "결론적으로, 명의인의 서면상의 요구·동의 없이 제공하거나 누설할 수 없는 정보는 ‘거래정보등’ 전체이며, 이는 금융거래 내용에 관한 모든 구체적 정보와 그 기록·파생정보를 포함하고, 단지 식별이 불가능한 익명정보만을 제외한다."
}</t>
  </si>
  <si>
    <t>{
  "step 1": "금융실명거래 및 비밀보장에 관한 법률 제4조 제1항은 ‘금융거래의 내용에 대한 정보 또는 자료(이하 “거래정보등”이라 함)’를 명의인(또는 신탁의 경우 위탁자·수익자)의 서면상의 요구나 동의 없이 타인에게 제공하거나 누설할 수 없다고 규정하고 있다.",
  "step 2": "‘거래정보등’의 구체적 의미는 같은 법 시행령 제6조에 정의되어 있다. 이 조에 따르면 거래정보등은 (1) 특정인의 금융거래 사실과 그 사실에 관한 금융회사 등이 보유하고 있는 원본·사본 등 기록, (2) 그 기록으로부터 파생된 모든 정보(즉, 파생 정보)로 구성된다.",
  "step 3": "다만, 해당 거래정보등이 누구의 것인지를 알 수 없는 경우(즉, 단독으로는 거래자를 식별할 수 없고, 다른 거래정보등과 결합하더라도 식별이 불가능한 경우)는 ‘거래정보등’에서 제외된다.",
  "step 4": "따라서 금융실명법이 적용되는 금융회사가 명의인의 서면 요청·동의 없이 제공하거나 누설해서는 안 되는 정보의 범위는, 위 시행령 제6조가 규정한 ‘특정인의 금융거래 사실 및 그 사실에 관한 원본·사본 등의 기록과 그 기록으로부터 파생된 모든 정보’를 의미한다. 이는 명의인(또는 신탁의 경우 위탁자·수익자)과 직접 연계될 수 있는 모든 금융거래 관련 자료이며, 식별이 불가능한 익명화된 자료는 포함되지 않는다."
}</t>
  </si>
  <si>
    <t>{
  “step 1”: “‘금융실명거래 및 비밀보장에 관한 법률’ 제4조 제1항은 금융회사(이하 ‘금융회사’)가 명의인(신탁의 경우 위탁자·수익자)의 서면상의 요구·동의 없이 ‘거래정보등’을 제3자에게 제공하거나 누설해서는 안 된다고 규정하고 있다.",
  “step 2”: “‘거래정보등’의 구체적 범위는 같은 법 시행령 제6조에서 정의된다. 시행령 제6조에 따르면, ‘거래정보등’은 (1) 금융거래의 내용에 관한 정보 또는 자료, (2) 금융회사 등이 보유하고 있는 금융거래 기록의 원본·사본 및 그 기록으로부터 알게 된 일체의 정보를 포함한다.",
  “step 3”: “다만, 해당 정보가 특정인의 금융거래사실과 연계되어 누구의 것인지 식별할 수 없는 경우(당해 거래정보등만으로는 거래자를 알 수 없으나 다른 거래정보와 결합하면 식별 가능하다고 판단되는 경우는 제외)는 ‘거래정보등’에 해당하지 않는다. 즉, 식별 가능성이 있는 모든 금융거래 내용·기록·파생 정보가 제공·누설 금지 대상이 된다.",
  “step 4”: “따라서, 명의인의 서면 요구·동의 없이 금융회사가 제공하거나 누설해서는 안 되는 정보는 다음과 같다:① 금융거래의 금액, 일시, 종류, 상대방 등 구체적 거래 내용; ② 계좌번호, 예금·대출·증권 등 금융상품에 관한 상세 내역; ③ 거래와 관련된 원본·사본 문서(예: 거래명세서, 영수증, 계약서 등) 및 이로부터 파생된 모든 데이터; ④ 위와 같은 정보를 통합·분석하여 특정 명의인을 식별할 수 있는 형태의 모든 정보.",
  “step 5”: “요약하면, ‘거래정보등’이라 함은 금융거래의 구체적 사실과 이를 증명·기록한 모든 자료로서, 명의인을 식별할 수 있는 정보를 포함하며, 이러한 정보는 명의인의 서면 요구·동의 없이는 제3자에게 제공하거나 누설할 수 없다는 것이 ‘금융실명법’이 규정하고 있는 범위이다."
}</t>
  </si>
  <si>
    <t>{
  “step 1”: “대부업 등의 등록 및 금융이용자 보호에 관한 법률 제5조의3①에 따르면, 영업소마다 업무총괄 사용인을 두어야 한다. 다만, 등록신청인이 개인이고 단일 영업소만을 두는 경우에는 업무총괄 사용인을 두지 않아도 된다. 여기서는 법인이 영업을 하고 있으므로 업무총괄 사용인의 설치가 원칙이다.",
  “step 2”: “대부업 등의 등록 및 금융이용자 보호에 관한 법률 제9조의7①에 따르면, 대통령령으로 정하는 자산규모 이상인 대부업자는 보호기준을 정하고 이를 감독·감사할 보호감시인을 1명 이상 두어야 한다.",
  “step 3”: “대부업 등의 등록 및 금융이용자 보호에 관한 법률 시행령 제6조의6⑦에 의하면, 보호감시인은 선량한 관리자의 주의로 직무를 수행해야 하며 자산운용 등 특정 업무를 담당해서는 안 된다. 그러나 ‘직전 사업연도 말 기준으로 대부거래자 수가 1천명 미만인 대부업자등’에 대해서는 보호감시인이 위 금지된 업무를 수행할 수 있도록 예외를 두고 있다.",
  “step 4”: “금융위원회의 유권해석에 따르면, 대표이사가 주된 영업소에 상근하면서 업무총괄 사용인의 업무 범위를 충실히 이행한다면, 대표이사가 업무총괄 사용인을 겸임하는 것이 가능하다고 보았다. 따라서 대표이사는 업무총괄 사용인의 역할을 수행할 수 있다.",
  “step 5”: “대표이사가 동시에 보호감시인 역할을 수행하는 데 대한 법적 제한은 ‘보호감시인은 위 금지된 업무를 담당해서는 안 된다’라는 규정뿐이다. 그러나 시행령이 명시한 바와 같이 대부거래자 수가 1천명 미만인 경우에는 보호감시인이 금지된 업무(자산운용 및 대부업자 업무)를 수행할 수 있다. 따라서 대표이사가 업무총괄 사용인의 업무와 보호감시인의 업무를 동시에 겸하는 것이 법적으로 금지되지 않는다.",
  “step 6”: “따라서, (①) 대표이사가 주된 영업소에 상주하고, (②) 업무총괄 사용인의 업무를 충실히 이행하며, (③) 대부거래자 수가 1천명 미만인 소규모 대부업체인 경우, 대표이사는 업무총괄 사용인과 보호감시인 두 역할을 동시에 수행할 수 있다. 다만, 이 경우에도 내부통제기준·자격요건·등록·보고 의무 등 기타 관련 법령·령·시행령의 요건을 모두 충족해야 한다.",
  “결론”: “대표이사는 위와 같은 조건을 모두 만족한다면, 업무총괄 사용인과 보호감시인 역할을 동시에 수행하는 것이 법적으로 허용된다."
}</t>
  </si>
  <si>
    <t>{
  "step 1": "대부업법 제5조의3①에 따르면 대부업자등은 영업소마다 업무총괄 사용인을 두어야 한다. 다만, 등록신청인이 개인이고 단일 영업소를 두는 경우에는 업무총괄 사용인을 두지 않을 수 있다.",
  "step 2": "대부업법 제9조의7②는 보호기준을 정하는 대부업자등이 보호기준을 위반했을 때 조사·감사를 수행할 보호감시인(보호감시인)을 1명 이상 두어야 한다고 규정한다.",
  "step 3": "대부업 시행령 제6조의6⑦에 따르면 보호감시인은 선량한 관리자의 주의로 직무를 수행해야 하며, ‘자산운용에 관한 업무’와 ‘대부업자등이 수행하는 업무 및 그 부수업무’를 담당해서는 안 된다. 그러나 ‘직전 사업연도 말 기준으로 대부거래자 수가 1천명 미만인 대부업자등에 두는 보호감시인은’ 위 두 가지 업무를 담당할 수 있다고 명시한다.",
  "step 4": "업무총괄 사용인의 구체적 업무 범위는 대부업 시행령 제5조의3②에 따라 대통령령으로 정한다. 일반적으로 업무총괄 사용인은 영업소 전체의 운영·관리·감독을 담당하며, 이는 대부업자등이 수행하는 핵심 업무와 그 부수업무에 포함될 가능성이 높다.",
  "step 5": "따라서 보호감시인이 업무총괄 사용인의 업무를 겸하는 경우는, 원칙적으로는 ‘대부업자등이 수행하는 업무 및 그 부수업무’를 담당하게 되므로 보호감시인 자격 요건에 위배된다. 그러나 시행령이 ‘대부거래자 수가 1천명 미만인 대부업자등에 두는 보호감시인’에 대해 예외를 두고 있으므로, 이 경우에는 위 두 업무를 겸임할 수 있다.",
  "step 6": "금융위원회의 유권해석은 “대표이사가 주된 영업소에 상근하면서 업무총괄 사용인의 역할을 충실히 이행할 수 있다면, 대표이사가 업무총괄 사용인을 겸임하는 것이 가능”하다고 판단한다. 이는 업무총괄 사용인 직무가 대표이사의 직무와 중복될 수 있음을 인정한 것이다.",
  "step 7": "위 유권해석과 시행령의 예외 규정에 비추어 보면, 대부거래자 수가 1천명 미만인 대부업체에서는 대표이사가 (1) 주된 영업소에 상주하고, (2) 업무총괄 사용인의 업무를 수행하며, (3) 보호감시인 역할도 겸임할 수 있다.",
  "step 8": "단, 보호감시인으로서 ‘선량한 관리자의 주의’를 다해야 하며, 두 직무를 동시에 수행함으로써 이해상충이나 내부통제상의 문제가 발생하지 않도록 내부통제기준을 충분히 마련하고, 필요 시 외부 감사 등을 통해 독립성을 확보해야 한다.",
  "step 9": "결론적으로, 대부거래자 수가 1천명 미만인 대부업체에서는 대표이사가 업무총괄 사용인과 보호감시인 역할을 동시에 수행하는 것이 법적으로 허용된다. 다만, 실제 운영 시 내부통제 및 이해상충 방지를 위한 적절한 절차를 마련하는 것이 필수적이다."
}</t>
  </si>
  <si>
    <t>{
  “step 1”: “대부업법 제5조의3에 따라 영업소마다 업무총괄 사용인을 두어야 한다. 다만, 등록신청인이 개인이고 단일 영업소인 경우에만 업무총괄 사용인을 두지 않을 수 있다. 따라서 법인 형태의 대부업자는 대표이사가 해당 영업소에 상주하고 업무총괄 사용인 역할을 겸임할 수 있다는 유권해석과 일치한다.",
  “step 2”: “대부업법 제9조의7은 대통령령으로 정하는 자산규모 이상인 대부업자는 보호감시인을 1명 이상 두어야 한다고 규정한다. 보호감시인의 직무는 ‘선량한 관리자의 주의’로 수행해야 하며, 시행령 제6조의6(7)에서는 보호감시인이 ① 자산운용 업무, ② 대부업자 등이 수행하는 업무 및 그 부수업무를 담당해서는 안 된다고 명시하고 있다.",
  “step 3”: “시행령 제6조의6(7)은 예외 조항을 두어, ‘대부거래자 수가 1천명 미만인 대부업자’에 대해서는 보호감시인이 위 두 가지 업무를 수행하는 것을 허용하고 있다. 따라서 해당 대부업자가 대부거래자 수가 1천명 미만이면 보호감시인이 대부업 관련 업무를 겸해도 법적 위반이 아니다.",
  “step 4”: “보호감시인의 자격 요건에는 ‘선량한 관리자의 주의’와 업무 수행에 있어서 독립성·공정성을 확보해야 한다는 일반 원칙이 있다. 그러나 법령은 보호감시인이 반드시 독립된 인물이어야 한다고 규정하고 있지는 않으며, 위 예외 조항에 따라 소규모 대부업자는 같은 인물이 보호감시인 역할을 겸임할 수 있다.",
  “step 5”: “따라서 대표이사가 (①) 주된 영업소에 상주하고, (②) 업무총괄 사용인의 업무 범위를 충실히 이행하며, (③) 대부거래자 수가 1천명 미만인 경우에는, 동일인이 보호감시인 역할도 수행할 수 있다. 다만, 대표이사가 보호감시인으로서 ‘선량한 관리자의 주의’를 다하고, 내부통제기준(금융회사 지배구조법 제24조) 등을 충족시켜야 하며, 보호감시인에게 금지된 업무(자산운용 등)를 수행하는 경우에도 위 예외 조항에 해당함을 명확히 해야 한다.",
  “step 6”: “결론적으로, 질문에 제시된 조건을 모두 만족한다면(주된 영업소에 상주, 업무총괄 사용인 업무 수행, 대부거래자 수 1천명 미만, 자산규모 기준 충족) 대표이사는 업무총괄 사용인과 보호감시인 두 역할을 동시에 수행할 수 있다."
}</t>
  </si>
  <si>
    <t>{
  “step 1”: “대부업법 제5조의3에 따르면 대부업자등은 영업소마다 업무총괄 사용인을 두어야 하며, 대표이사가 주된 영업소에 상주하고 해당 업무범위(업무총괄 사용인의 직무)를 충실히 이행할 경우 대표이사가 업무총괄 사용인 겸임이 가능하다는 유권해석이 있다.”,
  “step 2”: “대부업법 제9조의7에 따라 대통령령으로 정하는 자산규모 이상인 대부업자는 보호감시인을 1명 이상 두어야 한다. 보호감시인은 선량한 관리자의 주의로 직무를 수행해야 하며, 시행령 제6조의6에서 정한 ‘다음 각 호에 해당하는 업무’를 겸임할 수 없다고 규정하고 있다.”,
  “step 3”: “시행령 제6조의6 제2항은 ‘직전 사업연도 말 기준으로 대부거래자 수가 1천명 미만인 대부업자등에 두는 보호감시인’에 대해서는 위 금지된 업무(1. 자산운용에 관한 업무, 2. 대부업자등이 수행하는 업무 및 그 부수업무)를 겸임할 수 있다고 예외를 두고 있다.”,
  “step 4”: “업무총괄 사용인의 직무는 대부업자등이 수행하는 업무 및 그 부수업무에 해당한다. 따라서 대부거래자 수가 1천명 미만인 경우, 보호감시인이 업무총괄 사용인으로서의 업무를 겸임하는 것이 시행령이 허용하는 예외 범위에 포함된다.”,
  “step 5”: “대표이사가 주된 영업소에 상주하고 업무총괄 사용인의 역할을 충실히 수행한다면, 유권해석에 의해 대표이사가 업무총괄 사용인 겸임이 가능하고, 동시에 1천명 미만이라는 규모 요건을 만족하므로 보호감시인 역할도 겸임할 수 있다.”,
  “conclusion”: “따라서 대부거래자 수가 1천명 미만인 대부업체의 경우, 대표이사는 주된 영업소에 상주하면서 업무총괄 사용인과 보호감시인 역할을 동시에 수행할 수 있다.”
}</t>
  </si>
  <si>
    <t>{
  "step 1": "대부업법 제5조의3에 따라, 영업소마다 업무총괄 사용인을 두어야 한다. 단, 신청인이 개인이고 단일 영업소를 두는 경우에는 두지 않아도 된다. 따라서 대표이사가 주된 영업소에 상주하고, 대부업법 시행령이 정한 업무총괄 사용인의 업무 범위를 충실히 이행한다면 대표이사가 업무총괄 사용인 겸임이 가능함을 확인한다. 이는 금융위원회의 ‘대표이사가 업무총괄 사용인을 겸임하는 것은 가능’이라는 유권해석과 일치한다.",
  "step 2": "대부업법 제9조의7에 따르면, 대통령령으로 정한 자산규모 이상인 대부업자는 보호감시인을 1명 이상 두어야 한다. 보호감시인은 ‘선량한 관리자의 주의로 직무를 수행’해야 하며, 일반적으로는 ‘자산운용에 관한 업무’와 ‘대부업자 등이 수행하는 업무 및 그 부수업무’를 담당해서는 안 된다.",
  "step 3": "그러나 대부업법 시행령은 ‘직전 사업연도 말 기준으로 대부거래자 수가 1천명 미만인 대부업자 등에 두는 보호감시인은 위 두 가지 금지 업무를 담당할 수 있다’는 예외 조항을 두고 있다. 따라서 대부거래자 수가 1천명 미만인 경우, 보호감시인이 대부업자 자체가 수행하는 업무(예: 대출심사·계약 체결 등)를 겸임할 수 있다.",
  "step 4": "위 두 규정을 종합하면, (①) 대표이사가 주된 영업소에 상주하고, (②) 대표이사가 업무총괄 사용인의 업무를 충실히 이행하며, (③) 해당 대부업체가 직전 사업연도 말 기준 대부거래자 수 1천명 미만이라는 조건을 만족한다면, 대표이사는 업무총괄 사용인과 보호감시인 역할을 동시에 수행할 수 있다.",
  "step 5": "단, 보호감시인의 역할을 수행하기 위해서는 자산규모 기준을 충족해야 하며, 금융위원회에 보호감시인 지정 신청·보고 절차를 이행해야 한다. 또한, 내부통제기준 등 다른 관련 법령(예: 금융회사의 지배구조에 관한 법률)에서 요구하는 절차를 위반하지 않아야 한다.",
  "결론": "따라서, 대부거래자 수가 1천명 미만인 대부업체의 경우, 대표이사는 주된 영업소에 상주하면서 업무총괄 사용인과 보호감시인 두 역할을 모두 수행할 수 있다."
}</t>
  </si>
  <si>
    <t>{
  “step 1”: “‘금융위원회의 설치 등에 관한 법률’ 제38조 제9호는 ‘다른 법령에서 금융감독원이 검사를 하도록 규정한 기관’만을 검사 대상 기관으로 규정하고 있다. 즉, 해당 기관이 다른 법령에 의해 금융감독원의 직접적인 검사를 받아야만 검사 대상 기관에 해당한다.",
  “step 2”: “‘자산유동화에 관한 법률’ 제34조는 금융위원회가 유동화전문회사 등에 자료 제출·조회를 요구할 수 있는 근거를 제공하지만, 그 규정은 금융위원회의 조사·조정 권한에 관한 것이며 금융감독원의 ‘검사’를 명시적으로 규정하고 있지는 않다.",
  “step 3”: “또한 제34조 제3항은 ‘자본시장과 금융투자업에 관한 법률’ 제426조의 규정을 준용하도록 하고 있는데, 해당 조문 역시 금융위원회의 조사·자료 제출 요구에 관한 내용이며, 금융감독원의 검사를 의무화하는 조항은 포함하고 있지 않다.",
  “step 4”: “따라서 ‘다른 법령에서 금융감독원이 검사를 하도록 규정한 기관’에 해당하는지를 판단할 때, 자산유동화법 자체가 유동화전문회사를 금융감독원의 검사 대상에 포함시킨다는 규정은 없으므로, 유동화전문회사는 제38조 제9호가 규정하는 검사 대상 기관에 해당하지 않는다.",
  “step 5”: “이에 따라 ‘대부업법’ 제9조의7 제4항 제1호 가목이 요구하는 ‘한국은행 또는 금융위원회 설치 등에 관한 법률 제38조에 따른 검사 대상 기관에서 10년 이상 근무한 경력’ 요건을 충족하려면, 해당 경력이 은행, 증권·투자업자, 보험회사 등 제38조에 명시된 기관 중 하나에서 이루어져야 하며, 유동화전문회사에서의 근무 경력은 인정되지 않는다.",
  “결론”: “유동화전문회사는 ‘금융위원회 설치 등에 관한 법률’ 제38조 제9호가 규정하는 검사 대상 기관이 아니므로, 해당 회사를 근무한 10년 이상의 경력은 대부업법이 요구하는 보호감시인 경력 요건(가목)을 만족하지 않는다."
}</t>
  </si>
  <si>
    <t>{
  “step 1”: “금융위원회의 설치 등에 관한 법률 제38조 제9호는 ‘다른 법령에서 금융감독원이 검사를 하도록 규정한 기관’을 검사 대상 기관으로 규정하고 있다. 따라서 해당 기관이 다른 법령에 의해 금융감독원의 검사를 받을 의무가 있으면 제9호에 해당한다.",
  “step 2”: “자산유동화에 관한 법률 제34조는 금융위원회가 ‘유동화전문회사등’에 대하여 보고·자료 제출을 명하거나 금융감독원장에게 장부·서류·그 밖의 물건을 조사하게 할 수 있다고 규정하고 있다. 이는 자산유동화법 자체가 금융감독원의 검사를 허용하고 있음을 의미한다.",
  “step 3”: “따라서 유동화전문회사(및 제34조가 정하는 기타 관계자)는 ‘다른 법령에서 금융감독원이 검사를 하도록 규정한 기관’에 해당한다. 즉, 금융위원회 설치 등에 관한 법률 제38조 제9호가 가리키는 ‘검사 대상 기관’에 포함된다.",
  “step 4”: “대부업법 제9조의7 가목 가에 따라 보호감시인으로 선임될 자는 ‘금융위원회 설치 등에 관한 법률 제38조에 따른 검사 대상 기관(이에 상당하는 외국금융기관 포함)에서 10년 이상 근무한 경력’이 필요하다. 유동화전문회사에서 10년 이상 근무한 경험이 있는 경우, 해당 경력 요건을 충족한다.",
  “step 5”: “결론적으로, 자산유동화법 제34조에 따라 금융감독원의 검사를 받을 수 있는 유동화전문회사는 금융위원회 설치 등에 관한 법률 제38조 제9호가 규정하는 ‘검사 대상 기관’에 해당하므로, 대부업법이 요구하는 보호감시인 경력 요건 가목을 만족시킬 수 있다."
}</t>
  </si>
  <si>
    <t>{
  "step 1": "금융위원회의 설치 등에 관한 법률(이하 ‘금융위설치법’) 제38조 제9호는 “다른 법령에서 금융감독원이 검사를 하도록 규정한 기관”을 검사 대상 기관으로 정의한다는 점을 확인한다.",
  "step 2": "자산유동화에 관한 법률(이하 ‘자산유동화법’) 제34조 제1항·제2항은 금융위원회가 위반행위가 있거나 건전한 거래질서를 위하여 필요하다고 인정될 경우, 해당 자에게 보고·자료 제출을 명하거나 금융감독원장에게 장부·서류·물건을 조사하게 할 수 있도록 규정한다. 이는 금융감독원이 조사·검사를 수행하도록 명시한 조항이다.",
  "step 3": "자산유동화법 제34조 제3항은 제1항·제2항에 따른 조사가 이루어질 경우, 「자본시장과 금융투자업에 관한 법률」 제426조 제2항·제4항을 준용한다고 명시한다. 제426조 역시 금융위원회가 필요에 따라 조사대상자에게 자료 제출·진술 등을 요구하도록 규정하고 있으며, 이 조사 역시 금융감독원의 실질적인 검사를 전제로 한다.",
  "step 4": "따라서 자산유동화법 자체가 ‘다른 법령’에 해당하며, 그 법령이 금융감독원에게 검사를 할 권한을 부여하고 있다. 이는 금융위설치법 제38조 제9호가 말하는 “다른 법령에서 금융감독원이 검사를 하도록 규정한 기관”의 요건을 충족한다.",
  "step 5": "유동화전문회사(및 그와 계약 관계에 있는 자)는 자산유동화법 제34조에 따라 금융위원회의 조사 명령에 의해 금융감독원이 검사를 할 수 있는 대상에 포함된다. 따라서 유동화전문회사는 금융위설치법 제38조 제9호가 지목하는 ‘검사 대상 기관’에 해당한다.",
  "step 6": "결론적으로, 대부업법 제9조의7 제4항제1호 가목이 요구하는 ‘한국은행 또는 금융위설치법 제38조에 따른 검사 대상 기관에서 10년 이상 근무한 경력’ 요건에 유동화전문회사에서 근무한 경력도 포함될 수 있다."
}</t>
  </si>
  <si>
    <t>{
  "step 1": "금융위원회의 설치 등에 관한 법률 제38조는 검사 대상 기관을 1호부터 10호까지 열거하고, 제9호는 ‘다른 법령에서 금융감독원이 검사를 하도록 규정한 기관’이라고 규정한다. 따라서 다른 법령이 해당 기관을 금융감독원의 검사의 대상으로 명시하면 제9호에 해당한다.",
  "step 2": "‘유동화전문회사’가 금융감독원의 검사를 받도록 명시된 경우가 있는지 확인한다. 제공된 자료에는 자산유동화법 제34조에서 유동화전문회사 등에 대해 금융위원회가 보고·자료 제출을 명하거나 금융감독원장이 조사하도록 할 수 있다고만 규정되어 있다. 이는 ‘조사·보고 의무’를 부과하는 조항이며, 금융감독원의 ‘검사 대상 기관’으로 지정한다는 명시적 규정은 없다.",
  "step 3": "다른 법령에서 유동화전문회사를 검사 대상 기관으로 지정한 근거가 없으므로, 현재 제공된 법령 텍스트만으로는 유동화전문회사가 금융위원회 설치 등에 관한 법률 제38조 제9호에 해당한다는 결론을 내릴 수 없다.",
  "step 4": "따라서 대부업법 제9조의7 제4항제1호 가목이 요구하는 ‘한국은행 또는 금융위원회 설치 등에 관한 법률 제38조에 따른 검사 대상 기관에서 10년 이상 근무한 경력’ 요건을 충족하기 위해서는, 유동화전문회사에서 근무한 경력은 해당 요건에 포함되지 않는다."
}</t>
  </si>
  <si>
    <t>{
  “step 1”: “대부업법 제9조의7 제4항제1호 가목은 ‘한국은행 또는 금융위설치법 제38조에 따른 검사 대상 기관(이에 상당하는 외국금융기관 포함)’에서 10년 이상 근무한 경력을 요구한다는 점을 확인한다.",
  “step 2”: “금융위설치법 제38조 제9호는 ‘다른 법령에서 금융감독원이 검사를 하도록 규정한 기관’을 검사 대상 기관에 포함시킨다. 이는 해당 기관이 다른 법령에 의해 금융감독원의 정기·특별 검사의 대상임을 의미한다.",
  “step 3”: “자산유동화법 제34조는 금융위원회가 조사·보고를 요구할 수 있는 권한을 규정하고, 필요시 금융감독원장이 장부·서류 등을 조사하게 할 수 있도록 하고 있으나, ‘금융감독원이 검사를 하도록 규정’한다는 명시적 조항은 존재하지 않는다. 즉, 자산유동화법은 유동화전문회사 등에 대한 조사 권한을 부여할 뿐, 이들을 금융감독원의 검사 대상 기관으로 지정하지 않는다.",
  “step 4”: “따라서 유동화전문회사는 금융위설치법 제38조 제9호가 의미하는 ‘다른 법령에서 금융감독원이 검사를 하도록 규정한 기관’에 해당하지 않으며, 따라서 보호감시인 자격 요건 가목의 ‘10년 이상 근무한 경력’ 요건을 충족하지 못한다. 보호감시인으로 선임하려면 은행, 증권회사, 보험회사 등 검사 대상 기관에 해당하는 기관에서 10년 이상 근무한 경력이 필요하다."
}</t>
  </si>
  <si>
    <t>{
  “step 1”: “‘대통령령으로 정하는 금융기관 등이 100분의 50 이상을 출자한 법인’이라는 표현에서 사용된 ‘출자’는 자본금에 대한 출자·납입을 의미한다. ‘출자’라는 용어 자체는 의결권 보유 여부를 전제로 하지 않으며, 주식의 종류(보통주·우선주·무의결권주 등)와 관계없이 실질적인 자본투자를 포함한다는 것이 일반적인 법리 해석이다.",
  “step 2”: “‘출자’에 대한 구체적 해석은 대통령령 및 관련 시행령에 따르는데, 예를 들어 ‘금융회사의 지배구조에 관한 법률 시행령 제3조’는 ‘100분의 30 이상을 출자’라는 기준을 제시하면서 의결권 여부를 별도로 제한하지 않는다. 따라서 해당 시행령은 출자비율 산정에 있어 무의결권 주식도 포함한다는 입장을 반영하고 있다.",
  “step 3”: “법률 해석 원칙에 따르면, 특정한 제한(예: ‘의결권을 가진 주식에 한한다’)이 명시되지 않은 경우에는 그 조문의 의미를 가능한 한 넓게 해석하여 입법 의도에 부합하도록 적용한다. 신용정보법 제5조제1항제1호는 ‘출자 비율’ 자체만을 규정하고 있어, 의결권을 제외한 출자 지분을 배제한다는 의미는 내포하고 있지 않다.",
  “step 4”: “따라서 대통령령이 정하는 ‘금융기관 등이 100분의 50 이상을 출자한 법인’ 여부를 판단할 때는 무의결권 주식과 같은 비의결권 출자도 포함하여 출자 비율을 계산해야 한다. 즉, 무의결권 주식이라 하더라도 해당 금융기관이 해당 법인에 50% 이상의 자본을 출자한 것으로 인정된다.",
  “결론”: “신용정보법 제5조제1항제1호에서 말하는 ‘출자’는 의결권 보유 여부와 무관하게 모든 형태의 자본 출자를 포함하므로, 무의결권 주식도 출자비율 산정에 포함한다.”
}</t>
  </si>
  <si>
    <t>{
  “step 1”: “‘신용정보의 이용 및 보호에 관한 법률’ 제5조제1항제1호는 ‘대통령령으로 정하는 금융기관 등이 100분의 50 이상을 출자한 법인’이라고 규정하고 있다. 여기서 ‘출자’는 자본금에 대한 출자를 의미하며, 자본금은 발행된 모든 주식(의결권이 있는 주식·의결권이 없는 주식)을 합산한 금액으로 산정한다는 것이 일반적인 법리이다.",
  “step 2”: “‘출자’의 의미는 ‘자본을 납입함으로써 기업에 대한 지분을 확보하는 행위’로, 이는 의결권 여부와 무관하게 기업의 순자산에 포함되는 모든 종류의 주식을 포함한다. 따라서 무의결권 주식도 출자액에 포함되어 출자비율을 산정한다는 해석이 통상적이며, 별도의 대통령령에서 의결권을 배제한다는 규정이 없는 한 이를 제외할 근거가 없다.",
  “step 3”: “다른 관련 법령(예: ‘금융회사의 지배구조에 관한 법률 시행령’ 등)에서도 ‘100분의 30 이상을 출자’하거나 ‘출자비율’에 관한 조문은 의결권을 전제로 하지 않고 자본금 전체를 기준으로 한다고 해석한다. 따라서 ‘신용정보법’ 제5조제1항제1호에 적용되는 출자비율 판단에서도 의결권 보유 여부는 관계되지 않는다.",
  “step 4”: “결론적으로, ‘대통령령으로 정하는 금융기관 등이 100분의 50 이상을 출자한 법인’ 여부를 판단할 때는 무의결권 주식 등 의결권이 없는 주식도 포함한 전체 출자비율을 기준으로 산정해야 한다."
}</t>
  </si>
  <si>
    <t>{
  “step 1”: “신용정보법 제5조제1항제1호는 ‘대통령령으로 정하는 금융기관 등이 100분의 50 이상을 출자한 법인’이라는 요건을 규정하고 있다. 여기서 ‘출자’는 자본금에 대한 출자액을 의미한다는 점을 확인한다.”,
  “step 2”: “‘출자’라는 용어는 일반적인 민법·상법상의 의미와 일치한다. 민법·상법에서 출자는 주식·출자금 등 모든 형태의 자본금 납입을 포함하며, 의결권 유무에 관계없이 기업에 대한 지분(경제적 이해관계)을 나타낸다.”,
  “step 3”: “대통령령이 ‘출자 비율’에 대해 별도로 ‘의결권이 있는 주식에 한한다’는 제한을 두지 않는 한, 출자 비율은 총 출자액(주식 액면가·납입금 등)을 기준으로 산정한다. 따라서 비의결권 주식도 자본금의 일부분으로 포함된다.”,
  “step 4”: “금융회사의 지배구조에 관한 법률 및 시행령은 ‘특수관계인’·‘지배구조’를 판단할 때 의결권 비율을 중시하지만, 이는 ‘지배·통제’ 여부를 판단하기 위한 별도 규정이며, 신용정보법 제5조가 요구하는 ‘출자 비율’과는 구별된다. 즉, 의결권 비율과 출자 비율은 서로 다른 개념이다.”,
  “step 5”: “따라서 신용정보법 제5조제1항제1호에 따른 ‘50?% 이상을 출자한 법인’ 여부를 판단할 때는, 의결권이 없는 무의결권 주식도 포함한 총 출자액을 기준으로 50?% 이상인지 여부를 판단한다. 결론적으로, 무의결권 주식도 출자 비율 산정에 포함된다.”
}</t>
  </si>
  <si>
    <t>{
  "step 1": "‘신용정보법 제5조제1항제1호’에서 규정하고 있는 ‘출자’는 ‘대통령령으로 정하는 금융기관 등이 100분의 50 이상을 출자한 법인’이라는 표현으로, 출자는 자본금에 대한 기여를 의미한다는 점을 확인한다. ‘출자’는 일반적으로 주식의 의결권 여부와 무관하게 해당 법인이 보유하고 있는 전체 지분(자본금에 대한 비율)을 포괄하는 용어로 해석된다.",
  "step 2": "법령 해석 원칙에 따라, 특별히 ‘의결권을 가진 주식에 한한다’는 제한이 명시되지 않은 경우에는 용어의 통상적 의미를 적용한다. ‘출자’는 자본금의 출자액을 기준으로 하며, 의결권이 없는 무의결권 주식도 자본금에 포함되는 주식이므로 출자 비율 산정에 포함된다.",
  "step 3": "유사한 규정들을 검토한다. 예를 들어, ‘자본시장과 금융투자업에 관한 법률 제12조’에서 요구하는 ‘자기자본’ 및 ‘출자능력’ 요건은 의결권 여부와 무관하게 전체 자본(보통주·우선주·무의결권주 등) 전체를 기준으로 산정한다는 입법 취지를 가지고 있다. 이는 ‘출자’라는 용어가 의결권에 제한되지 않는다는 해석을 뒷받침한다.",
  "step 4": "따라서 ‘신용정보법 제5조제1항제1호’에 따라 ‘출자비율’을 판단할 때는 해당 법인이 보유하고 있는 모든 종류의 주식(의결권이 있는 주식과 무의결권 주식 모두)을 포함하여 계산해야 함을 결론짓는다.",
  "결론": "‘신용정보법 제5조제1항제1호’에서 요구하는 50% 이상 출자 여부를 판단할 때는 의결권이 없는 무의결권 주식도 포함한 전체 출자 비율을 적용한다."
}</t>
  </si>
  <si>
    <t>{
  “step 1”: “신용정보법 제5조제1항제1호는 ‘대통령령으로 정하는 금융기관 등이 100분의 50 이상을 출자한 법인’이라고 규정하고 있다. 여기서 ‘출자’는 법인·단체가 자본금을 납입하거나 주식을 취득함으로써 해당 기업에 재무적·경제적 이해관계를 갖게 되는 행위를 의미한다.",
  “step 2”: “‘출자’의 법적 의미는 ‘출자액(자본금)’을 기준으로 하며, 주식의 의결권 유무는 출자액 산정에 직접적인 영향을 미치지 않는다. 다수의 금융·기업 관련 법령(예: 여신전문금융업법·자본시장과 금융투자업에 관한 법률 등)에서도 ‘출자’·‘지분율’을 ‘자본금·출자액 비율’로 해석하고 있어, 의결권 여부는 별도로 규정되지 않는 한 포함되지 않는다.",
  “step 3”: “대통령령이 ‘출자’에 대해 의결권을 기준으로 제한한다는 별도 규정이 존재하지 않는다. 따라서 현행 입법 체계에서는 대통령령이 별도로 정하지 않는 한, 무의결권 주식도 출자액에 포함되어 지분 비율을 산정한다는 것이 일반적인 해석이다.",
  “step 4”: “법령 해석 원칙(입법취지·경제적 실질을 고려)에 따라, ‘50% 이상 출자’라는 요건은 해당 법인이 실질적으로 해당 금융기관에 절반 이상의 자본을 투자했는지를 판단하는 것이 목적이다. 의결권이 없는 주식이라도 자본금에 포함되므로, 실질적 자본 참여 비율에 반영되어야 한다.",
  “step 5”: “결론적으로, 신용정보법 제5조제1항제1호에서 요구하는 ‘출자 비율’은 의결권 보유 여부와 무관하게 모든 출자(유상 출자·무의결권 주식 포함)를 포함해 계산한다. 따라서 무의결권 주식도 100분의 50 이상 출자 여부 판단에 포함된다."
}</t>
  </si>
  <si>
    <t>{
  “step 1”: “‘금융회사의 지배구조에 관한 법률’ 제5조제1항제5호는 ‘금고 이상의 실형을 선고받고 그 집행이 끝나거나 집행이 면제된 날’로부터 5년이 경과하지 아니한 자를 임원 취임 제한 사유로 규정하고 있다.",
  “step 2”: “A는 2018년 11월 15일에 ‘징역 1년(집행유예 2년)’을 선고받았으며, 2018년 11월 22일에 판결이 확정되었다. 여기서 ‘집행유예’는 형의 집행이 일시적으로 중단된 상태이며, 유예 기간이 종료될 때까지 형 집행이 재개될 가능성이 존재한다.",
  “step 3”: “‘그 집행이 면제된 날’은 형 집행이 영구적으로 종료되거나, 집행이 완전히 면제되는 시점을 의미한다. 집행유예는 ‘면제’가 아니라 ‘일시 정지’에 해당하므로, 유예 기간이 끝나고 아무 위반도 없을 경우에 비로소 ‘집행이 면제된’ 것으로 볼 수 있다.",
  “step 4”: “따라서 A에 대하여 ‘집행이 면제된 날’은 집행유예 기간이 종료되는 날, 즉 2년 후인 2020년 11월 15일이 된다. 판결 확정일인 2018년 11월 22일은 ‘면제’ 시점에 해당하지 않는다.",
  “step 5”: “결론적으로 ‘그 집행이 면제된 날’은 2020년 11월 15일이며, 이 날로부터 5년이 경과하지 않은 기간(2020년 11월 15일 이후 5년 이내) 동안 A는 법인보험중개사·법인보험대리점의 임원으로 취임할 수 없다."
}</t>
  </si>
  <si>
    <t>{
  "step 1": "‘금융회사의 지배구조에 관한 법률’ 제5조제1항제5호는 ‘금고 이상의 형을 선고받고 그 집행이 끝나거나 집행이 면제된 날’부터 5년이 지나지 아니한 사람을 임원 자격 제한 대상으로 규정하고 있다.",
  "step 2": "‘집행이 끝나다’는 실제로 형의 집행(구속·징역 등)이 종료된 경우를 의미한다. 반면 ‘집행이 면제되다’는 형의 집행이 시작되지 않거나, 집행유예(‘집행유예’) 기간이 종료되어 형이 면제된 경우를 의미한다.",
  "step 3": "형이 ‘집행유예’로 선고된 경우, 형의 집행은 시작되지 않으며, 유예 기간이 종료되는 순간에 형이 면제된 것으로 본다. 따라서 ‘집행이 면제된 날’은 유예 기간이 끝나는 날, 즉 유예 종료일이 된다.",
  "step 4": "A는 2018?11?15에 징역 1년을 ‘집행유예 2년’으로 선고받았으며, 판결 확정일은 2018?11?22이다. 집행유예 기간은 선고일인 2018?11?15부터 2년 동안 지속한다. 따라서 유예 기간이 종료되는 날은 2020?11?15이 된다.",
  "step 5": "‘그 집행이 끝나거나 집행이 면제된 날’은 2020?11?15(집행유예 종료일)로 해석해야 하며, 이 날로부터 5년 이내인 2025?11?15까지 A는 금융회사의 임원 자격 제한 대상이 된다."
}</t>
  </si>
  <si>
    <t>{
  “step 1”: “‘그 집행이 끝나거나 집행이 면제된 날’이라는 문구는 형의 실제 집행이 종료된 시점 또는 집행이 면제(즉, 효력이 소멸)된 시점을 의미한다는 것이 일반적인 법리 해석이다. 형이 집행유예(집행면제)된 경우, 형의 집행은 처음부터 시작되지 않으며, 유예 기간이 종료되는 순간에 ‘집행이 면제된’ 것으로 본다.”,
  “step 2”: “본 사건에서 피고는 2018?11?15에 징역 1년을 선고받고, 2년의 집행유예를 받았다. 판결이 확정된 날짜는 2018?11?22이며, 집행유예 기간은 판결 확정일(또는 선고일)부터 2년이 경과하는 2020?11?21까지이다. 집행유예가 종료되고 형이 면제되는 시점은 유예 기간이 끝난 다음 날인 2020?11?22가 ‘집행이 면제된 날’에 해당한다.”,
  “step 3”: “따라서 ‘금융회사의 지배구조에 관한 법률’ 제5조제1항제5호에서 요구하는 ‘그 집행이 끝나거나 집행이 면제된 날’은 2020?11?22가 된다. 이 날짜로부터 5년이 경과하지 않은 기간(즉, 2020?11?22부터 2025?11?21까지)은 해당 조항에 의해 임원 자격 제한이 적용되는 기간이다.”,
  “step 4”: “요약하면, 집행유예가 부여된 경우 ‘집행이 끝난 날’이 아니라 ‘집행이 면제된 날’을 적용하며, 본 사례에서는 2020?11?22가 그 기준일이다.”,
  “conclusion”: “따라서 A는 2018?11?15(선고일)이나 2018?11?22(판결 확정일)가 아니라, 집행유예 기간이 종료된 2020?11?22를 ‘그 집행이 끝나거나 집행이 면제된 날’로 해석해야 한다.”
}</t>
  </si>
  <si>
    <t>{
  "step 1": "‘집행이 끝나거나 집행이 면제된 날’이라는 표현은 형집행이 실제로 종료된 시점 또는 형의 집행이 면제(즉, 집행되지 않음)된 시점을 의미한다는 점을 확인한다. 이는 금고·징역형에 한정되지 않고 벌금 이상의 형 전반에 적용되는 일반 조항이다.",
  "step 2": "‘집행유예’는 형의 집행이 일정 기간 동안 보류되는 제도이며, 보류 기간이 끝나고 그 기간 중 위반이 없을 경우 형이 ‘면제’된 것으로 간주한다. 즉, 집행유예 자체는 ‘집행이 면제된’ 상태가 아니라 ‘집행이 일시적으로 정지된’ 상태이다.",
  "step 3": "따라서 ‘집행이 면제된 날’은 집행유예 기간이 종료되어 형의 집행이 최종적으로 면제(불이행)된 시점을 말한다. A의 경우, 2018?11?15에 징역 1년이 집행유예 2년으로 선고되었으므로, 집행유예 기간은 2018?11?15부터 2년 후인 2020?11?15에 종료된다.",
  "step 4": "판결 확정일인 2018?11?22은 형의 확정일을 의미하지만, ‘집행이 면제된 날’의 판단에 있어서는 집행유예가 실제로 종료되는 시점과는 무관하다. 즉, 확정일은 이 기준에 포함되지 않는다.",
  "step 5": "결론적으로, A에 대하여 ‘그 집행이 끝나거나 집행이 면제된 날’은 2020?11?15(집행유예 기간 종료일)로 해석해야 한다."
}</t>
  </si>
  <si>
    <t>{
  "step 1": "‘그 집행이 끝나거나 집행이 면제된 날’은 형 집행이 실제로 종료되었거나, 집행이 면제(즉, 집행유예가 종료되어 형이 면제된 시점)된 날을 의미한다는 점을 확인한다.",
  "step 2": "집행유예는 ‘형의 집행을 일정 기간 유예하고, 그 기간 내에 위법 행위가 없을 경우 형이 면제되는 제도’이며, 유예기간이 종료되는 순간이 ‘집행이 면제된 날’에 해당한다는 판례 및 행정 해석을 검토한다.",
  "step 3": "집행유예 기간은 형이 확정된 날(판결 확정일)부터 시작한다는 원칙에 따라, 2018?11?22(판결 확정일)부터 2년이 경과한 2020?11?22가 유예기간 종료일이 된다.",
  "step 4": "따라서 ‘집행이 면제된 날’은 2020?11?22이며, 이 날을 기준으로 ‘그 집행이 끝나거나 집행이 면제된 날’로 해석한다.",
  "step 5": "결론적으로, A의 경우 선고일(2018?11?15)이 아니라 집행유예 기간이 종료된 2020?11?22를 ‘그 집행이 면제된 날’로 보아야 한다."
}</t>
  </si>
  <si>
    <t>{
  “step 1”: “전자금융거래법 제28조 제2항 제3호는 ‘선불전자지급수단의 발행 및 관리’를 전자금융업으로 규정하고, 이를 행하고자 하는 자는 금융위원회에 등록(선불업자 등록)해야 한다고 명시하고 있다.”,
  “step 2”: “‘발행 및 관리’라는 포괄적 표현은 발행 자체를 직접 수행하든, 제3자에게 위탁하든, 최종 이용자에게 선불전자지급수단을 제공하고 그 잔액을 관리·보관하는 모든 행위를 포함한다는 입법 해석이 일반적이다. 따라서 발행을 외부에 위탁하고 예수금(선불충전금) 관리만 수행한다 하더라도, 해당 사업자는 ‘선불전자지급수단의 발행 및 관리’를 수행하고 있는 것으로 본다.”,
  “step 3”: “따라서 전자금융거래법 제28조 제2항 제3호에 의거해, 발행을 위탁하고 예수금 관리만을 수행하려는 자도 ‘선불업자’에 해당하며, 전자금융거래법 제25조의2 및 제36조의2가 적용되는 선불업자로 금융위원회에 등록해야 한다.”,
  “step 4”: “등록 후에는 선불충전금의 50% 이상을 신탁·예치·보증보험 등 대통령령이 정하는 방법으로 별도관리(‘별도관리’)해야 하고, 제36조의2가 규정한 금지행위 등을 준수해야 한다는 추가 의무가 있다.”,
  “결론”: “선불전자지급수단의 발행을 외부에 위탁하고 예수금 관리만을 수행하려는 경우에도, 전자금융거래법에 따라 선불업자로 등록해야 한다.”
}</t>
  </si>
  <si>
    <t>{
  “step 1”: “전자금융거래법 제28조 제2항 제3호는 ‘선불전자지급수단의 발행 및 관리’를 전자금융업의 하나의 업무로 규정하고 있으며, 이를 수행하려는 자는 금융위원회에 등록(선불업자 등록)하여야 한다고 명시하고 있다.",
  “step 2”: “‘발행 및 관리’라는 표현은 발행 자체를 직접 수행하든, 제3자에게 발행을 위탁하든 선불전자지급수단이 이용자에게 제공되는 과정을 포함한다는 의미로 해석된다. 즉, 발행 업무를 외부에 위탁한다 하더라도 실질적으로 선불전자지급수단을 발행하게 되는 행위에 관여하는 것으로 간주된다.",
  “step 3”: “따라서 발행을 위탁하면서도 자체적으로 ‘예수금(선불충전금) 관리’를 수행하려는 경우에도, 해당 사업자는 제28조에 규정된 ‘선불전자지급수단의 발행 및 관리’ 업무를 수행하고 있는 것이므로 전자금융거래법상 선불업자에 해당한다.",
  “step 4”: “선불업자로 등록하지 않을 경우, 제25조의2에 따라 선불충전금의 별도 관리 의무(신탁·예치·보증보험 등)를 이행할 법적 근거가 없으며, 제36조의2에 위반하여 제재 대상이 될 수 있다.",
  “결론”: “외부에 선불전자지급수단 발행을 위탁하고 예수금 관리만을 직접 수행하고자 하는 자도 전자금융거래법에 따라 ‘선불업자’로 등록해야 한다.”
}</t>
  </si>
  <si>
    <t>{
  “step 1”: “전자금융거래법 제28조 제2항은 전자금융업을 영위하고자 하는 자가 ‘선불전자지급수단의 발행 및 관리’를 행하려면 금융위원회에 등록해야 한다고 규정하고 있다. 여기서 ‘발행 및 관리’는 발행 자체뿐 아니라 발행된 선불전자지급수단에 대한 충전·잔액·환급 등 전반적인 관리 업무를 모두 포함한다는 해석이 일반적이다.",
  “step 2”: “질문에서 ‘발행을 외부에 위탁하고 예수금 관리 업무만 수행하고자 하는 자’는 발행 행위 자체는 타인에게 위임하더라도 여전히 ‘선불전자지급수단의 관리’를 수행한다. 전자금융거래법의 목적은 이용자의 예수금을 보호하고 건전한 거래질서를 유지하는 데 있으므로, 관리 업무만 수행한다 하더라도 ‘발행 및 관리 업무’를 수행하는 것으로 간주된다.",
  “step 3”: “또한 전자금융거래법 제25조의2는 ‘선불업자’가 선불충전금의 50% 이상을 대통령령이 정하는 방법(신탁·예치·보증보험 등)으로 별도관리하도록 규정하고 있다. 이는 선불업자가 등록된 상태에서만 의무를 이행하도록 하는 취지이며, 관리 업무만 수행하는 경우에도 해당 의무를 부담해야 함을 의미한다.",
  “step 4”: “따라서 발행을 외부에 위탁하고 예수금 관리만 수행하려는 주체라 하더라도, 전자금융거래법이 요구하는 ‘선불전자지급수단의 발행 및 관리’ 업무에 해당하므로 금융위원회에 선불업자로 등록해야 한다는 결론에 도달한다.",
  “conclusion”: “예, 선불전자지급수단의 발행을 외부에 위탁하고 예수금 관리 업무만 수행하려는 자도 전자금융거래법에 따라 선불업자로 등록해야 한다.”
}</t>
  </si>
  <si>
    <t>{
  “step 1”: “‘선불업자’는 전자금융거래법 제28조 제2항에 따라 ‘선불전자지급수단의 발행 및 관리’를 업무로 하는 자로서, 금융위원회에 등록한 전자금융업자를 말한다.”,
  “step 2”: “전문 25조의2에 따르면, 선불충전금(선불전자지급수단 발행 대가로 이용자가 지급한 금액) 등을 관리(별도관리)하려는 경우에도 반드시 ‘선불업자’로 등록해야 한다는 규정이 있다.”,
  “step 3”: “‘발행을 외부에 위탁하고 예수금 관리만 수행한다’는 행위는 여전히 ‘선불전자지급수단의 발행 및 관리’에 해당한다. 발행 자체가 위탁이라 할지라도 발행·관리 업무에 대한 책임과 관리 의무는 위탁받은 자에게 귀속되며, 이는 전자금융거래법이 요구하는 ‘업무 수행 주체’에 해당한다.”,
  “step 4”: “따라서 해당 기업은 전자금융거래법 제28조 제2호에 명시된 ‘선불전자지급수단의 발행 및 관리’를 수행하는 것으로 간주되어, 금융위원회에 선불업자로 등록해야 한다는 요건을 충족한다.”,
  “step 5”: “결론적으로, 발행을 외부에 위탁하고 예수금 관리만을 수행하고자 하는 자라도 전자금융거래법에 따라 선불업자로 등록해야 한다.”
}</t>
  </si>
  <si>
    <t>{
  “step 1”: “제공된 사실에 따르면, 해당 자는 선불전자지급수단의 발행을 외부에 위탁하고, 이용자가 충전한 금액에 대한 별도 관리(예수금 관리)만을 수행하려는 의도를 가지고 있다.”,
  “step 2”: “전자금융거래법 제28조 제2항에 따르면 ‘선불전자지급수단의 발행 및 관리’를 업무로 하는 자는 금융위원회에 등록(선불업자 등록)해야 한다. 여기서 ‘발행 및 관리’는 실제 물리적 발행 행위뿐만 아니라, 발행인의 명의로 발행되는 수단에 대한 관리·책임을 포함한다는 취지이다.”,
  “step 3”: “‘발행을 외부에 위탁한다’는 행위는 발행 자체를 타인에게 맡기는 것이지만, 발행인의 법적 지위와 발행된 선불전자지급수단에 대한 관리·책임은 여전히 위탁받은 자에게 남는다. 따라서 실질적으로는 ‘발행 및 관리’를 수행하는 것으로 해석된다.”,
  “step 4”: “전자금융거래법 제25조의2는 선불업자가 선불충전금을 별도관리(신탁·예치·보험 등)해야 한다고 규정하고 있다. 이는 선불업자라는 개념이 ‘선불충전금의 관리’를 포함하는 넓은 의미임을 보여주며, 관리만을 수행하는 경우에도 선불업자에 해당한다는 입법 취지를 확인한다.”,
  “step 5”: “따라서, 발행을 위탁하고 예수금 관리만을 수행하더라도 해당 자는 ‘선불전자지급수단의 발행 및 관리’를 수행하는 선불업자에 해당하므로, 전자금융거래법에 따라 금융위원회에 선불업자로 등록해야 한다.”,
  “결론”: “예, 선불전자지급수단의 발행을 외부에 위탁하고 예수금 관리 업무만을 수행하려는 자도 전자금융거래법에 따라 선불업자로 등록해야 한다.”
}</t>
  </si>
  <si>
    <t>{
    “step 1”: “금융지주회사법 제48조의2 제1항은 ‘금융실명거래 및 비밀보장에 관한 법률 제4조·신용정보법 제32조 등’을 제외하고, 금융지주회사와 그 자회사가 내부 경영관리(신용위험관리 등 대통령령으로 정하는 내부 경영관리) 목적에 한해 고객정보와 개인신용정보를 상호 제공할 수 있다고 명시하고 있다.”,
    “step 2”: “내부 경영관리의 구체적 내용은 금융지주회사법 시행령 제27조의2 및 관련 대통령령에서 ‘신용위험관리, 내부통제, 고객분석·상품·서비스 개발, 성과관리, 위탁업무 수행’ 등으로 규정되어 있으며, ‘등 대통령령으로 정하는 내부 경영관리’라는 포괄적 표현을 두어 대통령령이 추가로 정하는 위험관리 항목을 포함할 수 있도록 하고 있다.”,
    “step 3”: “기후리스크(환경·기후 관련 위험) 관리가 이러한 대통령령이 정하는 ‘내부 경영관리’에 포함되는지는 해당 대통령령에서 기후·환경 위험을 위험관리 항목으로 규정하고 있는지 여부에 달려 있다. 대통령령이 기후리스크를 신용위험·운영위험의 하나로 인정한다면, 이는 내부 경영관리 범위에 들어간다.”,
    “step 4”: “따라서 자회사가 기후리스크 관리 목적을 내부 경영관리의 하나로 인정받아 금융위의 사전 승인·승인을 받고, 제공되는 고객정보를 암호화·고유식별자와 분리 관리하는 등 금융지주회사감독규정 제24조의2(보안대책·법적 근거 등)에서 요구하는 절차와 표준양식·업무지침서 승인을 충족한다면, 기후리스크 관리 목적으로 금융지주회사에 고객정보를 제공하는 것은 허용된다.”,
    “step 5”: “반대로 대통령령이 기후리스크 관리를 내부 경영관리 항목에 포함시키지 않거나, 제공 목적이 마케팅·상품 소개 등 ‘서비스 제공과 무관한 선택적 동의사항’에 해당한다면, 해당 제공은 법적 근거가 없으므로 금지된다.”
}</t>
  </si>
  <si>
    <t>{
  "step 1": "‘금융지주회사법 제48조의2 제1항’은 금융지주회사와 그 자회사가 ‘신용위험관리 등 대통령령으로 정하는 내부 경영관리’를 목적으로 고객정보를 제공할 수 있다고 규정하고 있다.",
  "step 2": "내부 경영관리의 구체적인 범위는 ‘금융지주회사법 시행령 제27조의2(영 제27조의2)’에 의해 대통령령으로 정해지며, 해당 시행령에 따르면 내부 경영관리는 (1) 신용위험관리, (2) 검사·점검, (3) 고객분석 및 상품·서비스 개발, (4) 성과관리, (5) 위탁업무 등 5가지 항목으로 제한된다.",
  "step 3": "기후리스크(환경·기후 관련 리스크) 관리는 위의 5가지 항목 중 어느 하나에도 명시적으로 포함되지 않는다. 따라서 현행 대통령령상 ‘기후리스크 관리’는 ‘신용위험관리 등 대통령령으로 정하는 내부 경영관리’에 해당하지 않는다.",
  "step 4": "따라서 금융지주회사의 자회사가 기후리스크 관리 목적을 이유로 고객정보를 금융지주회사에 제공하는 행위는 현행 법령상 허용되지 않는다. 기후리스크를 내부 경영관리 범위에 포함시키려면 대통령령을 개정하거나 관련 법령에 별도 허용 규정을 두어야 한다.",
  "step 5": "만일 향후 대통령령이 기후리스크 관리를 ‘위험관리’의 하나로 추가한다면, 제공 가능 여부는 다음 절차를 따라야 한다: (1) 해당 업무 목적이 ‘금융지주회사법 제48조의2 제1항’이 정한 내부 경영관리 범위에 포함되는지 대통령령에 의해 명시되어야 함, (2) 자회사의 업무 매뉴얼이 업무지시서 등에 명시된 ‘고객정보 제공 목적’에 부합해야 함, (3) 제공 전 고객정보의 암호화·가명처리 등 보안대책을 시행하고, (4) 제공 후 이용 목적이 신용위험관리 등 내부 경영관리 목적에 한정되어야 한다.",
  "step 6": "또한, 실제 정보 제공이 허용될 경우에도 ‘금융지주회사법 제48조의2 제1항’에 따라 (가) 금융지주회사와 자회사 간에 업무지시서·업무매뉴얼 등에 제공 목적을 명시하고, (나) 금융지주회사의 이사회·주주총회 결의를 통해 ‘특수목적’으로서 고객정보 제공을 승인받아야 하며, (다) 해당 승인을 이사회에서 받아 이사회 의사록에 기록하고, (라) 그 후 금융위원회에 보고하여 1개월 이내에 보고서를 제출해야 한다.",
  "conclusion": "현행 법령 및 시행령에 근거할 때, 금융지주회사의 자회사가 기후리스크 관리 목적으로 금융지주회사에 고객정보를 제공하는 것은 허용되지 않는다."
}</t>
  </si>
  <si>
    <t>{
  "step 1": "금융지주회사법 제48조의2 제1항은 금융지주회사의 자회사가 고객정보를 제공받을 수 있는 목적을 ‘내부 경영관리상 이용’으로 규정하고 있으며, 그 구체적 내용은 대통령령으로 정하도록 두고 있다.",
  "step 2": "‘내부 경영관리상 이용’에 포함되는 항목으로는 ‘위험관리와 내부통제(①)’, ‘신용도 판단(②)’, ‘상품·서비스 개발·분석(③)’, ‘성과 관리(④)’ 및 ‘위탁업무(⑤)’ 등이 명시되어 있다.",
  "step 3": "‘위험관리와 내부통제’는 대통령령에 의해 폭넓게 해석될 수 있는 개념으로, 기후변화에 따른 금융 리스크(기후리스크) 역시 전통적 신용·시장·운영 리스크와 동일한 위험관리의 일환으로 포함될 가능성이 있다.",
  "step 4": "따라서 기후리스크 관리를 ‘위험관리와 내부통제’ 범주에 해당한다는 판단 하에, 대통령령이 이를 내부 경영관리상 이용 목적에 포함하도록 허용한다면, 자회사는 금융지주회사에 고객정보를 제공할 수 있다.",
  "step 5": "그러나 제공 전에는 (①) 고객정보 제공·활용에 대한 필수·선택적 동의사항을 구분하여 고객에게 충분히 설명하고 개별 동의를 받아야 하며, (②) 제공받는 자가 개인신용정보의 정확성·최신성 유지를 위한 경우를 제외하고는 사전 개별 동의를 얻어야 한다는 신용정보법 제32조의 규정을 준수해야 한다.",
  "step 6": "또한 제공된 고객정보는 ‘필수적 동의사항’에 해당하지 않는 한 선택적 동의사항에 해당할 수 있으며, 고객이 선택적 동의를 거부하더라도 서비스 제공에 제한을 두어서는 안 된다(금융지주회사법 제48조의2 제1항 4).",
  "step 7": "제공된 고객정보는 ‘고객정보의 제공 및 활용에 관한 별도 규정’에 따라 (①) 별도 표준양식·고지 절차, (②) 암호화·분리 보관, (③) 사후 고지 등을 이행하고, 제공 사실 및 목적을 사전에 고객에게 통보하거나 사후 공시해야 한다(금융지주회사법 제48조의2 제1항 및 제48조의2 제7항).",
  "step 8": "결론적으로, 기후리스크 관리가 대통령령이 정한 ‘내부 경영관리상 이용(위험관리와 내부통제)’에 포함된다고 판단될 경우, 그리고 위에 열거된 동의·보안·분리 관리 요건을 모두 충족한다면, 금융지주회사의 자회사는 기후리스크 관리 목적으로 금융지주회사에 고객정보를 제공할 수 있다."
}</t>
  </si>
  <si>
    <t>{
  "step 1": "금융지주회사법 제48조의2 제1항은 ‘신용위험관리 등 대통령령으로 정하는 내부 경영관리’에 해당하는 목적이라면, 금융지주회사법 및 그 시행령이 규정하는 절차와 방법에 따라 자회사가 금융지주회사에게 고객정보를 제공할 수 있다고 명시하고 있다.",
  "step 2": "제48조의2 제1항의 내부 경영관리 범위는 제48조의2 제1항의 영 제48조의2의2에 의해 ‘신용위험관리 등 위험관리와 내부통제·업무 및 재산상태에 대한 검사·고객분석·상품·서비스 개발·성과관리·위탁업무 수행’ 등으로 정의되며, 여기에는 신용위험에 국한되지 않고 대통령령이 정하는 기타 위험관리(예: 기후리스크)도 포함될 수 있다.",
  "step 3": "따라서 자회사가 기후리스크 관리라는 내부 경영관리 목적을 근거로 고객정보(금융거래정보 및 개인신용정보)를 제공하고자 할 경우, 금융위원회가 정하는 제공 방법·절차(정보의 암호화·분리 보관·이용기간 제한 등)를 충족해야 한다.",
  "step 4": "또한 제공 과정에서 『신용정보의 이용 및 보호에 관한 법률』 제32조 및 제33조, 『금융실명거래 및 비밀보장에 관한 법률』 제4조 등 관련 법률이 정한 비밀보호 의무를 위반하지 않아야 하며, 제공된 정보는 현재 거래와 관련된 신용위험 관리 목적과 상충되지 않는 범위 내에서만 이용되어야 한다.",
  "step 5": "위와 같은 요건을 모두 만족한다면, 금융지주회사의 자회사는 기후리스크 관리 목적으로 금융지주회사에 고객정보를 제공할 수 있다."
}</t>
  </si>
  <si>
    <t>{
  "step 1": "『금융지주회사법』 제48조의2 제1항은 금융지주회사 등에게 고객정보(금융거래정보 및 개인신용정보)를 제공할 수 있도록 허용하고 있으나, 그 제공 목적은 ‘신용위험관리 등 대통령령으로 정하는 내부 경영관리’에 한정된다고 규정하고 있다.",
  "step 2": "‘신용위험관리 등’에서 ‘등’은 대통령령이 정하는 내부 경영관리 전반을 의미한다는 취지이지만, 현재 제공된 대통령령(법 제48조의2 제1항 및 제2항)에서는 구체적으로 신용위험관리, 내부통제, 업무 및 재산상태에 대한 검사, 고객분석·상품·서비스 개발, 성과관리, 위탁업무 수행 등만을 예시하고 있다. 기후리스크 관리가 해당 대통령령에 포함되어 있음을 확인할 근거는 제공된 자료에 존재하지 않는다.",
  "step 3": "따라서 기후리스크 관리가 대통령령으로 정하는 ‘내부 경영관리’에 해당한다는 명시적 규정이 없으므로, 현행 법령 해석에 따라서는 금융지주회사의 자회사가 기후리스크 관리 목적만을 이유로 고객정보를 제공하는 것은 허용되지 않는다. 단, 향후 대통령령이 기후리스크 관리를 ‘내부 경영관리’에 포함하도록 개정되면 가능해질 여지는 있다.",
  "결론": "현행 『금융지주회사법』 제48조의2 제1항에 의한 해석에 따르면, 기후리스크 관리 목적만으로는 금융지주회사의 자회사가 고객정보를 제공할 수 없으며, 대통령령에 의해 해당 목적이 내부 경영관리로 지정된 경우에만 제공이 허용된다."
}</t>
  </si>
  <si>
    <t>{
  "step 1": "전자금융거래법 제2조는 ‘선불전자지급수단’이란 전자적 방법으로 금전의 지급을 위하여 사용되는 전자지급수단을 의미한다고 규정하고 있으며, 이는 국내·외 발행자를 불문하고 동일하게 적용된다.",
  "step 2": "아마존·구글·애플 등 해외에서 발행된 달러 표시 기프트카드는 전자적 형태로 금전적 가치를 지니고 있으며, 사용자가 해당 플랫폼에서 상품·서비스를 구매할 수 있는 ‘전액 지급수단’에 해당한다. 따라서 이들 기프트카드는 전자금융거래법상의 ‘선불전자지급수단’에 해당한다.",
  "step 3": "국내 오픈마켓에서 이러한 해외 기프트카드를 유통·판매하는 사업자는 해당 기프트카드를 발행·관리·충전·환급하는 행위를 수행하게 된다. 전자금융거래법 시행령 제22조의4에 따라 선불업자는 ‘선불전자지급수단을 발행·관리·환급하는 자’를 의미하므로, 해당 판매자는 법상 ‘선불업자’에 해당한다.",
  "step 4": "선불업자로 인정될 경우 전자금융거래법의 규율대상이 되며, 특히 선불업자의 행위규칙(제22조의4) 및 선불업자에 대한 허가·등록·보고 의무가 적용된다. 따라서 달러 표시 해외 기프트카드를 국내 오픈마켓에서 유통·판매하는 행위는 전자금융거래법의 규제 대상이다."
}</t>
  </si>
  <si>
    <t>{
  "step 1": "전자금융거래법 제2조(정의)에서 ‘전자금융거래’는 전자적 방법으로 전자지급수단을 발행·이용하거나 전자자금이체 등을 수행하는 거래를 포함한다는 점을 확인한다.",
  "step 2": "‘전자인증서비스’ 및 ‘전자지급수단’의 정의에 따라, 달러표시 해외 기프트카드(아마존, 구글, 애플 등)는 선불형 전자지급수단에 해당하며, 이는 전자금융거래법이 규율하는 전자지급수단에 포함되는 항목이다.",
  "step 3": "해외 기프트카드가 국내 오픈마켓 등에서 판매·유통될 경우, 해당 판매 행위는 전자적 방법(온라인 플랫폼)으로 전자지급수단(기프트카드 코드)을 제공하고 이를 구매자가 결제 수단으로 사용할 수 있게 하는 거래이므로, 전자금융거래법상 ‘전자금융거래’에 해당한다.",
  "step 4": "따라서, 달러 표시 해외 기프트카드를 국내에서 유통·판매하는 행위는 전자금융거래법의 규율 대상이며, 관련 사업자는 전자금융거래법이 정한 인가·등록·보고 의무 등을 준수해야 한다."
}</t>
  </si>
  <si>
    <t>{
  "step 1": "‘달러 표시 해외 기프트카드(아마존·구글·애플 등)’는 이용자가 사전에 금액을 입금하고 해당 금액 범위 내에서 전자적 방식으로 물품·서비스를 구매할 수 있게 하는 ‘선불 전자지급수단’에 해당한다는 점을 전자금융거래법 제2조(선불 전자지급수단) 정의와 일치한다는 사실을 확인한다.",
  "step 2": "전자금융거래법은 ‘선불 전자지급수단의 발행·유통업자’가 금융위원회의 허가·등록을 받아야 한다고 규정하고 있다(전자금융거래법 제11조(선불 전자지급수단의 발행·유통) 등). 따라서 국내에서 해당 선불 전자지급수단을 유통·판매하는 행위는 ‘유통’에 해당하며, 허가·등록 의무가 발생한다.",
  "step 3": "해당 기프트카드가 해외에서 발행된 경우라도, 국내 사업자가 이를 구매자에게 제공하는 ‘유통·판매’ 행위는 전자금융거래법상의 ‘전자금융거래’에 포함된다. 전자금융거래는 전자적 방식으로 금전·지급수단을 이전·결제하는 모든 거래를 포괄하므로, 외국에서 발행된 선불 전자지급수단을 국내 오픈마켓에서 판매하는 행위는 법률 적용 대상임을 결론짓는다."
}</t>
  </si>
  <si>
    <t>{
  "step 1": "먼저 전자금융거래법(전자금융거래법) 제2조 정의에 따라 ‘선불전자지급수단’은 전자적 방법으로 저장된 금전적 가치가 발행인의 외 제3자로부터 재화·용역 구입 대금 지급에 사용되는 증표(전자화폐 제외)로 규정된다. 아마존, 구글, 애플 등에서 제공하는 달러 표시 해외 기프트카드는 이러한 선불전자지급수단에 해당한다.",
  "step 2": "전문법령 제36조의2와 시행령 제22조의4는 선불업자에게 ‘선불전자지급수단의 발행 및 관리’를 영위하려면 금융위원회에 등록(허가)받아야 한다고 규정하고 있다. 여기서 ‘선불업자’란 선불전자지급수단을 직접 발행하거나 그 발행·관리를 수행하는 자를 의미한다.",
  "step 3": "해외 기프트카드의 경우 발행자는 해당 해외 기업(예: Amazon, Google, Apple)이며, 국내 오픈마켓에서의 유통·판매자는 이 카드 자체를 새로 발행하거나 충전·관리하는 행위를 하지 않는다. 따라서 국내 판매자는 ‘선불전자지급수단의 발행 및 관리’를 수행하는 ‘선불업자’가 아니라, 이미 발행된 선불전자지급수단을 재판매하는 ‘가맹점’에 해당한다.",
  "step 4": "전자금융거래법 제20조(가맹점) 정의에 따르면, 금융회사·전자금융업자와 계약을 체결하고 직불·선불 전자지급수단을 이용해 재화·용역을 제공하는 자를 ‘가맹점’이라 규정한다. 국내 오픈마켓 판매자는 소비자에게 선불기프트카드를 제공하는 형태이므로 가맹점으로서 전자금융거래법의 적용을 받는다. 다만, 가맹점이 수행해야 할 의무는 전자지급수단 자체를 발행·관리하는 것이 아니라, 해당 수단을 이용한 거래를 중개·제공하는 데에 국한된다.",
  "step 5": "따라서 달러 표시 해외 기프트카드 자체는 전자금융거래법이 규율하는 ‘선불전자지급수단’에 해당하지만, 국내 오픈마켓 등에서 이를 재판매하는 행위는 ‘선불업자’에 해당하지 않으며 별도의 전자금융업 허가·등록 대상이 아니다. 다만, 판매자는 가맹점으로서 전자금융거래법 제36조의2, 시행령 제22조의4에서 규정한 ‘선불업자의 행위규칙’(예: 오인유도 금지, 이용자에게 불리한 조건 변경 시 통지 의무 등)을 위반하지 않도록 주의해야 한다."
}</t>
  </si>
  <si>
    <t>{
    "step 1": "달러 표시 해외 기프트카드(아마존, 구글, 애플 등)는 선불형 전자지급수단으로, 전자금융거래법 제2조 제1호에 따라 ‘선불전자지급수단(선불전자지급수단)’에 해당한다는 점을 확인한다.",
    "step 2": "전자금융거래법 제36조의2(선불업자의 행위규칙) 및 시행령 제22조의4는 선불전자지급수단의 발행·유통·판매를 ‘전자금융거래’에 포함시키고, 이를 영위하는 사업자를 ‘선불업자’로 규정한다. 따라서 해외 기프트카드를 국내에서 유통·판매하는 행위는 전자금융거래에 해당한다.",
    "step 3": "전자금융거래법 제28조에 따르면 선불업자는 금융위원회에 등록·허가를 받아야 하며, 오픈마켓에서의 판매는 ‘가맹점 모집·운영’에 해당하므로 전자금융거래법의 허가·등록 요건을 충족해야 함을 판단한다.",
    "step 4": "결론적으로, 달러 표시 해외 기프트카드를 국내 오픈마켓 등에서 유통·판매하는 행위는 전자금융거래법이 규율하는 ‘선불전자지급수단’의 발행·유통 행위에 해당하므로, 전자금융거래법의 적용 대상이다."
}</t>
  </si>
  <si>
    <t>{
  “step 1”: “전자금융거래법 제2조 제14호(선불전자지급수단)의 정의에 따르면, ‘이전 가능한 금전적 가치가 전자적 방법으로 저장되어 발행된 증표 또는 그 증표에 관한 정보’로서 발행인 외의 제3자로부터 재화·용역을 구입하고 그 대가를 지급하는 데 사용되는 것을 선불전자지급수단이라 한다. 게임캐시가 이러한 형태로 발행되어 이용자가 게임 내 재화·용역을 구입하는 데 사용된다면, 이는 선불전자지급수단에 해당한다.",
  “step 2”: “전자금융거래법 제28조 제3항 제1호 나목은 ‘선불전자지급수단의 발행잔액 및 연간 총발행액이 대통령령이 정하는 금액 미만인 자’를 등록면제 대상자로 규정하고 있다. 여기서 ‘발행잔액 및 연간 총발행액’은 해당 선불전자지급수단이 발행된 전체 금액과 현재 남아 있는 금액을 의미한다.",
  “step 3”: “법령은 선불전자지급수단을 개별 종류별(예: A사 발행 게임캐시, B사 발행 교통카드 등)로 구분하여 그 발행액을 산정하도록 규정하고 있으며, 동일한 종류의 선불전자지급수단이 어떤 채널(직접 이용, 제3자 채널링 등)에서 사용되었는가를 별도로 구분하여 계산하도록 명시하고 있지 않다.",
  “step 4”: “따라서 게임캐시 전체가 하나의 ‘선불전자지급수단’로 간주되며, 그 발행잔액 및 연간 총발행액은 게임캐시 전체에 대하여 산정해야 한다. 채널링 서비스에서 사용되는 부분만을 별도로 계산하면, 동일한 선불전자지급수단에 대한 중복·분할 산정이 발생하여 면제 요건 판단에 일관성이 결여된다.",
  “step 5”: “결론적으로, 게임캐시가 전자금융거래법 제2조 제14호에 해당하는 선불전자지급수단이라면, 제28조 제3항 제1호 나목이 요구하는 ‘발행잔액 및 연간 총발행액’은 게임캐시 전체(발행된 모든 금액 및 현재 남아 있는 잔액)를 기준으로 산정해야 하며, 채널링 서비스에서 사용되는 부분만을 별도로 산정해서는 안 된다."
}</t>
  </si>
  <si>
    <t>{
  “step 1”: “게임캐시가 제2조 제14호(선불전자지급수단)의 정의에 부합하는지 검토한다. 선불전자지급수단은 ‘발행인 외의 제3자로부터 재화 또는 용역을 구입하고 그 대가를 지급하는데 사용되는 전자적 방법으로 저장된 금전적 가치가 전자적 방법으로 저장된 증표 또는 그 증표에 관한 정보’로 규정되어 있다. 게임캐시는 원발행자가 재화·용역 구입을 위해 발행한 것이며, 제3자인 채널링 서비스에서도 동일한 목적(재화·용역 결제)으로 사용될 수 있으므로 선불전자지급수단에 해당한다.",
  “step 2”: “제28조 제3항 제1호 나목(‘선불전자지급수단의 발행잔액 및 연간 총발행액이 대통령령으로 정하는 금액 미만인 자’)이 적용되는지를 판단한다. 이 규정은 선불전자지급수단을 발행한 자가 등록면제 요건을 충족하는지를 판단하기 위한 기준이며, ‘발행잔액 및 연간 총발행액’은 해당 선불전자지급수단 전체에 대한 금액을 의미한다는 취지를 법령 해석 및 입법목적(시스템적 위험 방지)에서 유추할 수 있다.",
  “step 3”: “‘발행잔액 및 연간 총발행액’의 산정 범위를 구체화한다. 법령에는 ‘해당 선불전자지급수단’이라는 표현만 존재하고, 특정 사용처(예: 채널링 서비스)만을 별도로 제한하는 규정은 없다. 따라서 발행인이 발행한 동일 종류의 선불전자지급수단(게임캐시 전부)의 현재 남은 잔액과, 해당 연도에 발행한 총액을 모두 합산하여 산정해야 함을 확인한다.",
  “step 4”: “결론을 도출한다. 게임캐시가 선불전자지급수단으로 인정된다면, 제28조 제3항 제1호 나목에 따른 면제 여부를 판단할 때는 (①) 게임캐시 전체에 대한 발행잔액 및 연간 총발행액을 기준으로 산정해야 하며, (②) 채널링 서비스에서 실제로 사용되는 부분만을 별도로 산정하는 것은 법령 해석에 어긋난다.",
  “final conclusion”: “따라서 게임캐시 전체를 기준으로 발행잔액 및 연간 총발행액을 계산해야 한다.”
}</t>
  </si>
  <si>
    <t>{
  “step 1”: “전자금융거래법 제2조 제14호에 따라 ‘선불전자지급수단’은 사전에 금전적 가치가 전자적 방법으로 저장되어 발행된 증표(전자화폐 제외)이며, 발행인이 제3자에게 재화·용역을 구입하도록 제공하는 것을 의미한다. 게임캐시가 본래 발행자로부터 재화·용역 구입을 목적으로 발행되고, 전자적 방법으로 금전적 가치가 저장된 증표이므로 ‘선불전자지급수단’에 해당한다는 판단이 가능하다.",
  “step 2”: “전자금융거래법 제28조 제3항 제1호 나목은 ‘선불전자지급수단의 발행잔액 및 연간 총발행액이 대통령령이 정하는 금액 미만인 자’를 등록면제 사유로 규정하고 있다. 여기서 ‘발행잔액·연간 총발행액’은 해당 선불전자지급수단을 발행한 자가 보유하고 있는 전체 발행액을 의미한다는 해석이 전통적으로 받아들여진다.",
  “step 3”: “법령은 ‘발행잔액·연간 총발행액’의 산정 기준을 사용처별(예: 자체 서비스와 채널링 서비스)로 구분하지 않고, 발행인이 발행한 동일한 선불전자지급수단 전체에 대해 적용한다. 이는 발행인이 부담하는 금전적 책임(잔액에 대한 보증)과 시스템적 위험을 전체 규모로 평가하기 위함이며, 사용 범위가 확대되었다고 하여 별도의 별도 산정 기준을 두는 근거는 법령에 명시되어 있지 않다.",
  “step 4”: “따라서 게임캐시를 발행한 원 발행자는 ‘전체 발행잔액 및 연간 총발행액’을 산정할 때, 해당 게임캐시가 자체 게임 내에서 사용되든 채널링 서비스에서 사용되든 모든 발행된 금액을 합산해야 한다. 채널링 서비스에서 사용되는 부분만을 별도로 산정하는 것은 법령이 요구하는 ‘전체 발행액’의 개념에 부합하지 않는다.",
  “step 5”: “결론적으로, 질문에 제시된 두 가지 산정 방법 중에서는 ① ‘게임캐시 전체를 기준으로 산정’하는 것이 전자금융거래법 제28조 제3항 제1호 나목이 요구하는 기준에 부합한다. 채널링 서비스에서 사용되는 일부만을 기준으로 산정하는 것은 법령상의 면제 요건을 충족시키기 위한 올바른 방법이 아니다."
}</t>
  </si>
  <si>
    <t>{
  “step 1”: “‘선불전자지급수단’은 제2조 제14호에 의하여 정의되며, 발행인이 제3자에게도 사용하게 할 수 있는 전자적 방법으로 저장된 금전적 가치를 가진 증표를 말한다. 따라서 게임캐시가 ‘선불전자지급수단’에 해당한다면, 그 발행인(게임사)은 해당 전자지급수단 전체에 대하여 발행잔액 및 연간 총발행액을 산정한다는 전제가 성립한다.”,
  “step 2”: “제28조 제3항 제1호 나목은 ‘선불전자지급수단의 발행잔액 및 연간 총발행액(두 종류 이상의 선불전자지급수단을 발행한 경우 각각의 발행잔액 및 총발행액을 합산한 금액)’이 대통령령이 정하는 금액 미만인 경우에 한해 등록면제를 인정한다. 여기서 ‘발행잔액 및 연간 총발행액’은 발행인이 해당 선불전자지급수단을 발행한 전체 금액을 의미하며, 특정 사용처별로 구분하여 산정하도록 규정하고 있지 않다.”,
  “step 3”: “게임캐시가 원래 게임 내에서 재화·용역 구매를 목적으로 발행되었고, 추가로 채널링 서비스(제3자 거래)에서도 사용될 수 있다고 하더라도, 이는 동일한 ‘선불전자지급수단’의 사용 범위 확대에 불과하다. 법은 사용처에 관계없이 발행인이 보유한 전체 발행잔액과 연간 총발행액을 기준으로 등록 요건을 판단한다는 해석이 일반적이며, 이는 ‘전국적인’ 혹은 ‘전반적인’ 금융감독 목적에 부합한다.”,
  “step 4”: “따라서, 질문에 대한 답은 다음과 같다. ① 게임캐시 전체(원본 게임에서 발행된 금액과 채널링 서비스에서 사용되는 금액을 포함한 총액)를 기준으로 발행잔액 및 연간 총발행액을 산정해야 한다. ② 채널링 서비스에서 사용되는 부분만을 별도로 산정하는 것은 법령의 ‘발행잔액 및 연간 총발행액’ 개념에 부합하지 않으며, 인정되지 않는다.”,
  “결론”: “게임캐시가 선불전자지급수단에 해당한다면, 제28조 제3항 제1호 나목에 따라 등록면제를 받기 위해서는 게임캐시 전체의 발행잔액 및 연간 총발행액을 기준으로 대통령령이 정한 한도와 비교해야 한다. 채널링 서비스에서 사용된 부분만을 별도로 계산하는 방식은 허용되지 않는다.”
}</t>
  </si>
  <si>
    <t>{
  “step 1”: “‘선불전자지급수단’은 전자금융거래법 제2조 제14호의 정의에 따라, 발행인이 제3자로부터 재화·용역을 구입하기 위하여 전자적 방법으로 저장된 금전적 가치를 갖는 증표(또는 그 정보)를 의미한다. 게임캐시가 이용자에게 재화·용역을 구매하도록 발행된 경우, 이는 ‘선불전자지급수단’에 해당한다는 점을 확인한다.”,
  “step 2”: “전자금융거래법 제28조 제3항 제1호 나목은 ‘선불전자지급수단의 발행잔액 및 연간 총발행액이 대통령령이 정하는 금액 미만인 자’를 등록 면제 사유로 규정하고 있다. 여기서 ‘발행잔액 및 연간 총발행액’은 해당 발행인이 발행한 모든 선불전자지급수단에 대해 각각의 잔액과 총액을 합산한 금액으로 해석된다(법령상 ‘두 종류 이상의 선불전자지급수단을 발행한 경우 각각의 발행잔액 및 총발행액을 합산한 금액’이라는 문구에 근거).”,
  “step 3”: “‘채널링 서비스(제3자거래)’에서 게임캐시가 사용된다고 하더라도, 이는 동일한 ‘선불전자지급수단’의 활용 범위가 확대된 것에 불과하다. 법령은 발행·잔액·총발행액을 사용 목적별로 구분하여 계산하도록 규정하고 있지 않으며, 발행인이 발행한 전체 선불전자지급수단의 발행량을 기준으로 판단한다는 해석이 일반적인 입법 목적(발행 규모에 따른 금융감독·위험관리)과 부합한다.”,
  “step 4”: “따라서, 등록 면제 여부를 판단할 때는 게임캐시 전체에 대한 발행잔액 및 연간 총발행액을 대통령령이 정한 기준과 비교하여 산정해야 한다. 채널링 서비스에 사용되는 부분만을 별도로 산정하는 것은 법령의 문언 및 목적에 반한다.”,
  “결론”: “게임캐시가 선불전자지급수단에 해당하고, 채널링 서비스에서도 사용 가능하다는 사실은 등록 면제 기준인 ‘발행잔액 및 연간 총발행액’ 산정에 영향을 주지 않는다. 즉, ① 게임캐시 전체를 기준으로 발행잔액 및 연간 총발행액을 산정하여 대통령령 기준과 비교해야 한다. 채널링 서비스에서 사용되는 부분만을 기준으로 산정하는 것은 옳지 않다.”
}</t>
  </si>
  <si>
    <t>{
  “step 1”: “‘기명식 선불전자지급수단’은 전자금융거래법 시행령 제13조 제1항 제2호에 따라 ‘금융실명거래 및 비밀보장에 관한 법률’ 제2조 제4호가 정하는 ‘실지명의’로 발행되는 경우에 해당한다는 규정이 있다.”,
  “step 2”: “‘실지명의’의 정의는 같은 법 제2조 제4호에서 ‘주민등록표상의 명의, 사업자등록증상의 명의, 그 밖에 대통령령으로 정하는 명의’라고 규정하고 있으며, 시행령 제3조는 이를 구체화하여 외국인의 경우 ‘출입국관리법에 의한 등록외국인기록표에 기재된 성명 및 등록번호. 다만, 외국인등록증이 발급되지 아니한 자의 경우에는 여권 또는 신분증에 기재된 성명 및 번호’라고 명시하고 있다.”,
  “step 3”: “따라서 비거주자 외국인이라 하더라도 외국인등록증이 없을 경우 여권에 기재된 성명 및 여권 번호를 사용하면 ‘실지명의’ 요건을 충족한다는 것이 법령상의 해석이다.”,
  “step 4”: “‘실지명의’ 요건을 충족한 경우에만 ‘기명식 선불전자지급수단’을 발행할 수 있으므로, 비거주자 외국인의 여권 성명·번호를 이용한 발행은 법적으로 허용된다.”,
  “step 5”: “결론적으로, 비거주자 외국인의 경우 여권에 기재된 성명 및 번호를 이용하여 ‘실지명의’에 해당하는 기명식 선불전자지급수단을 발행할 수 있다.”
}</t>
  </si>
  <si>
    <t>{
  “step 1”: “‘기명식 선불전자지급수단’은 전자금융거래법 시행령 제13조 ①에 따라 ‘금융실명거래 및 비밀보장에 관한 법률’ 제2조제4호에서 정의된 ‘실지명의’로 발행되는 경우에 해당한다는 점을 확인한다.”,
  “step 2”: “‘실지명의’의 의미는 해당 법 시행령 제3조(실지명의) 4항에 규정되어 있으며, 외국인의 경우 ‘출입국관리법’에 의한 등록외국인기록표에 기재된 성명 및 등록번호, 또는 외국인등록증이 발급되지 않은 경우에는 ‘여권 또는 신분증에 기재된 성명 및 번호’로 정의된다.”,
  “step 3”: “따라서 비거주자 외국인이 여권에 기재된 성명 및 번호를 제시하면, 이는 법령이 허용하는 ‘실지명의’에 해당하므로 ‘기명식 선불전자지급수단’의 발행 요건을 충족한다.”,
  “step 4”: “또한 전자금융거래법 시행령 제13조 ① 제3호에 따라 외국인관광객을 대상으로 하는 선불전자지급수단이 100만원 한도로 발행될 수 있다는 규정이 존재함을 확인함으로써, 외국인에게 해당 수단을 발행하는 것이 법적으로 허용됨을 재확인한다.”,
  “step 5”: “결론적으로, 비거주자 외국인은 여권에 기재된 성명 및 번호를 이용하여 ‘기명식 선불전자지급수단’을 발행받을 수 있다.”
}</t>
  </si>
  <si>
    <t>{
  “step 1”: “‘실지명의’는 금융실명거래 및 비밀보장에 관한 법률 제2조 제4호에 따라 주민등록표상의 명의, 사업자등록증상의 명의, 또는 대통령령이 정하는 명의를 말한다. 시행령 제3조는 외국인의 경우 ‘출입국관리법에 의한 등록외국인기록표에 기재된 성명 및 등록번호’를 실지명의로 규정하고, 외국인등록증이 발급되지 않은 경우에는 여권 또는 기타 신분증에 기재된 성명 및 번호도 실지명의에 포함된다고 명시하고 있다.”,
  “step 2”: “따라서 비거주자 외국인(외국인등록증이 없을 가능성이 높은 경우)도 여권에 기재된 성명 및 번호를 사용하면 ‘실지명의’ 요건을 충족한다는 것이 법적 해석이다.”,
  “step 3”: “전자금융거래법 시행령 제13조 제1항은 선불전자지급수단을 ‘실지명의’로 발행하는 경우 발행권면 최고한도를 200만원(특수 경우 제외)으로 정하고 있으며, 여기서 말하는 ‘실지명의’는 위에서 정의된 외국인에 대한 여권 정보도 포함한다.”,
  “step 4”: “결론적으로, 비거주자 외국인에 대하여 여권에 기재된 성명 및 번호를 이용해 기명식 선불전자지급수단을 발행하는 것은 ‘실지명의’에 해당하므로 전자금융거래법상의 요건을 충족한다. 따라서 발행이 가능하다.”
}</t>
  </si>
  <si>
    <t>{
  “step 1”: “‘기명식 선불전자지급수단’은 전자금융거래법 시행령 제13조 제1항 제2호에 따라 ‘금융실명거래 및 비밀보장에 관한 법률’ 제2조 제4호가 정하는 ‘실지명의’로 발행되는 경우에 해당한다는 점을 확인한다.”,
  “step 2”: “‘실지명의’의 정의는 ‘금융실명거래 및 비밀보장에 관한 법률’ 제2조 제4호에 명시되어 있으며, 주민등록표상의 명의·사업자등록증상의 명의·대통령령이 정하는 기타 명의를 포함한다는 것을 확인한다.”,
  “step 3”: “외국인에 대한 ‘실지명의’의 구체적 적용은 같은 법 시행령 제3조(실지명의)에서 규정하고 있다. 외국인 등록외국인기록표에 기재된 성명·등록번호가 ‘실지명의’이며, 외국인등록증이 없는 경우에는 여권 또는 기타 신분증에 기재된 성명·번호를 ‘실지명의’로 인정한다는 조문을 확인한다.”,
  “step 4”: “따라서 비거주자 외국인이 여권에 기재된 성명 및 번호를 제시하면, 이는 ‘실지명의’에 해당한다. 즉, 여권의 성명·번호로 기명식 선불전자지급수단을 발행할 수 있다.”,
  “step 5”: “‘금융실명거래 및 비밀보장에 관한 법률’ 제2조 제4호에 따른 ‘실지명의’로 발행되는 선불전자지급수단에 대한 발행권면 최고한도는 전자금융거래법 시행령 제13조 제1항 제2호에 따라 200만원임을 덧붙인다.”,
  “step 6”: “결론적으로, 비거주자 외국인이 여권에 기재된 성명 및 번호를 이용해 ‘실지명의’ 요건을 충족시키므로, 해당 여권 정보를 사용하여 기명식 선불전자지급수단을 발행할 수 있다.”
}</t>
  </si>
  <si>
    <t>{
  "step 1": "「금융실명거래 및 비밀보장에 관한 법률」 제2조제4호는 ‘실지명의’를 주민등록표상의 명의·사업자등록증상의 명의·대통령령이 정하는 기타 명의로 정의하고 있다.",
  "step 2": "동 법 시행령 제3조(실지명의)에서는 외국인에 대하여 ‘출입국관리법’에 의한 등록외국인기록표에 기재된 성명 및 등록번호를 실지명의로 보며, 외국인등록증이 없는 경우에는 여권 또는 기타 신분증에 기재된 성명 및 번호도 실지명의로 인정하고 있다.",
  "step 3": "비거주자 외국인도 ‘외국인’에 해당하므로, 외국인등록증이 발급되지 않은 경우에는 여권에 적힌 성명·번호를 실지명의로 사용할 수 있다. 따라서 여권 정보를 이용해 기명식 선불전자지급수단을 발행하는 것이 법적으로 허용된다.",
  "step 4": "결론적으로, 비거주자 외국인에 대해서도 여권에 기재된 성명 및 번호를 이용하여 ‘실지명의’에 해당하는 기명식 선불전자지급수단을 발행할 수 있다."
}</t>
  </si>
  <si>
    <t>{
  “step 1”: “신용정보법 시행령 제18조의6 제10항은 ‘전송받은 신용정보내역에 관한 기록을 신용정보주체에게 연 1회 이상 통지해야 한다’고 규정하고 있으며, 통지수단에 관한 직접적인 제한은 제18조의6에 없지만, 통지수단은 다른 관련 규정, 특히 시행령 제33조의2 제③항에 의해 제한된다.”,
  “step 2”: “시행령 제33조의2 제③항은 신용정보주체에게 통지할 수 있는 방법을 ‘서면, 전화, 전자우편, 휴대전화 문자메시지, 제1호부터 제4호까지의 규정에 따른 방법과 비슷한 방법, 그리고 금융위원회가 고시하는 그 밖의 방법’으로 규정하고 있다. 따라서 법률상 허용되는 통지수단은 위에 열거된 방법과, 금융위원회가 별도로 고시한 ‘적합한 방법’에 한정된다.”,
  “step 3”: “카카오 알림톡, 모바일 앱 푸시 알림, 앱 화면 내 UX/UI를 통한 안내는 전자통신을 이용한 형태이며, ‘휴대전화 문자메시지’와 ‘전자우편’과 동일한 ‘전기통신을 이용한 방법’에 해당한다. 이들 방법은 ‘제1호부터 제4호까지의 규정에 따른 방법과 비슷한 방법’에 포함될 수 있다. 또한, 시행령 제33조의2 제③항 제6호는 ‘금융위원회가 적합하다고 인정하여 고시하는 방법’을 허용하고 있으므로, 금융위원회가 해당 방법을 고시한다면 명시적으로 사용할 수 있다.”,
  “step 4”: “따라서, 현재 금융위원회가 카카오 알림톡·앱 푸시·인앱 UI 등을 ‘통지하기에 적합한 방법’으로 고시하고 있다면, 이들 수단은 신용정보 전송요구내역 통지에 이용할 수 있다. 고시가 없을 경우에는 ‘제1호~제4호와 비슷한 방법’으로 해석하여 이용 가능성을 주장할 수 있으나, 법적 안전성을 확보하려면 금융위원회의 고시 여부를 확인하고, 고시가 없는 경우에는 서면·전화·전자우편·문자메시지 등 명시된 방법을 우선 사용해야 한다.”,
  “step 5”: “결론적으로, 카카오 알림톡, 앱 푸시, 인앱 UI 등 전자통신 기반의 알림 방식은 금융위원회가 ‘통지하기에 적합한 방법’으로 고시한다면 신용정보법 시행령 제18조의6 제10항에 따라 요구되는 기록 통지에 사용할 수 있다. 고시가 없는 경우에는 ‘비슷한 방법’이라는 해석에 의존할 수 있으나, 법적 분쟁을 예방하기 위해서는 금융위원회의 고시 여부를 사전에 확인하고, 필요 시 기존에 명시된 통지수단(서면·전화·전자우편·문자메시지)을 병행하는 것이 바람직하다."
}</t>
  </si>
  <si>
    <t>{
  “step 1”: “신용정보법 시행령 제18조의6 제10항은 개인신용정보를 전송한 신용정보제공·이용자·중계기관 및 본인신용정보관리회사가 전송내역에 관한 기록을 작성·보관하고, 본인신용정보관리회사는 그 기록을 연 1회 이상 신용정보주체에게 통지하도록 규정하고 있다.”,
  “step 2”: “해당 조항은 통지 수단에 대해 구체적으로 열거하고 있지 않다. 따라서 통지 방법은 동일 법령의 다른 조항, 특히 제33조의2(정보제공 중지의 요건 및 신용정보주체에 대한 통지사항 등)에서 정한 통지 수단을 적용한다.”,
  “step 3”: “제33조의2 제③항은 ‘서면, 전화, 전자우편, 휴대전화 문자메시지, 제1호부터 제4호까지의 규정에 따른 방법과 비슷한 방법, 그 밖에 금융위원회가 적합하다고 인정하여 고시하는 방법’ 등을 통지 수단으로 허용하고 있다.”,
  “step 4”: “‘비슷한 방법’ 및 ‘금융위원회가 적합하다고 인정하는 방법’에 포함될 수 있는 사례로는 최근 금융위원회가 고시한 ‘카카오 알림톡(알림 메시지)’, ‘앱 푸시 알림’, ‘앱 화면 내 UX/UI를 통한 안내’ 등이 있다. 이러한 전자적·디지털 통지는 전자우편·문자메시지와 동일한 수준의 신뢰성·보안성을 확보하면 허용된다고 해석된다.”,
  “step 5”: “따라서, 본인신용정보관리회사가 제18조의6 제10항에 따라 전송내역 기록을 통지할 때, 카카오 알림톡, 앱 푸시 알림, 혹은 앱 화면 내 UX/UI 안내와 같은 방법을 사용해도 법적으로 문제되지 않는다. 다만, 해당 방법이 금융위원회가 고시한 ‘적합한 통지 수단’에 해당함을 확인하고, 통지 내용이 충분히 전달될 수 있도록 보안·인증 절차를 갖추어야 한다.”,
  “step 6”: “추가적으로, 제33조의2 제④항에 따라 통지에 소요되는 비용을 신용정보주체에게 부담시키는 것이 가능하지만, 통지 사유가 신용정보회사의 책임 있는 사유로 발생한 경우에는 해당 비용을 신용정보회사 등이 부담하도록 규정되어 있음을 유념한다.”,
  “결론”: “신용정보법 시행령 제18조의6 제10항에 따라 전송내역 기록을 통지할 때, 카카오 알림톡, 앱 푸시 알림, 앱 내 UX/UI 안내와 같은 디지털 수단을 통지수단으로 이용할 수 있다. 단, 이러한 방법이 금융위원회가 ‘적합하다고 인정’한 경우에 한하며, 통지 내용의 정확성 및 보안성을 확보해야 한다.”
}</t>
  </si>
  <si>
    <t>{
  “step 1”: “‘신용정보법 시행령 제33조의2 제3항’에 따라 개인신용정보주체에게 통지해야 하는 방법은 ① 서면, ② 전화, ③ 전자우편, ④ 휴대전화 문자메시지, ⑤ 위 1?2?3?4호와 비슷한 방법, ⑥ 금융위원회가 인정·고시하는 기타 방법으로 규정되어 있다.”,
  “step 2”: “‘비슷한 방법(제5호)’은 기존에 명시된 4가지 방법(서면·전화·전자우편·문자메시지)와 실질적으로 동일한 기능·효과를 가지는 수단을 포함하도록 해석된다. 또한 ‘그 밖에 … 고시하는 방법(제6호)’은 금융위원회가 별도 고시한 새로운 통지 수단을 허용한다는 의미이다.”,
  “step 3”: “카카오 알림톡은 휴대전화 기반의 메신저 서비스로, 내용 전달 방식과 수신 대상·시점이 문자메시지와 유사하므로 ‘비슷한 방법’에 해당한다는 해석이 일반적이다. 모바일 앱 푸시 알림 및 앱 화면 내 UX/UI를 통한 안내도 ‘비슷한 방법’ 혹은 ‘그 밖에 고시하는 방법’에 포함될 수 있다. 다만, 이러한 수단을 정식으로 이용하려면 금융위원회가 ‘비슷한 방법’ 또는 ‘그 밖에 고시하는 방법’에 해당한다는 사실을 명시적으로 고시해야 한다.”,
  “step 4”: “따라서, 신용정보법 시행령 제18조의6 제10항(전송받은 신용정보내역에 관한 기록을 연 1회 이상 통지)에서 요구하는 통지 수단으로 카카오 알림톡, 앱 푸시, 앱 내 UX/UI 안내 등을 사용할 수 있다. 단, 금융위원회가 해당 수단을 ‘비슷한 방법’ 또는 ‘그 밖에 고시하는 방법’으로 인정·고시한 경우에 한한다. 고시가 없을 경우에는 기존의 서면·전화·전자우편·휴대전화 문자메시지 중 하나를 이용해야 한다.”
}</t>
  </si>
  <si>
    <t>{
  “step 1”: “‘신용정보법 시행령 제18조의6 제10항’은 전송요구 내용 변경·범위 초과 요구를 금지하고 있으나, 전송요구 내역을 신용정보주체에게 통지하는 방법은 제33조의2 제3항에 규정된 통지수단에 따르게 된다는 점을 확인한다.”,
  “step 2”: “제33조의2 제3항은 통지수단을 ‘① 서면, ② 전화, ③ 전자우편, ④ 휴대전화 문자메시지, ⑤ 제1호부터 제4호까지의 규정에 따른 방법과 유사한 방법, ⑥ 그 밖에 금융위원회가 적합하다고 인정하여 고시하는 방법’으로 규정하고 있다.”,
  “step 3”: “‘유사한 방법(類似的 方法)’과 ‘그 밖에 … 고시하는 방법’은 금융위원회(금융위원회) 가 별도로 고시한 경우에 한해 기존에 명시된 수단 외의 디지털 채널을 허용할 수 있음을 의미한다.”,
  “step 4”: “카카오 알림톡, 앱 푸시 알림, 앱 화면 내 UX/UI 안내는 현재 법령에 명시된 ‘서면·전화·전자우편·문자메시지’와 직접 일치하지 않는다. 따라서 이들 수단을 사용하려면 금융위원회가 ‘유사한 방법’ 혹은 ‘고시하는 방법’으로 공식 지정·고시해야 한다.”,
  “step 5”: “현행 고시(2022?06?07 기준)에는 카카오 알림톡·앱 푸시·앱 UI가 포함되어 있지 않으므로, 별도의 금융위원회 고시가 없는 한 해당 방식은 법적으로 허용되지 않는다.”,
  “step 6”: “결론적으로, 카카오 알림톡·앱 푸시·앱 화면 내 안내를 전송요구 내역 통지수단으로 이용하려면 금융위원회의 사전 고시가 필요하며, 현재 고시가 없을 경우에는 허용되지 않는다.”
}</t>
  </si>
  <si>
    <t>{
  "step 1": "법 제22조의9제4항·제5항에 따라 본인신용정보관리회사는 연 1회 이상 전송요구내역을 신용정보주체에게 통지해야 함을 확인한다. 이는 시행령 제18조의6 제10항(또는 제10조)에서 규정된 의무이다.",
  "step 2": "통지수단에 관한 구체적인 규정은 시행령 제33조의2 제①항에 명시되어 있다. 여기서는 서면, 전화, 전자우편, 휴대전화 문자메시지, 그리고 제1호부터 제4호까지의 방법과 ‘비슷한 방법’ 및 ‘금융위원회가 인정하여 고시하는 방법’을 허용하고 있다.",
  "step 3": "‘비슷한 방법’에 해당하는지 판단한다. 카카오 알림톡은 휴대전화 기반 메신저를 이용한 일종의 전자적 메시지이며, 휴대전화 문자메시지(문자·SMS)와 전달 구조·수신자 확인 측면에서 유사하므로 ‘비슷한 방법’에 포함될 수 있다. 또한, 앱 푸시 알림 및 앱 내 UX/UI를 통한 안내는 전자우편·문자와 동일하게 ‘전자적 수단’이며, 금융위원회가 별도 고시를 통해 인정한다면 ‘그 밖에 금융위원회가 인정하여 고시하는 방법’에 해당한다.",
  "step 4": "따라서, 카카오 알림톡, 앱 푸시, 앱 화면 내 UX/UI 등을 통지수단으로 이용할 수 있다. 단, 이를 사용하려면 금융위원회가 해당 방법을 ‘비슷한 방법’으로 인정하거나 별도 고시로 허용하고 있어야 하며, 고시가 없을 경우에는 기존에 명시된 서면·전화·전자우편·문자 등으로 통지하는 것이 안전하다.",
  "결론": "금융위원회가 카카오 알림톡·앱 푸시·앱 내 UX/UI를 ‘비슷한 방법’ 또는 ‘금융위원회가 인정한 방법’으로 고시한다면, 본인신용정보관리회사는 전송요구내역 통지에 해당 수단을 사용할 수 있다."
}</t>
  </si>
  <si>
    <t>{
  "step 1": "법 제8조 제3항은 “회사의 대표자는 내부회계관리제도의 관리·운영을 책임지며, 이를 담당하는 **상근이사**(담당하는 이사가 없는 경우에는 해당 이사의 업무를 집행하는 자) 1명을 내부회계관리자(이하 ‘내부회계관리자’)로 지정하여야 한다”고 규정하고 있다.",
  "step 2": "‘상근이사’는 회사의 이사회에 등록된 이사 중에서 전일제로 업무에 종사하는 자를 의미한다. 따라서 내부회계관리자는 원칙적으로 이사회에 등기된 이사이어야 하며, 이사가 없을 경우 그 업무를 수행하는 자도 지정 가능하다.",
  "step 3": "질의1의 경우, 등기 임원은 3명의 **공동대표이사**로 구성되어 있다. 공동대표이사는 모두 이사회에 등기된 이사이며, 전일제로 회사 업무를 수행하고 있으므로 ‘상근이사’에 해당한다.",
  "step 4": "따라서 공동대표이사 중 한 명이 내부회계관리자를 겸직하는 것은 법적으로 허용된다. 대표이사가 스스로를 내부회계관리자로 지정할 수 있는지 여부는 ‘대표자는 내부회계관리자를 지정한다’는 조항에 위배되지 않으며, 실제로 내부회계관리자는 이사 중 한 명이면 충분하기 때문이다.",
  "step 5": "질의2의 경우, 비등기임원(등기되지 않은 임원)은 이사회에 등기된 이사가 아니므로 ‘상근이사’의 요건을 충족하지 못한다. 법 제8조 제3항은 내부회계관리자를 ‘상근이사’ 또는 그 업무를 수행하는 자로 한정하고 있다.",
  "step 6": "따라서 비등기임원을 내부회계관리자로 선임하려면, 그 인물을 먼저 이사회에 등기된 상근이사로 선임하거나, 이사의 업무를 실제로 수행하도록 하는 등 ‘상근이사’ 요건을 만족시켜야 한다. 즉, 비등기임원 자체만으로는 내부회계관리자 선임이 불가능하다."
}</t>
  </si>
  <si>
    <t>{
  “step 1”: “법 제8조 제3항은 회사의 대표자가 내부회계관리제도의 관리·운영을 책임지고, 이를 담당하는 ‘상근이사’를 1명 내부회계관리자로 지정하도록 규정하고 있다. ‘상근이사’가 없을 경우에는 해당 이사의 업무를 집행하는 자를 내부회계관리자로 지정할 수 있다고 명시하고 있다.”,
  “step 2”: “질의1에서 제시된 ‘3명의 공동대표이사’는 모두 대표이사이며, 대표이사는 통상 회사법상 ‘이사’에 해당한다. 또한 ‘대표이사’는 전일제(상근)로 회사를 운영하므로 ‘상근이사’의 요건을 충족한다.”,
  “step 3”: “따라서 공동대표이사 중 한 명이 내부회계관리자를 겸직하는 것은 법적 금지 조항이 없으며, ‘상근이사’ 자격을 그대로 이용해 지정할 수 있다. 즉, 공동대표이사 겸 내부회계관리자는 가능하다.”,
  “step 4”: “질의2의 ‘비등기임원’이 내부회계관리자로 선임될 수 있는지 여부는 ‘상근이사’ 요건이 충족되는가에 달려 있다. 법은 ‘상근이사’가 없을 경우에만 ‘해당 이사의 업무를 집행하는 자’를 내부회계관리자로 지정하도록 허용하고 있다.”,
  “step 5”: “본 사안에서는 이미 3명의 공동대표이사라는 전일제 이사가 존재한다. 따라서 ‘상근이사’가 존재하므로 ‘비등기임원’이 내부회계관리자로 선임되는 예외가 적용되지 않는다. 즉, 비등기임원은 내부회계관리자로 선임할 수 없다.”,
  “step 6”: “결론적으로 (질의1) 공동대표이사 중 한 명이 내부회계관리자를 겸직하는 것은 가능하고, (질의2) 비등기임원은 현재와 같이 상근이사가 존재하는 경우 내부회계관리자로 선임할 수 없다.”
}</t>
  </si>
  <si>
    <t>{
  “step 1”: “법 제8조 제③항에 따르면, 내부회계관리자는 ‘상근이사(담당하는 이사가 없는 경우에는 해당 이사의 업무를 집행하는 자)’ 중 1명을 대표자가 지정해야 한다고 명시되어 있다.”,
  “step 2”: “‘상근이사’는 회사의 이사 중에서 전임으로 업무를 수행하는 자를 의미한다. 따라서 이 자격은 이사 직위 자체에 한정되며, 이사 직위와 겸임 여부(대표이사 여부 등)는 제한하지 않는다.”,
  “step 3”: “질의?1에 해당하는 ‘공동대표이사 중 한 명이 내부회계관리자와 겸직 가능 여부’를 판단하면, 공동대표이사도 이사이므로 전임(상근)으로 활동한다면 상근이사 요건을 충족한다. 따라서 공동대표이사 중 한 명을 내부회계관리자로 지정하는 것은 법령에 위배되지 않는다.”,
  “step 4”: “법 제8조 제③항은 내부회계관리자를 ‘상근이사’로 한정하고 있으며, 비등기임원(비이사)에게는 해당 요건을 부여하지 않는다. 비등기임원은 이사로 등기되지 않으므로 ‘상근이사’에 해당하지 않는다.”,
  “step 5”: “질의?2인 ‘비등기임원도 내부회계관리자 선임이 가능한지’에 대해, 비등기임원은 이사법상의 ‘상근이사’ 요건을 충족하지 못하므로 내부회계관리자로 선임할 수 없다는 것이 법령의 해석이다.”,
  “conclusion”: “① 공동대표이사 중 한 명이 전임(상근)으로 활동한다면 내부회계관리자로 겸직할 수 있다. ② 비등기임원은 이사에 해당하지 않으므로 내부회계관리자로 선임할 수 없다.”
}</t>
  </si>
  <si>
    <t>{
  "step 1": "법 제8조 제3항에 따르면, 회사의 대표자는 내부회계관리제도의 관리·운영을 책임지는 상근이사 1명을 내부회계관리자로 지정해야 한다. 상근이사가 없을 경우 그 업무를 수행하는 자를 지정할 수 있다.",
  "step 2": "‘상근이사’는 이사회에 등록된 이사(등기임원) 중 전일제로 근무하는 이사를 의미한다. 따라서 내부회계관리자는 반드시 이사(등기임원)이어야 하며, 비등기임원은 해당되지 않는다.",
  "step 3": "질의1에 대한 검토: 공동대표이사 3명은 모두 이사회에 등기된 대표이사이며, 전일제로 회사 업무를 수행하는 이사이므로 ‘상근이사’ 요건을 충족한다. 법령에 내부회계관리자와 대표이사의 겸직을 금지하는 조항은 존재하지 않으므로, 공동대표이사 중 한 명이 내부회계관리자를 겸임하는 것이 가능하다.",
  "step 4": "따라서 질의1에 대한 결론은 ‘예, 공동대표이사 중 한 명이 내부회계관리자를 겸직할 수 있다’이다.",
  "step 5": "질의2에 대한 검토: 비등기임원은 이사회에 등록되지 않은 임원으로, 법 제8조 제3항이 요구하는 ‘상근이사’ 요건을 만족하지 않는다. 비등기임원을 내부회계관리자로 지정하려면 먼저 이사회에 이사로 선임되어 상근이사 지위를 얻어야 한다.",
  "step 6": "따라서 질의2에 대한 결론은 ‘아니오, 비등기임원은 별도의 이사 선임 없이 내부회계관리자로 선임될 수 없다’이다."
}</t>
  </si>
  <si>
    <t>{
  “step 1”: “‘내부회계관리자’를 지정할 수 있는 자격은 「주식회사 등의 외부감사에 관한 법률」 제8조 제3항에 명시되어 있다. 이 조항은 ‘내부회계관리제도의 관리·운영을 담당하는 상근이사(담당하는 이사가 없는 경우에는 해당 이사의 업무를 집행하는 자)’ 1명을 내부회계관리자로 지정하도록 규정한다.”,
  “step 2”: “공동대표이사는 이사회에 선임된 ‘이사’이며, 대표이사 직무를 겸하고 있다. 따라서 공동대표이사는 ‘상근이사’에 해당한다. 법령은 내부회계관리자를 ‘상근이사’ 또는 그 직무를 수행하는 자로 제한하고 있으므로, 공동대표이사 중 한 명이 내부회계관리자를 겸직하는 것은 법적 금지 사유가 없으며, 대표이사가 직접 지정하면 된다.”,
  “step 3”: “문맥에서 ‘담당하는 이사가 없는 경우에는 해당 이사의 업무를 집행하는 자’를 내부회계관리자로 지정할 수 있다고 규정하고 있다. 이는 상근이사가 존재하지 않을 때, 그 역할을 수행하는 실무자를 지정할 수 있음을 의미한다. 따라서 비등기임원(등기되지 않은 임원)도 대표자가 그를 ‘해당 이사의 업무를 집행하는 자’로 인정하고 지정한다면 내부회계관리자로 선임할 수 있다.”,
  “step 4”: “따라서 질문에 대한 답은 다음과 같다. (질의1) 공동대표이사 중 한 명이 내부회계관리자를 겸직하는 것은 가능하다. (질의2) 비등기임원도 ‘해당 이사의 업무를 집행하는 자’로서 내부회계관리자로 선임할 수 있다, 단 대표자의 지정 절차와 내부회계관리규정에 따른 절차를 준수하면 된다.”
}</t>
  </si>
  <si>
    <t>{
  "step 1": "전자금융거래법 제2조 제10호는 ‘접근매체’를 다음과 같이 정의하고 있다. 가) 전자식 카드 및 이에 준하는 전자적 정보, 나) 전자서명법 제2조제3호에 따른 전자서명생성정보 및 제6호에 따른 인증서, 다) 금융회사·전자금융업자에 등록된 이용자번호, 라) 이용자의 생체정보, 마) 가·나 목의 수단·정보를 이용하는데 필요한 비밀번호. 접근매체는 전자금융거래에 있어서 거래지시의 진실성과 정확성을 확보하기 위해 사용되는 수단·정보이다.",
  "step 2": "‘일회성 키(key)’는 모바일 앱이 매 로그인 시 블록체인 기반으로 자동 생성하고, 해당 로그인 및 이후 거래지시를 인증하기 위해 사용자에게 일시적으로 제공되는 전자적 문자열이다. 이 키는 사용자가 입력하거나 앱 내부에서 자동 적용되어, 사용자의 신원을 확인하고 거래지시의 진위성을 검증한다.",
  "step 3": "일회성 키를 정의된 항목과 비교한다.\n- 가목(전자식 카드 및 이에 준하는 전자적 정보) : 일회성 키는 물리적 카드가 아니지만 ‘전자적 정보’이며, 카드와 동일한 인증 기능을 수행한다면 ‘이에 준하는 전자적 정보’에 해당한다.\n- 나목(전자서명생성정보·인증서) : 일회성 키 자체는 전자서명을 생성하기 위한 비밀키와는 차이가 있다. 다만, 키가 전자서명 생성에 직접 사용된다면 나목에 포함될 수 있다.\n- 마목(비밀번호) : 일회성 키는 사용자가 매번 입력하거나 자동으로 적용되는 ‘비밀번호’와 동일한 역할을 한다. 특히 ‘가·나 목의 수단이나 정보를 사용하는데 필요한 비밀번호’라는 정의에 부합한다.\n따라서 일회성 키는 가목 혹은 마목 중 하나에 해당한다.",
  "step 4": "법령상의 목적(거래지시의 진실성과 정확성 확보)과 일회성 키가 수행하는 기능(사용자 신원 확인 및 거래지시 인증)을 고려하면, 일회성 키는 전자금융거래법 제2조 제10호가 규정한 ‘접근매체’에 해당한다는 결론에 도달한다.",
  "conclusion": "모바일 앱에서 매 로그인 시 생성되는 블록체인 기반 일회성 키는 전자금융거래법상의 ‘접근매체’에 해당한다."
}</t>
  </si>
  <si>
    <t>{
  “step 1”: “전자금융거래법 제2조 제10호는 ‘접근매체’를 가·나·다·라·마의 다섯 가지 수단·정보 중 하나로 정의하고 있다. 여기서 ‘마’는 ‘가목 또는 나목의 수단이나 정보를 사용하는데 필요한 비밀번호’를 의미한다.”,
  “step 2”: “질문에 제시된 모바일 앱은 매 로그인 시 블록체인 기술을 이용해 일회성 키(One?Time Key, 이하 일회성 키)를 생성하고, 이용자는 이 키를 사용해 본인인증을 수행한다. 이 일회성 키는 물리적 카드, 전자서명생성정보·인증서, 이용자번호, 생체정보와는 직접적인 관계가 없으며, 오히려 ‘인증을 위해 이용자가 제공해야 하는 비밀값(비밀번호)’의 성격을 가진다.”,
  “step 3”: “‘비밀번호’라는 용어는 고정된 값에 국한되지 않는다. 전자금융거래법 해석상 일회성 비밀번호(OTP)와 같이 매번 변동되는 값도 ‘비밀번호’에 포함된다. 따라서 일회성 키는 ‘가목 또는 나목의 수단이나 정보를 사용하는데 필요한 비밀번호’에 해당한다.”,
  “step 4”: “다른 항목(가?라)과 비교했을 때, 일회성 키는 전자식 카드·전자적 정보, 전자서명생성정보·인증서, 등록된 이용자번호, 이용자의 생체정보와 일치하지 않으므로 ‘마’에 해당함이 명확하다.”,
  “step 5”: “결론적으로, 매 로그인 시 블록체인을 활용해 생성되는 일회성 키는 전자금융거래법 제2조 제10호가 규정한 ‘접근매체’의 ‘비밀번호’에 해당한다. 따라서 해당 모바일 앱이 제공하는 본인인증 서비스는 ‘접근매체’를 이용하는 것으로 법적으로 인정된다.”,
  “conclusion”: “예, 일회성 키는 전자금융거래법 제2조 제10호의 ‘접근매체’에 해당한다.”
}</t>
  </si>
  <si>
    <t>{
  “step 1”: “문제의 ‘일회성 키’는 블록체인 기반으로 매 로그인 시 자동 생성되는 난수형 문자열이며, 이용자가 모바일 앱에 로그인하고 전자금융거래(예: 계좌이체, 결제 등)를 수행할 때 거래지시의 진위와 정확성을 확보하기 위해 입력·제출하는 비밀값이다.",
  “step 2”: “전자금융거래법 제2조 제10호는 ‘접근매체’를 다음 다섯 가지 중 어느 하나에 해당하는 수단 또는 정보라 정의하고 있다. 특히 ‘마. 가목 또는 나목의 수단이나 정보를 사용하는데 필요한 비밀번호’는 전자금융거래에 사용되는 일회용 비밀번호(OTP)·일회성 키 등을 포함한다는 입법 취지를 가지고 있다.",
  “step 3”: “‘일회성 키’가 해당 정의에 부합하는지를 검토한다.
   - 가목(전자식 카드 등)·나목(전자서명생성정보·인증서)·다목(이용자번호)·라목(생체정보)은 해당되지 않는다.
   - 마목은 ‘가목 또는 나목의 수단이나 정보를 사용하는데 필요한 비밀번호’를 포괄한다. 여기서 ‘비밀번호’는 고정된 비밀번호뿐 아니라 일회용 비밀번호·OTP·동적 키 등 거래지시를 인증하기 위해 이용자가 제공해야 하는 모든 비밀값을 의미한다.",
  “step 4”: “‘일회성 키’는 거래지시를 전자금융거래 시스템에 전달하기 전에 이용자가 입력·제출해야 하는 비밀값이며, 이는 가목·나목의 수단(예: 전자식 카드·전자서명생성정보)을 이용하는 과정에서 요구되는 ‘비밀번호’에 해당한다. 따라서 전자금융거래법상 ‘접근매체’의 ‘마’에 해당한다는 것이 법리적 판단이다.",
  “step 5”: “결론적으로, 매 로그인 시 블록체인을 활용해 생성되는 ‘일회성 키’는 전자금융거래법 제2조 제10호가 규정한 ‘접근매체’에 해당한다. 따라서 해당 모바일 앱이 제공하는 본인인증 서비스는 ‘접근매체’를 이용한 인증으로 인정되며, 관련 법령(제6조 제1항·제2항 등)의 요건을 충족한다.”
}</t>
  </si>
  <si>
    <t>{
  “step 1”: “‘접근매체’의 정의(전자금융거래법 제2조 제10호)를 검토한다. 접근매체는 전자금융거래에서 거래지시를 하거나 이용자·거래내용의 진실성과 정확성을 확보하기 위하여 사용되는 다음 중 하나에 해당하는 수단 또는 정보로 규정된다. (가) 전자식 카드 및 이에 준하는 전자적 정보, (나) 전자서명법 제2조 제3호의 전자서명생성정보 및 제6호의 인증서, (다) 금융회사·전자금융업자에 등록된 이용자번호, (라) 이용자의 생체정보, (마) 가목·나목의 수단·정보를 사용하는데 필요한 비밀번호.",
  “step 2”: “‘일회성 키(One?time key)’가 무엇인지 구체적으로 정의한다. 질문의 상황에서는 모바일 앱이 블록체인 기술을 이용해 로그인 시마다 새로운 비밀키(예: OTP 혹은 일회용 토큰)를 생성하고, 이를 이용자 본인인증에 활용한다. 이 키는 전자식 카드 형태도 아니며, 전자서명생성정보·인증서와도 동일하지 않다. 또한 이용자번호나 생체정보에 해당하지 않는다.",
  “step 3”: “‘비밀번호’의 개념을 법령에서 해석한다. 법령상 비밀번호는 ‘가목 또는 나목의 수단이나 정보를 사용하는데 필요한 비밀번호’로 정의된다. 즉, 전자식 카드(가목)나 전자서명생성정보·인증서(나목)를 이용하기 위해 사용되는 비밀값을 의미한다. 일회성 키는 전자식 카드나 전자서명생성정보 자체를 사용하기 위한 것이 아니라, 별도의 인증 수단으로서 자체적으로 거래지시를 수행한다. 따라서 비밀번호의 정의에 해당한다고 보기 어렵다.",
  “step 4”: “법령이 명시적으로 포함하지 않은 수단이 ‘접근매체’에 해당하는지를 판단한다. 전자금융거래법은 접근매체의 범위를 ‘다음 각 목의 어느 하나에 해당하는 수단 또는 정보’로 제한하고 있으며, 그 외의 수단을 포괄적으로 포함한다는 규정은 없다. 따라서 법령에 명시되지 않은 일회성 키는 접근매체로 해석되지 않는다.",
  “step 5”: “판례·행정 해석을 검토한다. 현재까지 전자금융거래법에서 ‘OTP(One?Time Password)’·‘일회성 토큰’ 등을 ‘접근매체’로 인정한 사례는 존재하지 않으며, 오히려 OTP는 ‘비밀번호(Password)’에 해당한다는 해석이 일반적이다. 이는 ‘비밀번호’가 가목·나목의 수단을 이용할 때 필요한 비밀값이라는 점에 비추어 본다.",
  “step 6”: “결론을 도출한다. 모바일 앱이 매 로그인 시 블록체인을 활용해 생성하는 일회성 키는 전자식 카드, 전자서명생성정보·인증서, 이용자번호, 생체정보 중 어느 하나에도 해당하지 않으며, 가목·나목의 수단을 이용하기 위한 비밀번호의 의미에도 부합하지 않는다. 따라서 전자금융거래법 제2조 제10호가 규정한 ‘접근매체’에 해당하지 않는다. 다만, 해당 일회성 키는 전자금융거래법상의 ‘비밀번호’에 가까운 인증수단으로 취급될 수 있다."
}</t>
  </si>
  <si>
    <t>{
  “step 1”: “전자금융거래법 제2조 제10호의 정의에 따르면 ‘접근매체’는 전자금융거래에서 거래지시를 하거나 이용자 및 거래내용의 진실성과 정확성을 확보하기 위하여 사용되는 (가) 전자식 카드 및 이에 준하는 전자적 정보, (나) 전자서명법 제2조제3호에 따른 전자서명생성정보 및 제6호에 따른 인증서, (다) 등록된 이용자번호, (라) 이용자의 생체정보, (마) 가목 또는 나목의 수단이나 정보를 사용하는데 필요한 비밀번호 중 어느 하나에 해당하는 수단 또는 정보를 말한다.”,
  “step 2”: “문제의 ‘일회성 키(One?time Key)’는 블록체인 기반 모바일 애플리케이션에서 매 로그인 시마다 자동으로 생성되는 전자적 정보이며, 해당 키는 이용자의 신원을 확인하고 이후 전자금융거래의 거래지시를 수행할 수 있도록 하는 인증 수단으로 사용된다. 따라서 그 성격은 (가) ‘전자식 카드 및 이에 준하는 전자적 정보’에 가장 근접한다. ‘전자식 카드에 준하는 전자적 정보’는 물리적 카드가 아니라 전자적으로 저장·전송되는 형태의 인증 수단을 포함하도록 포괄적으로 해석된다는 입법 취지를 고려하면, 일회성 키도 그 범주에 포함될 수 있다.”,
  “step 3”: “또한, 일회성 키는 ‘가목 또는 나목의 수단이나 정보를 사용하는데 필요한 비밀번호’(마)와도 연관된다. 실제 사용 단계에서 이용자는 일회성 키를 입력하거나 전송함으로써 인증을 수행하므로, 키 자체가 비밀번호와 동일한 인증 기능을 수행한다는 점에서 ‘비밀번호에 해당하는 전자적 정보’로 해석될 여지가 있다.”,
  “step 4”: “‘접근매체’를 사용함에 있어 요구되는 ‘신원·권한·거래지시 내용 등을 확인’하는 의무는 일회성 키가 전자적 형태로 생성·전송되어 이용자의 신원을 확인하고 거래지시의 진위 여부를 보장함으로써 충족된다.”,
  “step 5”: “따라서, 블록체인 기반 모바일 앱이 매 로그인 시 생성하는 일회성 키는 전자금융거래법 제2조 제10호가 규정하는 ‘접근매체’에 해당한다는 결론에 도달한다.”,
  “결론”: “주어진 일회성 키는 ‘전자식 카드 및 이에 준하는 전자적 정보’ 혹은 ‘비밀번호에 해당하는 전자적 정보’로 해석될 수 있으므로 전자금융거래법상 ‘접근매체’에 포함된다.”
}</t>
  </si>
  <si>
    <t>{
  “step 1”: “‘금융회사 지배구조에 관한 법률’ 제26조 제2호 가목은 ‘금융위원회 설치 등에 관한 법률’ 제38조에 따라 검사 대상 기관에서 10년 이상 근무한자를 준법감시인 자격 요건으로 규정하고 있다.”,
  “step 2”: “‘금융위원회 설치 등에 관한 법률’ 제38조는 1~8호까지 구체적인 금융기관을 열거하고, 9호에 ‘다른 법령에서 금융감독원이 검사를 하도록 규정한 기관’ 그리고 10호에 ‘대통령령으로 정하는 금융업·금융 관련 업무를 하는 자’를 포함한다.”,
  “step 3”: “‘부동산투자회사법’ 제39조의2(금융위원회의 감독)에서는 금융위원회가 필요 시 부동산투자회사 및 그 자산관리회사에 자료 제출·보고를 명하고, 금융감독원장이 검사를 하게 할 수 있다고 규정하고 있다.”,
  “step 4”: “따라서 ‘부동산투자회사법’ 자체가 ‘다른 법령에서 금융감독원이 검사를 하도록 규정한 기관’에 해당한다는 사실을 제공한다. 즉, 자산관리회사는 제38조 제9호에 의해 검사 대상 기관에 포함된다.”,
  “step 5”: “‘금융회사 지배구조에 관한 법률’ 제26조 제2호 가목이 요구하는 ‘검사 대상 기관’에 해당하므로, 자산관리회사는 해당 요건을 만족한다는 결론에 도달한다.”,
  “결론”: “‘부동산투자회사법’상 자산관리회사는 ‘금융위원회 설치 등에 관한 법률’ 제38조 제9호에 따라 검사 대상 기관에 포함되므로, 준법감시인의 근무경력 자격요건 산정 대상이 된다.”
}</t>
  </si>
  <si>
    <t>{
  “step 1”: “‘금융위원회의 설치 등에 관한 법률’ 제38조는 금융감독원의 검사를 받아야 하는 기관을 1~10호로 구체적으로 규정하고 있다. 여기에는 은행, 증권·투자회사, 보험회사, 상호저축은행·신용협동조합·여신전문금융회사·농협·수협 등 금융업체와, 다른 법령에서 검사를 의무화한 기관, 대통령령으로 정하는 기타 금융관련 업무 수행자를 포함한다.",
  “step 2”: “‘부동산투자회사법’ 제39조의2는 금융위원회가 필요에 따라 부동산투자회사 등에 자료 제출·보고를 명하고, 금융감독원장에게 검사를 시킬 수 있다고 규정한다. 여기서 ‘부동산투자회사등’은 부동산투자회사 자체를 말하며, 자산관리회사는 별도로 ‘공모부동산투자회사가 아닌 부동산투자회사로부터만 자산의 투자·운용을 위탁받은 자산관리회사는 제외한다’는 문구로 언급된다.",
  “step 3”: “따라서 부동산투자회사법이 직접 ‘자산관리회사’를 검사 대상 기관으로 지정하고 있지는 않다. 제38조 9호 ‘다른 법령에서 금융감독원이 검사를 하도록 규정한 기관’에 해당하려면 해당 법령 자체가 자산관리회사를 검사 대상으로 명시해야 하는데, 부동산투자회사법은 검사의 대상이 ‘부동산투자회사등’에 한정하고 자산관리회사는 제외 대상으로 명시한다.",
  “step 4”: “결과적으로 자산관리회사는 ‘금융위원회의 설치 등에 관한 법률’ 제38조가 규정한 검사 대상 기관에 포함되지 않는다. 따라서 ‘금융회사 지배구조에 관한 법률’ 제26조 제1항 제2호 가목이 요구하는 ‘검사 대상 기관(이에 상당하는 외국금융회사 포함)’에서의 10년 이상 근무 경력 요건을 충족시키지 못한다.",
  “step 5”: “따라서 질문에 대한 답은 ‘아니오’이며, 부동산투자회사법상 자산관리회사는 제38조에 따른 검사 대상 기관에 해당하지 않는다."
}</t>
  </si>
  <si>
    <t>{
  “step 1”: “‘금융회사 지배구조에 관한 법률’ 제26조제1항제2호 가목은 ‘금융위원회 설치 등에 관한 법률’ 제38조에 따른 검사 대상 기관(또는 이에 상당하는 외국 금융회사)에서 10년 이상 근무한자를 준법감시인 자격요건으로 규정하고 있다.",
  “step 2”: “‘금융위원회 설치 등에 관한 법률’ 제38조는 검사 대상 기관을 구체적으로 열거하고 있으며, 그 중 2호는 ‘자본시장과 금융투자업에 관한 법률에 따른 금융투자업자’를 포함한다.",
  “step 3”: “‘부동산투자회사법’이 규정하는 자산관리회사(공모부동산투자회사가 아닌 부동산투자회사로부터만 자산의 투자·운용을 위탁받은 자산관리회사)는 자본시장과 금융투자업에 관한 법률상 ‘자산운용업자(금융투자업자)’에 해당한다는 해석이 일반적이며, 따라서 금융투자업자에 포함된다.",
  “step 4”: “따라서 해당 자산관리회사는 ‘금융위원회 설치 등에 관한 법률’ 제38조에 의한 검사 대상 기관에 해당한다는 결론에 도달한다.",
  “step 5”: “결과적으로, 부동산투자회사법상의 자산관리회사는 ‘금융회사 지배구조에 관한 법률’ 제26조제1항제2호 가목이 요구하는 ‘검사 대상 기관’에 해당하므로, 해당 회사를 근무한 기간은 준법감시인 자격요건 산정에 포함될 수 있다."
}</t>
  </si>
  <si>
    <t>{
  “step 1”: “‘검사 대상 기관’은 금융위원회 설치 등에 관한 법률 제38조에 규정된 목록이며, 제9호에 ‘다른 법령에서 금융감독원이 검사를 하도록 규정한 기관’이 포함된다.”,
  “step 2”: “부동산투자회사법 제39조의2 제2항은 금융위원회가 부동산투자회사·자산관리회사 등에 대해 금융감독원장이 검사를 하도록 할 수 있다고 명시하고 있다. 즉, 부동산투자회사법 자체가 금융감독원의 검사를 규정하고 있다.”,
  “step 3”: “따라서 부동산투자회사법상 ‘자산관리회사’는 ‘다른 법령에서 금융감독원이 검사를 하도록 규정한 기관’에 해당하므로, 금융위설치법 제38조 제9호에 포함되어 ‘검사 대상 기관’으로 인정된다.”,
  “step 4”: “금융회사의 지배구조에 관한 법률 제26조제1항제2호 가목은 ‘검사 대상 기관’에서 10년 이상 근무한자를 준법감시인 자격 요건에 포함한다. ‘자산관리회사’가 검사 대상 기관에 해당함이 확인되었으므로, 해당 회사에서의 근무 경력은 자격 요건 산정에 포함될 수 있다.”,
  “conclusion”: “부동산투자회사법상 자산관리회사는 금융위설치법 제38조 제9호에 해당하는 ‘다른 법령에서 금융감독원이 검사를 하도록 규정한 기관’이므로, 금융회사의 지배구조에 관한 법률 제26조제1항제2호 가목이 요구하는 ‘검사 대상 기관’에 해당한다. 따라서 해당 자산관리회사에서의 근무 경력은 준법감시인 자격 요건에 산정될 수 있다.”
}</t>
  </si>
  <si>
    <t>{
  “step 1”: “‘금융 회사의 지배구조에 관한 법률’ 제26조제1항제2호 가목은 ‘금융위원회 설치 등에 관한 법률’ 제38조에 따른 검사 대상 기관에서 10년 이상 근무한 사람만을 준법감시인 자격요건으로 인정한다는 규정이다.",
  “step 2”: “‘금융위원회 설치 등에 관한 법률’ 제38조는 검사 대상 기관을 1호부터 10호까지 열거하고, 9호에 ‘다른 법령에서 금융감독원이 검사를 하도록 규정한 기관’을 포함하고 있다.",
  “step 3”: “‘부동산투자회사법’ 제39조의2 및 제39조는 금융위원회가 부동산투자회사·자산관리회사 등에 대해 자료 제출·보고를 명하고, 필요 시 금융감독원장에게 검사를 하게 할 수 있다고 규정하고 있다. 즉, 부동산투자회사법 자체가 해당 기관에 대해 금융감독원의 검사를 규정하고 있다.",
  “step 4”: “따라서 부동산투자회사법상 자산관리회사는 ‘다른 법령에서 금융감독원이 검사를 하도록 규정한 기관’에 해당하므로, ‘금융위원회 설치 등에 관한 법률’ 제38조 제9호에 의해 검사 대상 기관으로 포함된다.",
  “step 5”: “결론적으로, 부동산투자회사법상의 자산관리회사는 ‘금융 회사의 지배구조에 관한 법률’ 제26조제1항제2호 가목이 요구하는 ‘검사 대상 기관’에 해당하므로, 해당 기관에서 10년 이상 근무한 사람은 준법감시인 자격요건을 충족한다."
}</t>
  </si>
  <si>
    <t>{
  "step 1": "전자금융거래법 시행령 제15조 제7항에 따르면, ‘전자지급거래에 관한 정보만을 단순히 전달하는 업무’는 ‘대통령령이 정하는 전자지급결제대행에 관한 업무’에 해당하며, 이는 전자금융업자 등록·허가가 면제되는 경우에 해당한다.",
  "step 2": "전자금융거래법 제28조 제3항 제2호는 ‘자금을 수수하거나 수수를 대행하지 아니하고 전자지급거래에 관한 정보만을 전달하는 경우’를 전자지급결제대행 업무로 규정하고, 이러한 업무를 수행하는 자는 전자금융업자 등록이 면제된다고 명시하고 있다.",
  "step 3": "A사가 수행하는 행위는 원천 PG사의 가상계좌에 예치된 신용카드 결제대금을 A사 하부 가맹점 계좌로 이체하도록 전자적으로 지급 요청하는 것에 불과하며, 실제 자금의 수취·보관·대행은 원천 PG사가 수행한다. 따라서 A사는 자금을 수수하거나 대행하지 않는다.",
  "step 4": "따라서 A사의 위 행위는 ‘전자지급거래에 관한 정보만을 단순히 전달하는 업무’에 해당하므로 전자금융업자 등록이 면제된다."
}</t>
  </si>
  <si>
    <t>{
  "step 1": "A사가 수행하는 행위는 원천 PG사에 가상계좌에 예치된 신용카드 결제대금을 하부 가맹점 계좌로 전자적으로 지급 요청하는 것으로, 이는 전자지급거래에 관한 정보를 전자적으로 전송하는 행위에 해당한다.",
  "step 2": "전자금융거래법 제2조(정의)에서 ‘전자지급거래에 관한 정보만을 단순히 전달하는 경우 전자금융업자 등록이 면제된다’고 규정하고 있으며, 해당 면제 사유는 전자금융거래와 관련된 자금을 수수하거나 그 수수를 대행하지 않을 때 적용된다.",
  "step 3": "A사는 결제대금을 직접 수취하거나 보관하지 않고, 원천 PG사가 보유하고 있는 가상계좌의 자금을 직접 이동시키는 역할을 수행하지 않는다. 따라서 A사는 자금을 수수하거나 수수를 대행하는 행위를 하지 않는다.",
  "step 4": "따라서 A사가 행하는 전자적 지급 요청은 ‘전자지급거래에 관한 정보만을 단순히 전달’하는 행위에 해당하며, 전자금융거래법상 전자금융업자 등록 면제 요건을 충족한다.",
  "step 5": "결론적으로 A사의 위 행위는 전자금융업자 등록이 면제되는 경우에 해당한다."
}</t>
  </si>
  <si>
    <t>{
    “step 1”: “‘전자금융거래법 제28조’ 및 ‘시행령 제15조’에서 전자금융업자의 등록·허가 의무는 자금을 직접 수수하거나 그 수수에 관여하는 경우에만 적용된다고 규정하고 있다. 특히 제2항 제2호는 ‘자금이동에 직접 관여하지 아니하고 전자지급거래의 전자적 처리를 위한 정보만을 전달하는 업무’를 수행하는 자는 등록이 면제된다고 명시하고 있다.”,
    “step 2”: “A사가 원천 PG사에 전자적으로 ‘결제대금을 하부 가맹점 계좌로 지급해 달라’는 요청을 하는 행위는, 실제 자금의 이동(가상계좌에서 가맹점 계좌로의 이체)을 수행하는 주체가 원천 PG사이며, A사는 단순히 지급 요청 정보를 전송하는 역할만을 수행한다. 따라서 A사는 자금을 수수하거나 그 수수에 직접 관여하지 않는다.”,
    “step 3”: “‘전자지급거래에 관한 정보만을 단순히 전달하는 업무’에 해당한다는 정의는 ‘전자금융거래와 관련된 자금을 수수하거나 수수를 대행하지 아니하고 전자지급거래에 관한 정보만을 단순히 전달하는 업무’(전자금융거래법 시행령 제15조 제7호)와 동일한 내용이다. A사의 행위는 이 정의에 부합한다.”,
    “step 4”: “따라서 전자금융업자 등록·허가 대상이 되는 ‘전자금융업자’에 해당하지 않으며, 전자금융업자 등록이 면제된다는 결론에 이른다.”,
    “결론”: “A사가 원천 PG사 가상계좌에 예치된 신용카드 결제대금을 하부 가맹점 계좌로 지급하도록 전자적으로 지급 요청하는 행위는 전자금융거래와 관련된 자금을 수수하거나 수수를 대행하지 않고 전자지급거래에 관한 정보만을 전달하는 업무에 해당하므로 전자금융업자 등록이 면제된다.” 
}</t>
  </si>
  <si>
    <t>{
    “step 1”: "‘전자지급결제대행’은 전자적 방법으로 지급결제 정보를 송신·수신하거나 그 대가 정산을 매개하는 업무이며, 자금을 직접 수수하거나 대행하지 않는 경우에도 전자금융거래법상 전자지급거래에 관한 정보 전달만을 수행하는 업무에 해당한다는 점을 전자금융거래법 제2조 제19항 및 전자금융거래법 시행령 제15조 제7항이 명시하고 있다.",
    “step 2”: "전자금융업자 등록면제 규정(전자금융거래법 시행령 제15조 및 제28조 제3항)에서는 ‘자금이동에 직접 관여하지 아니하고 전자지급거래의 전자적 처리를 위한 정보만을 전달하는 업무’를 수행하는 자는 등록 없이 업무를 수행할 수 있다고 규정하고 있다.",
    “step 3”: "A사가 원천 PG사의 가상계좌에 예치된 신용카드 결제대금을 하부 가맹점 계좌로 이체하도록 전자적으로 지급 요청하는 행위는 실제 자금을 직접 수취·보관하거나 대행하지 않고, 오직 결제 정보(가상계좌에서 하부 가맹점 계좌로 이체하라는 지시)를 PG사에 전달하는 행위에 불과하므로 전자지급거래에 관한 정보만을 전달하는 업무에 해당한다.",
    “step 4”: "따라서 해당 행위는 전자금융거래와 관련된 자금을 수수하거나 수수를 대행하는 행위가 아니며, 전자금융업자 등록면제 대상에 해당한다는 결론에 도달한다."
}</t>
  </si>
  <si>
    <t>{
  "step 1": "A사는 원천 PG사의 가상계좌에 예치된 신용카드 결제대금을 자기 하부 가맹점 계좌로 이체하도록 전자적으로 지급 요청하는 행위를 수행한다는 사실을 확인한다.",
  "step 2": "전자금융거래법 제2조에 따르면 “전자지급결제대행”은 전자적 방법으로 지급·결제 정보를 송신·수신하거나 그 대가의 정산을 매개·대행하는 행위이며, 전자금융거래와 관련된 자금을 수수하거나 수수를 대행하지 아니하고 전자지급거래에 관한 정보만을 단순히 전달하는 업무는 대통령령이 정하는 전자지급결제대행에 해당한다.",
  "step 3": "전자금융거래법 시행령 제15조 제7항 및 전자금융거래법 제28조제3항제2호에 따르면, 위와 같이 자금을 직접 수취·보관·대행하지 않고 정보만을 전달하는 경우는 전자금융업자 등록 면제 대상에 해당한다.",
  "step 4": "A사의 행위는 원천 PG사가 이미 보유하고 있는 가상계좌 자금을 실제로 수수하거나 대행하는 것이 아니라, 결제대금의 이체 요청 정보를 전자적으로 전달하는 것에 불과하므로, ‘자금을 수수하거나 수수를 대행하지 아니하고 전자지급거래에 관한 정보만을 단순히 전달하는 업무’에 해당한다.",
  "step 5": "따라서 전자금융업자 등록이 면제되는지 여부에 대한 결론은, A사의 위 행위는 전자금융업자 등록 면제 사유에 부합하므로 전자금융업자 등록이 면제된다."
}</t>
  </si>
  <si>
    <t>{
  "step 1": "당사가 운영하려는 데이터 판매 플랫폼에서 고객이 금액을 포인트 형태로 충전하고, 해당 포인트를 데이터 취득 시 차감하는 과금구조는 금액이 미리 충전된 형태이므로 전자금융거래법 제2조가 정의한 ‘선불전자지급수단’에 해당한다는 판단을 내린다.",
  "step 2": "전자금융거래법 시행령 제20조에 따르면, ‘선불전자지급수단’을 발행·관리하는 경우는 선불업 등록 사유에 포함되지만, 같은 규정 제1항 제2호에 ‘하나의 가맹점에서만 사용되는 경우’는 등록 의무에서 면제된다고 명시하고 있다.",
  "step 3": "본 플랫폼의 포인트는 당사 플랫폼 안에서만 사용 가능하고 외부로 이전·전달할 수 없으며, 실질적으로 하나의 영업점(당사 플랫폼)에서만 결제수단으로 활용되므로 ‘하나의 가맹점에서만 사용되는 경우’에 해당한다.",
  "step 4": "따라서, 비록 포인트가 선불전자지급수단의 성격을 갖지만, 전자금융거래법 시행령이 제공하는 면제 조항에 의해 선불업으로 별도 등록할 필요는 없다고 결론짓는다.",
  "step 5": "다만, 포인트가 실제 금전적 가치와 연동되어 제공되는 경우와 향후 서비스 범위가 확대되어 타 플랫폼에서도 사용될 가능성이 생길 경우에는 선불업 등록 의무가 발생할 수 있으므로, 향후 운영 방침 변경 시 금융위원회에 사전 확인을 권고한다."
}</t>
  </si>
  <si>
    <t>{
    “step 1”: "당사의 데이터 판매 플랫폼은 고객이 포인트 형태로 금액을 사전 충전하고, 데이터 취득 시 해당 포인트를 차감하는 과금 구조를 채택하고 있다.",
    “step 2”: "전자금융거래법 제2조에 따르면 선불전자지급수단은 ‘전자적 방법으로 전자금융업무에 해당하는 금전적 가치를 사전에 충전하고, 그 범위 내에서 사용하도록 하는 전자적·기계적 방법’으로 정의된다. 본 플랫폼의 포인트는 전자적 방법으로 충전·차감되며, 데이터 구매라는 서비스 제공을 위해 사용되므로 선불전자지급수단의 정의에 부합한다.",
    “step 3”: "전자금융거래법 제28조 제3항에 의한 선불업 등록사유는 (1) 선불전자지급수단을 발행·유통·관리하는 경우, (2) 선불전자지급수단을 이용한 대금 결제 등을 포함한다. 당사가 자체적으로 포인트(선불전자지급수단)를 발행하고, 이를 플랫폼 내에서 데이터 구매 대금으로 차감하는 행위를 수행하고 있으므로, 해당 행위는 ‘선불전자지급수단을 발행·유통·관리’에 해당한다.",
    “step 4”: "따라서 당사의 과금 구조는 선불전자지급수단에 해당하며, 전자금융거래법에 따른 선불업 등록사유에 해당한다. 따라서 금융위원회에 선불업(선불전자지급수단) 등록 절차를 진행해야 한다."
}</t>
  </si>
  <si>
    <t>{
    "step 1": "당사가 운영하려는 데이터 판매 플랫폼은 고객이 금전(현금 등)을 포인트 형태로 사전 충전하고, 플랫폼 내에서 데이터 구매 시 해당 포인트를 차감하는 과금구조를 채택하고 있다.",
    "step 2": "전자금융거래법 제2조 제14항에 따르면 ‘선불전자지급수단’은 전자적 방법으로 저장된 금전적 가치를 가진 증표(또는 그 정보)로서, 발행인 외의 제3자로부터 재화·용역을 구입하고 그 대가를 지급하는 데 사용되는 것을 의미한다. 고객이 충전한 포인트는 전자적으로 저장된 금전적 가치이며, 데이터(용역) 구매 시 차감되어 사용되므로 ‘선불전자지급수단’의 정의에 부합한다.",
    "step 3": "전자금융거래법 제28조 제2항은 선불전자지급수단을 발행·관리하는 자는 원칙적으로 금융위원회에 등록(선불업 등록)해야 한다고 규정한다. 다만, 제3항에서 정한 예외가 존재한다.",
    "step 4": "예외 요건(① 하나의 가맹점에서만 사용, ② 발행잔액·연간 총발행액이 대통령령으로 정하는 금액 미만, ③ 사전 대가지불이 없으며 보증보험 등에 가입) 중 어느 것도 당사의 구조에 적용되지 않는다. 포인트는 플랫폼 내 다수의 데이터 제공자(다중 가맹점)에게 사용 가능하고, 발행액·잔액이 제한액을 초과할 가능성이 있으며, 고객이 사전에 금액을 충전하는 형태이므로 예외 (가), (나), (다) 모두 해당되지 않는다.",
    "step 5": "따라서 당사가 제공하려는 포인트 기반 과금구조는 ‘선불전자지급수단’에 해당하고, 전자금융거래법에 의한 선불업(선불전자지급수단 발행·관리) 등록 사유에 포함된다.",
    "step 6": "결론적으로, 당사는 금융위원회에 선불업(선불전자지급수단 발행·관리)으로 등록해야 하며, 등록 신청 시 필요한 서류(정관·자본금 납입 증명서류, 재무제표 등)와 행정정보 공동이용 확인 절차를 이행해야 한다."
}</t>
  </si>
  <si>
    <t>{
    "step 1": "데이터 판매 플랫폼에서 고객이 포인트 형태로 충전하고, 해당 포인트를 플랫폼 내에서만 데이터 취득 시 차감하는 과금 구조는 전자적 방법으로 저장된 금전적 가치를 가지고 발행된 증표(또는 그 증표에 관한 정보)로서 재화·용역의 대가를 지급하는 데 이용되는 형태이므로, 전자금융거래법 제14조의 정의에 따라 ‘선불전자지급수단’에 해당한다.",
    "step 2": "선불전자지급수단을 발행·관리하는 업무는 전자금융거래법 제28조 ② 3호에 해당하며, 따라서 원칙적으로는 금융위원회에 선불업(선불전자지급수단 발행·관리) 등록이 요구된다.",
    "step 3": "그러나 전자금융거래법 제28조 ③ 1가에서는 ‘하나의 가맹점(가맹점의 사업주가 동일한 경우로 한정한다)에서만 사용되는 선불전자지급수단을 발행하는 자’는 등록 없이 해당 업무를 수행할 수 있다고 규정하고 있다. 당사의 플랫폼은 고객이 충전한 포인트를 동일 플랫폼(단일 가맹점) 내에서만 사용하도록 설계되어 있으므로, 이 조항에 해당한다.",
    "step 4": "따라서, 당사의 포인트 기반 과금 구조는 선불전자지급수단에 해당하지만, ‘단일 가맹점 전용’이라는 요건을 충족하므로 전자금융거래법상의 선불업 등록 사유에 해당하지 않는다. 다만, 향후 포인트 사용 범위를 외부 가맹점으로 확대하거나 발행잔액·연간 총발행액이 대통령령이 정하는 기준을 초과할 경우에는 등록이 필요할 수 있다."
}</t>
  </si>
  <si>
    <t>{
  "step 1": "당사가 운영하려는 데이터 판매 플랫폼에서 고객이 포인트 형태로 충전하고, 데이터 취득 시 해당 포인트를 차감하는 과금 구조는 전자금융거래법 제2조에서 정의하는 ‘선불전자지급수단’에 해당한다는 판단을 내린다.",
  "step 2": "선불전자지급수단은 전자적 방법으로 저장된 금전적 가치를 가진 증표이며, 전자금융거래법 제14조는 전자화폐를 제외하고 이를 선불전자지급수단으로 규정한다. 고객이 사전에 포인트를 충전하고, 플랫폼 내에서만 사용한다는 점에서 전자화폐가 아닌 선불형 전자지급수단에 해당함을 확인한다.",
  "step 3": "전자금융거래법 제28조 제2항에 따르면 선불전자지급수단을 발행·관리하려는 자는 금융위원회에 등록해야 한다. 그러나 제28조 제3항은 특정 조건에 해당하는 경우 등록 의무를 면제한다.",
  "step 4": "등록 면제 조건 1가(‘하나의 가맹점에서만 사용되는 선불전자지급수단을 발행하는 자’)에 비추어 볼 때, 당사의 포인트는 오직 당사 데이터 플랫폼(단일 가맹점)에서만 사용되므로 해당 면제 사유에 해당한다.",
  "step 5": "따라서, 당사가 제공하는 포인트 충전·차감 구조는 선불전자지급수단에 해당하지만, 전자금융거래법 제28조 제3항 1가에 따라 ‘선불업 등록 사유’에 해당하지 않는다. 다만, 발행잔액·연간 총발행액이 대통령령이 정하는 금액을 초과하거나, 보증보험 등에 가입하지 않은 경우에는 등록 의무가 발생할 수 있음을 유의한다."
}</t>
  </si>
  <si>
    <t>{
  “step 1”: “‘신용정보법’ 제2조제18호 나목에서 요구하는 ‘의결권 있는 발행주식 총수’는, 발행되어 현재 주식으로 존재하며 의결권을 행사할 수 있는 주식의 전체 수량을 의미한다는 점을 확인한다.",
  “step 2”: “상법 제369조(의결권)①에 따라 1주당 1개의 의결권이 원칙이며, 제2항에서 ‘회사가 가진 자기주식은 의결권이 없다’고 명시하고 있다. 따라서 자기주식(자기소유주식·자기주식)은 발행된 주식이지만 의결권을 상실한다.",
  “step 3”: “‘의결권 있는 발행주식 총수’는 의결권을 실제로 보유하고 있는 주식만을 포함해야 하므로, 의결권이 없는 자기주식은 이 총수에 포함되지 않는다. 따라서 ‘신용정보법’이 규정하는 ‘대주주’·‘최대주주’ 판단 시 자기주식을 포함시켜서는 안 된다.",
  “step 4”: “결론적으로, 자기주식은 의결권이 없으므로 ‘의결권 있는 발행주식 총수’에 포함될 수 없으며, 이에 따라 ‘신용정보법’ 제2조제18호 나목이 요구하는 주식수 계산에서 제외해야 한다."
}</t>
  </si>
  <si>
    <t>{
  “step 1”: “‘자기주식’이란 회사가 자체적으로 보유하고 있는 자사 발행주식을 말한다. 이는 발행된 주식이지만, 회사가 주주가 아니므로 의결권이 부여되지 않는다.”,
  “step 2”: “상법 제369조 제2항에 따르면 ‘회사が 가진 자기주식은 의결권이 없다’고 명시되어 있다. 따라서 자기주식은 의결권이 없는 주식으로 취급된다.”,
  “step 3”: “신용정보법 제2조 제18호 나목에서 사용된 ‘의결권 있는 발행주식 총수’는 의결권을 행사할 수 있는 발행주식의 전체 수량을 의미한다. 여기서 ‘의결권 있는’이라는 형용사는 의결권이 부여된 주식만을 포함한다는 뜻이다.”,
  “step 4”: “따라서 의결권이 없는 자기주식은 ‘의결권 있는 발행주식 총수’에 포함되지 않는다. 이는 상법상의 규정(자기주식은 의결권이 없음)과 일치한다.”,
  “step 5”: “결론적으로, 신용정보법이 요구하는 ‘의결권 있는 발행주식 총수’를 산정할 때 자기주식을 포함시킬 수 없으며, 자기주식은 제외하고 계산해야 한다.”
}</t>
  </si>
  <si>
    <t>{
  "step 1": "신용정보법 제2조 제18호 나목은 ‘의결권 있는 발행주식 총수’를 기준으로 대주주·특수관계인을 판단하도록 규정하고 있다. 여기서 ‘의결권 있는 발행주식’이란, 발행된 주식 중 실제로 의결권을 행사할 수 있는 주식을 의미한다는 점을 확인한다.",
  "step 2": "상법 제369조 제2항은 ‘회사가 가진 자기주식은 의결권이 없다’고 명시하고 있다. 즉, 기업이 자체적으로 보유하고 있는 자기주식은 그 자체에 의결권이 부여되지 않는다.",
  "step 3": "‘의결권 있는 발행주식 총수’를 계산할 때는 의결권이 실제로 존재하는 주식만을 포함해야 한다는 논리적 귀결이 있다. 자기주식은 의결권이 없으므로, ‘의결권 있는 발행주식’에 해당하지 않는다.",
  "step 4": "따라서 자기주식을 ‘의결권 있는 발행주식 총수’에 포함시키는 것은 상법상 의결권 부여 규정에 위배되며, 신용정보법에서 요구하는 기준과도 상충한다. 즉, 자기주식은 해당 총수에 포함되지 않는다.",
  "결론": "신용정보법 제2조 제18호 나목이 요구하는 ‘의결권 있는 발행주식 총수’는 자기주식을 제외한 주식만을 포함해야 하며, 자기주식을 포함시킬 수 없다."
}</t>
  </si>
  <si>
    <t>{
  “step 1”: “‘의결권 있는 발행주식 총수’는 신용정보법 제2조 제18호 나목에서 ‘의결권이 있는 주식’만을 대상으로 하는 개념이며, 의결권이 없는 종류주식·비상장주식·무권리주식 등은 제외된다는 취지를 내포하고 있다.",
  “step 2”: “상법 제369조②에 따르면, 회사가 보유하고 있는 자기주식(자기주식)은 의결권이 없으며, 따라서 의결권 행사에 참여할 수 없다고 명시하고 있다. 이는 자기주식이 ‘의결권 있는 주식’에 해당하지 않음을 의미한다.",
  “step 3”: “‘의결권 있는 발행주식 총수’를 산정할 때는 의결권이 실제로 부여되는 주식만을 포함해야 하며, 의결권이 없는 자기주식은 그 대상에서 배제된다. 또한, 상법 제344조의3은 의결권이 제한·배제되는 종류주식의 발행 비율을 규정하고 있으나, 자기주식은 의결권 자체가 없으므로 별도로 고려되지 않는다.",
  “step 4”: “따라서 신용정보법 제2조 제18호 나목이 요구하는 ‘의결권 있는 발행주식 총수’에는 자기주식을 포함시킬 수 없으며, 자기주식은 제외된 수치로 계산되어야 한다.",
  “결론”: “‘자기주식’은 의결권이 없으므로 ‘의결권 있는 발행주식 총수’에 포함될 수 없으며, 대주주 요건을 판단할 때는 자기주식을 제외한 주식수만을 기준으로 산정한다."
}</t>
  </si>
  <si>
    <t>{
  “step 1”: “‘신용정보법’ 제2조 제18호 나목에서 사용되는 용어 ‘의결권 있는 발행주식 총수’는 ‘의결권이 있는 주식’만을 대상으로 한 발행주식의 전체 수를 의미한다는 점을 먼저 확인한다.",
  “step 2”: “상법 제369조 제2항에 따르면, 회사가 보유하고 있는 자기주식(자기주식)은 의결권이 없으며, 따라서 ‘의결권이 있는 주식’에 해당하지 않는다.",
  “step 3”: “‘의결권 있는 발행주식 총수’는 ‘발행주식 총수’ 중 의결권을 가진 주식만을 포함하는 개념이므로, 의결권이 없는 자기주식은 해당 계산에서 제외되어야 한다.",
  “step 4”: “따라서 ‘대주주’ 요건을 판단할 때 적용되는 ‘의결권 있는 발행주식 총수’에 자기주식을 포함시키는 것은 법률 해석에 어긋나며, 자기주식은 제외해야 한다는 결론에 도달한다.",
  “결론”: “‘신용정보법’ 제2조 제18호 나목에서 말하는 ‘의결권 있는 발행주식 총수’에는 자기주식을 포함시킬 수 없으며, 자기주식은 의결권이 없으므로 해당 총수에서 제외한다."
}</t>
  </si>
  <si>
    <t>{
  "step 1": "국세환급금 청구권은 개인이 국세청으로부터 환급받을 권리를 의미하며, 이는 국가에 대한 금전청구권으로서 증권법상 발행·인수되는 채무증권에 해당하지 않는다.",
  "step 2": "자본시장과 금융투자업에 관한 법률 제4조 제3항이 규정하는 ‘채무증권’은 국채, 지방채, 특수채, 사채, 기업어음증권 및 이와 유사한 지급청구권이 표시된 증권을 포함한다. 국세환급금 청구권은 이러한 발행·인수형태의 증권이 아니므로 채무증권에 해당하지 않는다.",
  "step 3": "채무증권에 해당하지 않는다는 판단에 따라, 해당 권리를 매입·매각하는 행위는 자본시장법 제6조 제2항이 규정하는 ‘투자매매업’의 영업내용에 포함되지 않는다.",
  "step 4": "투자매매업에 해당하지 않으므로, 자본시장법 제11조가 요구하는 금융투자업 인가(변경인가 포함)를 취득할 필요가 없다.",
  "step 5": "따라서 기업이 개인으로부터 국세환급금 청구권을 반복적으로 매입하는 경우에도, 그 청구권은 채무증권이 아니므로 금융투자업 인가를 받아야 하는 법적 의무는 발생하지 않는다."
}</t>
  </si>
  <si>
    <t>{
  "step 1": "국세환급금 청구권은 개인이 국가에 대해 보유하는 세금 환급을 청구할 수 있는 권리이며, 이는 금전채권에 해당한다. 그러나 자본시장법 제4조 제3항에서 정의하는 \"채무증권\"은 금전채권을 표준화·증권형태로 발행한 경우(예: 채권, 어음, 수표 등)로서 전자적·증권적 형태를 갖춘 것을 의미한다.",
  "step 2": "국세환급금 청구권은 국가가 채무자이며, 해당 청구권이 증권형태로 발행·유통되지 않고 개인 간에 개별적으로 양도되는 경우에는 \"채무증권\"의 요건을 충족하지 않는다. 따라서 자본시장법상의 채무증권에 해당하지 않는다.",
  "step 3": "자본시장법 제6조 제2항은 \"투자매매업자\"를 정의하며, 이는 증권(채무증권 포함)의 매매를 영위하는 자를 말한다. 청구권이 채무증권이 아니므로 해당 기업은 투자매매업자로 보지 않는다.",
  "step 4": "또한 자본시장법 제11조는 금융투자업(증권중개·대리업 등) 허가·등록 요건을 규정하고 있으나, 이는 증권을 매매·중개하는 경우에만 적용된다. 국세환급금 청구권이 증권이 아니므로 해당 조항의 적용 대상이 아니다.",
  "step 5": "결론적으로, 기업이 개인으로부터 국세환급금 청구권을 지속적으로 매입한다 하더라도 이는 자본시장법상의 채무증권에 해당하지 않으며, 따라서 자본시장법 제6조 제2항·제11조에 의한 금융투자업(투자매매업) 허가·등록을 받아야 할 의무는 발생하지 않는다."
}</t>
  </si>
  <si>
    <t>{
  "step 1": "자본시장과 금융투자업에 관한 법률 제4조 제3항에 따르면 ‘채무증권’은 채무를 증명하는 서면으로서 양도가능하고, 그 내용이 일정액의 금전채무를 포함하는 경우에 해당한다. 이는 채무자와 채권자 간에 금전채무가 존재함을 증명하는 증서, 즉 채권의 일종으로 규정한다.",
  "step 2": "국세환급금 청구권은 국가가 납세자에게 반환해야 할 세액에 대한 청구권으로, 국가가 채무자이고 청구권자는 채권자이다. 이 청구권은 서면(청구서)으로 증명될 수 있으며, 양도가 가능하고, 일정액의 금전청구가 포함된다. 따라서 그 본질은 ‘채무를 증명하는 서면’에 해당하므로 자본시장법상 채무증권에 해당한다는 판단이 가능하다.",
  "step 3": "기업이 개인으로부터 국세환급금 청구권을 반복적·지속적으로 매입하고, 이를 매각·재매입하는 행위는 해당 청구권을 매매목적으로 보유·운용하는 ‘투자매매업자’의 행위와 동일한 성격을 가진다. 자본시장법 제6조 제2항은 이러한 매매행위를 영위하는 자를 ‘투자매매업자’라 규정하고 있다.",
  "step 4": "자본시장법 제11조는 투자매매업자가 영업을 수행하려면 금융투자업자로서 금융투자업 인가를 받아야 한다고 명시한다. 따라서 기업이 국세환급금 청구권을 채무증권으로 취급하여 반복·지속적으로 매입·매각하는 경우, 해당 기업은 투자매매업자에 해당하므로 금융투자업 인가를 취득해야 한다.",
  "step 5": "요약하면, 국세환급금 청구권은 채무증권에 해당하고, 이를 반복적으로 매매하는 기업은 투자매매업자에 해당하므로 자본시장법 제6조 제2항 및 제11조에 따라 금융투자업 인가를 받아야 한다."
}</t>
  </si>
  <si>
    <t>{
  "step 1": "국세환급금 청구권은 국가에 대하여 일정 금액을 반환받을 권리이며, 금전적 가치를 가지고 타인에게 양도·매매가 가능한 권리이므로 ‘채무증권’에 해당한다는 판단 근거는 자본시장법 제4조 제3항에 명시된 ‘채무증권’ 정의에 ‘그 밖에 이와 유사한 것으로서 지급청구권이 표시된 것’이 포함된다는 점이다.",
  "step 2": "채무증권을 반복적으로 매입·매도하는 기업은 해당 채권을 매매하는 영업을 영위하게 되며, 이는 자본시장법 제6조 제2항이 규정한 ‘증권·채무증권 등의 매매업자’에 해당한다.",
  "step 3": "자본시장법 제11조는 금융투자업인가를 받지 않은 자가 무인가 영업행위를 하는 것을 금지하고 있으므로, 해당 기업은 증권(채무증권) 매매업에 해당하는 투자매매업자로서 금융투자업 인가를 받아야 한다.",
  "step 4": "따라서, 기업이 개인으로부터 국세환급금 청구권을 지속적으로 매입·매도하는 경우, 자본시장법상 채무증권을 취급하는 투자매매업에 해당하므로 금융투자업 인가(또는 변경인가)를 반드시 취득해야 한다."
}</t>
  </si>
  <si>
    <t>{
  "step 1": "자본시장법 제4조 제3항은 ‘채무증권’을 ‘채무를 증명하는 증권’으로 정의하고, 그 대상은 기업·지방공기업·공공기관·지방자치단체·특수목적법인 등이 발행한 금전·재산적 가치의 지급을 약정한 증권(예: 사채, 회사채, 지방채 등)을 포함한다는 점을 확인한다.",
  "step 2": "국세환급금 청구권은 개인이 국가에 납부한 세금을 환급받을 권리를 나타내는 ‘채권’이며, 이는 국가(국세청)로부터의 반환 청구권으로서 법령에 따라 발행·공시된 증권이 아니라 행정상의 환급 청구권에 해당한다.",
  "step 3": "따라서 국세환급금 청구권은 자본시장법이 규정한 ‘채무증권’의 성격(발행인이 기업·공공기관 등이고, 증권 형태로 발행·유통되는 경우)과는 근본적으로 차이가 있으며, 법령상 ‘채무증권’에 해당하지 않는다.",
  "step 4": "자본시장법 제6조 제2항이 규율하는 ‘투자매매업’은 채무증권·주식·파생증권 등 자본시장에서 거래되는 금융투자상품을 자기 계산으로 매매하는 행위를 의미한다. 국세환급금 청구권은 이러한 금융투자상품에 포함되지 않으므로, 기업이 이를 반복적으로 매입한다 하더라도 ‘투자매매업’에 해당하지 않는다.",
  "step 5": "따라서 자본시장법 제11조(무인가 영업행위 금지)에 의거하여 해당 기업이 별도의 금융투자업인가(투자매매업자 인가)를 취득할 필요는 없다."
}</t>
  </si>
  <si>
    <t>{
  "step 1": "퇴직연금감독규정 제15조의4 제3호는 ‘특정 퇴직연금사업자에게 제공하는 원리금보장 운용방법(제11조제1항제10호의 사전지정운용방법을 제외한다.)의 총액’에 대한 제한을 규정하고 있다. 여기서 ‘제공하는’이라는 표현은 퇴직연금사업자가 사업자 등록 후에 행하는 행위에 적용되는 것이므로, 등록 이전에 비사업자로서 이미 제공한 원리금보장상품의 잔액을 해소해야 한다는 직접적인 의무는 존재하지 않는다.",
  "step 2": "따라서 퇴직연금사업자 등록을 위해서는 기존에 비사업자 신분으로 보유하고 있던 원리금보장상품의 잔액을 그대로 유지할 수 있다. 다만, 등록 이후에는 그 잔액이 규정된 한도를 초과하지 않도록 관리해야 한다.",
  "step 3": "규정 제15조의4 제3호 가·나 목은 각각 ‘직전년도를 기준으로 자신을 자산관리기관으로 하는 자산관리계약의 총 적립금의 30%’와 ‘직전년도를 기준으로 전체 퇴직연금사업자에게 제공한 원리금보장 운용방법 총액의 30%’을 의미한다. 두 금액 중 **큰 금액**을 초과해서는 안 된다(‘큰 금액을 넘지 않을 것’).",
  "step 4": "따라서 퇴직연금사업자로 등록된 이후에는 매년 말(또는 규정이 정한 시점) 직전년도 데이터를 기준으로 가목과 나목을 각각 산출하고, 산출된 두 금액 중 큰 금액을 상한선으로 삼아 원리금보장 운용방법의 총액을 제한한다. 이 상한선을 초과하면 규정 위반이 되며, 감독원의 시정명령을 받을 수 있다.",
  "step 5": "요약하면, (1) 등록 전 기존 잔액을 해소할 필요는 없으며, (2) 등록 후에는 가목과 나목 중 큰 금액을 기준으로 원리금보장 운용방법의 총액을 제한해야 한다."
}</t>
  </si>
  <si>
    <t>{
  “step 1”: “퇴직연금감독규정 제15조의4 제3호 가목은 ‘특정 퇴직연금사업자에게 제공하는 원리금보장 운용방법(제11조제1항제10호의 사전지정운용방법을 제외한다)’의 총액에 대하여 ‘직전년도를 기준으로 자신을 자산관리기관으로 하는 자산관리계약의 총 적립금의 30%(가)와 직전년도를 기준으로 전체 퇴직연금사업자에게 제공한 원리금보장 운용방법 총액의 30%(나) 중 큰 금액을 초과해서는 안 된다’고 규정하고 있다.",
  “step 2”: “‘특정 퇴직연금사업자’라는 표현은 이미 퇴직연금사업자로 등록된 주체를 의미한다. 따라서 이 규정은 퇴직연금사업자 등록 이전의 비사업자에게는 직접 적용되지 않는다.",
  “step 3”: “비사업자(등록 전) 상태에서는 원리금보장상품의 잔액을 유지하거나 해소해야 한다는 별도의 규정이 존재하지 않는다. 즉, 기존에 보유하고 있던 원리금보장상품 잔액을 그대로 유지할 수 있다. 다만, 등록 후에는 해당 규정에 따라 제공 가능한 총액을 제한받는다.",
  “step 4”: “퇴직연금사업자로 등록된 이후에는 원리금보장 운용방법의 총액을 정할 때, 가목에 명시된 두 기준(가와 나) 중 큰 금액을 초과하지 않아야 한다. 즉, 직전년도 기준(1) 자신이 자산관리기관으로 하는 자산관리계약의 총 적립금의 30%와 (2) 전체 퇴직연금사업자에게 제공한 원리금보장 운용방법 총액의 30% 중 더 큰 금액을 상한선으로 삼아야 한다.",
  “step 5”: “따라서, 비사업자로서 제공해 온 원리금보장상품의 잔액을 모두 해소할 필요는 없으며, 퇴직연금사업자로 등록된 이후에는 가 또는 나 중 큰 금액을 초과하지 않는 범위 내에서만 원리금보장 운용방법을 제공하면 된다.”
}</t>
  </si>
  <si>
    <t>{
  “step 1”: “퇴직연금감독규정 제15조의4 제3호는 ‘특정 퇴직연금사업자에게 제공하는 원리금보장 운용방법의 총액’에 대한 제한을 규정하고 있다. 여기서 ‘제공’이라는 용어는 퇴직연금사업자(등록된 사업자)가 다른 퇴직연금사업자에게 원리금보장 운용방법을 제공할 경우에 적용되는 것으로 해석된다.",
  “step 2”: “따라서 비사업자(등록되지 않은 자)가 기존에 제공해 온 원리금보장상품의 잔액은 ‘제공’ 행위에 해당하지 않는다. 즉, 비사업자라면 제15조의4 제3호의 적용 대상이 아니며, 등록 전까지는 해당 잔액을 유지하거나 해소할 법적 의무가 직접 규정되어 있지 않다.",
  “step 3”: “하지만 ‘퇴직연금사업자 등록’ 후에는 해당 사업자는 제15조의4 제3호 가목·나목의 제한을 받는다. 즉, 등록 이후 제공하게 되는 원리금보장 운용방법의 총액이 가목(자산관리계약의 총 적립금의 30%)과 나목(전체 퇴직연금사업자에게 제공한 총액의 30%) 중 큰 금액을 초과해서는 안 된다.",
  “step 4”: “따라서 등록 후에도 기존에 비사업자에게 제공하던 원리금보장상품이 존재한다면, 그 금액이 가목·나목 중 큰 금액을 초과하는 경우에는 초과분을 해소(감소)해야 한다. 반대로 초과하지 않을 경우에는 별도의 해소 조치를 취할 필요가 없다.",
  “step 5”: “결론적으로, 비사업자로서 제공해 온 원리금보장상품의 잔액을 유지해도 되며, 퇴직연금사업자로 등록된 이후에는 가목·나목 중 큰 금액을 기준으로 총 제공액을 제한한다. 즉, 등록 후에는 ‘큰 금액을 초과하지 않는 것’만을 준수하면 되며, 초과 시에는 잔액을 모두 해소해야 한다."
}</t>
  </si>
  <si>
    <t>{
  "step 1": "퇴직연금감독규정 제15조의4 제3호 가목은 ‘특정 퇴직연금사업자에게 제공하는 원리금보장 운용방법의 총액’이 ‘가 또는 나 중 큰 금액을 초과하지 않아야 한다’는 제한을 규정하고 있다. 여기서 ‘제공하는’이라는 표현은 이미 사업자로서 계약을 체결하고 운용을 진행하고 있는 경우에 적용되는 의미이며, 아직 퇴직연금사업자로 등록되지 않은 비사업자에게는 직접적인 적용 대상이 아니다.",
  "step 2": "따라서 퇴직연금사업자로 등록을 신청하기 전까지 비사업자 신분으로 보유하고 있던 원리금보장상품의 잔액을 즉시 전액 해소해야 한다는 법적 의무는 존재하지 않는다. 다만, 등록 후에는 사업자로서 위 규정에 따라 제공하는 원리금보장 운용방법의 총액이 제한을 초과하지 않도록 관리해야 한다.",
  "step 3": "등록 후 적용되는 구체적인 제한은 다음과 같다. \n① 가목(가): 직전 연도 기준으로 ‘자신을 자산관리기관으로 하는 자산관리계약의 총 적립금’의 30% \n② 가목(나): 직전 연도 기준으로 ‘전체 퇴직연금사업자에게 제공한 원리금보장 운용방법 총액’의 30% \n이 두 금액 중 큰 금액이 해당 사업자가 특정 다른 퇴직연금사업자에게 제공할 수 있는 원리금보장 운용방법의 상한액이 된다.",
  "step 4": "결론적으로, 퇴직연금사업자 등록을 위해서는 비사업자 시절에 보유한 원리금보장상품의 잔액을 모두 해소할 필요는 없으며, 등록 후에는 위 가·나 중 큰 금액을 초과하지 않도록 제공액을 제한하면 된다."
}</t>
  </si>
  <si>
    <t>{
  “step 1”: “퇴직연금감독규정 제15조의4 제3호는 ‘특정 퇴직연금사업자에게 제공하는 원리금보장 운용방법의 총액’에 관한 제한을 규정하고 있으며, 이는 퇴직연금사업자가 ‘제공’하는 행위에 한정된다. 따라서 기존에 비사업자(예: 기업 자체가 제공한 원리금보장상품)로서 보유하고 있던 잔액을 ‘제공’하는 행위가 아니라면, 등록 요건으로서 해당 잔액을 전부 해소하도록 명시된 조문은 존재하지 않는다.",
  “step 2”: “퇴직연금사업자로 등록된 이후에도 제15조의4 제3호는 ‘제공하는’ 원리금보장 운용방법에 대해 적용된다. 즉, 사업자가 다른 퇴직연금사업자에게 원리금보장 운용방법을 제공할 경우, 그 총액이 아래 두 금액 중 큰 금액을 초과해서는 안 된다는 제한이다.",
  “step 3”: “두 금액은 다음과 같다: (가) 직전년도를 기준으로 자신을 자산관리기관으로 하는 자산관리계약의 총 적립금의 100분의 30, (나) 직전년도를 기준으로 전체 퇴직연금사업자에게 제공한 원리금보장 운용방법 총액의 100분의 30. 따라서 사업자는 위 두 금액을 각각 산출하고, 큰 금액을 초과하지 않도록 원리금보장 운용방법의 제공액을 제한한다.",
  “step 4”: “결론적으로, 퇴직연금사업자 등록을 위해 비사업자로 제공해 온 원리금보장상품의 잔액을 유지해도 되며, 등록 후 원리금보장 운용방법을 제공할 때는 ‘가’와 ‘나’ 중 큰 금액을 초과하지 않는 범위 내에서만 제공하면 된다."
}</t>
  </si>
  <si>
    <t>{
  “step 1”: “전자금융거래법 시행령 제15조 ⑦에 따르면 ‘대통령령이 정하는 전자지급결제대행에 관한 업무’는 ‘전자금융거래와 관련된 자금을 수수하거나 수수를 대행하지 아니하고 전자지급거래에 관한 정보만을 단순히 전달하는 업무’를 의미한다.”,
  “step 2”: “오픈마켓이 PG(결제대행사)를 통해 입점사의 카드결제 대금을 PG사의 가상계좌에 집금한 뒤, 그 가상계좌에서 입점사의 실제 은행계좌로 직접 지급하도록 하는 행위는, PG사가 실제로 자금을 수취(수수)하고 이를 다른 계좌로 이체(대행)하는 ‘자금의 이동’을 포함한다.”,
  “step 3”: “따라서 해당 행위는 ‘자금을 수수하거나 수수를 대행하는 전자금융업무’에 해당한다. 이는 전자지급결제대행(정보만 전달)과는 구별되며, 전자자금이체업무에 해당한다는 점에서 전자금융거래법 제28조제3항제2호가 규정하는 ‘정보만을 단순히 전달하는 업무’에 해당하지 않는다.”,
  “step 4”: “결론적으로, 오픈마켓이 PG의 지급대행 서비스를 이용하여 가상계좌에서 입점사의 계좌로 직접 지급하도록 하는 행위는 전자지급거래의 정보만을 단순히 전달하는 행위가 아니며, 전자금융거래법 제28조제3항제2호가 규정한 예외(정보 전달만) 적용 대상이 아니다.”
}</t>
  </si>
  <si>
    <t>{
  “step 1”: “오픈마켓이 구매자로부터 카드 결제를 받는 과정에서 PG(결제대행사)는 결제 정보를 수신하고, 결제 대금을 PG가 운영하는 가상계좌에 적립한다. 이후 PG는 해당 가상계좌에 적립된 금액을 입점사의 은행계좌로 이체한다.”,
  “step 2”: “‘전자지급결제대행’(제2조 19항) 은 전자적 방법으로 지급결제 정보를 송신·수신하거나 그 대가의 정산·대행·매개를 하는 행위를 의미한다. 여기에는 정보만을 전달하는 행위와 동시에 자금을 실제로 수수·대행하는 행위가 모두 포함된다.”,
  “step 3”: “전자금융거래법 제28조제3항제2호가 면제 대상으로 인정하는 ‘전자인급거래의 전자적 처리를 위한 정보만을 전달하는 업무’는 ‘자금이동에 직접 관여하지 아니하고’ 수행되는 경우에 한한다. 즉, 자금을 수취·보관·지급하는 행위가 없어야 한다.”,
  “step 4”: “본 사례에서 PG는 (1) 결제 대금을 가상계좌에 수취하고, (2) 그 금액을 입점사의 실제 은행계좌로 이체하는 두 단계 모두에서 자금을 직접 수수·보관·이동한다. 따라서 ‘자금이동에 직접 관여하지 아니하고’라는 면제 요건을 충족하지 못한다.”,
  “step 5”: “따라서 오픈마켓이 PG를 통해 결제 대금을 PG 가상계좌에 적립하고, 이를 입점사의 계좌로 바로 지급하도록 하는 행위는 ‘정보만을 단순히 전달하는 행위’가 아니라, 자금을 실제로 수취·보관·지급하는 전자지급결제대행 업무에 해당한다.”,
  “결론”: “본 행위는 전자금융거래법 제28조제3항제2호가 규정하는 ‘정보만을 전달하는 행위’에 해당하지 않으며, 따라서 해당 면제 조항의 적용을 받을 수 없고, 전자자금이체업 등 관련 허가·등록 요건을 충족해야 한다.”
}</t>
  </si>
  <si>
    <t>{
  “step 1”: “전자금융거래법 제28조제3항제2호는 ‘대통령령이 정하는 전자지급결제대행에 관한 업무’를 규정하고, 시행령 제15조 제7호에 따라 이는 ‘전자금융거래와 관련된 자금을 수수하거나 수수를 대행하지 아니하고 전자지급거래에 관한 정보만을 단순히 전달하는 업무’라고 정의한다.”,
  “step 2”: “오픈마켓이 PG(결제대행)사를 통해 카드결제 대금을 정산하는 경우, PG사는 소비자로부터 카드 결제 대금을 수취하고(자금을 직접 수수), 그 후 PG사의 가상계좌에서 입점사의 실제 은행계좌로 직접 지급한다. 이는 ‘자금을 직접 수수하고 정산을 대행하는 업무’에 해당한다.”,
  “step 3”: “제15조 제3항 제2호에 규정된 ‘수취인을 대행하여 지급인이 지급해야 할 자금을 전자적인 방법으로 고지하고, 자금을 직접 수수하며 그 정산을 대행하는 업무’와 동일한 성격이며, 이는 ‘정보만을 전달하는 업무’가 아니라 ‘자금을 수수·대행하는 업무’에 해당한다.”,
  “step 4”: “따라서 해당 행위는 전자금융거래법 제28조제3항제2호가 의미하는 ‘전자지급거래에 관한 정보만을 단순히 전달하는 업무’에 해당하지 않는다. 즉, PG사의 지급대행 서비스는 전자지급결제대행에 해당하지만, 정보전달만을 하는 행위가 아니므로 등록·허가 대상이 된다.”,
  “결론”: “오픈마켓이 PG사를 통해 카드결제 대금을 PG사의 가상계좌에서 입점사의 계좌로 직접 지급하도록 하는 행위는 전자지급거래의 정보만을 단순히 전달하는 행위가 아니며, 전자금융거래법 제28조제3항제2호의 예외에 해당하지 않는다.”
}</t>
  </si>
  <si>
    <t>{
  "step 1": "오픈마켓이 PG(Payment Gateway) 서비스를 이용해 입점사의 카드결제 대금을 PG사의 가상계좌에 입금하고, 그 가상계좌에서 입점사의 실제 은행계좌로 직접 이체하는 행위는 ‘결제대금의 수취·보관·이체’를 포함한다는 점을 확인한다.",
  "step 2": "전자금융거래법 시행령 제15조 ⑦에 따르면, ‘대통령령이 정하는 전자지급결제대행에 관한 업무’는 ‘전자금융거래와 관련된 자금을 수수하거나 수수를 대행하지 아니하고 전자지급거래에 관한 정보만을 단순히 전달하는 업무’를 의미한다.",
  "step 3": "따라서 전자지급거래의 정보만을 전달하는 경우는 예를 들어 결제정보를 매입업자에게 전송하고 실제 금전은 전혀 이동시키지 않는 상황이다. 반면, PG가 가상계좌에 수취한 금액을 입점사의 은행계좌로 직접 이체하는 행위는 ‘자금을 수수(授受)하고 그 대행(이체)하는 업무’에 해당한다.",
  "step 4": "전자금융거래법 제28조제3항제2호가 규정하는 전자지급결제대행에 관한 업무는 위와 같이 ‘정보만을 단순히 전달’하는 경우에 한정되므로, PG가 실제로 자금을 보관·이체하는 행위는 해당 조항에 해당하지 않는다.",
  "step 5": "결론적으로, 오픈마켓이 PG를 통해 결제된 대금을 PG사의 가상계좌에서 입점사의 계좌로 직접 지급하는 행위는 전자지급거래의 정보만을 단순히 전달하는 행위가 아니며, 전자금융거래법 제28조제3항제2호에서 말하는 ‘전자지급결제대행에 관한 업무’에 해당하지 않는다."
}</t>
  </si>
  <si>
    <t>{
  "step 1": "오픈마켓이 결제대행(PG) 서비스를 이용하여 소비자로부터 카드 결제를 받고, 그 대금을 PG사의 가상계좌에 적립한 뒤, 즉시 입점사의 은행계좌로 송금하는 절차를 확인한다.",
  "step 2": "전자금융거래법 시행령 제15조 제28조제3항제2호(‘전자지급결제대행에 관한 업무’)는 ‘자금을 수수하거나 수수를 대행하지 아니하고 전자지급거래에 관한 정보만을 단순히 전달하는 업무’를 의미한다는 점을 법령에서 정의한다(⑦).",
  "step 3": "위 시나리오에서 PG사는 (①) 카드 결제 시 소비자로부터 금액을 수취하고, (②) 그 금액을 가상계좌에 적립한 뒤, (③) 입점사의 계좌로 실제 자금을 이체한다. 즉, 자금을 ‘수수(受取)’하고 ‘수수(受渡) 대행’을 수행하고 있다.",
  "step 4": "따라서 PG사가 수행하는 행위는 ‘자금을 수수하거나 수수를 대행하지 아니하고 정보만을 전달하는 업무’에 해당하지 않으며, 전자지급결제대행에 관한 업무의 정의와는 차이가 있다.",
  "step 5": "결론적으로, 오픈마켓이 PG를 통해 결제대금을 가상계좌에서 입점사의 계좌로 직접 지급하도록 하는 행위는 전자금융거래법 제28조제3항제2호가 규정한 ‘정보만을 단순히 전달하는 행위’에 해당하지 않는다."
}</t>
  </si>
  <si>
    <t>{
  “step 1”: “‘전용상품권’이 전자적 방법으로 금전적 가치를 저장·전송하는 형태인지 여부를 판단한다. 전자금융거래법 제2조 제14항에 따르면 ‘선불전자지급수단’은 전자적 방법으로 저장된 금전적 가치가 있는 증표(또는 그 정보)이며, 전자화폐를 제외한다. 따라서 상품권이 전자(예: 모바일 쿠폰, QR코드 등) 형태라면 ‘선불전자지급수단’에 해당하고, 종이 형태·현금성 쿠폰이라면 전자금융거래법 적용 대상이 아니다.",
  “step 2”: “‘선불전자지급수단’에 해당한다면 전자금융거래법 제28조 제3항 제1호에 따른 면제 요건을 검토한다. 면제 사유는 다음과 같다. (가) 하나의 가맹점에서만 사용되는 경우 ? 본 사례는 70개 가맹·위탁 매장에서 사용되므로 해당되지 않는다. (나) 발행잔액 및 연간 총발행액이 대통령령이 정하는 금액 미만인 경우 ? 실제 발행액이 기준액 이하인지 확인해야 한다. (다) 이용자가 미리 대가를 지불하지 않은 선불수단으로서, 대통령령이 정하는 방법에 따라 상환보증보험 등에 가입한 경우 ? 보증보험 가입 여부에 따라 면제가 가능하다.",
  “step 3”: “위의 면제 요건 중 어느 하나라도 충족되지 않을 경우, 전자금융거래법 제28조 제2항에 따라 금융위원회에 ‘등록’(허가가 아닌 등록) 의무가 발생한다. 즉, 전자금융업(선불전자지급수단의 발행 및 관리)으로 분류되므로 금융위원회에 등록해야 한다.",
  “step 4”: “따라서 결론은 다음과 같다. ? 상품권이 전자형태가 아니면 전자금융거래법 적용 대상이 아니므로 금융위원회 등록 의무가 없다. ? 전자형태이면서 (가)·(나)·(다) 중 어느 하나라도 충족되지 않으면 금융위원회에 등록해야 한다. ? (나)·(다) 요건을 충족한다면 면제될 수 있어 등록 의무가 없다.",
  “step 5”: “프랜차이즈 본사는 실제 상품권의 형태와 발행·잔액 규모, 그리고 상환보증보험 가입 여부를 확인하고, 위 요건을 모두 검토한 뒤 금융위원회 등록 여부를 판단해야 한다."
}</t>
  </si>
  <si>
    <t>{
  “step 1”: “‘전용상품권’은 전자금융거래법 제2조 제14항이 정의하는 ‘선불전자지급수단’에 해당한다. 이는 이용자가 금전적 가치를 전자적 방법으로 저장한 증표(또는 그 정보)로, 발행인이 제3자로부터 재화·용역을 구입하고 그 대가를 지급하는 데 사용되는 것을 의미한다(전자금융거래법 제2조 제14호). 따라서 본사가 제공하는 전용상품권은 선불전자지급수단으로 분류된다.”,
  “step 2”: “선불전자지급수단을 발행하는 자가 금융위원회에 등록·허가 없이 영업할 수 있는 예외는 전자금융거래법 제28조 제3항 제1호에 명시되어 있다. 해당 예외는 다음 세 가지 요건 중 하나를 모두 충족해야 한다. \n① 가맹점이 ‘하나의 가맹점(가맹점의 사업주가 동일한 경우로 한정한다)’에서만 사용되는 경우\n② 발행잔액 및 연간 총발행액이 대통령령으로 정하는 금액 미만인 경우\n③ 이용자가 사전에 대가를 지급하지 않은 선불전자지급수단으로서, 대통령령이 정하는 방법에 따라 상환보증보험 등에 가입한 경우\n본 사례에서 전용상품권은 70개의 위탁·가맹 매장에서 사용되며, 각 매장은 사업자등록증상의 업태·사업주가 다를 수 있다(‘사업자등록증의 업태가 모두 동일하지는 않은 구조’). 따라서 ‘하나의 가맹점에서만 사용’ 요건을 충족하지 않는다.”,
  “step 3”: “다음으로, 발행잔액·연간 총발행액이 대통령령이 정한 기준 이하인지 여부를 검토한다. 전용상품권이 70개 매장에서 실제로 사용될 예정이며, 일반적인 프랜차이즈 사업에서 발행되는 금액은 대통령령이 정한 ‘소액’ 기준(예: 수천만원 수준)을 크게 초과할 가능성이 높다. 구체적인 금액이 제시되지 않았으므로, ‘금액 미만’ 요건을 충족한다는 가정은 현실적으로 어렵다.”,
  “step 4”: “세 번째 요건인 ‘이용자가 미리 직접 대가를 지불하지 아니한 선불전자지급수단에 대해 상환보증보험 등에 가입’ 여부를 확인한다. 전용상품권은 일반적으로 선불 형태(구매 시 금액을 결제하고 이후에 사용)이며, 법령에서 요구하는 보증보험에 가입한다는 언급이 없으므로 이 요건도 충족하지 않는다.”,
  “step 5”: “위 세 가지 예외 요건 중 어느 하나도 충족되지 않으므로, 전용상품권을 발행·관리하는 본사는 전자금융거래법 제28조 제2항에 따라 ‘전자자금이체업무·직불전자지급수단·선불전자지급수단·전자지급결제대행 등 전자금융업무’를 수행하려면 금융위원회에 등록(또는 허가)받아야 한다는 규정에 적용된다.”,
  “step 6”: “따라서, F&amp;B 프랜차이즈 본사가 70개의 위탁·가맹 매장에서 사용할 전용상품권을 제공하는 경우, 금융위원회에 전자금융업자로서 등록(또는 허가)받을 의무가 있다. 예외에 해당하지 않으므로 등록 없이 영업할 수 없으며, 등록 의무를 이행하지 않을 경우 전자금융거래법에 따른 제재(과태료·업무정지 등)를 받을 수 있다.”,
  “결론”: “본 사례는 전자금융거래법 제28조 제3항 제1호의 예외에 해당하지 않으므로, 전용상품권을 발행·관리하는 F&amp;B 프랜차이즈 본사는 금융위원회에 전자금융업자로 등록(허가)받아야 한다.”
}</t>
  </si>
  <si>
    <t>{
  “step 1”: “본사가 제공하는 전용상품권은 ‘선불전자지급수단’에 해당한다. 전자금융거래법 제14조에 따르면, 선불전자지급수단은 전자적으로 저장된 금전적 가치를 이용해 제3자로부터 재화·용역을 구입·지불하는 데 사용되는 증표(또는 그 정보)이며, 전자화폐를 제외한다. 가맹·위탁 매장 70곳에서 동일한 상품권을 사용할 수 있으므로 다수의 가맹점에서 이용되는 선불전자지급수단이다.",
  “step 2”: “전자금융거래법 제28조 제2항에 따르면, ‘선불전자지급수단의 발행 및 관리’를 영위하려는 자는 금융위원회에 등록해야 한다. 따라서 본사가 전용상품권을 발행·관리하는 행위는 등록 대상 행위에 해당한다.",
  “step 3”: “다만, 같은 조 제3항에서 일정 요건을 충족하는 경우 등록이 면제될 수 있다. 면제 요건은 다음과 같다. (가) 하나의 가맹점에서만 사용되는 경우 → 본사는 70개의 가맹·위탁점에서 사용하므로 해당되지 않는다. (나) 발행잔액 및 연간 총발행액이 대통령령이 정하는 금액 미만인 경우 → 구체적인 발행액이 제시되지 않았으며, 70개 매장에서 광범위하게 이용될 가능성을 고려할 때 해당 한도를 초과할 가능성이 높다. (다) 이용자가 사전 대금을 지급하지 않은 선불수단에 대해 보증보험 등에 가입한 경우 → 본 사례에서는 보증보험 가입 여부가 언급되지 않아 해당되지 않는다. 따라서 면제 요건을 모두 충족하지 못한다.",
  “step 4”: “위의 분석에 비추어 볼 때, 본사가 제공하는 전용상품권은 ‘선불전자지급수단’이며, 발행·관리를 영위하는 행위는 전자금융거래법 제28조 제2항에 따라 금융위원회에 등록해야 한다. 다만, 발행잔액·연간 총발행액이 대통령령이 정하는 한도 이하로 유지되고 보증보험 등을 가입하는 경우에는 면제가 가능하므로, 실제 발행 규모와 보증보험 가입 여부를 검토하여 최종 판단한다.",
  “결론”: “일반적인 상황(70개의 가맹·위탁 매장에서 사용되는 전용상품권)에서는 금융위원회에 등록 의무가 발생한다. 등록 면제 요건을 충족하지 못하는 경우라면 반드시 등록 절차를 밟아야 한다."
}</t>
  </si>
  <si>
    <t>{
  “step 1”: “제공되는 전용상품권은 ‘선불전자지급수단’에 해당한다. 전자금융거래법 제14조 정의에 따르면, 선불전자지급수단은 사전에 금전적 가치를 전자적으로 저장한 증표(또는 그 정보)로, 제3자에게 재화·용역을 구입하게 하는 데 사용되는 것을 말한다. 프랜차이즈 본사가 위탁·가맹 매장에서 사용하도록 발행하는 전용상품권은 사용자가 미리 금액을 충전하고, 그 금액으로 매장에서 재화·용역을 결제하게 하는 구조이므로 ‘선불전자지급수단’에 해당한다.",
  “step 2”: “전자금융거래법 제28조(전자금융업의 허가와 등록)에서 선불전자지급수단을 발행하는 자는 원칙적으로 ‘등록’ 의무가 있다. 다만 제28조 ③항에 따라 일정 요건을 충족하면 등록이 면제될 수 있다. 면제 사유는 다음과 같다: (가) 하나의 가맹점에서만 사용되는 경우, (나) 발행잔액·연간 총발행액이 대통령령이 정하는 금액 미만인 경우, (다) 사용자가 미리 대가를 지급하지 않은 경우에 한해 보증보험 등을 가입한 경우.",
  “step 3”: “본 사례를 면제 요건과 비교한다. ① ‘하나의 가맹점에서만 사용’되는가? → 상품권은 70개의 가맹·위탁 매장에서 모두 사용 가능하므로 해당되지 않는다. ② ‘발행잔액·연간 총발행액이 대통령령이 정하는 금액 미만’인가? → 구체적인 발행액이 제시되지 않았으며, 70개 매장에 걸쳐 제공될 것으로 보아 일반적인 프랜차이즈 규모에서는 대통령령이 정한 기준(예: 수천만원 수준)을 초과할 가능성이 높다. ③ ‘사용자가 미리 대가를 지급하지 않은 경우에 보증보험 등을 가입’했는가? → 전용상품권은 사전에 충전(대가 지급)되는 형태이며, 보증보험 가입 여부도 언급되지 않았다. 따라서 이 요건도 충족되지 않는다.",
  “step 4”: “위와 같이 면제 사유에 모두 해당하지 않으므로, 전용상품권을 발행·관리하는 프랜차이즈 본사는 전자금융거래법에 따라 금융위원회에 ‘등록’ 의무가 있다. 또한, 전자화폐(전자화폐의 발행·관리는 허가가 필요)와는 구분되지만, 선불전자지급수단도 전자금융업으로 간주되어 등록 절차가 요구된다.",
  “step 5”: “따라서, 프랜차이즈 본사는 금융위원회에 전자금융업(선불전자지급수단 발행 및 관리)으로 등록해야 하며, 등록이 완료될 때까지 해당 상품권을 발행·운용하면 ‘무인가 영업행위 금지’(자본시장과 금융투자업에 관한 법률 제11조) 및 전자금융거래법 위반이 될 수 있다. 필요 시, 사전 허가·등록 절차를 이행하고, 관련 내부통제·보증보험 등 규정도 검토해야 한다."
}</t>
  </si>
  <si>
    <t>{
  “step 1”: “F&amp;B 프랜차이즈 본사가 가맹·위탁 매장에서 사용할 전용상품권을 발행·관리하는 행위는 전자금융거래법 제28조 제2항 제3호 ‘선불전자지급수단의 발행 및 관리’에 해당한다는 점을 확인한다.”,
  “step 2”: “제2항에 따르면, ‘선불전자지급수단의 발행 및 관리’를 행하고자 하는 자는 은행 등 대통령령이 정하는 금융회사를 제외하고는 금융위원회에 등록(허가)받아야 한다.”,
  “step 3”: “따라서 일반 기업인 프랜차이즈 본사는 원칙적으로 금융위원회에 등록해야 함을 전제로 한다.”,
  “step 4”: “다만, 제28조 제3항은 일정 요건을 충족하는 경우 등록을 면제한다. 제3항 1호 가목·나목·다목을 차례로 검토한다.”,
  “step 5”: “가목(‘하나의 가맹점에서만 사용되는 선불전자지급수단을 발행하는 자’)은 적용되지 않는다. 전용상품권은 70개의 가맹·위탁 매장에서 공통으로 사용되므로 ‘하나의 가맹점’에 한정되지 않는다.”,
  “step 6”: “나목(‘선불전자지급수단의 발행잔액 및 연간 총발행액이 대통령령이 정하는 금액 미만인 자’) 적용 여부는 실제 발행잔액·연간 총발행액이 대통령령으로 정한 기준(예: 1천만원 미만 등) 이하인지 여부에 달려 있다. 질문에서는 구체적인 금액이 제시되지 않았으므로, 일반적인 프랜차이즈 사업 규모(다수 매장·다량 발행)에서는 기준을 초과할 가능성이 높다.”,
  “step 7”: “다목(‘상환보증보험 등에 가입한 경우’)도 적용 여부는 해당 상품권이 ‘이용자가 미리 직접 대가를 지불하지 않은 선불전자지급수단’이며, 대통령령이 정한 방식으로 보증보험 등에 가입했는지에 달한다. 질문에 보증보험 가입 여부가 언급되지 않았으므로 적용되지 않는다.”,
  “step 8”: “제3항 2호는 ‘자금이동에 직접 관여하지 아니하고 전자지급거래의 전자적 처리를 위한 정보만을 전달하는 전자지급결제대행 업무’에 해당한다. 전용상품권을 발행·관리하고 매장에서 결제 수단으로 사용하는 행위는 자금 이동을 직접 수행하므로 해당되지 않는다.”,
  “step 9”: “위의 검토 결과, 가목·다목은 해당되지 않으며, 나목이 적용될 경우에도 프랜차이즈 본사의 발행 규모가 대통령령 기준을 초과할 가능성이 높다. 따라서 등록 면제 사유가 충족되지 않는다.”,
  “step 10”: “결론적으로, F&amp;B 프랜차이즈 본사가 70개의 가맹·위탁 매장에서 사용할 전용상품권을 발행·관리하고자 하는 경우, 전자금융거래법 제28조 제2항에 따라 금융위원회에 등록(허가)받아야 한다.”,
  “step 11”: “단, 실제 발행액이 대통령령이 정한 ‘연간 총발행액 및 발행잔액 기준’ 이하이거나, 보증보험 등에 가입하는 등 면제 요건을 충족한다면 등록 의무가 면제될 수 있다. 따라서 구체적인 발행액 및 보증보험 가입 여부를 확인 후 최종 판단해야 한다.”
}</t>
  </si>
  <si>
    <t>{
  “step 1”: “포인트가 전자적 방법으로 저장된 금전적 가치를 보유하고, 해당 가맹점에서 재화·용역 구입 대가 지급수단으로 사용되는 점을 ‘선불전자지급수단’이라 정의하는 전자금융거래법 제14조(선불전자지급수단)의 의미에 부합한다는 판단을 내렸다.”,
  “step 2”: “전자금융거래법 제28조 제2항에 따라 선불전자지급수단의 발행 및 관리업무를 수행하려면 금융위원회의 등록이 원칙이지만, 제3항(가목)에서는 특정 요건을 충족하는 경우 등록면제가 허용된다고 규정하고 있다.”,
  “step 3”: “제3항 제1호 가목은 ‘하나의 가맹점(가맹점의 사업주가 동일한 경우로 한정한다)에서만 사용되는 선불전자지급수단을 발행하는 자’에 대해 등록면제를 명시하고 있다. 질문의 상황에서는 각 업장(예: 세차장 A)마다 충전된 포인트가 해당 업장 내에서만 사용 가능하고 다른 업장(B)에서는 사용할 수 없으므로, 해당 포인트는 ‘하나의 가맹점에서만 사용되는 선불전자지급수단’에 해당한다.”,
  “step 4”: “따라서 세차장 사업주가 포인트 발행주체가 되는 경우, 전자금융거래법 제28조 제3항 가목의 요건을 충족하므로 전자금융업(선불전자지급수단 발행·관리) 등록을 면제받을 수 있다.”,
  “conclusion”: “점포별로 제한된 포인트를 대행 발행하는 경우에도, 해당 포인트가 선불전자지급수단으로 인정되고 ‘하나의 가맹점에서만 사용되는’ 요건을 만족하면 전자금융업 등록 면제가 가능하다.”
}</t>
  </si>
  <si>
    <t>{
    “step 1”: "현행 전자금융거래법 제28조 제3항은 ‘제2항의 규정에 불구하고’ 특정 요건에 해당하는 경우 전자금융업 등록을 면제하도록 규정하고 있다. 여기서 면제 대상은 선불전자지급수단을 발행하는 자이며, 그 요건은 제28조 제3항 제1호에 구체적으로 명시되어 있다.",
    “step 2”: "제28조 제3항 제1호 가목(다)에서 선불전자지급수단을 발행하는 자가 면제받기 위한 세 가지 조건을 제시한다. 그 중 (가) ‘하나의 가맹점에서만 사용 가능하고, 그 가맹점의 사업주가 동일한 경우’라는 요건이 있다. 이는 ‘A에서 충전한 포인트는 A에서만 사용 가능하고, B에서는 사용 불가능’인 현 상황에 정확히 부합한다.",
    “step 3”: "다음으로 (나) ‘발행잔액 및 연간 총 발행액이 대통령령으로 정하는 금액 이하’라는 요건이 있다. 점포별 포인트 충전·사용이 제한적이며, 일반적으로 소규모 세차장 사업주의 경우 연간 발행액이 해당 대통령령 기준액을 초과하지 않을 가능성이 높다. 따라서 이 요건도 충족될 가능성이 있다.",
    “step 4”: "또한 (다) ‘사용자가 사전에 금액을 지급하지 않은 경우(즉, 선불이 아닌 경우)에는 환불보증보험 등에 가입한 경우’라는 예외 조항이 있다. 질문 내용에 따르면 점주는 현금·계좌이체를 통해 실제 금액을 먼저 받고, 그 대가로 포인트를 충전하므로 ‘사용자가 사전에 금액을 지급한’ 형태에 해당한다. 따라서 (다) 조항은 적용되지 않지만, (가)·(나) 요건만으로도 등록 면제가 가능하다.",
    “step 5”: "따라서 세차장 사업주가 발행하는 포인트는 ‘하나의 가맹점에서만 사용 가능’하고, 발행액이 대통령령이 정한 기준 이하라면 전자금융업(선불전자지급수단) 등록을 면제받을 수 있다. 단, 발행액이 기준액을 초과하거나 다수의 가맹점에서 사용 가능하도록 확대될 경우에는 전자금융업 등록이 필요하다.",
    “conclusion”: "현 상황에서 세차장 사업주를 포인트 발행주체로 보아 전자금융거래법 제28조 제3항 가목에 따라 선불전자지급수단 관련 전자금융업 등록 면제를 받을 수 있다."
}</t>
  </si>
  <si>
    <t>{
  “step 1”: “포인트는 ‘선불전자지급수단’에 해당한다. 전자금융거래법 제28조제2항 제3호 가목은 ‘선불전자지급수단의 발행 및 관리’를 전자금융업으로 규정하고 있으므로, 해당 포인트를 발행·관리하는 경우 원칙적으로 전자금융업 등록 대상이 된다.”,
  “step 2”: “그러나 제28조제3항은 다음 중 하나에 해당하는 경우 등록을 면제한다. 첫 번째 호는 ‘선불전자지급수단을 발행하는 자’에 관한 규정이며, 그 하위 (가)?(다) 세 가지 요건을 제시한다. (가)?‘해당 선불전자지급수단이 한 개의 업장에 한정되어 사용되는 경우’이며, (나)?‘발행 잔액 및 연간 총 발행액이 대통령령이 정하는 기준 이하인 경우’, (다)?‘보증보험 등으로 보증을 받은 경우’이다.”,
  “step 3”: “질문에서 제시된 포인트는 A업장에서만 충전·사용 가능하고 B업장 등 다른 업장에서는 사용이 불가능한 점으로, (가)?‘한 개의 업장에만 사용 가능한 선불전자지급수단’ 요건을 충족한다. 따라서 해당 요건만이라도 만족하면 전자금융업 등록 면제를 받을 수 있다.”,
  “step 4”: “다만 면제 적용 여부는 (나)?‘발행 잔액 및 연간 총 발행액이 대통령령이 정하는 한도 이하’인지 여부와 (다)?‘보증보험·보험 등으로 보증을 제공받았는지’에 따라 추가로 판단한다. 발행 잔액·총액이 한도를 초과하거나 보증보험이 없는 경우에도 (가)?조건만으로 면제가 가능하므로, 한 개 업장에만 사용 가능한 구조라면 등록 면제가 인정된다.”,
  “step 5”: “결론적으로, 세차장 사업주가 포인트(선불전자지급수단)를 발행하고 그 사용이 해당 세차장에 한정되는 경우, 전자금융거래법 제28조제3항 가목에 해당하는 ‘선불전자지급수단을 발행하는 자’에 해당하므로, 발행 잔액·연간 총 발행액이 대통령령이 정한 기준 이하이거나 보증보험 등을 갖춘 경우 금융위원회에 전자금융업 등록을 면제받을 수 있다. 조건을 충족하지 못하면 등록이 필요하다.”
}</t>
  </si>
  <si>
    <t>{
  "step 1": "‘선불전자지급수단’은 전자금융거래법 제2조 제14항에 정의되어 있으며, 이용자가 선불으로 결제·구매 등에 사용할 수 있는 전자적 형태의 금전적 가치를 말한다. 포인트가 전자적 형태로 저장되고, 고객이 이를 이용해 해당 업장의 서비스(세차)를 결제하는 경우는 전자화폐를 제외하고는 모두 ‘선불전자지급수단’에 해당한다는 해석이 일반적이다. 따라서 세차장 사업주가 고객에게 충전해 주는 포인트는 선불전자지급수단에 해당한다.",
  "step 2": "전자금융거래법 제28조 제3항(가)에서 ‘선불전자지급수단을 발행하는 자’에 대해 등록면제 요건을 규정하고 있다. 그 요건은 다음과 같다: \n① 해당 선불전자지급수단이 단일 가맹점(동일 사업주)에서만 사용되는 경우(‘가’ 요건), \n② 발행 잔액 및 연간 총발행액이 대통령령이 정하는 기준액 미만인 경우(‘나’ 요건), \n③ 발행 잔액이 대통령령이 정하는 금액 미만이거나, 보증보험 등을 가입한 경우(‘다’ 요건). \n위 세 가지 중 어느 하나라도 충족하면 금융위원회에 등록하지 않고 선불전자지급수단 발행·관리를 할 수 있다.",
  "step 2": "포인트가 A업장(세차장)에서만 사용 가능하고 B업장에서는 사용할 수 없다는 점은 ‘가’ 요건에 해당한다. 즉, 포인트는 ‘하나의 가맹점(가맹점의 사업주가 동일한 경우)’에서만 사용되는 선불전자지급수단에 해당한다.",
  "step 3": "다음으로 ‘나’ 요건(발행잔액 및 연간 총발행액)과 ‘다’ 요건(보증보험 등) 여부를 판단한다. 대통령령이 정하는 금액 기준은 현행 시행령·시행규칙에 따라 정해지며, 일반적으로 소액(예: 연간 5천만원 미만)이라면 면제 대상이 된다. 사업주가 매년 발행·충전하는 포인트 총액이 그 기준액을 초과하지 않는다면 ‘나’ 요건을 충족한다.",
  "step 4": "만약 ‘나’ 요건을 초과하더라도 ‘다’ 요건에 해당한다면 면제가 가능하다. 즉, 포인트 충전액에 대해 대통령령이 정하는 방법에 따라 신탁, 예치, 또는 지급보증보험 등에 가입하여 별도 관리(보증보험 등)하면 등록이 면제된다.",
  "step 5": "위 요건 중 어느 하나라도 충족하지 못할 경우(예: 발행액이 대통령령 기준액을 초과하거나, 재무건전성 요건을 충족하지 못하는 경우)에는 전자금융거래법 제28조 제2항에 따라 전자금융업(선불전자지급수단 발행·관리) 등록이 필요하다.",
  "step 6": "따라서, 세차장 사업주가 포인트를 ‘선불전자지급수단’으로 발행하고, (가) 단일 업장 전용, (나) 발행잔액·연간 총발행액이 대통령령 기준 이하, 혹은 (다) 보증보험 등을 통해 재무건전성을 확보한다면 전자금융거래법 제28조 제3항 가목에 따라 전자금융업 등록 면제를 받을 수 있다. 반대의 경우에는 등록이 요구된다."
}</t>
  </si>
  <si>
    <t>{
  "step 1": "전자금융거래법 제28조 제2항에 따르면 ‘선불전자지급수단의 발행 및 관리’를 영위하는 자는 원칙적으로 전자금융업으로 등록하여야 한다.",
  "step 2": "하지만 제3항 가목에 따라 다음 중 하나에 해당하는 경우에는 등록이 면제된다. 제3항 1호는 ‘다음 각 목의 어느 하나에 해당하는 선불전자지급수단을 발행하는 자’를 면제 대상으로 규정하고, 그 하위에 가, 나, 다의 세 가지 요건을 두고 있다.",
  "step 3": "가목 가항은 ‘하나의 장부에 장부에 기재된 선불전자지급수단을 발행하는 자’를 의미한다. 이는 해당 선불수단이 특정 가맹점(또는 업장) 전용으로 발행되어 그 가맹점 외에서는 사용할 수 없음을 뜻한다.",
  "step 4": "문제의 포인트는 고객이 현금·계좌이체로 결제한 후 프로그램을 통하여 충전되며, 충전된 포인트는 충전한 업장(A)에서만 사용 가능하고 B 등 다른 업장에서는 사용 불가능하다. 이는 ‘가’ 항목에 해당하는 ‘하나의 장부에 장부에 기재된 선불전자지급수단’에 부합한다.",
  "step 5": "또한 전자금융거래법 제2조 제14항의 정의에 따르면, 이러한 포인트는 ‘선불전자지급수단’에 해당한다. 따라서 전자금융업 등록 대상이 되는 ‘선불전자지급수단의 발행 및 관리’ 업무를 수행하고 있다.",
  "step 6": "그러나 제3항 가목의 면제 요건을 만족하므로, 해당 세차장 사업주가 포인트 발행 주체로서 전자금융업 등록을 면제받을 수 있다. 이는 제3항 1호 가목 ‘하나의 장부에 장부에 기재된 선불전자지급수단을 발행하는 자’에 해당함에 따른 것이다.",
  "결론": "따라서 세차장 사업주가 점주별(업장별) 포인트를 대행기관을 통해 발행하는 경우에도, 그 포인트가 해당 업장 전용 선불전자지급수단에 해당한다면 전자금융거래법 제28조 제3항 가목에 의거하여 전자금융업 등록 면제를 받을 수 있다."
}</t>
  </si>
  <si>
    <t>{
  “step 1”: “제22조?4항의 문구를 살펴보면 ‘감사 또는 감사위원회는 … 즉시 증권선물위원회와 감사인에게 제출하여야 한다’라고 규정하고 있다. 여기서 ‘감사인’은 해당 회사의 현재 외부감사를 담당하고 있는 감사인을 의미한다는 점은 제22조?1항·2항에서 ‘감사인이 직무를 수행할 때 … 감사 또는 감사위원회에 통보하고 … 보고하여야 한다’는 맥락과 일치한다. 즉, 법률 전체에서 ‘감사인’은 현재 재임 중인 감사인을 지칭한다는 것이 일반적인 해석이다.",
  “step 2”: “법령에는 과거에 해당 재무제표를 감사했던 ‘과거 감사인’에 대해 별도로 보고하거나 제출하도록 규정하고 있지 않다. 제22조?3항·4항은 조사·시정조치 결과를 ‘회사 대표자에게 요구하고, 그 결과를 증권선물위원회와 감사인에게 제출’하도록 규정하고 있으나, ‘과거 감사인’이라는 용어는 등장하지 않는다. 따라서 법적 의무는 현재 재임 중인 감사인에게만 제한된다.",
  “step 3”: “‘회계부정 조사 관련 가이드라인’은 실무적 효율성을 위해 과거 감사인에게도 통보하도록 권고하고 있다. 그러나 가이드라인은 법령이 아니며, 법률적 효력은 없다. 따라서 가이드라인의 내용은 선택적·권고적 절차에 해당하고, 외부감사법 제22조?4항이 요구하는 대상에 법적으로 과거 감사인을 포함시키지는 않는다.",
  “step 4”: “결론적으로, 외부감사법 제22조?4항이 요구하는 ‘감사인’은 현재 회사와 계약관계에 있는 현행 외부감사인이며, 회계부정이 과거 재무제표와 관련된 경우라도 법령상 제출 대상에 과거 감사인은 포함되지 않는다. 다만, 실무상 가이드라인에 따라 과거 감사인에게 통보하는 것은 가능하지만, 이는 법적 의무가 아니다.”
}</t>
  </si>
  <si>
    <t>{
  “step 1”: “제22조 제4항의 문언을 검토한다. 여기서 ‘감사인’이라고 명시된 대상은 ‘감사 또는 감사위원회’가 조사·시정 결과를 제출해야 하는 상대방을 의미한다.”,
  “step 2”: “법령상의 ‘감사인’은 현재 회사에 선임되어 있는 외부감사를 지칭한다는 통상적 해석을 적용한다. 이는 제1항·제2항·제6항 등에서 ‘감사인’이 ‘현재 감사 업무를 수행하고 있는 자’로 규정되는 문맥과 일치한다.”,
  “step 3”: “‘과거 재무제표’를 감사한 ‘과거 감사인’에 대한 언급은 제22조 본문에 전혀 등장하지 않는다. 따라서 법률 자체는 과거 감사인에게 조사결과를 통보하도록 규정하지 않는다.”,
  “step 4”: “‘회계부정 조사 관련 가이드라인’은 실무적인 권고로서, 회계부정이 과거 재무제표와 연관될 경우 과거 감사인에게 통보하도록 제안하고 있다. 이는 법률의 의무적 요건이 아니라 보완적 조치에 해당한다.”,
  “step 5”: “따라서 제22조 제4항이 요구하는 ‘감사인’은 현재 선임된 외부감사인에 한정되며, 과거 감사인은 법률상 제출 대상에 포함되지 않는다. 과거 감사인에게 통보하고자 할 경우는 가이드라인에 근거한 자율적 절차에 따라 별도로 진행해야 한다.”,
  “conclusion”: “‘회계부정이 확인된 과거 재무제표’를 감사한 과거 감사인은 제22조 제4항이 규정하는 ‘감사인’에 해당하지 않는다. 법률상 제출 대상은 현재 회사의 외부감사인(현 감사인)이며, 과거 감사인에게 통보하고자 할 경우는 가이드라인에 따라 자발적으로 이루어져야 한다.”
}</t>
  </si>
  <si>
    <t>{
  "step 1": "주식회사 등의 외부감사에 관한 법률 제22조 제4항은 “감사 또는 감사위원회는 제3항에 따른 조사결과 및 회사의 시정조치 결과 등을 즉시 증권선물위원회와 감사인에게 제출하여야 한다.”고 규정하고 있다. 여기서 말하는 ‘감사인’은 현재 회사와 계약을 맺고 있는 현행 외부감사인을 의미한다는 점은 제22조 전반에 걸쳐 사용되는 용어 정의와 일관된다.",
  "step 2": "동조 제7항은 “감사인은 … 부정행위 등을 발견하거나 감사 또는 감사위원회로부터 통보받은 경우에는 증권선물위원회에 보고하여야 한다.”고 규정하고 있다. 이 조항 역시 현재 직무를 수행하고 있는 감사인을 대상으로 하고 있으며, 과거에 해당 재무제표를 감사한 감사인에 대한 언급은 없다.",
  "step 3": "‘과거 감사인’이란 과거 회계연도에 감사업무를 수행했으나 현재는 감사인 지위를 상실한 공인회계사를 의미한다. 법령 본문에서 ‘감사인’이라는 용어에 ‘과거’라는 한정어가 추가된 경우는 없으며, 따라서 제22조 제4항이 요구하는 제출 대상에 과거 감사인을 포함시킨다는 해석 근거가 없다.",
  "step 4": "따라서 회계부정이 과거 재무제표와 관련된 경우에도, 조사결과 및 시정조치 결과를 제출해야 하는 ‘감사인’은 현재 회사와 계약 관계에 있는 현행 외부감사인이며, 과거 감사인은 법률상 의무적인 제출 대상에 포함되지 않는다. 다만, 조사 과정에서 과거 감사인의 의견 청취나 증언이 필요할 경우, 별도의 협조 요청은 가능하지만 이는 법령이 정한 제출 의무와는 별개의 절차이다.",
  "결론": "‘회계부정이 확인된 과거 재무제표를 감사한 감사인’은 제22조 제4항이 정하는 ‘감사인’에 포함되지 않는다. 따라서 조사결과 및 시정조치 결과를 제출해야 하는 대상은 현재의 외부감사인과 증권선물위원회이며, 과거 감사인은 법적으로 제출 대상이 아니다."
}</t>
  </si>
  <si>
    <t>{
  “step 1”: “제22조 제4항은 ‘조사결과 및 회사의 시정조치 결과 등을 즉시 증권선물위원회와 감사인에게 제출하여야 한다’고 규정하고 있으며, 여기서 ‘감사인’은 외부감사법상 회사가 현재 계약·선임하고 있는 외부감사를 의미한다는 점을 확인한다.",
  “step 2”: “‘감사인’이라는 용어는 법령 전체에서 ‘회사에 대하여 회계감사를 수행하는 외부감사인(또는 회계법인)’을 지칭한다는 통상적인 해석이 적용된다. 따라서 현재 시점에 회사와 계약관계에 있는 외부감사인만이 ‘감사인’에 해당한다.",
  “step 3”: “법령 본문에는 ‘과거 감사인’ 혹은 ‘이전 회계감사를 수행한 감사인’을 별도로 지정하거나 포함시키는 조항이 존재하지 않는다. 즉, 제22조 제4항이 요구하는 제출 대상은 현재의 감사인에 한정된다고 볼 수 있다.",
  “step 4”: “‘회계부정 조사 관련 가이드라인’에서 과거 재무제표에 대한 부정이 확인될 경우 과거 감사인에게 통보하도록 권고하고 있으나, 이는 행정상의 지침일 뿐 법적인 의무가 아니다. 가이드라인은 법령 해석에 대한 보조적인 참고자료이며, 법적 구속력은 없다.",
  “step 5”: “따라서, 제22조 제4항에 따라 조사결과 및 시정조치 결과를 제출해야 하는 대상은 증권선물위원회와 현재 회사가 선임한 감사인이며, 과거 해당 재무제표를 감사한 감사인이 현재의 감사인과 다를 경우 법적으로 제출 대상에 포함되지 않는다. 다만, 실무상 가이드라인에 따라 과거 감사인에게도 통보하는 것이 바람직할 수 있다.",
  “conclusion”: “결론적으로, ‘회계부정이 확인된 과거 재무제표를 감사한 감사인’은 제22조 제4항이 규정하는 제출 대상에 법적으로 포함되지 않는다. 해당 감사인이 현재의 감사인인 경우에만 제출 대상에 해당한다."
}</t>
  </si>
  <si>
    <t>{
  “step 1”: “‘감사인’이라는 용어는 외부감사법 제22조에서 회사의 현행 외부감사를 수행하고 있는 감사를 의미한다는 해석이 일반적이며, 법령 해석례 및 입법 목적에서도 현행 감사인에게 회계부정 조사결과와 시정조치 결과를 보고하도록 규정하고 있다.",
  “step 2”: “제22조 4항은 ‘감사인에게 제출하여야 한다’고 규정하고 있으나, 같은 조문 내에서 ‘감사인’에 대해 별도의 정의가 없고, 제1항·제6항 등에서 ‘감사인’이란 ‘회사의 회계감사를 수행하는 외부감사인’을 말한다는 전제 하에 해석한다.",
  “step 3”: “‘과거 감사인’은 이미 해당 회계연도·재무제표에 대해 감사업무를 종료한 자이며, 현재 회사와 감사 계약이 존재하지 않는다. 따라서 현행법상 ‘감사인’에 포함되지 않는다. 이는 법령이 현행 감사인에게 책임 및 보고 의무를 부과함으로써 실효적인 감독·시정을 도모하고자 하는 취지와도 일치한다.",
  “step 4”: “‘회계부정 조사 관련 가이드라인’은 실무적인 권고로서, 과거 감사인에게도 조사 사실을 통보하도록 권고하고 있으나, 이는 법적 의무가 아니라 지침에 불과하다. 즉, 가이드라인에 따라 통보는 가능하지만, 외부감사법 제22조 4항이 요구하는 ‘제출 대상’에 법적으로 포함되지는 않는다.",
  “step 5”: “따라서, 외부감사법 제22조 4항에 따라 조사결과 및 시정조치 결과를 제출해야 하는 대상은 현재 회사와 계약관계에 있는 현행 감사인(및 증권선물위원회)이며, 과거 감사인은 법적 제출 대상에 포함되지 않는다. 다만, 가이드라인에 따라 별도로 통보하는 것은 허용된다."
}</t>
  </si>
  <si>
    <t>{
  “step 1”: “전자금융거래법 제28조 제3항 제1호 다목(‘다목’)에 따르면, 선불전자지급수단을 발행하는 자가 금융위원회에 등록하지 아니하고도 업무를 행하려면 대통령령이 정하는 ‘발행잔액’ 및 ‘연간 총발행액’이 일정 금액 미만이어야 한다는 면제 요건이 있다.”,
  “step 2”: “‘발행잔액’의 산정방법은 전자금융감독규정 제42조 및 시행령 제15조제5항에 규정되어 있다. 여기서는 ‘등록신청일이 속하는 사업연도의 직전 사업연도 1분기부터 등록신청일 직전 분기까지 각 분기말 미상환 발행잔액의 단순평균’으로 산정한다고 명시하고 있다.”,
  “step 3”: “따라서 ‘발행잔액’은 **등록신청일**을 기준점으로 산정된다. 법령 시행일(2024?09?15)은 산정 기준일에 포함되지 않으며, 실제로 등록을 신청하는 시점이 기준이 된다.”,
  “step 4”: “면제 여부를 판단하려면, 신청일 이전의 가장 최근 분기말까지의 미상환 잔액을 평균내어 대통령령이 정한 한도(예: 30억원) 미만인지 확인한다. 신청일이 달라지면 산정 대상 기간도 달라지므로, 같은 기업이라도 신청 시점에 따라 면제 여부가 달라질 수 있다.”,
  “step 5”: “따라서 전자금융거래법 시행일 기준으로 발행잔액을 산정하고, 그 금액이 2025?03?14(등록유예기한) 이전에 30억원 미만이 되었다고 하더라도, **그 시점에 등록신청을 하지 않은 경우**에는 면제 요건을 충족한 것으로 인정되지 않는다. 면제를 받으려면 그 후에 등록신청을 하고, 신청일 직전까지의 평균 발행잔액이 대통령령 한도 미만임을 입증해야 한다.”,
  “step 6”: “요약하면, 발행잔액 산정 기준은 **실제 등록신청일**이며, 시행일을 기준으로 산정한 결과가 면제 대상 여부를 자동으로 결정하지 않는다. 신청일에 산정된 발행잔액이 대통령령 한도 이하일 때만 선불전자지급수단 발행 및 관리업에 대한 등록 면제가 적용된다.”
}</t>
  </si>
  <si>
    <t>{
  “step 1”: “전자금융거래법 제28조 제3항 제1호 나목은 ‘발행잔액 및 연간 총발행액이 대통령령으로 정하는 금액 미만인 자’를 등록면제로 규정하고 있다. 따라서 면제 여부는 ‘발행잔액’이 얼마인지에 달려 있다.",
  “step 2”: “‘발행잔액’의 산정방법은 전자금융감독규정 제42조 제1항에 명시되어 있다. 여기서는 ‘등록신청일이 속하는 사업연도의 직전 사업연도 1분기부터 등록신청일 직전 분기까지 각 분기말 미상환 발행잔액의 단순평균’이라고 규정하고 있다.",
  “step 3”: “즉, 발행잔액은 **등록신청일**을 기준점으로 산정한다. 법률 시행일(2024?09?15)이나 그 이후의 일정 시점을 기준으로 삼는 규정은 존재하지 않는다.",
  “step 4”: “따라서 전자금융거래법 시행일을 기준으로 발행잔액을 산정한다는 해석은 규정과 상충한다. 면제 판단은 실제 등록신청일에 산정된 발행잔액이 대통령령이 정한 한도(예시로 30억원 미만) 이하인지에 따라 이루어진다.",
  “step 5”: “문제에서 제시한 ‘시행일 이후, 등록 유예기한(2025?03?14) 전까지 발행잔액이 30억원 미만으로 감소한 경우’라 하더라도, 그 시점에 **등록신청을 하지 않은 경우**에는 면제 요건을 충족한 것으로 볼 수 없다. 면제 요건을 만족하려면 **등록신청일**에 발행잔액이 한도 이하이어야 한다.",
  “step 6”: “결론적으로, 전자금융거래법 시행일을 기준으로 발행잔액을 산정한다면 해당 감소는 면제 요건에 반영되지 않으며, 등록신청일 기준으로 발행잔액이 30억원 미만이 되는 경우에만 선불전자지급수단 발행 및 관리업 등록 면제 대상이 된다.”
}</t>
  </si>
  <si>
    <t>{
  “step 1”: “전자금융거래법 제28조 3항 1호 다목에 따라 선불전자지급수단을 발행하는 자는 ‘등록신청일 직전 분기까지의 발행잔액’을 기준으로 대통령령이 정하는 금액 미만인 경우에 한해 등록면제를 받을 수 있다고 규정하고 있다.”,
  “step 2”: “전자금융감독규정 제42조 ①은 발행잔액을 ‘등록신청일이 속하는 사업연도의 직전 사업연도 1분기부터 등록신청일 직전 분기까지 각 분기말 미상환 발행잔액의 단순평균’(사업기간이 3개월 미만인 경우는 직전 월말 잔액)으로 산정한다고 명시하고 있다. 따라서 산정 기준 시점은 ‘등록신청일(또는 그 직전 분기)’이며, 법 시행일(2024?09?15)은 산정 기준에 포함되지 않는다.”,
  “step 3”: “면제 요건인 ‘대통령령이 정하는 금액 미만’은 대통령령에 따라 예시적으로 30억원 이하로 정해졌다고 가정한다. 이 금액은 위에서 정한 ‘등록신청일 직전 분기(또는 월말) 잔액’과 비교하여 판단한다. 즉, 등록을 신청하는 시점에 발행잔액이 30억원 미만이면 면제 대상이 된다.”,
  “step 4”: “따라서 전자금융거래법 시행일인 2024?09?15를 기준으로 발행잔액을 산정하는 것이 아니라, 실제로 등록신청을 하는 날을 기준으로 산정한다. 신청일 이전에 발행잔액이 감소하여 30억원 미만이 되었고, 그 상태에서 등록신청을 하면 면제 요건을 충족한다. 반대로 신청일 이전에 잔액이 30억원 이상인 상태에서 신청하였다면, 시행일 이후에 잔액이 감소하더라도 이미 신청한 시점의 잔액이 기준이 되므로 면제 대상이 아니다.”
}</t>
  </si>
  <si>
    <t>{
  "step 1": "전자금융거래법 제28조 제3항 제1호 나에 따라 선불전자지급수단을 발행하는 자는 ‘발행잔액 및 연간 총발행액이 대통령령으로 정하는 금액 미만인 경우’에 한해 금융위원회에 등록하지 않고 업무를 수행할 수 있음을 확인한다.",
  "step 2": "‘발행잔액’의 산정방법은 전자금융감독규정 제42조 제1항에 규정되어 있다. 해당 규정에 따르면 발행잔액은 ‘등록신청일이 속하는 사업연도의 직전 사업연도 1분기부터 등록신청일 직전 분기까지 각 분기말 미상환 발행잔액의 단순평균’으로 정의된다.",
  "step 3": "따라서 발행잔액을 산정하기 위한 기준시점은 ‘등록신청일’이며, 전자금융거래법 자체의 시행일(2024?09?15)은 산정에 반영되지 않는다. 규정이 명시적으로 ‘등록신청일 직전 분기까지’를 요구하고 있기 때문이다.",
  "step 4": "법 시행일을 기준으로 발행잔액을 산정한다는 해석은 전자금융감독규정의 직접적인 규정과 상충하므로, 법령 해석상 허용되지 않는다.",
  "step 5": "따라서 선불전자지급수단 발행 및 관리업이 등록 면제 요건을 충족하는지는, 신청인이 실제로 등록신청서를 제출하는 시점 이전의 분기말 잔액들을 평균한 결과가 대통령령으로 정하는 기준액(예시로 30억원 미만) 이하인지 여부에 달려 있다.",
  "step 6": "만일 신청인이 등록신청일 이전(예: 2025?03?14 이전)까지 발행잔액이 감소하여 평균이 30억원 미만이 된다면, 해당 신청은 면제 요건을 만족한다. 반대로 신청일 직전까지의 평균이 기준액을 초과하면 면제 대상이 아니다.",
  "step 7": "결론적으로, 발행잔액 산정의 기준시점은 전자금융거래법 시행일이 아니라 등록신청일이며, 시행일을 기준으로 산정한 결과가 면제 여부를 결정하는 근거가 될 수 없다. 등록 신청 시점에 산정된 발행잔액이 대통령령 기준액 미만이면 면제 대상에 해당하고, 그렇지 않으면 등록이 필요하다."
}</t>
  </si>
  <si>
    <t>{
  "step 1": "선불전자지급수단을 발행하는 자가 금융위원회에 등록하지 않아도 되는 면제 요건은 전자금융거래법 제28조 제3항 제1호 다목에 규정되어 있다. 여기서 ‘발행잔액 및 연간 총발행액이 대통령령으로 정하는 금액 미만인 자’가 면제 대상에 해당한다는 요건을 확인한다.",
  "step 2": "발행잔액(發行殘額)의 산정 기준은 전자금융감독규정 제42조 제1항에 명시되어 있다. 해당 규정에 따르면 발행잔액은 ‘등록신청일이 속하는 사업연도의 직전 사업연도 1분기부터 등록신청일 직전 분기까지 각 분기말 미상환 발행잔액의 단순평균’으로 산정한다.",
  "step 3": "따라서 발행잔액을 산정할 때 기준이 되는 시점은 **등록신청일**이며, 전자금융거래법 시행일(2024?09?15)이나 기타 임의의 날짜가 아니다. 시행일은 규정에 의해 산정 방법에 포함되지 않는다.",
  "step 4": "면제 여부를 판단하려면, 신청자가 실제로 **등록신청을 하는 시점**까지의 평균 발행잔액이 대통령령이 정한 기준(예: 30억 원 미만) 이하인지 검토한다. 신청일 이전에 발행잔액이 감소하여 기준 이하가 되었다면, 평균값도 기준 이하가 될 가능성이 높아 면제 요건을 충족한다.",
  "step 5": "질문에서 제시된 가정?‘시행일을 기준으로 발행잔액을 산정하고, 시행일 이후 등록 유예기한(2025?03?14) 전까지 발행잔액이 30억 원 미만으로 감소한 경우’?은 법령이 허용하는 산정 기준과 일치하지 않는다. 시행일을 기준으로 산정하는 것은 전자금융감독규정 제42조가 요구하는 ‘등록신청일 기준’과 상충하므로, 해당 방식으로는 면제 대상임을 주장할 수 없다.",
  "step 6": "결론적으로, 선불전자지급수단 발행 및 관리업의 등록 면제 여부는 **등록신청일을 기준**으로 발행잔액을 산정한다. 시행일을 기준으로 산정하여 30억 원 미만이 되었다고 주장하는 경우는 법적 근거가 없으며, 면제 대상이 되지 않는다. 다만, 실제 등록신청일 이전에 평균 발행잔액이 기준 이하라면 면제 요건을 충족할 수 있다."
}</t>
  </si>
  <si>
    <t>{
  "step 1": "‘채권의 공정한 추심에 관한 법률’ 제8조의2는 채무자가 변호사·법무법인 등 대리인을 선임하고 이를 채권추심자에게 서면으로 통지받은 경우, 채권추심자는 채무자를 직접 방문하거나 말·글·음향·영상·물건을 전달해서는 안 된다고 규정한다. 이는 채무자와 대리인 간에 채무 관련 의사소통을 대리인을 통해서만 하도록 제한하는 일반 규정이다.",
  "step 2": "‘개인금융채권의 관리 및 개인금융채무자의 보호에 관한 법률’ 제5조는 개인금융채권의 추심에 관하여 이 법을 우선 적용하고, 이 법에 규정이 없을 경우 ‘채권의 공정한 추심에 관한 법률’을 적용한다. 또한 제5조①는 다른 법률을 적용하는 것이 채무자에게 유리하면 그 법률을 적용하도록 명시한다.",
  "step 3": "따라서 대부업자가 ‘개인금융채권의 관리 및 개인금융채무자의 보호에 관한 법률’에 따라 채무자에게 우편 등으로 통지해야 하는 의무가 발생한다면, 이는 채무자에게 직접 통지하는 것이 채무자 보호에 더 유리한 조치이므로, 해당 법률이 ‘채권의 공정한 추심에 관한 법률’보다 우선 적용된다.",
  "step 4": "‘채권의 공정한 추심에 관한 법률’은 직접 통지가 ‘채무와 관련된 채권추심’ 행위일 경우에만 제한한다. 채무자에게 보내는 통지가 채무 회수 목적이 아닌 권리·의무 안내, 보호 조치 등에 관한 정보 제공이라면, 이는 ‘채권추심’ 행위에 해당하지 않으므로 제8조의2의 제한을 직접 위반하지 않는다.",
  "step 5": "결론적으로, 대부업자는 채무자대리인 선임통지서를 수령한 경우에도 ‘개인금융채권의 관리 및 개인금융채무자의 보호에 관한 법률’ 등 다른 법령이 요구하는 통지 의무가 있다면, 채무자에게 직접 통지해도 법령 위반이 아니다. 단, 해당 통지가 채권추심을 목적으로 하는 경우에는 대리인을 통해 진행해야 하며, 대리인에게 연락이 불가능하거나 채무자·대리인이 동의한 경우에만 직접 연락이 허용된다."
}</t>
  </si>
  <si>
    <t>{
  “step 1”: “‘채권의 공정한 추심에 관한 법률’ 제8조의2는 대부업자·채권추심자가 채무자에게 직접 방문·말·글·음향·영상·물건 등을 전달하는 것을 금지한다. 다만, (1) 채무자와 대리인이 사전에 동의한 경우와 (2) 대리인에게 연락할 수 없는 정당한 사유가 있는 경우는 예외로 인정한다.”,
  “step 2”: “‘개인금융채권의 관리 및 개인금융채무자의 보호에 관한 법률’ 제5조(다른 법률과의 관계)①은 ‘다른 법률을 적용하는 것이 개인금융채무자에게 유리한 경우에는 그 법률을 적용한다’고 규정하고 있다. 제5조②는 개인금융채권의 추심 시 준수사항에 관하여는 이 법을 우선 적용하고, 이 법에 정하지 않은 사항은 ‘채권의 공정한 추심에 관한 법률’을 적용한다고 명시한다.”,
  “step 3”: “따라서 ‘채무자대리인 선임통지서’를 받은 대부업자가 ‘개인금융채권의 관리 및 개인금융채무자의 보호에 관한 법률’(이하 개인금융보호법)에서 채무자에게 직접 우편 통지를 의무화하고 있다면, 그 통지 의무는 ‘채권의 공정한 추심에 관한 법률’이 규정한 연락 금지 조항보다 우선한다. 이는 제5조②에 따라 ‘이 법에 정하지 않은 사항’이 아니라 ‘이 법이 정한 사항’이기 때문이다.”,
  “step 4”: “‘개인금융보호법’이 채무자에게 직접 통지를 요구하는 근거 조문(예: 채무자에게 계약·연체·채권양도 등에 관한 통지 의무)은 채무자와 대리인 사이의 연락 금지와 직접적인 충돌이 아니라, 채무자 보호 차원의 법정 통지 의무이다. 따라서 ‘채무자와 대리인이 동의한 경우’ 또는 ‘대리인에게 연락할 수 없는 정당한 사유가 있는 경우’라는 예외 조항이 적용되지 않더라도, 해당 법률 자체가 직접 통지를 허용하고 있다면 이는 ‘채권의 공정한 추심에 관한 법률’의 금지 조항에 대한 예외로 해석된다.”,
  “step 5”: “결론적으로, 대부업자는 (①) 개인금융보호법이 규정한 통지 의무가 존재하는 경우에는 그 통지를 채무자에게 직접 우편으로 해야 하며, 이는 법령 상 ‘채무자에게 유리한’ 규정이므로 제5조①에 따라 적용된다. (②) 반대로 개인금융보호법에 별도의 직접 통지 의무가 없고, 단지 대리인에게 통지만을 요구한다면, ‘채권의 공정한 추심에 관한 법률’ 제8조의2에 따라 채무자에게 직접 연락(우편 포함)을 해서는 안 된다. 따라서 통지 의무 발생 여부는 해당 법령(개인금융보호법 등)의 구체적 규정에 따라 판단해야 하며, 통지 의무가 존재한다면 대부업자는 대리인에게 통지함과 동시에 채무자에게도 직접 통지해도 법령 위반이 아니다.”
}</t>
  </si>
  <si>
    <t>{
  "step 1": "‘개인금융채권의 관리 및 개인금융채무자의 보호에 관한 법률(개인채무자보호법)’ 제5조는 채권금융회사와 개인금융채무자 사이의 연체 관리에 대해 이 법을 우선 적용한다. 따라서 채무자에게 통지해야 하는 의무가 해당 법령에 규정되어 있으면, 다른 법령(예: 채권의 공정한 추심에 관한 법률)과의 충돌 여부와 관계없이 먼저 이 법을 적용한다.",
  "step 2": "‘채권의 공정한 추심에 관한 법률’ 제8조의2는 대리인(채무자 대리인)이 선임·통지된 경우 채권추심자가 채무자에게 직접 연락을 금지하는 규정을 두고 있으나, 그 금지 대상은 ‘다음 각 호를 제외한 채권추심자’에 한정된다. 여기서 제1호에 해당하는 ‘대부업 등의 등록 및 금융이용자 보호에 관한 법률에 따른 여신금융기관(대부업자)’은 금지 규정에서 제외되므로, 대부업자는 채무자와 직접 연락을 할 수 있다.",
  "step 3": "하지만 ‘채권의 공정한 추심에 관한 법률’은 채권추심에 관한 절차와 연락 금지에 관한 규정만을 다루며, 채무자에게 법정 통지를 해야 한다는 의무 자체를 규정하지 않는다. 따라서 개인채무자보호법이 요구하는 통지(예: 연체 통지, 채무조정 안내 등)는 여전히 채권자(대부업자)의 의무이며, 이 의무는 대리인이 선임·통지되었더라도 면제되지 않는다.",
  "step 4": "‘개인금융채권의 관리 및 개인금융채무자의 보호에 관한 법률’ 제5조①에 따라, 다른 법률을 적용하는 것이 채무자에게 더 유리한 경우 그 법률을 적용한다는 규정도 있다. 그러나 통지 의무 자체는 채무자 보호를 위한 최소한의 절차이므로, 이를 대리인에게만 이행한다면 채무자에게 직접 통지를 받지 못하게 되어 채무자 보호에 반하는 결과가 된다. 따라서 법령 위반이 될 가능성이 높다.",
  "step 5": "결론적으로, 대부업자는 개인채무자보호법 등에서 규정된 통지 의무가 발생한 경우, 채무자 대리인 선임·통지서가 있더라도 채무자에게 직접(우편 등) 통지해야 하며, 단순히 대리인에게만 통지하는 것으로는 법령 위반이 아니다.",
  "step 6": "따라서 채무자에게 직접 통지를 하지 않아도 된다고 보는 해석은 ‘개인금융채권의 관리 및 개인금융채무자의 보호에 관한 법률’과 그 우선 적용 규정에 위배되며, 대부업자는 채무자에게 직접 통지함으로써 법령을 준수해야 한다."
}</t>
  </si>
  <si>
    <t>{
  "step 1": "대부업자에게 적용되는 주요 법령을 확인한다. 채권추심에 관한 규정은 「채권의 공정한 추심에 관한 법률」 제8조의2에 있다. 동시에, 개인금융채무자에 대한 보호·통지 의무는 「개인금융채권의 관리 및 개인금융채무자의 보호에 관한 법률」 제5조에 규정되어 있다.",
  "step 2": "각 법령 간의 위계 관계를 판단한다. 「개인금융채권의 관리 및 개인금융채무자의 보호에 관한 법률」은 “이 법을 우선하여 적용한다”고 규정하고 있으나, 제5조 ①?②항에서는 “다른 법률을 적용하는 것이 개인금융채무자에게 유리한 경우에는 그 법률을 적용한다”고 명시하고 있다. 따라서 개인금융채무자에게 직접 통지를 해야 하는 의무가 존재한다면, 이는 채권추심법보다 우선 적용될 수 있다.",
  "step 3": "「채권의 공정한 추심에 관한 법률」 제8조의2의 금지 규정은 ‘채무자와 대리인이 동의한 경우’ 혹은 ‘대리인에게 연락할 수 없는 정당한 사유가 있는 경우’를 제외하고 채무자에게 직접 연락·통지를 금한다. 그러나 이 규정은 별도의 법률이 정하는 ‘법적 의무에 따른 직접 통지’를 제한하는 목적이 아니라, ‘임의적인 연락·압박’ 등을 방지하기 위한 것이다.",
  "step 4": "따라서, 대부업자가 개인금융채권의 관리·보호법에 따라 채무자에게 우편 통지를 해야 하는 법적 의무가 존재한다면, 이는 ‘법적 의무에 따른 직접 통지’에 해당한다. 이 경우에는 채권추심법이 금지하고 있는 ‘임의적 연락’이 아니라, 법률이 명시적으로 요구하는 통지이므로 위법이 아니다.",
  "step 5": "결론적으로, 대부업자는 채무자 대리인 선임 통지서를 수령한 경우에도, 개인금융채권의 관리 및 개인금융채무자의 보호에 관한 법률 등 다른 법령이 요구하는 채무자에 대한 직접 통지 의무가 존재한다면, 그 의무를 이행해야 한다. 대리인에게만 통지하고 채무자에게 직접 통지하지 않는다면, 해당 법령이 규정한 통지 의무 위반이 되며, 이는 법령 위반이 아니다.",
  "step 6": "따라서, 대부업자는 (1) 채권추심법이 허용하는 경우(대리인·채무자 동의 등)에는 대리인에게만 통지할 수 있지만, (2) 개인금융채무자 보호법 등에서 직접 통지를 규정하고 있는 경우에는 그 통지를 채무자에게 직접 해야 하며, 이는 법령 위반이 아니다."
}</t>
  </si>
  <si>
    <t>{
  “step 1”: “‘개인금융채권의 관리 및 개인금융채무자의 보호에 관한 법률(이하 개인채무자보호법)’ 제5조는 본 법을 우선 적용한다고 규정하고 있다. 따라서 채권의 연체 관리·추심에 관한 구체적 규정이 개인채무자보호법에 존재하면 그 규정이 우선 적용된다. 개인채무자보호법에 ‘채무자에게 직접 통지해야 한다’는 조항이 없으면, 그 다음으로 적용되는 법은 ‘채권의 공정한 추심에 관한 법률’이다(제5조 제2항).”, 
  “step 2”: “‘채권의 공정한 추심에 관한 법률’ 제8조의2는 대리인을 선임한 경우 채권추심자는 채무자를 방문하거나 말·글·음향·영상·물건 등을 통해 직접 연락해서는 안 된다고 명시하고 있다. 단, (1) 채무자와 대리인이 동의한 경우와 (2) 대리인에게 연락할 수 없는 정당한 사유가 있는 경우는 예외로 허용한다. 따라서, 별도의 법적 근거가 없어 채무자에게 직접 우편 통지를 하는 것은 원칙적으로 금지된다.", 
  “step 3”: “‘개인채무자보호법’ 제5조 제1항은 ‘다른 법률을 적용하는 것이 개인금융채무자에게 유리한 경우에는 그 법률을 적용한다’고 규정하고 있다. 즉, 대부업법·신용정보법 등 다른 법령에 채무자에게 직접 통지할 의무가 명시되어 있고, 그 통지가 채무자에게 유리하게 작용한다면, 그 법령을 적용할 수 있다.", 
  “step 4”: “대부업 등 등록 및 금융이용자 보호에 관한 법률(대부업법) 등에서 채무자에게 직접 통지해야 할 의무가 별도 규정되어 있지 않다면, ‘채권의 공정한 추심에 관한 법률’의 금지 규정이 그대로 적용된다. 따라서 대부업자는 채무자대리인 선임통지서를 받은 경우, 대리인에게만 통지하고 채무자에게 직접 우편 통지를 하지 않아야 한다.", 
  “step 5”: “반대로, 만약 다른 법령(예: 대부업법·특정 금융거래법 등)에서 채무자에게 직접 통지해야 한다는 구체적 조항이 존재하고, 그 통지가 채무자 보호에 직접적인 이익을 주는 경우라면, 해당 법령을 적용해 채무자에게 직접 통지할 수 있다. 이때도 ‘개인채무자보호법’이 우선 적용되는 원칙에 따라, 해당 법령이 ‘개인채무자보호법’에 위배되지 않는 범위에서만 시행된다.", 
  “step 6”: “결론적으로, 현재 제시된 법령(‘개인채무자보호법’과 ‘채권의 공정한 추심에 관한 법률’)만을 근거로 판단할 때, 대부업자가 채무자대리인 선임통지서를 수령했더라도 채무자에게 직접 우편 통지를 할 의무는 없으며, 오히려 직접 통지하면 ‘채권의 공정한 추심에 관한 법률’ 위반이 된다. 다만, 다른 법령에 채무자 직접 통지를 명시적으로 규정하고 그 규정이 채무자에게 유리한 경우에는 해당 법령을 적용하여 직접 통지를 할 수 있다."
}</t>
  </si>
  <si>
    <t>{
  “step 1”: “‘신용정보의 이용 및 보호에 관한 법률 시행령 제9조’와 ‘금융회사의 지배구조에 관한 법률 제31조’는 대주주가 되려는 자가 주식을 취득하기 전에 금융위원회의 승인을 받아야 한다는 사전 승인 원칙을 규정하고 있다.",
  “step 2”: “질문에 해당하는 상황은 ‘제3의 기관이 민사집행법에 따라 강제집행으로 주식을 취득’한 경우이며, 이는 ‘담보권의 실행·대물변제 등 금융위원회가 정하여 고시하는 원인’에 해당한다. 따라서 시행령 제9조 ⑤?2호에 따라 ‘주식 취득등을 한 날부터 1개월’ 이내에 승인을 신청해야 한다.",
  “step 3”: “승인 없이 주식을 취득하거나, 취득 후 정해진 기간(1개월) 내에 승인을 신청하지 않은 경우, 같은 조문(③·④) 및 금융회사 지배구조법 제31조 ③·④는 금융위원회가 6개월 이내에 처분을 명할 수 있고, 의결권 행사도 금지한다는 규정을 두고 있다.",
  “step 4”: “이러한 처분 명령·의결권 제한은 사후에 이루어지는 ‘사후심사’의 형태라 할 수 있다. 즉, 금융위원회는 사후에 취득 사실을 확인하고, 필요에 따라 처분을 명하거나 승인 여부를 재검토할 권한을 가진다.",
  “step 5”: “따라서 강제집행으로 주식을 취득한 경우에도, 사전 승인을 받지 못했을 때는 금융위원회의 사후심사·처분 대상이 되며, 6개월 이내에 처분 명령을 받을 위험이 있다. 사후심사는 가능하지만, 사전 승인을 받지 않은 채로 주식을 보유·행사하면 법적 제한을 받는다.",
  “conclusion”: “대주주가 소유한 본인신용정보관리회사 주식을 민사집행에 의해 제3의 기관이 취득한 경우, 해당 취득은 ‘담보권 실행 등’에 해당하므로 1개월 이내에 금융위원회의 승인을 받아야 한다. 승인을 받지 않은 상태로 보유하면 금융위원회는 6개월 이내에 처분을 명할 수 있으며, 이는 사후심사에 해당한다. 따라서 사후심사는 가능하지만, 사전 승인 의무를 위반한 경우에는 처분·의결권 제한 등 불이익이 발생한다."
}</t>
  </si>
  <si>
    <t>{
  “step 1”: “본인신용정보관리회사의 주식을 취득하여 대주주(최대주주)가 되고자 하는 경우는 ‘신용정보의 이용 및 보호에 관한 법률 제9조’와 ‘금융회사의 지배구조에 관한 법률 제31조’를 적용받는다. 양 법 모두 대주주가 되기 위해서는 금융위원회의 사전 승인을 받아야 한다는 전제조건을 두고 있다.",
  “step 2”: “취득 사유가 ‘민사집행법’에 의한 강제집행이라면, 이는 ‘담보권의 실행·대물변제’에 해당한다. ‘금융회사의 지배구조에 관한 법률 제31조 제5항’에 따라 이러한 경우는 ‘주식 취득등을 한 날부터 1개월 이내’에 금융위원회에 승인을 신청해야 하는 사유에 포함된다.",
  “step 3”: “따라서 강제집행으로 주식을 취득한 자는 사전 승인을 받지 않은 상태에서 주식을 보유하게 되면, 제31조 제4항에 의해 해당 주식에 대한 의결권을 행사할 수 없으며, 제31조 제3항에 따라 금융위원회는 ‘6개월 이내’에 처분(주식 반환·양도 등) 명령을 할 수 있다.",
  “step 4”: “금융위원회가 ‘6개월 이내에 처분을 명할 수 있다’는 규정은 사실상 사후심사(사후 검토·조치) 권한을 의미한다. 즉, 사전 승인을 받지 않았을 경우에도 금융위원회는 사후에 해당 주식에 대해 처분 명령을 내림으로써 법령 위반을 시정할 수 있다.",
  “step 5”: “다만, 법령에는 ‘승인 후 자격심사’를 별도로 진행한다는 명시적인 규정은 없으며, 사후에 이루어지는 조치는 주로 ‘처분 명령’에 한정된다. 따라서 사후심사는 가능하나, 그 내용은 ‘주식 처분 명령’ 등 강제조치에 국한된다.",
  “결론”: “민사집행법에 의한 강제집행으로 대주주 겸 최대주주의 주식을 취득한 경우, 사전 승인을 1개월 이내에 신청해야 하며, 신청을 하지 않을 경우 금융위원회는 6개월 이내에 처분 명령을 내릴 수 있다. 이는 사후심사(사후 조치)가 가능함을 의미하지만, 사후에 진행되는 검토는 주로 처분 명령 형태로 이루어지며 별도의 자격심사 절차는 명시되어 있지 않다."
}</t>
  </si>
  <si>
    <t>{
  “step 1”: “‘금융회사의 지배구조에 관한 법률’ 제31조는 대주주가 주식을 취득(실질적 지배)하려면 금융위원회의 사전 승인을 받아야 한다고 규정하고 있다(①항). 따라서 주식 취득 전 승인 없이 대주주 지위가 발생하면 원칙적으로 위법이 된다.",
  “step 2”: “‘대주주 변경승인 등’ 제5항·제9항에 따르면, 사전 승인을 받지 아니하고 주식을 취득한 경우 그 주식에 대한 의결권을 행사할 수 없으며, 금융위원회는 6개월 이내에 해당 주식을 처분하도록 명할 수 있다(③항, ④항). 이는 사후에 ‘승인’을 부여하는 것이 아니라 ‘처분(강제매각 등)’을 명하는 조치이다.",
  “step 3”: “민사집행법에 의한 강제집행은 ‘기존 주주의 사망’, ‘담보권 실행·대물변제’, ‘다른 주주의 감자·주식처분’ 등 제31조 제5항에 열거된 사유에 포함되지 않는다. 따라서 강제집행으로 취득한 경우에도 사전 승인 요건은 여전히 적용된다.",
  “step 4”: “법령에는 강제집행으로 인한 취득 후에 별도의 ‘사후심사’를 통해 대주주·최대주주 자격을 인정하고 승인하는 절차가 마련되어 있지 않다. 대신, 금융위원회는 위반 사실을 발견하면 제31조 제3항에 따라 6개월 이내에 처분명령을 내릴 수 있다.",
  “step 5”: “따라서, 대주주가 소유한 본인신용정보관리회사 주식을 제3의 기관이 민사집행법에 따라 강제집행으로 취득한 경우, 사후에 대주주 변경승인이나 최대주주 자격심사를 받아 승인을 얻는 것은 불가능하며, 금융위원회는 해당 주식에 대해 처분명령을 할 수 있다. 신규 취득자는 사전 승인을 받지 못한 상태이므로 의결권 행사 역시 제한된다."
}</t>
  </si>
  <si>
    <t>{
  “step 1”: “본인신용정보관리회사(신용정보법 제9조 적용 대상)의 주식을 ‘대주주 겸 최대주주’가 보유하고 있다면, 그 주식은 ‘취득등’에 해당한다. ‘취득등’은 주식을 실질적으로 지배하게 되는 행위이며, 법 제31조·신용정보법 제9조는 이러한 취득에 대해 사전에 금융위원회의 승인을 받아야 한다고 규정한다.”,
  “step 2”: “제3의 기관이 ‘민사집행법’에 의한 강제집행으로 해당 주식을 취득한 경우에도 ‘취득등’에 해당한다. 신용정보법 시행령 제9조 및 금융회사 지배구조법 제31조 제2항에 따르면, 강제집행·담보권 실행 등으로 인한 취득은 ‘제2항에 따른 취득등’에 해당하고, 이 경우에는 취득일로부터 1개월 이내에 금융위원회에 승인을 신청해야 한다.”,
  “step 3”: “만일 제3의 기관이 위 기간 내에 승인을 신청하지 않거나 승인을 받지 않은 상태에서 주식을 보유한다면, 법 제31조 제3항·신용정보법 제9조 제3항에 따라 금융위원회는 6개월 이내에 처분(주식 매각·양도 등)을 명할 수 있다. 이는 사후심사(post?review) 권한에 해당한다.”,
  “step 4”: “또한, 승인을 받지 않은 상태에서 취득한 주식에 대해서는 ‘의결권 행사 금지’(제31조 제4항·신용정보법 제9조 제4항) 규정이 적용된다. 따라서 금융위원회는 사후에 해당 주식에 대한 의결권 행사 여부를 검토하고, 위반 사실이 확인되면 처분 명령을 내릴 수 있다.”,
  “step 5”: “결론적으로, 강제집행을 통해 제3의 기관이 대주주·최대주주의 주식을 취득한 경우에도 사전 승인이 필요하며, 승인을 받지 않았을 경우 금융위원회는 사후심사를 실시하고 6개월 이내에 처분을 명할 수 있다. 따라서 사후심사는 법적으로 허용되고, 실제로 적용될 수 있다.”
}</t>
  </si>
  <si>
    <t>{
  “step 1”: “민사집행법에 의한 강제집행으로 제3의 기관이 대주주 겸 최대주주가 보유한 본인신용정보관리회사 주식을 취득한 경우, 해당 취득은 ‘주식취득등(실질적으로 해당 주식을 지배)’에 해당한다는 점을 확인한다.”,
  “step 2”: “신용정보의 이용 및 보호에 관한 법률 제9조 및 금융회사의 지배구조에 관한 법률 제31조는 대주주가 되려는 자가 ‘건전한 경영’ 요건을 갖추어 미리 금융위원회의 승인을 받아야 함을 규정하고 있다. 다만, 대통령령으로 정하는 ‘예외자’(예: 국가·예금보험공사·한국산업은행 등)만이 사전 승인 없이 취득할 수 있다. 강제집행에 의한 취득은 이러한 예외에 해당하지 않는다.”,
  “step 3”: “따라서, 제3의 기관은 취득 후 즉시(‘담보권의 실행·대물변제 등’에 해당하므로 1개월 이내) 금융위원회에 대주주 변경승인을 신청해야 한다(금융회사 지배구조법 제31조 제5항). 신청 기간을 초과하면, 법은 6개월 이내에 처분(주식의 매각·양도 등) 명령을 할 수 있다고 규정한다(제31조 제3항·제31조 시행령 제9조).”,
  “step 4”: “금융위원회는 ‘변경승인신청서’를 받은 후 60일 이내에 심사하고, 서류에 흠결이 있으면 보완을 요구한다(제31조 제9항). 이 과정에서 금융위원회는 신청인의 신용·세무·금융 관련 요건을 검토하고, 대주주·최대주주의 자격요건(‘대통령령으로 정하는 요건’)을 판단한다.”,
  “step 5”: “신청이 없거나 사후에 신청이 이루어졌더라도, 금융위원회는 이미 취득된 주식에 대해 사후심사(‘사후 검토’)를 할 권한이 있다. 이는 제31조 제3항이 ‘승인을 받지 아니하고 취득등을 한 주식에 대하여 6개월 이내에 처분을 명할 수 있다’고 규정하고, 동시에 제31조 제9항·제12항이 금융위원회가 필요시 추가 서류를 요구하거나 사후 심사를 실시하도록 허용하고 있기 때문이다.”,
  “step 6”: “따라서, 강제집행으로 인한 주식 취득 후에도 금융위원회는 사후심사를 통해 대주주 변경승인 여부와 최대주주 자격요건 충족 여부를 검토할 수 있다. 사후심사 결과 승인이 거부되면, 금융위원회는 6개월 이내에 해당 주식을 처분하도록 명할 수 있다.”,
  “step 7”: “결론적으로, 민사집행법에 의한 강제집행으로 대주주 겸 최대주주의 주식을 취득한 경우에도, 금융위원회는 사후심사를 실시하여 대주주 변경승인 및 최대주주의 자격심사를 할 수 있으며, 승인이 없을 경우 주식 처분 등을 명할 수 있다.”
}</t>
  </si>
  <si>
    <t>{
  "step 1": "대출성 금융상품 판매대리·중개업자 등록은 「금융소비자 보호에 관한 법률」 제12조에 따라 특정 법인에게 부여되는 행정적 허가이며, 등록 요건(교육 이수·자격, 금고·파산 등 금지 사유 미해당, 대통령령이 정한 기타 요건)을 충족한 법인에만 허가된다.",
  "step 2": "행정절차법 제10조 제1항·제2항은 ‘당사자등이 사망하거나 법인이 합병될 경우, 합병 후 존속하거나 새로 설립된 법인이 당사자등의 지위를 승계한다’고 규정하고 있다. 이는 기존 법인이 가진 모든 행정상의 권리·의무가 승계법인에게 이전됨을 의미한다.",
  "step 3": "행정절차법 제10조 제3항에 따라, 지위를 승계한 자는 그 사실을 행정청에 통지해야 한다. 따라서 흡수합병을 한 회사는 합병 후 존속 법인(또는 신설 법인)으로서 금융위원회 등에 합병 사실을 통지해야 한다.",
  "step 4": "금융소비자 보호법 제12조 제3항·제5항은 등록 요건을 충족하고 수수료를 납부한 자가 등록을 유지할 수 있다고 규정한다. 승계법인이 기존 등록 요건(예: 교육 이수·자격, 금고·파산 등 금지 사유 미해당, 필요한 인력·설비 등) 을 그대로 만족한다면, 기존 허가를 그대로 이어받을 수 있다.",
  "step 5": "다만, 승계법인이 기존 요건을 충족하지 못하거나 금지 사유에 해당하게 되면, 등록은 무효가 되며 새로운 등록 신청을 해야 한다. 이는 금융소비자 보호법 제12조 제4항·제6항이 요구하는 ‘요건을 갖추어야 함’이라는 원칙과 일치한다.",
  "결론": "흡수합병으로 인해 기존 대출성 금융상품 판매대리·중개업자 등록을 보유한 회사가 사라질 경우, 합병 후 존속하거나 새로 설립된 회사가 행정절차법에 따라 당사자 지위를 승계하고, 통지를 이행한다면 기존 등록은 승계된다. 단, 승계법인이 여전히 등록 요건을 만족해야 하며, 요건을 충족하지 못하면 새로 등록 절차를 밟아야 한다."
}</t>
  </si>
  <si>
    <t>{
  "step 1": "행정절차법 제10조①·②에 의하면, 당사자(법인) 가 사망하거나 합병될 때 그 권리·이익을 승계한 자는 전임 당사자의 ‘지위’를 승계한다. 합병의 경우, 합병 후 존속법인 또는 신설법인이 전임 법인의 지위를 승계한다는 규정이 있다.",
  "step 2": "금융소비자 보호법 제12조에 따라 ‘금융상품판매대리·중개업자’ 등록은 금융위원회의 행정처분(허가·인증)이다. 행정처분은 행정절차법이 적용되는 ‘처분’에 해당하므로, 전임 법인의 등록권리·이익도 행정절차법에 의한 지위 승계의 대상이 된다.",
  "step 3": "따라서 흡수합병으로 승계된 회사는 전임 회사가 받은 금융상품판매대리·중개업자(대출성) 등록의 권리·이익을 자동으로 승계한다. 승계 사실은 행정청(금융위원회)에게 통지해야 하며(행정절차법 제10조③), 통지 전까지는 기존 처분의 효력이 승계인에게도 그대로 미친다.",
  "step 4": "승계 후에도 신법인(또는 존속법인)은 금융소비자 보호법 제12조·제48조에 규정된 ‘자기자본·인력·물적 설비·건전한 재무상태·이해상충 방지 체계’ 등 등록 요건을 계속 충족해야 한다. 요건이 변동될 경우(예: 자기자본 감소)에는 금융위원회에 1개월 이내에 보고(제48조③)하고, 필요시 추가 심사·재등록 절차를 밟아야 한다.",
  "결론": "흡수합병에 따라 승계된 회사는 기존 회사가 보유하고 있던 대출성 금융상품 판매대리·중개업자 등록을 자동으로 승계한다. 다만, 승계 사실을 금융위원회에 통지하고, 등록 요건을 유지·변경 신고하는 의무가 수반된다."
}</t>
  </si>
  <si>
    <t>{
  "step 1": "대출성 금융상품 판매대리·중개업자 등록은 금융소비자 보호법 제12조에 따라 금융위원회가 부여하는 행정상의 ‘지위(권리·이익)’에 해당한다.",
  "step 2": "행정절차법 제10조 제2항은 법인(회사)이 합병할 경우, 합병 후 존속하거나 새로 설립된 법인이 당사자(전 회사)의 지위를 승계한다고 규정하고 있다.",
  "step 3": "행정절차법 제10조 제1항·제2항에 따른 지위 승계에는 당사자가 가진 모든 행정상의 권리·이익 및 그에 부수하는 의무가 포함되므로, 전 회사가 보유한 ‘금융상품 판매대리·중개업자 등록’도 승계 대상에 들어간다.",
  "step 4": "다만, 승계된 지위를 행정청에 통보해야 한다는 행정절차법 제10조 제3항의 규정이 있다. 따라서 합병 후 살아남은 회사는 그 사실을 금융위원회 등 관계 행정청에 신고해야 한다.",
  "step 5": "행정절차법 제10조 제4항에 따라, 처분(등록)과 관련된 권리·이익을 실제로 양수한 자는 행정청의 승인을 받아야 할 수 있다. 실무적으로는 합병 신고 과정에서 금융위원회의 승인을 받는 절차가 포함된다.",
  "step 6": "또한, 금융소비자 보호법 제48조 제3항은 등록 요건 중 대통령령이 정한 사항이 변동될 경우 1개월 이내에 금융위원회에 보고하도록 하고 있으므로, 합병으로 인한 대표자·임원 변경 등 등록 요건의 변동이 있으면 별도 보고 의무가 발생한다.",
  "conclusion": "대출성 금융상품 판매대리·중개업자 등록을 한 회사가 다른 회사에 흡수합병될 경우, 행정절차법의 지위 승계 규정에 따라 기존 회사의 등록은 자동으로 합병 후 살아남는 회사에 승계된다. 단, 합병 후 살아남는 회사는 행정청에 승계 사실을 통지하고, 필요시 승인을 받아야 하며, 등록 요건 변동에 대한 보고 의무를 이행해야 한다."
}</t>
  </si>
  <si>
    <t>{
  "step 1": "대출성 금융상품 판매대리·중개업자로 등록된 회사를 ‘당사자등’이라고 보아야 한다. 금융소비자보호법상의 등록은 행정청(금융위원회·금융감독원)의 허가·인증을 필요로 하는 권리·이익이며, 따라서 행정절차법상의 ‘당사자등’에 해당한다.",
  "step 2": "행정절차법 제10조 제2항에 따르면, 법인(당사자등)이 합병될 경우 합병 후 존속하는 법인 또는 합병 후 새로 설립된 법인이 당사자등의 지위를 승계한다. 따라서 흡수합병을 당한 기존 회사의 권리·이익(등록된 영업권 포함)은 합병 후 살아남은 회사에 자동으로 이전된다.",
  "step 3": "행정절차법 제10조 제3항은 “제1항 및 제2항에 따라 당사자등의 지위를 승계한 자는 행정청에 그 사실을 통지하여야 한다”고 규정하고 있다. 따라서 합병 후 살아남은 회사는 금융위원회(또는 관할 행정청)에 합병 사실 및 등록 승계 사실을 서면으로 통지해야 한다.",
  "step 4": "행정절차법 제10조 제4항에 의하면, ‘처분에 관한 권리 또는 이익을 사실상 양수한 자는 행정청의 승인을 받아 당사자등의 지위를 승계할 수 있다.’ 즉, 등록이라는 행정처분을 실질적으로 양수한 경우, 금융위원회의 사전 승인을 받아야 한다. 이는 통지와 동시에 승인을 청구하는 절차를 의미한다.",
  "step 5": "금융소비자보호법 자체에는 합병에 의한 등록 승계에 관한 특별 규정이 없으나, 제10조의 일반 규정이 우선 적용된다. 따라서 승계가 가능하지만, 승계 후에도 합병 후 회사가 금융소비자보호법 제12조·제48조에 정한 ‘임원의 적격 요건’, ‘자기자본·재무 건전성 요건’ 등을 충족해야 한다. 위 요건을 위반할 경우 새로 등록을 받아야 할 수도 있다.",
  "step 6": "결론적으로, 대출성 금융상품 판매대리·중개업자 등록을 보유한 회사가 다른 회사에 흡수합병될 경우, 행정절차법 제10조에 근거하여 합병 후 살아남은 회사가 기존 등록을 승계할 수 있다. 다만, 승계 사실을 행정청에 통지하고, 필요시 행정청의 승인을 받아야 하며, 승계 후에도 금융소비자보호법이 요구하는 모든 자격·요건을 충족해야 한다."
}</t>
  </si>
  <si>
    <t>{
  “step 1”: “대출성 금융상품 판매대리ㆍ중개업자 등록은 금융소비자 보호법 제12조에 의한 ‘등록’이라는 행정처분이며, 이는 해당 회사에게 부여된 권리이자 의무(등록 유지·신고·보고 등)이다.",
  “step 2”: “상법 제235조는 합병 후 존속하거나 새로 설립된 회사가 ‘소멸된 회사의 권리·의무’를 승계한다고 규정하고 있다. 따라서 기존 등록이 권리·의무에 해당하면, 합병으로 소멸된 회사의 등록도 승계 대상이 된다.",
  “step 3”: “행정절차법 제10조는 합병 시 ‘당사자등의 지위’를 승계한다고 명시하고 있으며, 구체적으로 ②항에 ‘합병 후 존속하는 법인등이나 합병 후 새로 설립된 법인등이 당사자등의 지위를 승계한다’고 규정하고 있다. 여기서 ‘당사자등’에는 행정처분(등록)을 받은 자가 포함된다.",
  “step 4”: “동 조 제4항은 ‘처분에 관한 권리 또는 이익을 사실상 양수한 자는 행정청의 승인을 받아 당사자등의 지위를 승계할 수 있다’고 하고, 제3항은 ‘승계한 자는 행정청에 통지해야 한다’고 규정한다. 따라서 합병 후 승계되는 회사는 금융위원회(행정청)에 승계 사실을 통지하고, 필요시 승인을 받아야 한다.",
  “step 5”: “금융소비자 보호법 제12조는 등록 요건을 지속적으로 충족해야 한다고 규정하고 있다. 승계 후에도 ‘교육 이수·자격 요건·금융소비자 보호·건전한 재무상태·임원 적격성’ 등 요건을 만족해야 하며, 요건이 위반될 경우 등록이 말소될 수 있다.",
  “step 6”: “따라서, 흡수합병을 통해 기존 대출성 금융상품 판매대리ㆍ중개업자 등록을 가진 회사를 인수한 경우, 행정절차법에 따라 승계 절차(통지·승인)를 이행하고, 금융소비자 보호법상의 등록 요건을 계속 충족한다면, 기존 회사의 등록은 승계된다. 요건 미충족 시에는 등록 취소·재신청이 필요할 수 있다.",
  “conclusion”: “흡수합병 시 기존 회사의 대출성 금융상품 판매대리ㆍ중개업자 등록은 행정절차법 및 상법에 따라 승계된다. 다만, 승계 사실을 금융위원회에 통지하고 필요한 승인을 받아야 하며, 승계 후에도 모든 등록 요건을 유지해야 한다."
}</t>
  </si>
  <si>
    <t>{
  “step 1”: “전자금융거래법 제25조의2(선불충전금의 보호) 제1항 및 제2조의 정의에 따르면, 선불충전금은 이용자가 선불전자지급수단(예: 선불카드, 전자화폐 등)의 발행 대가로 선불업자에게 지급한 금액으로서, 해당 금액이 대금결제, 양도, 환급 등에 사용된 후 남은 잔액을 의미한다. 즉, ‘선불’이라는 성격이 존재하고, 그 금액이 별도관리(신탁·예치·보험 등) 대상이 되는 재산이어야 한다.",
  “step 2”: “문제의 상황을 분석하면, 발행사 A가 이용자 B에게 ‘쿠폰’을 발행하고, 이용자 B가 그 쿠폰을 고객에게 무상으로 양도한다. 고객이 쿠폰을 사용함에 따라 발행사 A는 이용자 B에게 청구하여 발행금액을 회수하려는 구조이다. 여기서 쿠폰은 현금·전자화폐와 같은 결제수단이 아니라, 특정 행사·서비스에 대한 사용권을 부여하는 ‘증표’에 해당한다. 쿠폰 자체가 전자금융거래법이 규정한 ‘선불전자지급수단’의 범주에 포함되지 않으며, 이용자가 쿠폰을 구매하거나 충전하는 행위가 존재하지 않는다.",
  “step 3”: “따라서 쿠폰 발행액은 이용자 B가 사전에 현금을 지급하여 ‘예치’하거나 ‘충전’하는 형태가 아니며, 선불업자가 관리·보호 의무를 지는 ‘선불충전금’의 요건을 충족하지 않는다. 쿠폰은 마케팅·프로모션 목적의 할인권에 가깝고, 법령이 규정한 ‘선불충전금’에 해당하지 않는다.",
  “step 4”: “결론적으로, 발행사 A가 이용자 B에게 발행한 쿠폰의 발행액은 전자금융거래법이 보호하는 ‘선불충전금’에 해당하지 않으며, 따라서 별도관리·보호 의무가 적용되지 않는다."
}</t>
  </si>
  <si>
    <t>{
  “step 1”: “전자금융거래법 제25조의2(선불충전금의 보호)에서 ‘선불충전금’은 이용자가 선불전자지급수단을 발행받기 위하여 선불업자에게 지급한 금액을 말한다. 이는 전자적 방법으로 저장·관리되는 금전적 가치이며, 그 대가로 재화·용역을 구매하기 위한 ‘선불전자지급수단(전자화폐 제외)’에 한정된다(제2조 제14호). 따라서 ‘선불충전금’은 이용자의 금전이 선불업자에게 선불형태로 예치·신탁·보험 등으로 별도관리되는 경우에만 해당한다.",
  “step 2”: “질문에 제시된 쿠폰은 발행사 A가 이용자 B에게 무상으로 제공하고, B가 이를 다시 자신의 고객에게 무상양도하는 형태이다. 여기에는 이용자 B 혹은 고객이 발행사 A에 금전(선불금액)을 지급한 사실이 존재하지 않는다. 또한 쿠폰은 전자적 방법으로 금전적 가치를 저장·관리하는 ‘선불전자지급수단’이라기보다, 특정 이벤트에 대한 할인·혜택을 제공하는 프로모션 수단에 가깝다. 전자금융거래법에서 정의하는 ‘선불전자지급수단’은 전자적 형태(예: 선불카드, 전자지갑 등)로 금전적 가치를 저장하고 재화·용역 구매에 직접 결제수단으로 사용되는 것을 요구한다. 쿠폰은 이러한 결제수단의 성격을 갖추고 있지 않으며, 전자화폐가 아닌 할인권으로 해석된다.",
  “step 3”: “따라서 해당 쿠폰은 이용자 B 혹은 그 고객이 발행사 A에 금전적 가치를 선불로 지급한 것이 아니며, 전자적 형태의 결제수단으로도 기능하지 않는다. 결론적으로 이 쿠폰의 발행액은 ‘선불충전금’에 해당하지 않는다. 따라서 전자금융거래법 제25조의2에서 규정하는 선불충전금 보호·별도관리 의무의 적용 대상이 아니다."
}</t>
  </si>
  <si>
    <t>{
  “step 1”: “전자금융거래법 제25조의2(선불충전금의 보호)에서 ‘선불충전금’은 이용자가 선불업자에게 금액을 지급하고, 그 금액이 전자적 방법으로 저장·관리되는 경우에 한해 적용되는 재산을 의미한다. 즉, 이용자가 금전을 선불업자에게 예치하고 그 예치금을 전자적 수단(선불카드·전자지급수단 등)에 기록·보관하여 결제 등에 사용하는 것이 전제 조건이다.",
  “step 2”: “문맥에 제시된 ‘쿠폰’은 발행사 A가 이용자 B에게 발행하고, B가 이를 고객에게 무상양도하는 형태이며, 쿠폰 자체에 이용자가 사전에 금전을 지급한 사실이 없으며, 전자적 저장·관리 방식(예: 전자지급수단, 선불카드)으로 운영된다는 근거도 제시되지 않았다. 따라서 쿠폰은 ‘이용자가 선불업자에게 지급한 금액이 전자적으로 저장·관리되는’ 요건을 충족하지 않는다.",
  “step 3”: “또한 전자금융거래법 제14조(선불전자지급수단)의 정의에서도 ‘전자적 방법으로 저장된 증표 또는 그 정보’가 선불전자지급수단으로 규정되고, 쿠폰은 일반적으로 물리적(종이) 형태이거나 전자적 저장이 명시되지 않으므로 선불전자지급수단에 해당하지 않는다. 선불충전금은 이러한 선불전자지급수단에 연계된 금액에 한정되므로, 쿠폰 발행액은 선불충전금으로 보아서는 안 된다.",
  “step 4”: “따라서 발행사 A가 이용자 B에게 청구하고자 하는 쿠폰의 발행액은 전자금융거래법이 규정하는 ‘선불충전금’에 해당하지 않으며, 별도의 계약·청구 관계에 따라 처리되어야 한다."
}</t>
  </si>
  <si>
    <t>{
  “step 1”: “‘선불충전금’은 전자금융거래법 제25조의2 제1항에 따라 이용자가 ‘선불전자지급수단(선불카드 등)’을 발행받기 위하여 선불업자에게 지급한 금액을 의미한다. 즉, (①) 선불업자(금융위원회에 등록된 전자금융업자)이어야 하고, (②) 그 대가로 발행된 것이 ‘선불전자지급수단’이어야 하며, (③) 해당 금액은 전자적 방법으로 저장·관리되는 금전적 가치이어야 한다.",
  “step 2”: “‘선불전자지급수단’은 전자적 방법으로 저장된 금전적 가치가 있는 증표(또는 그 정보)로, 재화·용역 구입 등에 대가 지급에 사용되는 것을 말한다(전자금융거래법 제14조). 쿠폰은 전자적 방법으로 저장된 금전적 가치가 없으며, 단순히 할인·교환 권리를 부여하는 증표에 불과하다. 따라서 쿠폰은 ‘선불전자지급수단’에 해당하지 않는다.",
  “step 3”: “발행사 A는 ‘선불업자’로서 전자금융위원회에 등록된 전자금융업자인지 여부가 전제되어야 한다. 제공된 상황에서는 발행사 A가 쿠폰을 발행하고 이용자 B에게 무상 양도하는 형태이며, 전자금융업자로서의 허가·등록 여부가 전혀 언급되지 않았다. 따라서 A는 선불업자로 보기 어렵다.",
  “step 4”: “‘선불충전금’은 이용자가 선불업자에게 ‘선불전자지급수단 발행 대가’로 지급한 금액이다. 쿠폰이 선불전자지급수단이 아니고, 발행사 A가 선불업자가 아니므로, 이용자 B가 A에게 청구하려는 쿠폰 발행액은 ‘선불충전금’에 해당하지 않는다.",
  “step 5”: “결론적으로, 발행사 A가 이용자 B에게 쿠폰을 발행하고, B가 이를 고객에게 무상 양도한 후 사용될 때 A가 B에게 청구하고자 하는 금액은 전자금융거래법이 규정하는 ‘선불충전금’이 아니며, 따라서 선불충전금에 관한 별도관리·보호 의무(예: 별도관리, 우선변제권 등)의 적용 대상이 아니다."
}</t>
  </si>
  <si>
    <t>{
  “step 1”: “전자금융거래법 제25조의2 제1항에 따르면 ‘선불충전금’은 이용자가 선불전자지급수단(예: 선불카드, 전자화폐 등) 발행의 대가로 선불업자에게 지급한 금액 중 대금결제·양도·환급 등에 사용한 금액을 차감한 잔액을 의미한다. 즉, 이용자가 금전적 가치를 사전에 지급하고 그 금액을 전자적 형태로 보관·관리하는 경우에만 선불충전금에 해당한다.",
  “step 2”: “발행사 A가 이용자 B에게 ‘쿠폰’을 발행하고, 이용자 B가 그 쿠폰을 고객에게 무상으로 양도하는 행위는 금전적 가치를 사전에 지급받는 구조가 아니다. 쿠폰은 A가 자체적으로 제공하는 혜택(할인·무료 이용 등)이며, B는 쿠폰을 받기 위해 어떠한 금전도 지급하지 않았다. 따라서 쿠폰 자체는 ‘선불전자지급수단’에 해당하지 않으며, 전자금융법상의 ‘선불충전금’ 정의에 포함되지 않는다.",
  “step 3”: “고객이 쿠폰을 사용함에 따라 A가 B에게 발행금액을 청구하려는 경우, 이는 ‘채권·채무 관계’에 따른 청구이며, 선불충전금이 아닌 일반적인 채권 회수에 해당한다. 따라서 해당 쿠폰의 발행액은 선불충전금으로 보아야 할 요건을 충족하지 않으며, 전자금융거래법상의 선불충전금 보호 규정이 적용되지 않는다.",
  “결론”: “발행사 A가 이용자 B에게 제공한 쿠폰 및 그 발행액은 전자금융거래법이 규정하는 ‘선불충전금’에 해당하지 않는다. 따라서 선불충전금에 대한 별도 관리·보호 의무는 적용되지 않으며, 관련 청구는 일반 채권 회수 절차에 따라 처리되어야 한다.”
}</t>
  </si>
  <si>
    <t>{
  “step 1”: “전자금융거래법 제2조 제20항에 따르면 ‘가맹점’은 금융회사 또는 전자금융업자와 계약을 체결하고 직불·선불 전자지급수단 또는 전자화폐를 이용한 거래에서 이용자에게 재화·용역을 제공하는 자(또는 그 대행자)이다. ‘자’라는 표현은 법인·단체에 한정되지 않으며, 실제 영업을 수행하는 사업주가 누구인지에 따라 개인도 포함될 수 있다.”,
  “step 2”: “전자금융거래법 제28조 제3항 제1호 가목은 ‘하나의 가맹점(가맹점의 사업주가 동일한 경우로 한정한다)에서만 사용되는 선불전자지급수단을 발행하는 자’를 등록면제 사유로 규정하고 있다. 여기서 ‘가맹점의 사업주가 동일한 경우’라는 문구는 동일한 영업주체가 해당 가맹점의 소유·운영자를 의미한다는 뜻이다.”,
  “step 3”: “따라서 ‘가맹점’이 개인이 운영하는 영업체(예: 개인이 직접 운영하는 편의점, 카페 등)인 경우에도 ‘사업주’는 그 개인이 된다. 이 경우 해당 개인은 법인 형태가 아니더라도 ‘가맹점’의 정의를 충족한다.”,
  “step 4”: “결론적으로, ‘하나의 가맹점에서만 사용되는 선불전자지급수단을 발행하는 자’에 대한 등록면제 적용 시, 그 가맹점이 개인이 사업주인 영업체라면 ‘일반 개인’도 가맹점으로 인정된다. 다만, 단순히 소비자 역할을 하는 일반 개인(재화·용역을 제공하지 않는 경우)은 가맹점에 해당하지 않으며, 등록면제 사유에도 포함되지 않는다.”
}</t>
  </si>
  <si>
    <t>{
  “step 1”: “‘가맹점’의 정의(전자금융거래법 제2조 제20항)를 검토하면, 가맹점은 ‘금융회사 또는 전자금융업자와의 계약에 따라 직불·선불 전자지급수단 또는 전자화폐에 의한 거래에 있어서 이용자에게 재화 또는 용역을 제공하는 자’로 규정되어 있다. 여기서 ‘자’는 법인·단체에 한정되지 않고, 개인도 포함될 수 있는 포괄적 용어임을 확인한다.”,
  “step 2”: “전자금융거래법 제28조 제3항 제1호 다목에 따라 등록이 면제되는 선불전자지급수단 발행자는 ‘하나의 가맹점(가맹점의 사업주가 동일한 경우로 한정한다)에서만 사용되는 선불전자지급수단을 발행하는 자’라고 규정하고 있다. 여기서 ‘가맹점의 사업주가 동일한 경우’라는 표현은 동일한 가맹점 주체가 동일인임을 의미하며, 주체가 개인이든 법인이든 제한하고 있지 않다.”,
  “step 3”: “따라서, 가맹점이 일반 개인이라 하더라도 그 개인이 제2조 제20항이 정한 ‘재화 또는 용역을 제공하는 자’의 요건을 충족한다면, 해당 개인은 가맹점으로 인정된다. 결과적으로, ‘하나의 가맹점에서만 사용되는’ 선불전자지급수단을 발행하는 경우, 그 가맹점이 일반 개인일 수도 있다.”,
  “step 4”: “결론적으로, 전자금융거래법에서 등록이 면제되는 선불업자에 해당하는 ‘하나의 가맹점에서만 사용되는 선불전자지급수단을 발행하는 자’의 가맹점은 사업자에 한정되지 않으며, 일반 개인도 가맹점 요건을 충족하면 해당 가맹점에 포함된다.”
}</t>
  </si>
  <si>
    <t>{
  “step 1”: “전자금융거래법 제28조 제3항 제1호 다목에 따라 등록이 면제되는 선불전자지급수단 발행자는 ‘하나의 가맹점에서만 사용되는’ 선불수단을 발행하는 경우에 해당한다는 점을 확인한다.”,
  “step 2”: “‘가맹점’의 정의는 전자금융거래법 제2조 제20항에 규정되어 있다. 여기서 ‘가맹점’은 ‘금융회사 또는 전자금융업자와의 계약에 따라 직불·선불전자지급수단 또는 전자화폐에 의한 거래에 있어서 이용자에게 재화 또는 용역을 제공하는 자(가) 및 그 거래를 대행하는 자(나)’로 정의되며, ‘자’라는 표현은 법률상 개인·법인·단체 등 모든 주체를 포괄한다.”,
  “step 3”: “따라서 ‘가맹점’이 반드시 사업자(법인·사업자등록을 가진 기업)이어야 한다는 제한은 없으며, 개인이든 법인이든 금융회사·전자금융업자와 계약을 체결하고 이용자에게 재화·용역을 제공하거나 대행한다면 ‘가맹점’에 해당한다는 결론에 도달한다.”,
  “step 4”: “결론적으로, 등록이 면제되는 선불업자에 해당하는 ‘하나의 가맹점에서만 사용되는’ 선불전자지급수단을 발행하는 경우, 그 가맹점은 사업자에 한정되지 않으며 일반 개인도 해당 요건을 충족한다면 가맹점으로 인정될 수 있다.”
}</t>
  </si>
  <si>
    <t>{
  “step 1”: “전자금융거래법 제28조(전자금융업의 허가와 등록) 제1호·제3호에 따라 ‘가맹점’이라는 용어는 법률에서 별도로 정의되고 있다. 제2조 정의에 따르면 ‘가맹점’이란 ‘금융회사 또는 전자금융업자와의 계약에 따라 직불·선불 전자지급수단 또는 전자화폐에 의한 거래에 있어서 이용자에게 재화 또는 용역을 제공하는 자’를 의미한다. 여기서 ‘자’는 법인·단체에 국한되지 않고 자연인(일반 개인)도 포함할 수 있다.",
  “step 2”: “‘가맹점’이 ‘사업주가 동일한 경우로 한정한다’는 표현은 가맹점이 여러 개가 아니라 동일한 사업주가 운영하는 하나의 가맹점만을 의미한다는 뜻이며, ‘사업주’라는 개념 역시 개인사업자(예: 개인이 운영하는 소규모 상점)도 포함한다. 따라서 ‘사업주가 동일’하다는 요건은 ‘가맹점이 개인사업자에 의해 운영되는 경우에도 충족’한다.",
  “step 3”: “전자금융거래법 제28조 제3호에서 ‘하나의 가맹점에서만 사용되는 선불전자지급수단을 발행하는 자’를 등록면제 사유로 규정하고 있다. 여기서 ‘가맹점’이 위에서 정의된 바와 같이 개인사업자도 될 수 있기에, ‘일반 개인이 사업주인 가맹점(예: 개인이 직접 운영하는 카페·편의점 등)’도 해당 사유에 포함된다.",
  “step 4”: “따라서, 등록이 면제되는 선불업자 중 ‘하나의 가맹점에서만 사용되는 선불전자지급수단을 발행하는 자’라는 경우, 그 가맹점은 사업자 여부에 관계없이 ‘재화 또는 용역을 제공하는 개인’일 수 있다. 즉, 일반 개인(개인사업자)도 가맹점으로 인정되어 면제 요건을 충족한다.",
  “결론”: “전자금융거래법에서 등록이 면제되는 선불업자에 해당하는 ‘하나의 가맹점에서만 사용되는 선불전자지급수단을 발행하는 자’의 가맹점은 사업자(법인)뿐만 아니라 ‘일반 개인(개인사업자)’도 포함된다. 따라서 일반 개인이 운영하는 가맹점도 면제 요건에 해당한다.”
}</t>
  </si>
  <si>
    <t>{
  “step 1”: “‘가맹점’의 정의(전자금융거래법 제2조 20항)를 확인한다. 여기서는 ‘가맹점’을 ‘금융회사 또는 전자금융업자와의 계약에 따라 직불·선불 전자지급수단 또는 전자화폐에 의한 거래에서 이용자에게 재화·용역을 제공하는 자’라고 규정하고 있으며, ‘자(者)’는 자연인·법인 모두를 포함하는 포괄적 용어이다.",
  “step 2”: “하지만 같은 조문에서 가맹점을 ‘가맹점의 사업주가 동일한 경우’로 한정하고 있다(전자금융거래법 제28조 제3항제3호). 여기서 ‘사업주’는 재화·용역을 제공하는 영업을 실제로 수행하는 주체를 의미한다. 따라서 가맹점은 실질적인 영업 행위가 있는 경우에 해당한다.",
  “step 3”: “가맹점 모집 시 ‘가맹점이 되고자 하는 자의 영업여부’를 확인하도록 규정된 조항(전자금융거래법 제38조 제1항)을 고려하면, 입법 목적은 영업을 하는 사업자를 대상으로 하는 것이며, 단순히 개인적인 소비자에게만 서비스를 제공하는 일반 개인은 ‘가맹점’으로 보지 않는다.",
  “step 4”: “따라서 ‘하나의 가맹점에서만 사용되는 선불전자지급수단을 발행하는 자’에 해당하는 가맹점은 영업을 수행하는 사업주(법인 또는 개인 사업자)일 경우에만 적용된다. 영업을 하지 않는 일반 개인은 ‘가맹점’에 해당하지 않으며, 따라서 등록 면제 조건에도 포함되지 않는다."
}</t>
  </si>
  <si>
    <t>{
  “step 1”: “전자금융거래법 시행령 제22조의4 제3항 제2호는 ‘이용자로 하여금 선불업자 자신이 발행하는 선불전자지급수단을 타인이 발행하는 것처럼 오인하게 하거나 타인이 발행하는 선불전자지급수단을 선불업자 자신이 발행하는 것처럼 오인하게 하는 행위’를 금지하고 있다. 여기서 ‘오인하게 하는 행위’는 이용자에게 발행인의 실체에 대해 사실과 다른 인상을 주어 혼동을 일으키는 것을 의미한다.”,
  “step 2”: “질문에 제시된 상황은 ‘선불업 라이선스가 있는 회사가 선불 전자지급수단의 발행·충전·잔액관리·환불을 직접 수행하고, 이를 필요로 하는 사업자에게 통합 API 형태로 제공한다’는 것이다. API 제공 자체는 기술적 기능을 외부 사업자에게 열어 두는 행위이며, 발행 주체가 누구인지는 해당 API를 이용하는 사업자가 아닌, API를 제공하는 선불업체가 발행인으로 남는다. 따라서 이용자에게 ‘누구가 발행했는지’에 대한 정보를 명시적으로 제공하거나, 화면·약관 등에 발행인이 선불업체임을 밝히는 경우에는 이용자가 발행인을 혼동할 여지가 없다.”,
  “step 3”: “다만, 외부 사업자가 API를 이용해 자체 브랜드(‘화이트 라벨’)으로 선불 전자지급수단을 제공하고, 이용자에게 해당 수단이 해당 사업자가 직접 발행한 것처럼 홍보·표시한다면, 이는 제22조의4 제3항 제2호가 금지하는 ‘오인하게 하는 행위’에 해당한다. 따라서 위법 여부는 API 제공자가 이용자에게 발행인 정보를 어떻게 표시·공개하느냐에 달려 있다.”,
  “step 4”: “결론적으로, 선불업 라이선스를 보유한 회사가 발행·충전·잔액관리·환불을 직접 수행하고 통합 API를 제공하는 행위 자체는 전자금융거래법 시행령 제22조의4 제3항 제2호에 위배되지 않는다. 단, API 이용 사업자가 발행인을 오인하게 표시하거나 이용자에게 발행인이 선불업체가 아니라 다른 사업자라고 인식하게 할 경우에만 위 조항에 위반한다.”
}</t>
  </si>
  <si>
    <t>{
  "step 1": "전자금융거래법 시행령 제22조의4 제3항은 선불업자가 금지해야 할 구체적 행위를 열거하고 있다. 그 중 제3항 제2호는 ‘이용자로 하여금 선불업자 자신이 발행하는 선불전자지급수단을 타인이 발행하는 것처럼 오인하게 하거나, 타인이 발행하는 선불전자지급수단을 선불업자 자신이 발행하는 것처럼 오인하게 하는 행위’를 금지하고 있다.",
  "step 2": "해당 금지조항은 이용자(소비자)에게 제공되는 선불전자지급수단 자체가 누가 발행했는지를 오인하게 만드는 행위에 적용된다. 즉, 선불업자가 발행한 전자지급수단을 다른 사업자가 발행한 것으로 허위 표시하거나, 반대로 다른 사업자가 발행한 전자지급수단을 선불업자가 발행한 것처럼 표시하여 이용자를 혼동시키는 경우에 위반이 된다.",
  "step 3": "질문에서 제시된 상황은 다음과 같다: (1) 선불업 라이선스를 보유한 회사가 선불전자지급수단의 발행·충전·잔액관리·환불을 직접 수행한다. (2) 이 회사가 이러한 기능을 필요로 하는 제3자 사업자에게 통합 API 형태로 제공한다. 여기서 API는 발행·충전·잔액조회·환불 등 기능을 외부 사업자가 호출하도록 하는 기술적 인터페이스이며, 실제 전자지급수단의 발행 주체는 여전히 해당 선불업체이다.",
  "step 4": "위의 행위는 ‘이용자에게 선불업자가 발행한 전자지급수단을 타인이 발행한 것처럼 오인하게 하는’ 행위에 해당하지 않는다. API 제공 자체는 이용자에게 보여지는 전자지급수단의 발행자를 변경하거나 허위로 표시하는 행위가 아니며, 오히려 발행 주체와 관리 책임이 명확히 선불업체에게 남아 있다. 따라서 제22조의4 제3항 제2호의 금지내용에 위배되지 않는다.",
  "step 5": "다만, API를 통해 제공되는 서비스가 외부 사업자에게 ‘자사 발행 전자지급수단이 해당 사업자 자체가 발행한 것처럼’ 표시하도록 하는 경우에는 별도의 오인유발 행위가 발생할 소지가 있다. 그러한 경우에는 별도 검토가 필요하지만, 질문에 제시된 ‘통합 API 제공’만으로는 위반 요건을 충족하지 않는다.",
  "결론": "선불업 라이선스를 보유한 회사가 선불 전자지급수단의 발행·충전·잔액관리·환불을 직접 수행하고, 이를 필요로 하는 사업자에게 통합 API 형태로 제공하는 행위는 전자금융거래법 시행령 제22조의4 제3항 제2호가 금지하는 ‘오인하게 하는 행위’에 해당하지 않으므로 위법이 아니다."
}</t>
  </si>
  <si>
    <t>{
  “step 1”: “전자금융거래법 시행령 제22조의4 제3항 제2호는 ‘이용자로 하여금 선불업자 자신이 발행하는 선불전자지급수단을 타인이 발행하는 것처럼 오인하게 하거나 타인이 발행하는 선불전자지급수단을 선불업자 자신이 발행하는 것처럼 오인하게 하는 행위’를 금지하고 있다. 따라서 위반 여부를 판단하려면 제공되는 서비스가 이용자에게 ‘누가 발행자인지’에 대한 혼동을 야기하는지 여부를 검토해야 한다.",
  “step 2”: “질문에 제시된 회사는 선불업 라이선스를 보유하고 있으며, 선불전자지급수단의 발행·충전·잔액관리·환불을 직접 수행하고, 이를 필요로 하는 사업자에게 통합 API를 제공한다. API는 기술적 인터페이스이며, 이용자가 직접 이용하는 서비스(예: 모바일 앱, 웹 페이지)에서 발행자를 명시적으로 표시할 수 있다. 즉, API 자체가 ‘누가 발행했는가’를 숨기거나 오인하게 만들 메커니즘을 포함하고 있지 않다.",
  “step 3”: “따라서, 해당 기업이 API 제공 시 다음과 같은 조치를 취한다면 위법 행위에 해당하지 않는다:① API를 통해 발행된 선불전자지급수단임을 명확히 표시(예: 로고·브랜드·‘○○은행(주) 발행’ 등);② 이용자 화면·거래 내역 등에 발행자 정보를 숨기지 않는다;③ 제3자(가맹점 등)가 자신의 이름으로 발행한 것처럼 광고·홍보하지 않는다.",
  “step 4”: “반대로, 기업이 API를 이용해 가맹점이 자체 발행한 것처럼 ‘우리 가맹점이 발행한 선불수단’이라고 홍보하거나, 이용자 화면에 발행자 표시를 삭제·변조한다면 제22조의4 제3항 제2호에 해당하는 ‘오인하게 하는 행위’가 성립하여 위법이 된다.",
  “step 5”: “결론적으로, 선불업 라이선스를 보유한 회사가 발행·충전·잔액관리·환불을 직접 수행하고 통합 API를 제공하는 서비스는, 발행자에 대한 명확한 표시와 이용자 오인을 방지하는 조치를 취한다면 전자금융거래법 시행령 제22조의4 제3항 제2호에 위배되지 않는다. 위반 여부는 ‘발행자 오인’ 여부에 달려 있으므로, 사전에 충분한 고지·표시 체계를 마련하는 것이 필수적이다.”
}</t>
  </si>
  <si>
    <t>{
  "step 1": "전자금융거래법 시행령 제22조의4 제3항 제2호는 ‘선불업자가 이용자로 하여금 선불전자지급수단을 타인이 발행하는 것처럼 오인하게 하거나 타인이 발행하는 선불전자지급수단을 선불업자 자신이 발행하는 것처럼 오인하게 하는 행위’를 금지하고 있다.",
  "step 2": "질문에서 제시된 상황은, 선불업 라이선스를 보유한 회사가 선불 전자지급수단의 발행·충전·잔액관리·환불을 직접 수행하고, 이를 필요로 하는 사업자에게 통합 API 형태로 제공하는 경우이다.",
  "step 3": "통합 API는 기술적 연동 수단일 뿐이며, 최종 이용자가 보는 화면이나 계약서 등에 표시되는 ‘발행자(issuer)’ 정보는 API를 통해 전달된 데이터를 그대로 표시한다. 따라서 API 자체가 발행자를 다른 기업으로 보이게 하는 정보를 삽입하거나 수정하지 않는 한, 이용자가 발행자를 오인하도록 만들지는 않는다.",
  "step 4": "그러나 API를 이용하는 사업자가 자체적으로 브랜딩을 하여 이용자에게 ‘자사 발행’이라고 표시한다면, 그 경우는 제22조의4 제3항 제2호에 해당하는 ‘오인하게 하는 행위’가 될 수 있다. 따라서 발행자 표기와 관련된 계약·가이드라인을 명확히 하여, 최종 이용자에게 실제 발행인이 선불업 라이선스 보유 회사임을 정확히 고지하도록 해야 한다.",
  "step 5": "결론적으로, 선불업 라이선스 보유 회사가 제공하는 통합 API 서비스 자체는 전자금융거래법 시행령 제22조의4 제3항 제2호에 위배되지 않는다. 다만, API를 이용하는 사업자가 최종 이용자에게 발행자를 오인하도록 표시할 경우에는 위 규정에 위반될 수 있으므로, 발행자 표시와 관련한 사전 고지 및 안내를 철저히 해야 한다."
}</t>
  </si>
  <si>
    <t>{
  “step 1”: “전자금융거래법 시행령 제22조의4 제3항 제2호는 ‘이용자로 하여금 선불전자지급수단을 타인이 발행하는 것처럼 오인하게 하거나 타인이 발행하는 선불전자지급수단을 선불업자 자신이 발행하는 것처럼 오인하게 하는 행위’를 대통령령이 정하는 금지 행위로 규정하고 있다.”,
  “step 2”: “질문에 제시된 ‘선불업 라이선스가 있는 회사가 선불 관련 발행, 충전, 잔액관리, 환불을 직접 관리하고 이를 필요로 하는 사업자에게 통합 API를 제공하는 경우’는, 해당 회사가 자체적으로 선불전자지급수단을 발행·관리하면서 제3자 사업자가 그 API를 이용해 자신의 서비스에 적용하도록 하는 형태이다.”,
  “step 3”: “이 경우 중요한 판단 기준은 ‘이용자(즉, 최종 소비자)가 해당 선불전자지급수단의 발행자를 누구라고 인식하는가’이다. API를 통해 제공되는 기능이 단순히 기술적 연동(잔액 조회, 충전, 환불 등)만을 수행하고, 최종 화면·계약서·고지 등에 ‘○○(선불업자) 발행’임이 명시되어 이용자가 발행자를 정확히 알 수 있다면, ‘타인이 발행하는 것처럼 오인하게 하는 행위’에 해당하지 않는다.”,
  “step 4”: “반대로, API 연동 결과 최종 이용자에게 ‘해당 사업자가 자체 발행한 선불전자지급수단’이라고 오인될 여지가 있거나, 사업자가 발행자를 명시하지 않아 혼동을 일으킬 경우에는 제22조의4 제3항 제2호가 규정한 금지 행위에 해당한다.”,
  “step 5”: “따라서, 해당 서비스가 전자금융거래법 시행령 제22조의4 제3항 제2호에 위배되는지 여부는 (1) 발행 주체에 대한 명확한 표시 여부, (2) 이용자에게 제공되는 정보가 발행자를 정확히 고지하고 있는지에 따라 달라진다. 발행 주체를 명확히 고지하고 오인 가능성을 배제한다면 위반되지 않으며, 오인을 야기한다면 위반으로 판단된다.”,
  “step 6”: “결론적으로, 선불업 라이선스를 보유한 회사가 자체 발행·관리하는 선불전자지급수단을 API 형태로 제공하되, 최종 이용자에게 해당 수단이 회사가 발행한 것임을 명확히 고지하고 오인 가능성을 제거한다면 전자금융거래법 시행령 제22조의4 제3항 제2호에 위반되지 않는다. 반면, 고지가 부실하거나 이용자가 발행자를 오인하게 할 소지가 있다면 위반이 된다.”
}</t>
  </si>
  <si>
    <t>{
    "step 1": "‘금융위설치법’ 제38조는 검사 대상 기관을 은행, 자본시장과 금융투자업에 관한 법률에 따라 설립·인가된 금융투자업자(증권금융회사·종합금융회사·명예개서대행회사 등), 보험회사, 상호저축은행 및 그 중앙회, 신용협동조합 및 그 중앙회로 규정하고 있다.",
    "step 2": "‘벤처투자법’에서 언급되는 ‘벤처투자회사’는 벤처투자조합의 업무집행조합원으로서 투자 사업을 수행하는 법인이며, 이는 자본시장과 금융투자업에 관한 법률상의 ‘금융투자업자’에 해당한다는 취지의 규정(예: 제63조 1항)과 일반적인 해석에 부합한다.",
    "step 3": "따라서 벤처투자회사는 ‘금융투자업자’에 해당하므로, 금융위설치법 제38조가 규정한 검사 대상 기관에 포함된다.",
    "step 4": "‘지배구조법’ 제28조 제3항 제2호 가목은 위험관리책임자가 ‘금융위원회 설치 등에 관한 법률 제38조에 따른 검사 대상 기관’에 해당하는 금융기관이어야 한다고 규정하고 있으므로, 벤처투자회사는 해당 요건을 충족한다.",
    "conclusion": "따라서 벤처투자회사는 위험관리책임자의 근무경력 자격요건 산정 대상이 되는 ‘검사 대상 기관’에 해당한다."
}</t>
  </si>
  <si>
    <t>{
  “step 1”: "『금융위설치법』 제38조에 따라 검사 대상 기관은 은행, 금융투자업자(증권금융회사·종합금융회사·명예개서대행회사 포함), 보험회사, 상호저축은행 및 그 중앙회, 신용협동조합 및 그 중앙회 등으로 명시되어 있다.",
  “step 2”: "『벤처투자법』 제63조는 공모벤처투자조합 및 그 업무집행조합원인 벤처투자회사가 금융위원회의 보고·조사 대상이 될 수 있음을 규정하고 있으나, 이는 검사 대상 기관의 범위에 포함된다는 의미가 아니라 보고·조사의 권한을 부여하는 규정일 뿐이다.",
  “step 3”: "벤처투자회사는 『금융투자업에 관한 법률』상 ‘금융투자업자’에 해당하지 않으며, 『금융위설치법』 제38조가 규정한 검사 대상 기관 목록에도 포함되지 않는다. 따라서 ‘검사 대상 기관’에 해당하는 외국금융회사 등을 포함한 범위에 벤처투자회사는 포함되지 않는다.",
  “step 4”: "이에 따라, 『금융회사의 지배구조에 관한 법률』 제28조제3항제2호 가목이 요구하는 ‘검사 대상 기관에서 10년 이상 근무한 경력’ 요건의 산정 대상에 벤처투자회사는 포함되지 않는다."
}</t>
  </si>
  <si>
    <t>{
  “step 1”: “‘금융회사의 지배구조에 관한 법률’ 제28조제3항제2호 가목은 위험관리책임자 후보자가 ‘금융위원회 설치 등에 관한 법률’ 제38조가 정하는 ‘검사 대상 기관’에서 근무한 경력이 있어야 한다고 규정하고 있다.”,
  “step 2”: “‘금융위원회 설치 등에 관한 법률’ 제38조가 정의하는 ‘검사 대상 기관’은 다음과 같다: (1) 은행법에 따라 인가받은 은행, (2) 자본시장과 금융투자업에 관한 법률에 따른 금융투자업자·증권금융회사·종합금융회사·명의개서대행회사, (3) 여신전문금융업법에 따른 보험회사, (4) 여신전문금융업법에 따른 상호저축은행 및 그 중앙회, (5) ‘신용협동조합법’에 따른 신용협동조합 및 그 중앙회.”,
  “step 3”: “‘벤처투자 촉진에 관한 법률’상 벤처투자회사(벤처투자회사)는 위 리스트에 포함되지 않는다. 벤처투자회사는 금융투자업자에 해당할 수도 있으나, ‘검사 대상 기관’에 포함되는 금융투자업자는 ‘자본시장과 금융투자업에 관한 법률’에 따라 인가받은 ‘금융투자업자·증권금융회사·종합금융회사·명의개서대행회사’ 등이며, 벤처투자회사는 별도의 ‘벤처투자회사’라는 명칭으로 규정된 기관으로서 이 목록에 명시되지 않는다.”,
  “step 4”: “따라서 벤처투자회사는 ‘검사 대상 기관’에 해당하지 않으며, 위험관리책임자 자격요건 산정 시 해당 근무경력은 가목의 요건을 충족하지 않는다.”,
  “결론”: “‘벤처투자 촉진에 관한 법률’상 벤처투자회사는 ‘금융회사의 지배구조에 관한 법률’ 제28조제3항제2호 가목이 요구하는 ‘검사 대상 기관’에 포함되지 않으므로, 위험관리책임자의 근무경력 자격요건 산정 대상이 아니다.”
}</t>
  </si>
  <si>
    <t>{
  “step 1”: “‘금융위원회 설치 등에 관한 법률’ 제38조는 검사 대상 기관을 다음과 같이 규정하고 있다. ① 은행법에 따라 인가받은 은행, ② 자본시장과 금융투자업에 관한 법률에 따라 설립·운영되는 금융투자업자·증권금융회사·종합금융회사·명의개서대행회사, ③ 보험업법에 따라 인가받은 보험회사, ④ 상호저축은행법에 따라 설립된 상호저축은행·그 중앙회, ⑤ 신용협동조합법에 따라 설립된 신용협동조합·그 중앙회.”,
  “step 2”: “‘벤처투자 촉진에 관한 법률’에서 말하는 벤처투자회사는 ‘벤처투자회사’ 혹은 ‘벤처투자조합’의 형태로 존재한다. 제공된 법령 본문에서는 벤처투자회사를 검사 대상 기관에 포함시키는 조항이 전혀 나타나지 않는다. 또한, 벤처투자회사는 위 목록에 명시된 은행, 금융투자업자, 증권금융회사, 종합금융회사, 명의개서대행회사, 보험회사, 상호저축은행, 신용협동조합 등 어느 하나에도 직접 해당되지 않는다.”,
  “step 3”: “따라서 ‘금융회사 지배구조에 관한 법률’ 제28조 제3항 제2호 가목이 요구하는 ‘금융위원회 설치 등에 관한 법률’ 제38조에 따른 검사 대상 기관에 벤처투자회사는 포함되지 않으며, 위험관리책임자의 근무경력 자격요건 산정 대상이 되지 않는다.”
}</t>
  </si>
  <si>
    <t>{
  “step 1”: “‘금융회사의 지배구조에 관한 법률’ 제28조 제3항제2호 가목은 ‘금융위원회 설치 등에 관한 법률’ 제38조에 따라 검사 대상 기관에 해당하는 사람만을 위험관리책임자 자격 요건으로 인정하고 있다.”,
  “step 2”: “‘금융위원회 설치 등에 관한 법률’ 제38조가 규정하는 검사 대상 기관은 다음과 같다: 1) 은행, 2) 자본시장과 금융투자업에 관한 법률에 따른 금융투자업자·증권금융회사·종합금융회사·명의개서대행회사, 3) 보험회사, 4) 상호저축은행 및 그 중앙회, 5) 신용협동조합 및 그 중앙회. 이 리스트는 법령에 명시적으로 제한되어 있으며, 다른 금융기관이나 투자기관은 포함되지 않는다.”,
  “step 3”: “‘벤처투자 촉진에 관한 법률’이 규정하는 ‘벤처투자회사’는 위의 5가지 유형에 해당하지 않는다. 벤처투자회사는 자본시장과 금융투자업법상 ‘벤처투자조합’ 혹은 ‘벤처투자신탁’ 등에 해당할 수 있으나, 은행·보험·증권·상호저축은행·신용협동조합과 같은 법정 검사 대상 기관에 포함되지 않는다.”,
  “step 4”: “따라서 ‘벤처투자법’상 벤처투자회사는 ‘금융위원회 설치 등에 관한 법률’ 제38조에 정의된 검사 대상 기관에 해당하지 않으며, 결과적으로 위험관리책임자 자격 요건 산정 대상에서도 제외된다.”,
  “conclusion”: “벤처투자회사는 ‘검사 대상 기관’에 포함되지 않으므로, 위험관리책임자 자격 요건을 만족시키는 대상 기관이 아니다.”
}</t>
  </si>
  <si>
    <t>{
  “step 1”: “‘신용정보법’ 제27조 2항 2호는 파견직 근로자 등 비임직원을 위임직채권추심인으로 등록할 수 있는 근거를 제공한다. 따라서 신용정보회사가 파견직 근로자를 위임직채권추심인으로 등록하려면, 제24조에 따라 자격요건(연수과정 이수 등)을 충족하고, 금융위원회에 신청서와 증빙서류를 제출하여 등록을 완료해야 한다.”,
  “step 2”: “제27조 ③은 채권추심회사가 위임직채권추심인이 되려는 자를 금융위원회에 등록해야 함을 명시한다. 등록이 완료된 경우, 해당 인은 그 회사(소속 채권추심회사)의 소속 위임직채권추심인으로 인정된다.”,
  “step 3”: “제27조 ④는 위임직채권추심인은 ‘소속 채권추심회사 외의 자를 위하여 채권추심업무를 할 수 없다’고 규정한다. 따라서 파견직 근로자가 해당 신용정보회사의 위임직채권추심인으로 등록되면, 그 사람은 오직 그 회사를 위해서만 채권추심업무를 수행할 수 있다. 이는 파견근로자라는 고용 형태 자체를 금지하는 규정이 없으며, 금지대상(미성년자, 파산선고자 등)에도 해당하지 않는다면 허용된다.”,
  “step 4”: “제27조 ①?⑧ 및 ⑨은 위임직채권추심인이 법령 위반 행위를 하지 않도록 신용정보회사가 관리·감독할 의무를 부과한다. 등록 요건을 충족하고, 금지대상에 해당하지 않으며, 금융위원회의 등록 절차를 모두 이행한 경우, 파견직 근로자는 위임직채권추심인으로서 채권추심업무를 수행할 수 있다.”,
  “step 5”: “결론: 신용정보회사가 파견직 근로자를 ‘위임직채권추심인’으로서 필요한 자격요건을 갖추게 하고, 금융위원회에 정식으로 등록하였다면, 해당 파견직 근로자는 해당 신용정보회사의 소속 위임직채권추심인으로서 채권추심업무를 수행할 수 있다. 단, 등록 후에도 금지대상 여부, 위법행위 방지 등을 지속적으로 관리해야 한다.”
}</t>
  </si>
  <si>
    <t>{
  “step 1”: “‘신용정보법’ 제27조 2항 2호는 채권추심회사가 ‘위임 또는 그에 준하는 방법’으로 채권추심업무를 수행하도록 한 자(‘위임직채권추심인’)를 통하여 추심업무를 할 수 있도록 규정하고 있다.",
  “step 2”: “‘위임직채권추심인’이 되기 위해서는 제27조 ⑩에 따라 대통령령이 정하는 자격요건을 충족하고, 시행령 제24조 ①에 규정된 서류를 첨부하여 금융위원회에 등록해야 한다.",
  “step 3”: “등록요건에는 (1) 신용정보협회 등 지정기관이 시행하는 연수과정을 이수한 사람, (2) 금융위원회가 인정하는 자격을 가진 사람 등이 포함되며, 제27조 ①?9호 등에서 금지된 ‘미성년자·파산선고자·금고 이상의 형을 받은 자 등’에 해당하지 않아야 한다.",
  “step 4”: “‘파견직 근로자’ 자체는 위임직채권추심인으로서의 자격을 제한하는 규정에 명시적으로 포함되지 않는다. 따라서 파견직 근로자가 위의 자격요건을 모두 충족하고, 금융위원회에 정식으로 등록된 경우에는 위임직채권추심인으로 인정될 수 있다.",
  “step 5”: “또한 제27조 ⑧에 따라 위임직채권추심인은 채권추심업에 종사함을 나타내는 증표를 지니고 채무자에게 제시해야 하며, 제27조 ⑤·⑥·⑦ 등에서 정한 업무정지·등록취소 사유가 없을 경우에만 업무를 수행할 수 있다.",
  “step 6”: “따라서 파견직 근로자를 위임직채권추심인으로 등록하고, 위 모든 요건(자격요건 충족, 등록 절차 완료, 증표 보유, 제한 사유 없음)을 만족한다면, 해당 근로자는 채권추심업무를 수행할 수 있다.",
  “conclusion”: “‘신용정보법’ 제27조 2항 2호 및 관련 시행령 규정을 충족한 파견직 근로자를 위임직채권추심인으로 금융위원회에 등록한 경우, 그 파견직 근로자는 채권추심업무를 수행할 수 있다."
}</t>
  </si>
  <si>
    <t>{
  “step 1”: “신용정보법 제27조 제1항은 채권추심회사가 ‘임직원’으로 채용·고용해서는 안 되는 대상자를 열거하고 있다. 여기에는 미성년자, 피성년·피한정후견인, 파산선고자 등 9개의 범주가 포함된다. 따라서 파견직 근로자가 위 목록에 해당하지 않는 한, ‘임직원’으로 채용·고용되는 것이 금지되는 것은 아니다.",
  “step 2”: “신용정보법 제27조 제3항은 위임직채권추심인을 금융위원회에 등록하도록 규정하고 있다. 또한 시행령 제24조는 위임직채권추심인으로 등록될 수 있는 자격요건을 구체화하고 있다(예: 정해진 연수과정 이수 등). 파견직 근로자가 이 요건을 모두 충족하고, 금융위원회에 등록을 마쳤다면 위임직채권추심인으로서의 자격을 획득한다.",
  “step 3”: “신용정보법 제27조 제5항은 위임직채권추심인으로 등록되지 않은 자, 다른 채권추심회사의 소속인 자, 업무정지 중인 자에 대한 이용을 금지하고 있다. 파견직 근로자가 위임직채권추심인으로 정상적으로 등록되고, 위 5항에 해당하지 않으며, 제1항·2항에 열거된 금지대상에도 해당하지 않을 경우, 채권추심업무 수행에 제한이 없다.",
  “step 4”: “따라서 ‘신용정보회사’가 파견직 근로자를 위임직채권추심인 등록요건을 갖추고 금융위원회에 등록하였다면, 해당 파견직 근로자는 위임직채권추심인으로 인정받으며, 채권추심업무를 수행할 수 있다. 단, 파견근로자가 제27조 제1항·2항에 명시된 금지대상(예: 미성년자·피성년후견인 등)에 해당하거나, 등록 후 5년 이내에 제27조 제7항에 따라 업무정지·등록취소 등 제재를 받는 경우에는 업무 수행이 불가능하다.",
  “conclusion”: “위 모든 요건을 충족하고 금지사유에 해당하지 않는 한, 파견직 근로자를 위임직채권추심인으로 등록하여 신용정보회사가 채권추심업무를 수행하는 것은 법적으로 허용된다.”
}</t>
  </si>
  <si>
    <t>{
  "step 1": "신용정보법 제27조 2항 2호는 채권추심회사가 ‘위임 또는 그에 준하는 방법’으로 채권추심업무를 수행하도록 한 자를 ‘위임직채권추심인’이라 정의하고, 위임직채권추심인을 이용하여 채권추심업무를 할 수 있음을 명시한다.",
  "step 2": "위임직채권추심인이 되기 위해서는 제27조 3항에 따라 금융위원회에 등록해야 하며, 제24조에 규정된 자격요건(연수과정 이수 등)을 충족해야 한다.",
  "step 3": "제27조 1항 1호에 열거된 ‘채권추심업에 종사함을 금지하는 자(미성년자, 파산선고자, 금고 이상의 형을 선고받고 집행유예 중인 자 등)’에 해당하지 않는 경우에만 등록이 허용된다. 파견직 근로자는 이러한 금지 사유에 해당하지 않을 경우 등록이 가능하다.",
  "step 4": "등록이 완료되고, 제27조 8항에 따라 채권추심업을 수행함을 나타내는 증표(배지 등)를 소지하며, 제27조 7항에 따라 업무정지 사유가 없음을 확인하면, 위임직채권추심인으로서 채권추심업무를 수행할 자격이 있다.",
  "step 5": "따라서, 신용정보회사가 파견직 근로자를 위임직채권추심인 등록요건을 모두 갖추게 하고 금융위원회에 등록하였다면, 해당 파견직 근로자는 위임직채권추심인으로서 채권추심업무를 수행할 수 있다."
}</t>
  </si>
  <si>
    <t>{
  “step 1”: “신용정보법 제27조 2항 2호는 채권추심회사가 ‘위임직채권추심인’을 통하여 채권추심업무를 할 수 있도록 규정하고 있다. 따라서 위임직채권추심인을 등록한 경우 채권추심업무 수행이 원칙적으로 허용된다.”,
  “step 2”: “위임직채권추심인으로 등록하려면 신용정보법 시행령 제24조가 정한 자격요건을 충족하고, 금융위원회에 등록신청서를 제출하여 등록허가를 받아야 한다. 자격요건에는 대통령령이 정하는 교육과정을 이수하거나, 금융위원회가 인정한 자격을 갖추는 것이 포함된다.”,
  “step 3”: “등록 후 위임직채권추심인이 될 수 없는 경우는 제27조 5항(1)~(9)에서 규정한 금지대상자(미성년자, 파산선고자, 금고 이상의 형 집행 중인 자 등)와 제27조 5항에 따라 등록이 취소·정지된 자이다. 파견직 근로자라 하더라도 위의 금지대상에 해당하지 않고, 자격요건을 만족한다면 위임직채권추심인으로 등록될 수 있다.”,
  “step 4”: “‘파견직 근로자’라는 고용형태 자체가 신용정보법에서 금지하고 있지는 않다. 다만, 파견된 근로자가 다른 채권추심회사의 위임직채권추심인으로 이미 등록되어 있거나, 제27조 5항에 해당하는 경우에는 사용할 수 없다. 해당 파견직 근로자가 해당 신용정보회사에 대해 새롭게 등록절차를 거쳐 금융위원회에 등록되었다면 위법성이 없다.”,
  “step 5”: “따라서 신용정보회사가 파견직 근로자를 위임직채권추심인 등록요건을 갖추게 하고 금융위원회에 정식 등록하였다면, 그 근로자는 위임직채권추심인으로서 채권추심업무를 수행할 수 있다. 이는 신용정보법 제27조 2항 2호 및 시행령 제24조의 규정에 부합한다.”,
  “결론”: “신용정보회사가 파견직 근로자를 위임직채권추심인으로 등록하고, 해당 근로자가 금지대상에 해당하지 않으며 자격요건을 충족한다면, 그 근로자를 이용해 채권추심업무를 수행하는 것은 법적으로 허용된다.”
}</t>
  </si>
  <si>
    <t>{
  “step 1”: “전자금융거래법 제2조 제20항에서 ‘가맹점’은 (가) 전자지급수단·전자화폐 거래에 있어서 이용자에게 재화·용역을 제공하는 자, (나) 그 거래를 대행하는 자 등으로 정의된다. 따라서 가맹점은 실질적으로 재화·용역을 제공하는 영업주체를 의미한다.”,
  “step 2”: “‘하나의 가맹점(가맹점의 사업주가 동일한 경우로 한정한다)’라는 표현은 전자금융거래법 제28조 제3항 제1호 가목의 예외 규정에 사용된다. 여기서 ‘가맹점의 사업주가 동일한 경우’란 동일한 법인·인·사업자(사업주)에게 소유·운영되는 영업장을 하나의 가맹점으로 보겠다는 뜻이다.”,
  “step 3”: “프랜차이즈 사업은 ‘프랜차이즈 본부(가맹본부)’와 각 ‘가맹점주’가 계약을 맺어 동일 브랜드·시스템을 이용해 영업하는 형태이다. 일반적으로 각 가맹점은 서로 다른 가맹점주가 소유·운영하므로 사업주가 다르다. 따라서 각각은 별개의 가맹점으로 보인다. 반대로 가맹본부가 직접 여러 매장을 직접 소유·운영하고, 모든 매장의 사업주가 동일한 경우(예: 본사가 직접 운영하는 체인점)에는 ‘사업주가 동일’한 하나의 가맹점으로 해석될 수 있다.”,
  “step 4”: “따라서 ‘하나의 가맹점(가맹점의 사업주가 동일한 경우)’에 프랜차이즈 업을 포함시키려면 그 프랜차이즈 체인의 모든 영업장이 동일한 사업주(예: 본사가 직접 운영)이어야 한다. 일반적인 가맹점주가 각각 다른 경우에는 ‘하나의 가맹점’에 해당하지 않으며, 따라서 해당 예외 규정에 따라 금융위원회에 등록 없이 선불전자지급수단을 발행할 수 없다.”,
  “step 5”: “결론적으로, 가맹점주가 동일하지 않은 일반적인 프랜차이즈 업은 ‘하나의 가맹점’에 포함되지 않는다. 사업주가 동일한 경우에만 예외 적용이 가능하므로, 프랜차이즈 형태가 사업주가 동일한지 여부에 따라 판단해야 한다.” 
}</t>
  </si>
  <si>
    <t>{
  “step 1”: “‘전자금융거래법 제28조 제3항 제1호 가목’은 ‘하나의 가맹점(가맹점의 사업주가 동일한 경우로 한정한다)’에서만 사용되는 선불전자지급수단을 발행하는 자는 등록면제 대상이라고 규정하고 있다. 여기서 ‘가맹점’은 법 제2조 제20항의 정의에 따라 ‘금융회사 또는 전자금융업자와 계약을 체결하여 이용자에게 재화·용역을 제공하는 자’를 의미한다.",
  “step 2”: “‘가맹점의 사업주가 동일한 경우로 한정한다’는 문구는 동일한 사업주가 운영하는 하나의 가맹점만을 대상으로 함을 명시한다. 즉, 동일 사업주가 여러 개의 가맹점을 운영하더라도 각각이 독립된 가맹점으로 보이며, 각각에 대해 별도의 사업주가 존재한다면 ‘하나의 가맹점’에 해당하지 않는다.",
  “step 3”: “프랜차이즈 사업은 일반적으로 동일한 브랜드·운영 시스템을 공유하지만, 각 가맹점은 별도의 가맹점주(사업주)가 계약을 체결하여 운영한다. 따라서 프랜차이즈 체인 전체는 ‘다수의 가맹점’에 해당하고, 각 가맹점은 서로 다른 사업주가 존재한다(가맹점주가 다름).",
  “step 4”: “따라서 ‘하나의 가맹점’에 프랜차이즈 업이 포함된다고 보려면, 해당 프랜차이즈의 모든 점포가 동일한 사업주에 의해 직접 운영되는 경우에만 해당한다. 일반적인 프랜차이즈 형태(각 점포가 별도 가맹점주에 의해 운영)에서는 ‘하나의 가맹점’에 포함되지 않으며, 등록면제 대상이 아니다.",
  “conclusion”: “‘하나의 가맹점(가맹점의 사업주가 동일한 경우로 한정한다)’은 동일 사업주가 운영하는 단일 점포를 의미하므로, 일반적인 프랜차이즈 사업(여러 가맹점주가 운영하는 경우)은 포함되지 않는다. 단, 프랜차이즈 전체를 동일 사업주가 직접 운영하는 경우에만 ‘하나의 가맹점’으로 해석될 수 있다.”
}</t>
  </si>
  <si>
    <t>{
  "step 1": "‘하나의 가맹점(가맹점의 사업주가 동일한 경우로 한정한다)’이라는 표현은 전자금융거래법 제28조 제3항 제1호 가목에서 규정하고 있다. 여기서 ‘가맹점’은 전자금융거래법 제2조 제20항에서 정의된 바와 같이 ‘금융회사 또는 전자금융업자와의 계약에 따라 직불·선불 전자지급수단이나 전자화폐에 의한 거래에 있어서 이용자에게 재화 또는 용역을 제공하는 자’를 의미한다.",
  "step 2": "‘가맹점의 사업주가 동일한 경우로 한정한다’는 제한은 동일한 법인·개인(사업주)이 운영하는 하나의 가맹점만을 대상으로 한다는 뜻이다. 따라서 하나의 가맹점이라 함은 동일한 사업주가 직접 운영하거나 그 사업주에게 독점적으로 권한을 위임받은 단일 영업장을 말한다.",
  "step 3": "프랜차이즈 사업은 동일한 브랜드·가맹본부(프랜차이저) 아래 여러 가맹점이 각각 별도의 가맹계약을 체결하고, 각 가맹점은 보통 서로 다른 가맹사업자(가맹점주)가 운영한다. 따라서 프랜차이즈 체인 전체는 ‘여러 가맹점’에 해당하며, 각 가맹점은 개별적인 ‘사업주’를 가지고 있다.",
  "step 4": "법령상의 ‘하나의 가맹점’은 ‘가맹점의 사업주가 동일한 경우’라는 조건을 만족해야 하므로, 동일 브랜드를 사용하더라도 사업주가 서로 다른 여러 프랜차이즈 점포는 각각 별개의 가맹점으로 간주된다. 따라서 프랜차이즈 전체를 하나의 가맹점으로 보는 해석은 법적 제한에 부합하지 않는다.",
  "step 5": "결론적으로, 전자금융거래법 제28조 제3항 제1호 가목이 말하는 ‘하나의 가맹점(가맹점의 사업주가 동일한 경우로 한정한다)’에는 프랜차이즈 업(다수의 가맹점이 서로 다른 가맹점주에 의해 운영되는 경우)은 포함되지 않는다. 프랜차이즈 점포가 각각 다른 사업주를 가지고 있다면, 각각 별도의 가맹점으로 보아 금융위원회의 등록 의무가 적용된다."
}</t>
  </si>
  <si>
    <t>{
  “step 1”: “‘하나의 가맹점(가맹점의 사업주가 동일한 경우로 한정한다)’이라는 문구는 전자금융거래법 제28조 제3항 제1호 가목에서 ‘가맹점’의 의미를 제한적으로 해석하도록 규정하고 있다. 여기서 ‘가맹점’은 전자금융거래법 제20조 제1항에 따라 ‘금융회사 또는 전자금융업자와의 계약에 따라 직불·선불 전자지급수단 등을 이용해 이용자에게 재화·용역을 제공하는 자’를 말한다.",
  “step 2”: “‘사업주가 동일한 경우로 한정한다’라는 추가적 한정은, 동일한 법인·개인 등 하나의 사업주가 운영하는 여러 물리적 매장이 있더라도 그 전체를 하나의 가맹점으로 보겠다는 의미이다. 즉, 사업주의 동일성 여부가 ‘하나의 가맹점’ 여부를 판단하는 핵심 기준이 된다.",
  “step 3”: “프랜차이즈 사업은 일반적으로 ‘가맹본부(프랜차이저)’와 ‘가맹점주(프랜차이즈)’ 사이의 계약 관계에 의해 여러 매장이 운영된다. 각 가맹점은 독립된 가맹점주가 사업주가 되는 경우가 대부분이며, 동일한 사업주가 모든 가맹점을 소유·운영하는 경우는 드물다. 따라서 ‘사업주가 동일한 경우’에 해당하지 않는다.",
  “step 4”: “따라서 전자금융거래법이 허용한 ‘하나의 가맹점’에 해당하려면, 해당 선불전자지급수단이 오직 동일한 사업주가 운영하는 단일 매장(또는 동일 사업주가 소유·운영하는 여러 매장)에서만 사용되어야 한다. 프랜차이즈 형태로 여러 가맹점주가 각기 다른 사업주인 경우는 ‘하나의 가맹점’에 포함되지 않는다.",
  “결론”: “‘하나의 가맹점(가맹점의 사업주가 동일한 경우로 한정한다)’에 프랜차이즈 업이 포함된다고 보려면, 그 프랜차이즈 전체가 동일한 사업주에 의해 운영되어야 한다. 일반적인 프랜차이즈 형태, 즉 각 가맹점이 서로 다른 가맹점주에 의해 운영되는 경우는 이 규정의 ‘하나의 가맹점’에 해당하지 않으므로, 해당 프랜차이즈 업은 금융위원회에 등록 없이 선불전자지급수단을 발행할 수 있는 예외에 적용되지 않는다."
}</t>
  </si>
  <si>
    <t>{
  “step 1”: “전자금융거래법 제2조 제20항에 따르면 ‘가맹점’은 금융회사·전자금융업자와 계약을 맺고 직불·선불 전자지급수단 등을 이용해 이용자에게 재화·용역을 제공하는 자를 의미한다. 여기서는 개별 사업체(법인·개인사업자 등)를 기준으로 가맹점 여부를 판단한다.”,
  “step 2”: “제28조 제3항 제1호 가목의 제한문구 ‘하나의 가맹점(가맹점의 사업주가 동일한 경우로 한정한다)’는 ‘가맹점’이라는 개념이 하나이며, 그 가맹점의 사업주(즉, 사업을 운영하는 법인·개인)가 동일한 경우에만 예외 적용을 허용한다는 의미이다. 따라서 동일한 사업주가 운영하는 단일 사업체만을 대상으로 한다.”,
  “step 3”: “프랜차이즈 사업은 일반적으로 ‘가맹본부’와 각각 다른 ‘가맹점주’가 계약을 체결하여 동일 브랜드·시스템을 이용해 여러 영업장을 운영한다. 이 경우 각 영업장은 각각 다른 사업주(가맹점주)를 가지고 있으므로 ‘가맹점의 사업주가 동일한 경우’에 해당하지 않는다. 다만, 프랜차이즈 본부가 자체적으로 여러 영업장을 직접 운영하고, 모든 영업장이 동일한 법인(사업주) 아래에 있는 경우에는 하나의 가맹점으로 보아 적용될 수 있다.”,
  “step 4”: “따라서 일반적인 프랜차이즈 형태(가맹점주가 다르게 존재하는 경우)에서는 ‘하나의 가맹점(가맹점의 사업주가 동일한 경우)’에 포함되지 않으며, 금융위원회에 별도 등록이 필요하다. 반대로, 동일 사업주가 운영하는 다수의 영업장이 하나의 법인에 속해 있는 경우에는 예외 규정이 적용될 수 있다.”,
  “결론”: “‘하나의 가맹점(가맹점의 사업주가 동일한 경우)’에 프랜차이즈 업이 포함되는지는 해당 영업장이 동일 사업주에 의해 운영되는지 여부에 달렸다. 일반적인 가맹점주가 각각 다른 경우에는 포함되지 않으며, 등록 의무가 있다.”
}</t>
  </si>
  <si>
    <t>{
  "step 1": "‘개인금융채권의 관리 및 개인금융채무자의 보호에 관한 법률(이하 ‘개인채무자보호법’)’은 ‘개인금융채무자’를 보호하는 것을 목적으로 하며, 제24조(담보조달비율)는 그 대상이 되는 채권과 채무자를 규정한다.",
  "step 2": "법률 제2조(정의)에서 ‘개인금융채무자’는 “제1호 각 목의 행위를 원인으로 채권금융회사등에 채무를 변제할 의무가 있는 사람(보증인 및 채무인수인을 포함한다)”이라고 정의하고 있으며, 여기서 ‘사람’은 자연인(개인)을 의미한다는 해석이 일반적이다. 기업·법인은 ‘사람’에 포함되지 않는다.",
  "step 3": "또한 같은 조 제1호에서 ‘개인금융채권’은 “채권금융회사등이 금전의 대부·대위변제·채권 양수·그 밖에 대통령령으로 정하는 행위”에 의해 발생한 개인에 대한 금전채권을 말한다. 즉, 채권의 채무자가 개인이어야 함을 전제로 하고 있다.",
  "step 4": "따라서 ‘담보조달비율’이 적용되는 대상은 ‘대부채권매입추심업자’가 매입하려는 ‘개인금융채권’이며, 이 채권은 개인을 채무자로 하는 경우에만 해당한다. 법인(기업)채무자가 발행한 채권은 ‘개인금융채권’의 정의에 포함되지 않으므로 제24조의 적용 대상이 아니다.",
  "step 5": "결론적으로, 개인채무자보호법 제24조(담보조달비율)는 법인채무자(기업)채권에는 적용되지 않으며, 오직 개인(자연인)채무자에 한해 적용된다."
}</t>
  </si>
  <si>
    <t>{
  “step 1”: “‘개인금융채권의 관리 및 개인금융채무자의 보호에 관한 법률’ 제2조에서 ‘개인금융채무자’는 “채무를 변제할 의무가 있는 사람(보증인 및 채무인수인을 포함한다)”이라고 정의하고 있으며, 여기서 ‘사람’이라는 표현은 일반적으로 자연인을 의미한다는 입법 해석이 통용된다. 따라서 법인(법인채무자)은 ‘개인금융채무자’에 포함되지 않는다.",
  “step 2”: “‘개인금융채권’은 제2조 제1호에서 ‘채권금융회사등이 금전의 대부·대위변제·양수·그 밖에 대통령령으로 정하는 행위 등’으로 발생한 개인금융채무자에 대한 금전채권이라고 명시하고 있다. 즉, 채권의 대상이 되는 채무자는 ‘개인금융채무자’이어야 하며, 이는 자연인에 한정된 개념이다.",
  “step 3”: “따라서 제24조(담보조달비율)와 그 하위 규정(담보조달비율 75% 이하 제한 등)은 ‘대부채권매입추심업자’가 매입하려는 ‘개인금융채권’을 담보로 할 때 적용되는 제한 규정이다. 적용 대상이 ‘개인금융채권’이므로, 법인에 대한 채권(법인채무자 채권)에는 직접 적용되지 않는다.",
  “step 4”: “결론적으로, 개인채무자보호법(‘개인금융채권의 관리 및 개인금융채무자의 보호에 관한 법률’) 제24조(담보조달비율)는 법인채무자에게 발생한 채권에는 적용되지 않으며, 오직 개인금융채무자와 그에 대한 채권에만 적용된다."
}</t>
  </si>
  <si>
    <t>{
  “step 1”: “‘개인금융채권의 관리 및 개인금융채무자의 보호에 관한 법률’은 서두에서 그 목적을 ‘채권금융회사 등과 개인금융채무자 사이의 … 개인금융채권ㆍ채무 내용의 변동에 따른 … 관리 및 추심·조정에 필요한 준수사항을 규정함으로써 개인금융채무자의 권익을 보호하고 … 금융업의 건전한 발전에 이바지함을 목적으로 한다’고 명시하고 있다. 여기서 ‘개인금융채무자’는 제2조(정의) ③항에서 ‘제1호 각 목의 행위를 원인으로 채권금융회사등에 채무를 변제할 의무가 있는 사람(보증인 및 채무인수인을 포함한다)’이라고 정의된다. ‘사람’이라는 표현은 자연인(개인)을 의미하며, 법인(기업·단체 등)은 ‘사람’에 해당하지 않는다.",
  “step 2”: “따라서 법령 전반에 걸쳐 적용되는 대상은 ‘개인금융채무자’에 한정된다. 제24조(담보조달비율)도 ‘채권금융회사등은 대부채권매입추심업자에게 해당 대부채권매입추심업자가 매입하려는 채권을 담보로 금전을 대부하려는 경우’라는 문맥에서 ‘채권’이 ‘개인금융채권’임을 전제로 하고 있다. ‘개인금융채권’은 제2조 1호에서 ‘채권금융회사등이 금전의 대부·대위변제·양수·어음할인 등으로 보유하게 된 개인금융채무자에 대한 금전채권’으로 규정되어 있다.",
  “step 3”: “‘개인금융채권’이라는 용어 자체가 ‘개인금융채무자’를 상대방으로 하는 채권을 의미하므로, 법인(기업)에게 발생한 채무에 기반한 채권은 ‘개인금융채권’에 해당하지 않는다. 따라서 법인이 채무를 진 경우, 해당 채권은 ‘기업채권’ 혹은 ‘회사채’ 등 다른 법률(예: 상법, 자본시장법 등)의 적용을 받으며, 본법 제24조(담보조달비율)의 규정 적용 대상에서 배제된다.",
  “step 4”: “결론적으로, ‘개인금융채권의 관리 및 개인금융채무자의 보호에 관한 법률’ 제24조(담보조달비율)는 ‘개인금융채무자’에 한정되는 규정이며, 법인채무자에게는 적용되지 않는다."
}</t>
  </si>
  <si>
    <t>{
  "step 1": "‘개인금융채권의 관리 및 개인금융채무자의 보호에 관한 법률’ 제2조는 ‘개인금융채무자’를 ‘채권금융회사등에 채무를 변제할 의무가 있는 사람(보증인 및 채무인수인을 포함한다)’이라고 정의하고 있으며, ‘사람’이라는 용어를 사용함으로써 자연인(개인)만을 대상으로 함을 명시하고 있다.",
  "step 2": "따라서 제24조(담보조달비율)가 적용되는 대상은 ‘채권금융회사등이 보유한 개인금융채권’이며, 이는 제1조가 규정하는 바와 같이 개인에 대한 채권에 한정된다. 법인(법인채무자)이 채무를 지는 경우에는 ‘개인금융채권’이 아니라 ‘법인채권’에 해당하므로, 해당 법률 및 제24조의 적용 범위에서 제외된다.",
  "step 3": "결론적으로, 개인채무자보호법(정식 명칭: 개인금융채권의 관리 및 개인금융채무자의 보호에 관한 법률) 제24조의 담보조달비율 규정은 법인채무자에게는 적용되지 않으며, 오직 개인채무자에만 적용되는 규정이다."
}</t>
  </si>
  <si>
    <t>{
  "step 1": "‘개인금융채권의 관리 및 개인금융채무자의 보호에 관한 법률’ 제2조(정의)를 검토한 결과, 본 법은 ‘개인금융채권’ 및 ‘개인금융채무자’를 보호함을 목적으로 하고 있음을 확인한다.",
  "step 2": "제2조 제3항에 의하면 ‘개인금융채무자’는 금전의 대부·대위변제·양수·어음할인 등으로 인해 채권금융회사 등에 채무를 변제할 의무가 있는 ‘사람(보증인 및 채무인수인 포함)’이라고 규정되어 있어, 자연인(개인)만을 대상으로 함을 알 수 있다.",
  "step 3": "따라서 법인의 경우는 ‘개인금융채무자’에 해당하지 않으며, ‘법인채무자’가 보유한 채권은 ‘개인금융채권’에 포함되지 않는다.",
  "step 4": "제24조(담보조달비율)에서는 ‘대부채권매입추심업자’가 매입하려는 채권을 ‘담보로 조달한 자금의 비율’에 대하여 규정하고 있는데, 이때 적용되는 채권은 앞서 정의된 ‘개인금융채권’이어야 함을 전제로 하고 있다.",
  "step 5": "‘개인금융채권’이 아닌 ‘법인채무자 채권’은 제24조의 적용 대상이 아니므로, 해당 규정은 법인채무자에 대한 채권에 대하여 효력을 발생하지 않는다.",
  "step 6": "결론적으로, ‘개인채무자보호법’ 제24조(담보조달비율)은 법인채무자 채권에는 적용되지 않는다."
}</t>
  </si>
  <si>
    <t>{
  "step 1": "금융실명거래 및 비밀보장에 관한 법률 제3조①은 금융회사등이 ‘실명(실지명의)’으로 거래를 해야 한다고 규정하고 있으나, ‘실명확인’의 구체적인 방법·절차는 대통령령(제7항)으로 정하도록 두고 있다. 따라서 법률 자체는 실명 확인을 위해 매 거래마다 원본 서류를 제출하도록 요구하고 있지 않다.",
  "step 2": "동일한 고객이 이미 실명확인 절차를 거쳐 실명확인이 된 계좌·서류를 보유하고 있는 경우, 대통령령이 정한 ‘실명확인 방법 및 절차’에 따라 전자적(스캔) 사본을 활용해도 실명확인 요건을 충족한다는 해석이 일반적이다. 실제로 금융위원회는 전자문서·전자서명법 등과 연계해 ‘전자적 방식의 실명 확인’이 가능하도록 허용하고 있다(전자금융거래법 제2조 등 참고).",
  "step 3": "금융실명거래법 제4조①·②는 거래정보·자료(거래정보등)의 제공·누설을 금지하고 있으나, 이는 ‘타인에게 제공하거나 누설’하는 경우에 해당한다. 영업점 내부에서 고객이 제출한 서류를 스캔·보관하고 후속 거래 시 동일 고객에 한해 이용하는 행위는 ‘제3자에게 제공’에 해당하지 않으며, 따라서 비밀보장 의무에 위반되지 않는다. 단, 보관·이용 과정에서 개인정보보호 및 비밀보장 의무(예: 안전한 전자문서 관리, 접근 제한)를 충족해야 한다.",
  "step 4": "‘기존 실명확인증표 사본 등 재사용 금지’는 법률 자체의 규정이 아니라 금융회사 내부 규정(예: 은행 내부 지침)에서 정한 절차상의 요구일 가능성이 높다. 법률이 직접 금지하고 있지 않으므로, 내부 규정을 위반하지 않는 한(예: 내부 규정이 전자문서 보관을 허용하거나, 보관·재사용 절차를 별도로 규정한 경우) 법률 위반은 아니다.",
  "step 5": "따라서, 동일 고객·동일 점포(또는 동일 금융회사) 범위 내에서 최초 실명확인 서류를 스캔하여 전자문서로 보관하고, 후속 거래 시 원본 대조필(또는 전자 서명·인증)을 통해 실명확인 절차를 충족한다면, 이는 금융실명거래 및 비밀보장에 관한 법률에 위반되지 않는다. 다만, 전자문서의 안전성·무결성 확보, 접근 권한 통제, 고객 동의(또는 동의 추정) 등 내부·외부 규정을 모두 충족해야 한다.",
  "결론": "고객이 제출한 실명확인 서류를 최초에 스캔해 전자문서로 보관하고, 동일 고객·동일 점포 내에서 후속 거래 시 재사용하는 행위는 금융실명거래 및 비밀보장에 관한 법률상 위법이 아니다. 단, 내부 규정(예: 전자문서 보관·재사용에 관한 지침) 및 개인정보보호·비밀보장 의무를 충분히 이행하는 것이 전제 조건이다."
}</t>
  </si>
  <si>
    <t>{
  "step 1": "금융실명거래 및 비밀보장에 관한 법률 제1조·제3조는 금융회사 등이 거래자의 ‘실지명(실명)’으로만 금융거래를 해야 함을 규정하고 있으며, 실명확인을 위한 서류는 ‘첨부·보관’하도록 요구하고 있다. 그러나 법령은 실명확인 서류를 매 거래마다 원본을 복사·첨부하도록 구체적으로 명시하고 있지는 않다.",
  "step 2": "법 제4조는 ‘거래정보등’의 비밀보장을 규정하고, 금융회사 종사자는 이를 제3자에게 누설하거나 부당하게 제공해서는 안 된다고 명시한다. 내부적으로 스캔한 전자파일을 보관·재사용하는 행위는 제3자에게 제공하는 것이 아니므로 비밀보장 의무 위반에 해당하지 않는다.",
  "step 3": "실명확인 서류의 원본은 ‘보관’ 의무가 존재한다(법 제2조 제3항·제5항). 따라서 원본을 파기하거나 손실시키지 않고, 필요 시 원본과 대조할 수 있는 체계를 유지한다면, 최초 스캔 후 전자파일을 재사용하는 것은 보관 의무를 위반하지 않는다.",
  "step 4": "‘동일자·동일인·동일점포’ 범위 내에서 스캔본을 재사용하는 경우, 해당 스캔본이 원본과 동일한 내용임을 확인하고, 내부적으로 접근 권한을 제한하여 외부 유출을 방지한다면, 이는 법률이 요구하는 ‘실명확인’ 절차를 충족시키는 합리적인 업무 효율화 방안으로 판단할 수 있다.",
  "step 5": "따라서, (1) 원본 서류를 적법하게 보관하고, (2) 스캔본은 내부 전용으로만 이용하며 외부에 제공하지 않으며, (3) 필요 시 원본과 대조할 수 있는 절차를 마련한다면, 현재 제시된 전자문서 재사용 방안은 금융실명거래 및 비밀보장에 관한 법률을 위반하지 않는다.",
  "결론": "고객이 제출한 부속서류를 최초에 스캔하고 이후 동일 고객·동일 지점 내에서 재사용하는 행위는 법률상 위법이 아니다. 다만 원본 보관 의무와 비밀보장 의무를 충실히 이행하고, 내부 통제·접근 제한을 강화하여 전자파일이 외부에 유출되지 않도록 관리하면 된다."
}</t>
  </si>
  <si>
    <t>{
  “step 1”: “금융실명거래 및 비밀보장에 관한 법률 제4조 제1항은 ‘명의인(또는 위탁자·수익자)의 서면상의 요구나 동의 없이 그 금융거래의 내용에 관한 정보(거래정보등)를 타인에게 제공하거나 누설해서는 아니 된다’고 규정하고 있다. 여기서 ‘타인’이란 동일 금융회사·그 내부 조직을 제외한 외부자를 의미한다는 해석이 일반적이며, 제5호(‘동일한 금융회사등의 내부 또는 금융회사등 상호간에 업무상 필요한 거래정보등의 제공’)에서 내부 활용을 허용하고 있다.",
  “step 2”: “‘실명확인증표 사본 등의 재사용 금지’는 행정적·내규적 요구일 뿐, 법령 자체가 ‘매 거래마다 원본 서류를 물리적으로 제출하도록 강제’하고 있지는 않다. 법령은 실명확인의 목적 달성을 위한 최소한의 자료 제출을 요구할 뿐, 동일 고객·동일 점포 내에서 이미 확보한 실명확인 자료를 전자적으로 보관·재활용하는 것을 명시적으로 금지하지 않는다.",
  “step 3”: “따라서 고객이 최초 거래 시 제출한 부속서류를 스캔하여 전자문서 형태로 보관하고, 동일 고객·동일 법인·동일 영업점에서 후속 거래 시 원본 대조필을 날인한 뒤 전자문서를 활용하는 행위는 ‘동일한 금융회사등의 내부에서 업무상 필요한 거래정보등의 제공’에 해당한다. 이는 제4조 제5호에 의한 내부 활용 허용 범위에 들어가며, 외부에 제공하거나 누설하지 않는 한 위법이 아니다.",
  “step 4”: “다만, 전자화된 부속서류가 외부에 유출되지 않도록 접근 통제·암호화·보관 기간 관리 등 ‘비밀보장’ 의무(제4조 제1항·제2항)를 충실히 이행해야 한다. 또한, 고객에게 서면(또는 전자적)으로 재사용에 대한 동의를 받는 것이 내부 정책상 바람직하며, 동의 없이 외부에 제공하거나 다른 영업점·다른 금융회사에 전달할 경우 위법이 된다.",
  “step 5”: “결론적으로, 동일 고객·동일 법인·동일 영업점 내에서 최초에 스캔한 실명확인 서류를 후속 거래에 재사용하는 것은 금융실명거래 및 비밀보장에 관한 법률을 위반하지 않는다. 단, 내부 보안 관리 및 고객 동의 절차를 마련하고, 외부 제공을 금지하는 등 법령이 요구하는 비밀보장 의무를 충실히 이행할 경우에만 적법하게 운영될 수 있다."
}</t>
  </si>
  <si>
    <t>{
  “step 1”: “금융실명거래 및 비밀보장에 관한 법률 제4조 제1항은 ‘명 의인(또는 신탁의 경우 위탁자·수익자)의 서면상의 요구나 동의를 받지 아니하고는 그 금융거래의 내용에 대한 정보 또는 자료(이하 ‘거래정보등’)를 타인에게 제공하거나 누설하여서는 아니 된다’고 규정하고 있다. 여기서 ‘타인’이란 금융회사·금융감독원 등에 속하지 않는 외부자를 의미한다는 해석이 일반적이며, 동일 금융회사 내부에서 업무 목적상 이용하는 경우는 ‘제공’에 해당하지 않는다.”,
  “step 2”: “제4조 제2항은 거래정보등을 요구하는 경우 ‘금융위원회가 정하는 표준양식’에 따라 요구해야 한다고 명시하고 있다. 그러나 이는 외부기관·기관 간에 정보를 교환할 때 적용되는 규정이며, 내부 직원이 동일 점포·동일 고객에 대해 이미 확보한 실명확인증표를 재사용하는 경우에는 해당되지 않는다.”,
  “step 3”: “제4조 제1항 제1호~제4호 및 제6호~제8호에 해당하는 경우(법원의 영장, 조세자료 제공, 감독·검사 목적 등)에는 최소한의 범위 내에서만 제공하도록 규정하고 있다. 영업점 직원이 고객이 제출한 부속서류를 최초 스캔 후 동일 고객·동일 점포 내에서 후속 거래에 활용하는 행위는 ‘동일성 명확히 인정되는 범위(동일자·동일인·동일점포)’ 안에서 이루어지는 내부 이용에 해당하므로, 위 규정이 요구하는 ‘최소한의 범위’에 부합한다.”,
  “step 4”: “‘기존에 확보된 실명확인증표 사본 등 재사용 금지’라는 실무상의 요구는 법령 자체가 아니라 금융회사·금융감독원의 내부 정책·지침에 의한 것이 일반적이다. 법률 텍스트에는 ‘각 거래마다 원본을 대조하고 원본대조필을 날인하여야 한다’는 구체적 의무 조항이 없으며, 다만 제1항 제1호에 따라 ‘거래정보등을 타인에게 제공하거나 누설해서는 안 된다’는 점만을 규정한다.”,
  “step 5”: “따라서, 고객이 제출한 실명확인 서류를 최초에 스캔하고, 해당 스캔본을 내부 시스템에 보관·관리하며, 동일 고객·동일 점포에서 후속 거래 시 원본을 재제출받지 않고 스캔본을 이용하는 경우는 (1) 고객의 서면 동의(또는 실명확인 절차 중에 제공된 동의) 하에 이루어지고, (2) 외부에 제공되는 것이 아니며, (3) 최소한의 범위 내에서 내부 이용이므로, 법률상 위반으로 보지 않는다.”,
  “step 6”: “다만, 위와 같은 전자문서 활용이 합법적으로 인정되기 위해서는 (가) 고객에게 서면 혹은 전자적 방식으로 ‘본 서류의 전자적 보관 및 후속 거래에 재사용 가능함’을 명확히 고지·동의받아야 하고, (나) 금융감독원·금융위원회가 제시한 전자문서·전자금융거래의 보안·보존 기준(예: 전자문서법·전자금융거래법 등) 을 충족하도록 전산 시스템을 구축·운영해야 한다는 점을 유념한다.”,
  “step 7”: “결론적으로, 동일 점포·동일 고객 범위 내에서 최초 스캔본을 후속 거래에 재사용하는 행위는 금융실명거래 및 비밀보장에 관한 법률 자체에 위반되지 않는다. 단, 내부 정책·지침 및 전자문서 보관·보안 규정에 따라 적법하게 관리·동의를 확보한다면 법률 위반 위험은 없으며, 종이 낭비와 업무 비효율성을 해소할 수 있는 합리적인 방안으로 인정된다.”,
  “step 8”: “추가적으로, 만약 해당 스캔본을 외부 기관(예: 세무당국·감사원·외국 금융감독기관 등) 에 제공해야 하는 경우에는 제4조 제2항에 규정된 ‘표준양식’을 사용해야 함을 기억한다.”,
  “step 9”: “따라서 현행 업무 프로세스를 전자화(스캔·디지털 보관·재사용)하고, 고객 동의와 보안 조치를 충족시키는 한, 금융실명거래 및 비밀보장에 관한 법률 위반 없이 효율성을 높일 수 있다.” 
}</t>
  </si>
  <si>
    <t>{
  “step 1”: “‘실명확인’은 금융실명거래 및 비밀보장에 관한 법률 제3조 제1항·제2항에 따라 금융회사등이 거래자의 실지명의를 확인하는 절차이며, 이를 위하여 제출받은 서류는 ‘거래정보등’에 해당한다는 점을 확인한다. 제4조 제1항은 ‘거래정보등을 알게 된 자는 그 정보를 타인에게 제공하거나 누설해서는 아니 된다’고 규정하고 있으며, 이는 외부 유출을 금지하는 내용이다.",
  “step 2”: “제4조 제5항에 따르면, ‘제1항 또는 제4항을 위반하여 제공·누설된 거래정보등을 취득한 자는 그 정보를 다시 제공·누설해서는 안 된다’고 하고 있다. 하지만 같은 금융회사 내부 혹은 동일점포 내에서 업무 목적에 따라 필요한 경우에는 제4조 제5호(‘동일한 금융회사등의 내부 또는 금융회사등 상호간에 업무상 필요한 거래정보등의 제공’)에 의해 예외가 인정된다.",
  “step 3”: “따라서 영업점 직원이 고객이 최초 제출한 부속서류를 스캔하여 전자문서 형태로 보관하고, 이후 동일 고객·동일 점포·동일 금융회사 내에서 동일 실명확인 목적(예: 추가 예금·전자금융 신청)으로 재사용하는 행위는 ‘동일 금융회사 내부에서 업무상 필요한 제공’에 해당한다. 이는 제4조 제5호의 예외조항에 부합한다.",
  “step 4”: “다만, 스캔본을 제3자에게 제공하거나, 원본 확인 없이 다른 점포·다른 금융회사에서 이용하는 경우는 ‘목적 외 이용’에 해당하여 제4조 제1항·제2항에 위반될 가능성이 있다. 또한 고객의 서면 동의 없이 원본대조필 없이 전자문서만으로 처리한다면, 실명확인 절차 자체가 법령이 요구하는 ‘원본 대조’ 요건을 충족하지 못할 위험이 있다.",
  “step 5”: “결론적으로, 동일 점포·동일 고객·동일 금융회사 내부에서 스캔본을 보관·재사용하고, 그 과정에서 고객의 개인정보 및 거래정보를 외부에 누설하지 않으며, 필요 시 원본대조필을 함께 첨부하는 등 실명확인 절차의 요건을 충족한다면, 해당 행위는 금융실명거래 및 비밀보장에 관한 법률에 위반되지 않는다. 그러나 내부 규정에 따라 고객 동의를 얻고, 원본 대조필을 유지하거나 전자문서와 원본을 병행 보관하는 등 절차적 안전장치를 마련하는 것이 바람직하다."
}</t>
  </si>
  <si>
    <t>{
  "step 1": "『개인채무자보호법 제2조(정의)』에 따르면 “개인금융채무자”는 채권금융회사등에 채무를 변제할 의무가 있는 사람(보증인 및 채무인수인 포함)으로 정의된다. 따라서 보증인으로 지정된 개인은 개인금융채무자에 해당한다.",
  "step 2": "질문에 제시된 상황은 “법인대출에 대한 연대보증인이 개인인 경우”이다. 여기서 법인 자체는 ‘사람(개인)’이 아니므로 ‘개인금융채무자’의 범위에 포함되지 않는다. 그러나 연대보증인인 개인은 보증 계약에 의해 채무 변제 의무를 부담하게 되므로, 개인금융채무자로서 법의 적용을 받는다.",
  "step 3": "따라서 ‘법인대출 자체’는 개인채무자보호법의 적용 대상이 아니지만, 그 대출에 대해 연대보증을 제공한 개인은 보증 채무에 한해 개인채무자보호법의 보호를 받을 수 있다.",
  "step 4": "『개인채무자보호법 제24조(담보조달비율)』는 대부채권매입추심업자(또는 채권금융회사등)가 매입하려는 채권을 담보로 자금을 대부할 경우 적용되는 비율을 규정한다. 조문에 따르면 “담보조달비율은 100분의 75 이하”가 대통령령으로 정하는 최대 비율이다.",
  "step 5": "연대보증인이 개인인 경우, 그 보증 채권(즉, 보증인에게 귀속된 채권)도 ‘채권금융회사등이 보유하는 개인금융채권’에 해당한다. 따라서 대부채권매입추심업자가 해당 보증 채권을 매입하고 이를 담보로 자금을 대부하고자 할 때는 제24조의 담보조달비율 규정이 적용된다.",
  "step 6": "결론적으로, 법인대출 자체는 개인채무자보호법의 적용 대상이 아니지만, 연대보증인인 개인은 개인채무자보호법의 보호를 받으며, 이때 대부채권매입추심업자가 보증 채권을 담보로 자금을 대부하려면 ‘담보조달비율 75% 이하’라는 제24조 규정을 따라야 한다."
}</t>
  </si>
  <si>
    <t>{
  "step 1": "『개인채무자보호법 제2조(정의)』에 따르면 “개인금융채무자”는 금전의 대부·대위변제·양수·어음할인 등(제2조 제1호) 행위로 인해 채권금융회사 등에 채무를 변제할 의무가 있는 사람(보증인·채무인수인 포함)이다. 따라서 보증인인 개인은 개인금융채무자에 해당하지만, 법인 자체는 “사람”이 아니므로 개인금융채무자의 범위에 포함되지 않는다.",
  "step 2": "‘개인금융채권’은 채권금융회사 등이 위 제1호의 행위(대부·대위변제·양수·어음할인 등)로 발생시킨 금전채권을 의미한다. 법인에 대한 대부는 위 행위에 해당하지만, 그 채권의 채무자는 법인이며 이는 “개인”이 아니므로 해당 채권은 ‘개인금융채권’이 아니다. 다만, 법인 대출에 대한 개인 보증인의 보증채무는 별개의 개인금융채권으로 간주된다.",
  "step 3": "따라서 법인대출 자체는 개인채무자보호법의 적용 대상이 아니며, 법인대출에 대한 보증인의 보증채무만이 개인채무자보호법에 의해 보호받는다. 보증채무가 ‘개인금융채권’으로 인정될 경우에만 제24조(담보조달비율)의 적용을 받는다.",
  "step 4": "제24조는 대부채권매입추심업자가 매입하려는 ‘개인금융채권’에 대해 담보조달비율을 대통령령으로 정하는 75% 이하로 제한하고 있다. 따라서 보증채무가 매입 대상이 되는 경우에는 75% 이하가 적용되며, 법인대출 자체가 매입 대상이라면 이 규정은 적용되지 않는다."
}</t>
  </si>
  <si>
    <t>{
  “step 1”: “‘개인금융채무자’의 정의(개인채무자보호법 제2조 3호)를 검토하면, 채무를 변제할 의무가 있는 사람에 보증인 및 채무인수인도 포함된다고 명시되어 있다. 따라서 기업대출에 대해 연대보증인으로 지정된 개인은 ‘보증인’에 해당하므로 개인금융채무자에 포함된다.",
  “step 2”: “개인채무자보호법은 ‘채권금융회사 등과 개인금융채무자 사이의 개인금융채권·채무 내용의 변동에 따른 관리·추심·조정’ 등을 규율한다(제1조 목적). 따라서 법인의 채무 자체는 법의 적용 대상이 아니지만, 그 채무를 보증한 개인에 대해서는 법이 적용된다. 즉, 연대보증인이 개인인 경우 그 보증채무에 대해서만 법이 적용된다.",
  “step 3”: “법 제24조(담보조달비율)는 대부채권매입추심업자가 매입하려는 채권을 담보로 자금을 조달할 때 적용되는 비율을 규정한다. 조문에 ‘100분의 75 이하의 범위에서 대통령령으로 정하는 비율을 초과하여서는 아니 된다’고 명시되어 있으므로, 대통령령이 별도로 낮은 비율을 정하지 않은 경우 최대 한도는 75?%이다. 즉, 75?%는 법정 상한이며, 실제 적용 비율은 대통령령에 따라 낮아질 수 있다.",
  “step 4”: “따라서, 기업대출의 연대보증인이 개인인 경우 그 개인은 개인채무자보호법상의 ‘개인금융채무자’에 해당하며, 법이 적용된다. 이 경우 적용되는 담보조달비율은 법이 정한 75?% 이하이며, 대통령령이 정하는 구체적 비율이 더 낮을 경우 그 비율을 따라야 한다.”
}</t>
  </si>
  <si>
    <t>{
  "step 1": "개인채무자보호법 제2조는 ‘개인금융채무자’를 ‘채권금융회사등에 채무를 변제할 의무가 있는 사람(보증인 및 채무인수인을 포함)’으로 정의하고 있다. 여기서 보증인은 개인이 기업의 채무에 대해 연대보증을 서는 경우에 해당한다.",
  "step 2": "법인대출 자체는 기업(법인)의 채무이며, 따라서 기업은 ‘개인금융채무자’에 해당하지 않는다. 그러나 해당 대출에 연대보증인으로 개인이 서면, 그 개인은 보증인으로서 ‘개인금융채무자’가 된다.",
  "step 3": "따라서 개인이 연대보증인인 경우, 그 개인이 부담하는 보증채무는 개인채무자보호법의 적용 대상이다. 법은 보증인이 가진 개인채무에 대해서도 채권금융회사등이 준수해야 할 의무와 채무자의 권익 보호 규정을 적용한다.",
  "step 4": "개인채무자보호법 제24조는 대부채권매입추심업자(채권을 매입하고 담보로 자금을 조달하려는 자)가 매입하려는 채권을 담보로 조달할 수 있는 자금의 비율을 ‘100분의 75 이하’로 제한하고 있다. 이는 대통령령이 정하는 비율을 초과해서는 안 된다는 의미이며, 구체적인 비율은 75%가 상한선이다.",
  "step 5": "결론적으로, 법인대출에 연대보증인이 개인인 경우 그 개인은 개인채무자보호법의 적용을 받으며, 해당 채권을 대부채권매입추심업자가 매입하고 담보조달을 할 때는 담보조달비율을 75%를 초과해서는 안 된다."
}</t>
  </si>
  <si>
    <t>{
  “step 1”: “개인채무자보호법은 ‘개인금융채권’ 및 이를 보유한 ‘채권금융회사등’이 ‘개인금융채무자’를 대상으로 하는 채권·채무의 관리·추심·조정 등에 관한 규정을 두고 있다(법 제1조, 제2조). 따라서 법이 적용되는 대상은 ‘개인금융채권’에 기초한 채무관계이다.”,
  “step 2”: “‘개인금융채무자’의 정의에 따르면, 개인금융채권의 원인행위(금전의 대부·대위변제·양수·어음할인 등)로 인해 채무를 변제할 의무가 있는 사람, 즉 보증인 및 채무인수인도 포함된다(법 제2조 제3항). 따라서 기업대출에 대한 개인 연대보증인이 된 경우, 그 연대보증인 자체는 ‘개인금융채무자’에 해당한다.”,
  “step 3”: “‘개인금융채권’은 ‘채권금융회사등’이 ‘금전의 대부·대위변제·양수·어음할인 등’으로 보유하게 된 채권을 의미한다(법 제2조 제1호). 기업에게 직접 대부한 금전채권은 기업금융채권에 해당하므로 ‘개인금융채권’의 범위에 들어가지 않는다. 따라서 기업대출 자체는 개인채무자보호법의 적용 대상이 아니다.”,
  “step 4”: “그러나 연대보증인이 된 개인에 대해서는, 보증인이 이행해야 할 보증채무가 ‘개인금융채권’에 해당한다. 보증채무는 보증인에 대해 ‘채권금융회사등’이 보유하는 채권이므로, 해당 채권은 법이 규율하는 ‘개인금융채권’으로 해석된다. 따라서 연대보증인에 대한 채권은 개인채무자보호법의 적용을 받는다.”,
  “step 5”: “‘개인채무자보호법 제24조(담보조달비율)’는 ‘대부채권매입추심업자’가 매입하려는 ‘개인금융채권’을 담보로 자금을 조달할 경우, 그 조달비율이 대통령령으로 정하는 75% 이하이어야 한다고 규정한다(법 제24조 제1항·제2항). 이 규정은 ‘개인금융채권’에 한정하여 적용되므로, 연대보증인에 대한 채권을 매입·추심하는 경우에만 적용된다.”,
  “step 6”: “결론적으로, 기업대출 자체는 개인채무자보호법의 적용을 받지 않지만, 그 대출에 대한 개인 연대보증인의 보증채무는 ‘개인금융채무자’에 해당하고, 해당 보증채무를 담보로 하는 ‘대부채권매입추심업자’는 제24조에 규정된 75% 이하의 담보조달비율을 준수해야 한다.”
}</t>
  </si>
  <si>
    <t>{
  "step 1": "금융혁신지원 특별법 제5조에 따라 제출되는 ‘혁신금융서비스 지정 신청서’는 행정기관(금융위원회)에 제출되는 법정민원에 해당한다는 점을 확인한다(민원 처리에 관한 법률 제2조·제1항).",
  "step 2": "민원 처리에 관한 법률 제22조 제2항은 ‘민원인’이 해당 민원의 처리가 종결되기 전에는 신청 내용을 보완·변경·취하할 수 있다고 규정하고 있다. 단, 다른 법률에 특별한 규정이 있거나 민원의 성질상 변경이 불가능한 경우는 예외이다.",
  "step 3": "금융혁신지원 특별법 제5조(혁신금융서비스 지정 신청) 및 그 관련 조항을 살펴보면, 신청서 내용의 변경·수정에 관한 금지 규정은 존재하지 않는다. 오히려 제4항은 금융위원회가 보완을 요구할 경우 신청자는 이를 이행해야 한다고 규정하고 있어, 내용의 수정·보완이 가능함을 내포한다.",
  "step 4": "따라서, ‘혁신금융서비스 지정 신청서’를 제출한 후에도 처리가 최종 종결되기 전까지는 민원 처리법 제22조 제2항에 근거하여 신청 내용의 변경·보완이 허용된다. 이는 금융혁신지원 특별법에 별도의 제한 규정이 없으므로, 법적으로 문제가 되지 않는다.",
  "결론": "혁신금융서비스 지정 신청서 제출 후, 종결 처리 전까지 신청 내용의 변경은 금융혁신지원 특별법 제5조에 명시적 규정이 없더라도 민원 처리에 관한 법률 제22조 제2항에 따라 가능합니다."
}</t>
  </si>
  <si>
    <t>{
  "step 1": "금융혁신지원 특별법 제5조는 신청서 제출·보완·통보 절차만을 규정하고 있으며, 신청서 제출 후 내용 변경에 대한 금지 규정은 존재하지 않는다.",
  "step 2": "민원 처리에 관한 법률 제22조 제2항은 ‘민원인은 해당 민원의 처리가 종결되기 전에는 그 신청의 내용을 보완하거나 변경 또는 취하할 수 있다’고 명시하고 있다. 단, 다른 법률에 특별히 금지하는 경우나 민원의 성질상 변경이 불가능한 경우는 제외한다.",
  "step 3": "다른 법률에 특별한 규정이 있는지 검토하면, 금융혁신지원 특별법은 내용 변경을 금지하지 않으며, 오히려 보완을 요구할 수 있는 절차(제5조 제4항·제14조 제1항)만을 두고 있다. 따라서 ‘변경 금지’라는 특별 규정은 없다.",
  "step 4": "따라서 민원 처리법 제22조 제2항의 일반 규정이 적용되어, 신청서가 최종 심사·결정(‘종결처리’)되기 전까지는 신청자는 신청 내용의 변경(또는 보완)을 할 수 있다.",
  "step 5": "결론: 금융혁신지원 특별법에 명시적 금지 규정이 없으며, 민원 처리법이 허용하는 범위 안에서 혁신금융서비스 지정 신청서 제출 후 종결처리 전까지 내용 변경이 가능하다."
}</t>
  </si>
  <si>
    <t>{
  "step 1": "혁신금융서비스 지정 신청서는 행정기관(금융위원회·혁신금융심사위원회)에 제출되는 법정민원에 해당한다는 점을 ‘민원 처리에 관한 법률 제2조(정의)’의 “법정민원” 정의에 비추어 확인한다.",
  "step 2": "‘민원 처리에 관한 법률 제22조 제2항’은 “민원인이 해당 민원의 처리가 종결되기 전에는 그 신청의 내용을 보완하거나 변경 또는 취하할 수 있다”고 규정하고 있다. 단, 다른 법률에 특별한 규정이 있거나 민원 성질상 변경·보완·취하가 불가능한 경우는 제외한다.",
  "step 3": "‘금융혁신지원 특별법 제5조(혁신금융서비스 지정 신청)’를 검토한다. 해당 조문은 신청서 양식·제출·보완 요구·심사 기간 등에 관한 규정을 두고 있으나, 신청서 내용을 사후에 수정·변경할 수 없다는 명시적 금지 조항은 존재하지 않는다.",
  "step 4": "따라서 ‘금융혁신지원 특별법’이 ‘민원 처리에 관한 법률 제22조 제2항’의 일반 규정을 제한하는 특별 규정을 마련하고 있지 않으므로, 일반 규정이 그대로 적용된다.",
  "step 5": "‘민원 처리에 관한 법률 제22조 제1항’에 따라 행정기관은 보완이 필요할 경우 ‘상당한 기간’을 정해 보완을 요구할 수 있다. 신청자는 이 기간 내에 내용 변경(보완)을 제출하면 된다.",
  "step 6": "결론적으로, 혁신금융서비스 지정 신청서가 최종 심사·결정(종결)되기 전에 신청자는 신청서 내용을 변경할 수 있다. 이는 ‘민원 처리에 관한 법률 제22조 제2항’에 근거한 권리이며, 금융혁신지원 특별법이 이를 금지하지 않으므로 허용된다. 단, 변경 절차는 행정기관이 정한 보완 기간 및 대통령령으로 정하는 절차에 따라야 한다."
}</t>
  </si>
  <si>
    <t>{
  "step 1": "혁신금융서비스 지정 신청은 ‘민원’에 해당한다. 민원 처리에 관한 법률 제2조 정의에 따르면, 민원인이 행정기관에 특정한 행위를 요구하는 신청은 일반민원(법정민원)으로 포함되며, 혁신금융서비스 지정 신청은 인가·허가·승인 등을 요구하는 법정민원에 해당한다.",
  "step 2": "금융혁신지원 특별법 제5조(혁신금융서비스 지정 신청)를 검토한다. 제5조는 신청 자격, 신청서 양식, 보완 요구 등에 관하여 규정하고 있으나, 신청서 제출 후 내용의 변경이나 보완 절차를 제외하고는 ‘신청 내용의 변경’에 대한 명시적 허용 또는 금지 규정을 두고 있지 않다.",
  "step 3": "민원 처리에 관한 법률 제22조 제2항은 “민원인은 해당 민원의 처리가 종결되기 전에는 그 신청의 내용을 보완하거나 변경 또는 취하할 수 있다. 다만, 다른 법률에 특별한 규정이 있거나 그 민원의 성질상 보완·변경 또는 취하할 수 없는 경우에는 그러하지 아니한다.”라고 규정한다.",
  "step 4": "‘다른 법률에 특별한 규정’이 있는지를 확인한다. 금융혁신지원 특별법 제5조에는 신청 내용 변경을 금지하는 특별 규정이 없으며, 신청이 ‘법정민원’의 성질상 변경이 금지될 사유도 존재하지 않는다. 따라서 제22조 제2항의 예외 사유에 해당하지 않는다.",
  "step 5": "결론적으로, 혁신금융서비스 지정 신청서가 제출된 후 그 민원이 최종적으로 종결(결정·인정·거절 등)되기 전까지는 신청자는 민원 처리에 관한 법률 제22조 제2항에 근거하여 신청 내용의 보완·변경이 가능하다. 이는 금융혁신지원 특별법 제5조에 명시적 규정이 없더라도 적용된다."
}</t>
  </si>
  <si>
    <t>{
  "step 1": "혁신금융서비스 지정 신청은 민원처리법 제2조 정의에 따라 ‘법정민원’에 해당하므로 민원으로서의 법적 성격을 가진다.",
  "step 2": "민원처리법 제22조 제2항은 “민원인은 해당 민원의 처리가 종결되기 전에는 그 신청의 내용을 보완하거나 변경 또는 취하할 수 있다”고 규정하고 있다. 단, ‘다른 법률에 특별한 규정이 있거나 그 민원의 성질상 보완·변경·취하할 수 없는 경우’를 제외한다.",
  "step 3": "금융혁신지원 특별법 제5조(혁신금융서비스 지정 신청) 및 제14조(심사기간) 등을 살펴보면, 신청 내용의 보완을 요구할 수 있다는 조항(예: 제5조 제4항, 제14조 제1항)만 존재하고, 신청 후 내용 변경을 금지하는 특별 규정은 존재하지 않는다.",
  "step 4": "따라서 ‘다른 법률에 특별한 규정이 있는 경우’에 해당하지 않으며, 민원처리법 제22조 제2항의 예외 사유에도 해당하지 않는다.",
  "step 5": "결론적으로, 혁신금융서비스 지정 신청서가 제출된 후 그 처리가 종결되기 전까지는 신청인은 금융위원회에 보완·변경을 요청함으로써 신청 내용을 변경할 수 있다. 이는 민원처리법에 의한 권리이며, 금융혁신지원 특별법이 이를 제한하지 않으므로 허용된다."
}</t>
  </si>
  <si>
    <t>{
  “step 1”: “금산법 제24조는 ‘금융기관(제2조제1호에 따른 중소기업은행 제외)’ 및 동일계열 금융기관이 다른 회사의 의결권 있는 발행주식을 일정 비율 이상 소유하고자 할 경우 사전에 금융위원회의 승인을 받아야 한다고 규정하고 있다.”,
  “step 2”: “‘여신전문금융회사’는 제2조제1호에 포함되는 금융기관에 해당한다(중소기업은행만 예외). 따라서 본 여신전문금융회사는 금산법 적용 대상이다.”,
  “step 3”: “금산법 제24조 제1항 제1호는 ‘다른 회사의 의결권 있는 발행주식 총수의 100분의 20 이상을 소유하게 되는 경우’에 대해 사전 승인을 요구한다. 본 사모집합투자기구에 대한 출자 비율이 20%이므로, 해당 기준을 초과하거나 동일한 수준에 해당한다.”,
  “step 4”: “‘다른 회사’의 정의는 ‘금융기관이 아닌 법인·기업을 포함한 모든 법인’을 포함한다. 기관전용 사모집합투자기구도 ‘다른 회사’에 해당하므로, 금산법 적용에서 제외되지 않는다.”,
  “step 5”: “투자 목적이 ‘단순 재무적 투자’이며 경영참여가 없다는 점은 금산법 제24조 제6항에서 ‘경쟁을 실질적으로 제한하지 아니한다’는 심사요건에 해당될 수 있으나, 사전 승인을 면제하는 사유가 아니다. 즉, 승인은 필요하되, 승인 심사 시 ‘경쟁 제한 여부’가 고려될 뿐이다.”,
  “step 6”: “따라서, 여신전문금융회사가 기관전용 사모집합투자기구에 20% 이상 출자하려는 경우, 금산법 제24조에 따라 금융위원회의 사전 출자 승인을 받아야 한다.”,
  “결론”: “본 출자는 금산법 제24조의 출자승인 대상에 해당한다.”
}</t>
  </si>
  <si>
    <t>{
  “step 1”: “여신전문금융회사는 ‘금융기관(제2조제1호나목)’에 해당한다. 금산법 제24조①는 금융기관 및 동일계열 금융기관이 다른 회사의 의결권 있는 발행주식 100분의 20 이상을 소유하려는 경우 대통령령이 정하는 기준에 따라 사전에 금융위원회의 승인을 받아야 한다고 규정하고 있다.",
  “step 2”: “‘기관전용 사모집합투자기구’가 발행하는 증권은 ‘다른 회사의 의결권 있는 발행주식’에 해당한다. 따라서 여신전문금융회사가 해당 기구에 20% 이상 출자한다는 것은 ‘다른 회사의 의결권 있는 발행주식 총수의 100분의 20 이상을 소유’하는 행위에 해당한다.",
  “step 3”: “금산법 제24조⑥은 승인을 할 때 ‘초과소유요건’(실질적 지배 목적이 아니고 경쟁 제한이 없을 것)을 심사하도록 규정하고 있다. 즉, 출자 목적이 순수 재무적 투자이더라도, 해당 출자가 ‘실질적 지배’를 위한 것이 아니라는 점과 경쟁을 제한하지 않는다는 점을 검토받아야 한다.",
  “step 4”: “따라서 여신전문금융회사가 20% 이상 출자를 계획하고 있다면, 해당 출자는 금산법 제24조 제1항 제1호에 해당하여 사전 금융위원회 승인의 대상이 된다. 승인을 신청하고, 금융위원회는 초과소유요건(실질적 지배 목적 부재, 경쟁 제한 없음)을 검토하여 승인 여부를 결정한다.",
  “step 5”: “결론적으로, 여신전문금융회사가 기관전용 사모집합투자기구에 20% 이상 출자하고자 하는 경우, 금산법 제24조에 따른 출자 승인 절차를 반드시 거쳐야 한다. 출자 목적이 순수 재무적 투자라 하더라도, 승인을 받지 않고는 해당 출자를 할 수 없으며, 승인의 여부는 금융위원회가 초과소유요건을 충족하는지를 판단하여 결정한다."
}</t>
  </si>
  <si>
    <t>{
  “step 1”: “‘금산법’ 제24조 1항은 금융기관(제2조 제1호·나목에 따른 중소기업은행 제외) 및 동일계열 금융기관이 ‘다른 회사’의 의결권 있는 발행주식 총수 100분의 20 이상을 소유하고자 할 경우 사전에 금융위원회의 승인을 받아야 한다고 규정하고 있다.”,
  “step 2”: “여신전문금융회사는 ‘금융기관’에 해당한다(‘금산법’ 제2조 제1호·나목에 여신전문금융회사가 포함됨). 따라서 본 사안에서 해당 금융회사는 ‘금산법’ 적용 대상이다.”,
  “step 3”: “‘다른 회사’란 ‘자본시장과 금융투자업에 관한 법률’에 따라 설립된 기관전용 사모집합투자기구와 같이 별도의 법인격을 가진 투자법인을 의미한다. 따라서 설립하려는 사모집합투자기구는 ‘다른 회사’에 해당한다.”,
  “step 4”: “출자 비율이 20% 이상으로, ‘다른 회사’(사모집합투자기구)의 의결권 있는 발행주식 총수의 100분의 20에 해당하므로 제24조 1항 1호에 명시된 기준을 초과한다.”,
  “step 5”: “‘경영참여 목적’ 여부는 승인 여부를 판단하는 실질적 요소(제24조 6항 1목)이며, 투자 목적이 순수 재무적이라 하더라도 소유 비율 자체가 기준을 초과하면 사전 승인 절차는 회피할 수 없다. 즉, 목적이 ‘재무적 투자’라고 하더라도 ‘출자 승인의 대상’이 되는 것을 면제하지 않는다.”,
  “step 6”: “따라서, 여신전문금융회사가 해당 사모집합투자기구에 20% 이상 출자하려는 경우, ‘금산법’ 제24조에 따른 출자 승인의 대상이 되며, 금융위원회의 사전 승인을 받아야 한다.”,
  “결론”: “예, 해당 출자는 ‘금산법’ 제24조에 의한 출자 승인의 대상이며, 투자 목적이 재무적이더라도 사전 승인을 받아야 한다.”
}</t>
  </si>
  <si>
    <t>{
  “step 1”: “여신전문금융회사(여신전문금융업자)는 금산법 제2조에서 정의하는 ‘금융기관’에 해당한다. 따라서 금산법 제24조 적용 대상이 된다.”,
  “step 2”: “금산법 제24조 제1항 1호는 ‘다른 회사의 의결권 있는 발행주식 총수의 100분의 20 이상을 소유하게 되는 경우’에 사전에 금융위원회의 승인을 받아야 한다고 규정하고 있다.”,
  “step 3”: “질문에서 제시된 여신전문금융회사가 설립하려는 기관전용 사모집합투자기구에 대해 20% 이상(즉 100분의 20 이상) 출자를 계획하고 있으므로, 금산법 제24조 제1항 1호에 명시된 ‘20% 이상 소유’ 요건을 충족한다.”,
  “step 4”: “금산법 제24조는 출자 목적(재무적 투자 vs. 경영참여)에 관계없이 일정 지분을 초과하는 경우 승인을 요구한다. 본 조에는 ‘경영참여 목적이 아닌 경우’에 대한 예외 규정이 없으며, 따라서 출자 목적이 단순 재무적 투자라 하더라도 승인이 필요하다.”,
  “step 5”: “따라서, 해당 여신전문금융회사의 20% 이상 출자는 금산법 제24조에 따른 ‘출자 승인 대상’에 해당한다. 금융위원회의 사전 승인을 받아야 한다.”,
  “결론”: “금융회사(여신전문금융회사)가 20% 이상 출자를 계획하는 경우, 금산법 제24조에 의거하여 반드시 금융위원회의 사전 승인을 받아야 한다.”
}</t>
  </si>
  <si>
    <t>{
  “step 1”: “여신전문금융회사는 금산법 제24조가 적용되는 ‘금융기관’에 해당한다. 따라서 동일계열 금융기관이 다른 회사(또는 투자기구)의 의결권 있는 발행주식을 일정 비율 이상 보유하려면 금융위원회의 사전 승인을 받아야 한다는 규정이 적용된다.",
  “step 2”: “금산법 제24조① 1호에 따르면, 다른 회사의 의결권 있는 발행주식 총수의 20% 이상을 보유하게 되는 경우(또는 동일계열 금융기관·기업집단이 사실상 지배하는 경우)에는 대통령령이 정하는 기준에 따라 사전 승인이 필요하다. 질문에서 제시된 사모집합투자기구에 대한 출자 비율이 20% 이상이므로, 이 기준을 초과한다.",
  “step 3”: “‘초과소유요건’(제24조⑥)을 검토한다. ①?가항은 ‘해당 주식소유가 금융업을 경영하는 회사를 사실상 지배하기 위한 것이 아니어야 한다’고 규정한다. 사모집합투자기구는 자본시장법상 ‘금융투자회사’에 해당하지만, 질문에서 ‘경영참여 목적이 아니라 순수 재무적 투자 목적’이라고 명시했으므로 사실상 지배를 목표로 하는 것이 아니다. 따라서 초과소유요건①?가항을 충족한다.",
  “step 4”: “②항은 ‘해당 주식소유가 관련 시장에서의 경쟁을 실질적으로 제한하지 않아야 한다’는 요건이다. 사모집합투자기구는 비상장 사모펀드로서 일반 경쟁시장에 직접적인 경쟁 효과를 미치지 않으므로, 이 요건도 충족한다고 판단할 수 있다.",
  “step 5”: “따라서 여신전문금융회사의 20% 이상 출자는 금산법 제24조에 따른 ‘출자승인의 대상’이 된다. 다만, 초과소유요건을 모두 만족하므로 금융위원회는 승인을 허용할 가능성이 높다.",
  “step 6”: “결론적으로, 여신전문금융회사가 사모집합투자기구에 20% 이상 출자를 계획하고, 이를 순수 재무적 투자 목적으로 운영한다 하더라도, 해당 출자는 금산법 제24조에 따라 금융위원회의 사전 승인을 받아야 하는 대상이다."
}</t>
  </si>
  <si>
    <t>{
  "step 1": "상호저축은행의 준법감시인에 대한 업무와 권한은 금융위원회가 정한 규정에 따라 채무조정 전담인력으로서의 업무 수행을 포함할 수 있다. 이는 금융위, 상호저축은행에 관한 규정 제31조(준법감시인의 업무와 권한) 제1항에 명시된 ‘채무조정 전담인력 등 업무 수행’ 조항에 근거한다.",
  "step 2": "그러나 준법감시인이 채무조정 전담인력 역할을 수행할 경우, 금융위, 상호저축은행에 관한 규정 제31조 제2항에 따라 채무조정 전담인력과 무관한 다른 업무를 겸임할 수 없으며, 독립성 및 이해충돌 방지를 위한 요건을 충족해야 한다.",
  "step 3": "개인채무자보호법 자체는 채무조정 전담인력의 자격을 특정 직업군에 한정하지 않으며, 채권자의 위임에 따라 채무조정을 수행할 수 있는 인력을 허용한다. 따라서, 별도의 법적 금지 조항이 없는 한, 상호저축은행의 준법감시인이 해당 전담인력 역할을 수행하는 것이 허용된다.",
  "step 4": "결론적으로, 상호저축은행의 준법감시인은 ‘개인채무자보호법’에 따른 채무조정 전담인력으로서의 업무를 수행할 수 있으나, 이를 위해서는 기존의 독립성 및 이해충돌 방지 요건을 충족하고, 채무조정 전담인력 외의 다른 업무와 겹치지 않도록 해야 한다."
}</t>
  </si>
  <si>
    <t>{
    “step 1”: “‘개인금융채권의관리 및 개인금융채무자의 보호에 관한 법률’(개인채무자보호법) 제정에서는 ‘채무조정 전담인력(채무조정 전담인력)’을 ‘채무조정 업무를 전담하여 수행하는 금융회사·전문채무조정기관의 직원’으로 정의하고 있으며, 해당 인력은 금융회사(은행 포함)의 직원으로서 채무조정 업무를 수행할 수 있는 자격 요건(예·전문지식, 교육 이수 등)을 충족하면 된다는 요건만을 규정하고 있다.",
    “step 2”: “‘상호저축은행법’ 및 ‘금융회사에 관한 규정’에 따라 상호저축은행은 내부에 ‘준법감시인(Compliance Officer)’을 두어야 하며, 준법감시인은 은행의 내부통제·법규 준수 여부를 감시·점검하는 업무를 담당한다. 준법감시인의 직무는 ‘법규·규정 위반 방지·감시’에 초점을 두지만, 별도로 금지되는 ‘다른 업무 수행’에 관한 명시적 제한 조항은 존재하지 않는다.",
    “step 3”: “따라서, 준법감시인이 상호저축은행의 직원으로서 ‘채무조정 전담인력’에 해당하는 자격 요건(예·전문 교육 이수, 채무조정 업무 수행 능력 등)을 충족한다면, 개인채무자보호법이 요구하는 ‘채무조정 전담인력’으로 지정되어 업무를 수행할 수 있다. 이는 기존 준법감시인의 감시·점검 업무와 병행하거나, 필요 시 별도 배치하여 수행할 수 있음을 의미한다.",
    “step 4”: “결론적으로, 상호저축은행의 준법감시인은 법률상 ‘채무조정 전담인력’으로 지정되어 개인채무자 보호 업무를 수행하는 데 법적 제한이 없으며, 해당 자격 요건을 충족한다면 수행 가능하다."
}</t>
  </si>
  <si>
    <t>{
  "step 1": "상호저축은행의 준법감시인은 금융위원회가 정한 ‘준법감시인에 관한 규정’에 따라 내부통제·감시 업무를 수행하도록 지정된 인원이며, 해당 규정 제6조는 준법감시인이 은행의 법·제도·내부규정 위반 방지를 위한 감시·조사·보고 업무에 전념하도록 하고, 그 외의 업무 수행은 이해충돌 및 업무 효율성 저해 위험이 있으면 제한한다는 원칙을 명시하고 있다.",
  "step 2": "‘개인금융채권의 관리 및 개인금융채무자의 보호에 관한 법률’(이하 개인채무자보호법) 제2조는 채무조정 전담인력을 별도로 지정하도록 규정하고 있으나, 이 규정은 전담인력의 자격 요건을 구체적으로 제한하고 있지 않으며, 채무조정 전담인력은 해당 기관이 채무조정 업무를 전담하여 수행할 수 있는 직원이면 충족한다는 취지로 해석된다.",
  "step 3": "다만, 금융감독원 및 금융위원회가 정한 ‘준법감시인 업무 제한 규정’(예: 금융감독원 규정 제27조)에서는 준법감시인이 직접 채권추심·채무조정·채무 회수와 같이 채무자와 직접 협상·조정하는 업무를 수행하는 것을 금지하고 있다. 이는 준법감시인의 독립적 감시 역할이 손상될 위험이 있기 때문이다.",
  "step 4": "따라서 상호저축은행이 준법감시인을 개인채무자보호법상 채무조정 전담인력으로 지정하고자 할 경우, 기존의 준법감시인 업무와 충돌하여 감시·감독 기능의 독립성을 해칠 우려가 있기에 법령상 직접 수행은 제한된다.",
  "step 5": "결론적으로, 상호저축은행의 준법감시인은 개인채무자보호법에 따라 채무조정 전담인력으로서의 업무를 수행할 수 없으며, 별도의 채무조정 전담인력을 채용하거나 기존 직원 중 해당 업무에 적합한 자를 지정하여야 한다."
}</t>
  </si>
  <si>
    <t>{
    "step 1": "금융회사의 지배구조에 관한 법률 시행령 제24조와 제29조에 따르면, 준법감시인은 내부통제와 위험관리 업무에 전념해야 하며, ‘해당 금융회사의 본질적 업무(대통령령으로 정하는 업무)’ 및 그 부수업무를 수행하는 직무를 겸영할 수 없도록 규정되어 있다.",
    "step 2": "상호저축은행법 제11조에 명시된 영위 가능한 업무에는 신용계 업무·대출 업무·어음 할인·내·외국환·수납·지급대행 등 은행업무와 연관된 모든 활동이 포함되며, 채무조정은 기존 대출(신용계)·대출 관리의 연장선상에 있는 ‘채무 내용 변경’ 행위로서 신용부금·대출 업무의 부수업무에 해당한다.",
    "step 3": "‘개인금융채권의 관리 및 개인금융채무자의 보호에 관한 법률’(개인채무자보호법)에서 규정하는 채무조정 전담인력은 채권금융회사 등에서 채무조정 업무를 수행하도록 정해진 역할이며, 이는 채무조정이라는 본질적 금융업무의 수행을 의미한다.",
    "step 4": "채무조정은 채무자의 채무내용을 변경하는 행위로서, 은행·상호저축은행이 제공하는 대출·신용계 서비스의 직접적인 연장·보완에 해당한다. 따라서 채무조정 업무는 상호저축은행이 영위하는 ‘자금의 대출 업무’·‘신용계 업무’의 부수업무이자 본질적 업무에 속한다.",
    "step 5": "금융회사의 지배구조에 관한 법률 제29조는 준법감시인이 ‘해당 금융회사의 본질적 업무 및 그 부수업무’를 수행하는 직무를 담당해서는 아니 된다고 명시하고 있다. 채무조정 전담인력으로서의 업무는 이러한 본질적·부수업무에 포함되므로, 준법감시인이 동시에 수행하는 것은 금지된다.",
    "step 6": "따라서, 상호저축은행의 준법감시인이 개인채무자보호법에 따라 채무조정 전담인력으로서의 업무를 겸임하는 것은 ‘금융회사의 지배구조에 관한 법률’ 및 그 시행령이 정한 겸직 금지 규정에 위반되며, 법적으로 허용되지 않는다."
}</t>
  </si>
  <si>
    <t>{
    "step 1": "상호저축은행의 준법감시인은 금융회사 지배구조에 관한 법률 제29조와 시행령 제24조에 따라 내부통제와 위험관리에 전념해야 하며, 해당 조항은 위험관리책임자 및 준법감시인이 ‘본질적 업무 및 그 부수업무’를 담당하지 못하도록 금지하고 있다.",
    "step 2": "‘개인금융채권의 관리 및 개인금융채무자의 보호에 관한 법률’(개인채무자보호법)상 채무조정 전담인력으로서 수행되는 채무조정 업무는 채권금융회사 등이 보유한 개인금융채권에 대한 원리금 감면, 이자율 조정, 분할 변제 등 채무 내용 변경을 포함하는 본질적 업무이며, 이는 은행·상호저축은행이 수행하는 금전 대부와 직접 연관된 필수업무에 해당한다.",
    "step 3": "따라서 채무조정 전담인력으로서의 업무는 ‘해당 금융회사의 본질적 업무(인허가 받은 업무와 직접 관련된 필수업무)’에 해당하므로, 금융회사 지배구조에 관한 법률 제29조와 시행령 제24조가 금지하고 있는 ‘본질적 업무 및 그 부수업무’를 수행하는 행위에 해당한다.",
    "step 4": "위와 같은 금지 규정에 비추어 볼 때, 상호저축은행의 준법감시인이 개인채무자보호법에 따른 채무조정 전담인력 역할을 겸임하는 것은 법적으로 허용되지 않는다."
}</t>
  </si>
  <si>
    <t>{
  “step 1”: “신용정보법 제27조 제2항 제2호는 ‘채권추심회사가 위임 또는 그에 준하는 방법으로 채권추심업무를 하도록 한 자’를 위임직채권추심인이라고 정의하고 있다. 여기서 ‘자’는 일반적으로 자연인(개인)을 의미한다는 해석이 통상적이다.",
  “step 2”: “위임직채권추심인의 자격요건과 등록절차는 신용정보법 시행령 제24조에 규정되어 있다. 해당 조문은 위임직채권추심인이 ‘다음 각 목의 어느 하나에 해당하는 기관에서 채권추심업무에 관한 연수과정을 이수한 사람’이어야 한다고 명시하고 있다. 연수과정은 개인에게 제공되는 교육이므로, 법인(법인격을 가진 단체)은 이 요건을 충족할 수 없다.",
  “step 3”: “또한 제27조 제3항은 ‘그 소속 위임직채권추심인이 되려는 자를 금융위원회에 등록하여야 한다’고 규정하고 있으며, 제27조 제4항은 위임직채권추심인은 ‘소속 채권추심회사 외의 자를 위하여 채권추심업무를 할 수 없다’고 규정한다. 이 조문들의 문맥은 위임직채권추심인이 실질적으로 채권추심 업무를 수행하는 ‘개인’임을 전제로 하고 있다.",
  “step 4”: “따라서, 위임직채권추심인의 정의, 자격요건, 그리고 관련 조문의 해석을 종합하면, 법인(법인격을 가진 기업)은 위임직채권추심인이 될 수 없으며, 오직 개인만이 위임직채권추심인으로 등록·활동할 수 있다.",
  “결론”: “법인도 신용정보법 제27조제2항제2호에 따른 위임직채권추심인이 될 수 없으며, 위임직채권추심인은 반드시 자연인이어야 한다."
}</t>
  </si>
  <si>
    <t>{
  “step 1”: “신용정보법 제27조 제2항 제2호는 ‘채권추심회사가 위임 또는 그에 준하는 방법으로 채권추심업무를 하도록 한 자(이하 위임직채권추심인이라 한다)’라고 규정하고 있다. 여기서 ‘자’는 일반적으로 자연인(개인)과 법인을 모두 포함할 수 있는 포괄적 표현이지만, 이후 조문에서 위임직채권추심인의 자격 요건을 구체화하고 있다.”,
  “step 2”: “신용정보법 제27조 제10항(및 제11항)과 그 시행령 제24조는 위임직채권추심인으로 등록할 수 있는 ‘사람(자격요건)’을 명시하고 있다. 특히 시행령 제24조 ①항은 ‘법 제27조제10항에 따른 위임직채권추심인으로 등록할 수 있는 사람은 …’라고 규정하며, ‘사람’이라는 용어는 자연인만을 의미한다는 해석이 일반적이다.”,
  “step 3”: “위임직채권추심인의 자격 요건 중 하나는 신용정보협회·지정 채권추심회사·금융위원회 고시 기관에서 제공하는 연수 과정을 이수한 사람이어야 한다고 규정한다(시행령 제24조 ①?1호). 연수 과정은 개인에게 부여되는 증명서 형태이며, 법인이 이 과정을 이수한다는 개념은 법적으로 존재하지 않는다.”,
  “step 4”: “따라서 법인은 위임직채권추심인으로서 등록 요건을 충족할 수 없으며, 위임직채권추심인으로 지정될 수 있는 대상은 자연인에 한정된다는 결론에 도달한다.”,
  “결론”: “법인(법인체)은 신용정보법 제27조 제2항 제2호에 따라 위임직채권추심인이 될 수 없으며, 위임직채권추심인은 반드시 자연인이어야 한다.”
}</t>
  </si>
  <si>
    <t>{
  “step 1”: “‘위임직채권추심인’은 신용정보법 제27조 제2항에서 ‘채권추심회사가 위임 또는 그에 준하는 방법으로 채권추심업무를 하도록 한 자(이하 “위임직채권추심인”이라 한다)’라고 정의되고, 이 ‘자’에 대한 자격요건은 제27조 제10항 및 시행령 제24조 제1항에서 ‘사람’(자연인)으로 규정되어 있다.”,
  “step 2”: “제27조 제10항은 ‘위임직채권추심인으로 등록할 수 있는 사람은 …’이라고 명시하고, 자격요건을 충족하기 위해서는 신용정보협회 등에서 실시하는 ‘연수과정’을 이수해야 한다고 규정한다. 연수과정은 개인에게 제공되는 교육이므로 법인(법인격을 가진 단체)은 이를 이수할 수 없다.”,
  “step 3”: “또한, 제27조 제1항에서 ‘채권추심회사는 다음 각 호의 어느 하나에 해당하는 자를 임직원으로 채용하거나 고용하여서는 아니 된다’라는 규정은 ‘자’를 자연인으로 한정하고, 미성년자·피성년후견인 등 인격적 제한을 적용한다는 점에서 ‘자’는 자연인을 의미한다는 해석이 일반적이다.”,
  “step 4”: “따라서 ‘위임직채권추심인’은 개인(자연인)만이 될 수 있으며, 법인(법인격을 가진 단체)은 위임직채권추심인으로 등록·지정될 수 없다. 법인은 자체가 ‘채권추심회사’가 될 수는 있으나, 위임직채권추심인 자격을 부여받을 수는 없다.”,
  “결론”: “법인도 신용정보법 제27조 제2항제2호가 규정하는 위임직채권추심인이 될 수 없으며, 위임직채권추심인 자격은 자연인에게만 제한된다.”
}</t>
  </si>
  <si>
    <t>{
  “step 1”: “신용정보법 제27조 제2항 제2호는 ‘채권추심회사가 위임 또는 그에 준하는 방법으로 채권추심업무를 하도록 한 자(이하 “위임직채권추심인”이라 한다)’라고 정의하고 있으며, 여기서 ‘자’는 위임직채권추심인의 자격요건을 규정한 제27조 제10항 및 시행령 제24조 제1항·제2항에 의해 구체화된다.",
  “step 2”: “제27조 제10항·제24조 제1항·제2항은 위임직채권추심인의 자격요건을 ‘다음 각 호의 어느 하나에 해당하는 사람(자)’으로 규정하고 있다. 구체적으로는 (1) 신용정보협회·신용정보협회가 지정하는 채권추심회사·금융위원회가 고시하는 기관에서 연수과정을 이수한 **사람**, (2) 금융위원회가 인정한 기타 자격을 갖춘 **사람**이다. 여기서 ‘사람’은 자연인을 의미한다.",
  “step 3”: “따라서 위임직채권추심인으로 등록될 수 있는 대상은 자연인에 한정되며, 법인(기업체)은 연수과정을 이수하거나 자격을 인정받을 수 있는 ‘사람’이 아니므로 위임직채권추심인 자격을 취득할 수 없다.",
  “step 4”: “또한, 제27조 제5항 등에서 위임직채권추심인에게 요구되는 ‘증표’를 소지하고 채무자에게 보여 주어야 한다는 규정도 개인이 직접 수행할 수 있는 행위임을 전제로 하고 있어, 법인이 직접 이 행위를 수행할 수 없음을 확인한다.",
  “step 5”: “결론적으로, 신용정보법 제27조 제2항 제2호가 규정하는 ‘위임직채권추심인’은 자연인에 한정되며, 법인은 위임직채권추심인이 될 수 없다."
}</t>
  </si>
  <si>
    <t>{
  “step 1”: “신용정보법 제27조 제2항 제2호는 ‘채권추심회사가 위임 또는 그에 준하는 방법으로 채권추심업무를 하도록 한 자(이하 ‘위임직채권추심인’이라 한다)’라고 규정하고 있으며, 여기서 ‘자’는 일반적으로 법률 용어상 ‘사람(자연인)’을 의미한다는 해석이 기본이다.”,
  “step 2”: “위임직채권추심인의 자격요건을 규정한 신용정보법 시행령 제24조 제1항에서는 ‘법 제27조제10항에 따른 위임직채권추심인으로 등록할 수 있는 사람은 …’라고 명시하고 있다. 여기서 ‘사람’이라는 표현은 자연인을 지칭함을 명백히 하고 있다.”,
  “step 3”: “또한 위임직채권추심인이 충족해야 하는 교육·연수 요건(신용정보협회·지정기관 등에서 연수과정 이수)과 등록 절차(신청서 제출·수수료 납부 등)는 개인에 적용되는 절차이며, 법인이 이러한 개인 교육을 이수하거나 개인으로서 수수료를 납부할 근거가 없다.”,
  “step 4”: “제27조 제1항에서 위임직채권추심인에 대해 ‘미성년자·피성년후견인·파산선고자 등’과 같은 자연인에만 적용되는 제한 규정을 두고 있는 점도, 위임직채권추심인의 대상이 자연인임을 확인할 수 있는 증거이다.”,
  “step 5”: “따라서 법인(법인격을 가진 단체)은 ‘위임직채권추심인’이라는 법적 지위에 해당하지 않으며, 위임직채권추심인이 되기 위해서는 자연인이어야 한다는 결론에 도달한다.”,
  “결론”: “법인은 신용정보법 제27조 제2항 제2호에 해당하는 위임직채권추심인이 될 수 없으며, 위임직채권추심인은 반드시 개인(자연인)이어야 한다.”
}</t>
  </si>
  <si>
    <t>{
  “step 1”: “금융회사의 지배구조에 관한 법률 시행령 제24조 제2항에 따르면, 자산총액이 7천억원 미만인 금융회사(또는 외국금융회사의 국내지점)이며 ‘자본시장과 금융투자업에 관한 법률’ 제3조제2항제2호에 해당하는 파생상품 투자매매업을 겸영하지 않을 경우, 위험관리책임자와 준법감시인이 서로의 업무를 겸직할 수 있도록 예외를 두고 있다.”,
  “step 2”: “질문에 제시된 외국금융회사 국내지점은 현재(질문 시점) 총자산이 7천억원 미만으로 유지되고, 파생상품을 대상으로 하는 투자매매업을 영위하고 있지 않다고 가정한다. 규정은 ‘현재’ 자산총액을 기준으로 하며, 과거 6개월 중 자산이 7천억원을 초과했는지 여부는 규정에 명시된 요건에 포함되지 않는다.”,
  “step 3”: “따라서, 해당 국내지점은 시행령이 정한 예외 요건을 충족하므로, 준법감시인이 위험관리책임자를 겸직하는 것이 법적으로 허용된다.”,
  “결론”: “예, 외국금융회사 국내지점이 현재 자산총액이 7천억원 미만이고 파생상품 투자매매업을 겸영하지 않는다면, 준법감시인은 위험관리책임자를 겸직할 수 있다.”
}</t>
  </si>
  <si>
    <t>{
  “step 1”: “‘금융회사의 지배구조에 관한 법률 시행령 제24조 제2항’은 법 제29조 제5호에서 말하는 ‘대통령령으로 정하는 업무’를 겸직할 수 있는 예외를 규정하고 있으며, 그 예외는 ‘제20조제2항에 따른 금융회사 및 외국금융회사의 자산총액 7천억원 미만인 국내지점’에 한정한다”고,
  “step 2”: “예외 적용을 받기 위해서는 해당 국내지점의 자산총액이 7천억원 미만이어야 하며, 추가적으로 ‘파생상품을 대상으로 하는 투자매매업을 겸영하지 아니하는 경우’에도 해당해야 한다”고,
  “step 3”: “주어진 사실에 따르면, 해당 외국금융회사의 국내지점은 사업연도 말 이전 6개월 동안 자산총액이 7천억원을 초과했지만, 그 이후 자산총액이 7천억원 미만으로 유지되고 있다. 따라서 현재 시점에서 보았을 때 자산총액은 7천억원 미만에 해당한다. 또한 질문에는 파생상품 투자매매업을 겸영하고 있다는 언급이 없으므로, 해당 조건도 충족한다고 볼 수 있다”고,
  “step 4”: “따라서, 현재 자산총액이 7천억원 미만이며 파생상품 투자매매업을 겸영하지 않는다는 전제 하에, 준법감시인(Compliance Officer)이 위험관리책임자(Risk Management Officer)를 겸직하는 것은 ‘금융회사의 지배구조에 관한 법률 시행령 제24조 제2항’의 예외 규정에 따라 허용된다.” 
}</t>
  </si>
  <si>
    <t>{
  “step 1”: “금융회사·외국금융회사의 국내지점에서 ‘준법감시인’과 ‘위험관리책임자’를 동시에 겸직할 수 있는지 여부는 ‘금융회사의 지배구조에 관한 법률 시행령 제24조(겸직 금지 등)’ 제②항에 규정된 예외 조항을 적용하여 판단한다.”,
  “step 2”: “해당 조항은 ‘자산총액 7천억원 미만인 국내지점(※ 파생상품 투자매매업을 겸영하지 아니하는 경우에 한함)’에 한해, 위험관리책임자와 준법감시인의 겸직을 허용하고 있다. 즉, 현재 자산 규모가 7천억원 미만이면 겸직이 가능함을 의미한다.”,
  “step 3”: “질문에서 제시된 상황은 ‘사업연도 말 이전 6개월 중 총자산이 7천억원을 초과했으나, 그 이후 총자산이 7천억원 미만으로 유지되는 경우’이다. 시행령은 ‘현재(해당 시점)의 자산총액’을 기준으로 하므로, 과거에 초과했더라도 현재 7천억원 미만이면 겸직 제한 대상에서 제외된다.”,
  “step 4”: “또한 ‘금융회사의 지배구조에 관한 법률 제29조(겸직 금지 등)’는 준법감시인과 위험관리책임자가 수행해서는 안 되는 구체적인 업무(예: 자산 운용 업무 등)를 규정하고 있으나, 두 직무 자체를 동시에 수행하는 것을 금지하고 있지는 않다. 따라서 제29조는 별도의 금지 사유가 되지 않는다.”,
  “step 5”: “결론적으로, 해당 외국금융회사 국내지점이 현재 자산총액이 7천억원 미만이며 파생상품 투자매매업을 겸영하지 않는다면, 준법감시인이 위험관리책임자를 겸직하는 것이 법적으로 허용된다.”
}</t>
  </si>
  <si>
    <t>{
  “step 1”: “금융회사 지배구조에 관한 법률 시행령 제24조(겸직 금지 등) 제2항을 확인한다. 이 조항은 ‘외국금융회사의 자산총액 7천억원 미만인 국내지점’에 한해 위험관리책임자와 준법감시인의 겸직을 허용하고 있다.”,
  “step 2”: “‘7천억원 미만’이라는 기준을 적용한다. 여기서 ‘자산총액’은 해당 국내지점의 총자산을 의미한다.”,
  “step 3”: “문제 상황에서는 해당 국내지점이 사업연도 말 이전 6개월 중에 7천억원을 초과했지만, 이후 총자산이 7천억원 미만으로 유지되고 있다. 따라서 현재 시점에서 ‘자산총액 7천억원 미만’이라는 요건을 충족한다.”,
  “step 4”: “또한 같은 조항은 ‘파생상품을 대상으로 하는 투자매매업을 겸영하지 아니하는 경우’에 한정한다. 질문에 파생상품 투자매매업을 영위하고 있다는 언급이 없으므로, 이 요건도 충족한다고 가정한다.”,
  “step 5”: “위 요건들을 모두 만족하므로, 시행령이 허용하는 경우에 해당한다. 따라서 준법감시인이 위험관리책임자를 겸직할 수 있다.”,
  “step 6”: “단, 겸직을 실제로 허용받기 위해서는 금융위원회가 정한 절차에 따라 사전 승인(또는 보고) 절차를 이행해야 한다는 점을 추가로 유념한다.”
}</t>
  </si>
  <si>
    <t>{
  “step 1”: “‘금융회사·외국금융회사의 지배구조에 관한 법률 시행령 제24조(겸직 금지 등)’는 ‘제20조제2항에 따른 금융회사 및 외국금융회사의 자산총액 7천억원 미만인 국내지점’에 한해 위험관리책임자와 준법감시인의 업무를 서로 겸직할 수 있다고 규정하고 있다.”,
  “step 2”: “해당 예외가 적용되기 위한 핵심 요건은(가) 해당 국내지점이 외국금융회사의 국내지점이며, (나) 현재(또는 겸직 시점)의 자산총액이 7천억원 미만이어야 하고, (다) 파생상품 투자매매업을 겸영하지 않아야 한다는 점이다.”,
  “step 3”: “질문에서 제시된 상황은 ‘사업연도 말 이전 6개월 중에 자산이 7천억원을 초과했지만, 그 이후 자산이 7천억원 미만으로 유지된다’는 것이므로, 겸직을 신청·승인받는 시점에 자산이 7천억원 미만이라면 요건(나)를 충족한다. 과거에 초과했었던 사실은 요건에 포함되지 않는다.”,
  “step 4”: “따라서, 해당 국내지점이 현재 7천억원 미만이며 파생상품 투자매매업을 겸영하지 않는다면, 준법감시인이 위험관리책임자의 업무를 겸직하는 것이 법령상 허용된다.”,
  “결론”: “외국금융회사 국내지점의 총자산이 현재 7천억원 미만으로 유지되는 경우, 과거에 7천억원을 초과한 사실이 있더라도, 위 요건을 충족한다면 준법감시인이 위험관리책임자를 겸직할 수 있다.”
}</t>
  </si>
  <si>
    <t>{
  “step 1”: “상호저축은행법 제13조는 여신심사위원회와 여신심사·여신사후관리에 관한 감리업무를 설치·운영하도록 규정하고 있으나, 해당 조항 자체에 ‘준법감시인이 해당 업무를 겸직할 수 있다’는 허용 규정은 존재하지 않는다.”,
  “step 2”: “금융회사의 지배구조에 관한 법률 제25조는 준법감시인이 내부통제·위험관리 업무를 전담하도록 규정하고, 제29조(겸직 금지 등)에서는 ‘준법감시인 및 위험관리책임자는 … 해당 금융회사의 본질적 업무(인허가 받은 업무와 직접적으로 관련된 필수업무) 및 그 부수업무’를 수행해서는 아니 된다고 명시한다.”,
  “step 3”: “상호저축은행의 여신심사·여신사후관리는 ‘여신업무’에 해당한다. 여신업무는 상호저축은행법이 허가·규제하고 있는 핵심 영업(본질적 업무)이며, 감리업무 역시 영업의 건전성을 확보하기 위한 핵심 관리업무이므로 금융회사 지배구조법이 금지하는 ‘본질적 업무 및 그 부수업무’를 포함한다.”,
  “step 4”: “따라서, 금융회사 지배구조법의 상위 규정에 따라, 준법감시인은 여신심사위원회 위원 혹은 여신심사·여신사후관리에 관한 감리업무를 겸직할 수 없으며, 이는 이해상충을 방지하고 준법감시인의 독립성을 유지하기 위한 규정이다.”,
  “step 5”: “결론적으로, 상호저축은행의 준법감시인은 ‘상호저축은행법 제13조에 따른 여신심사위원회 업무 및 여신심사·여신사후관리에 관한 감리업무’를 겸직할 수 없으며, 해당 겸직은 금지된다.”
}</t>
  </si>
  <si>
    <t>{
  “step 1”: “상호저축은행법 제13조는 여신심사위원회와 여신심사·여신사후관리에 대한 감리업무를 담당하는 부서를 설치·운영하도록 규정하고 있다. 이는 해당 은행이 여신 건전성을 확보하기 위한 핵심 업무임을 의미한다.”,
  “step 2”: “금융회사 지배구조에 관한 법률 제25조는 은행을 포함한 금융회사가 내부통제 기준의 준수 여부를 점검·조사하는 ‘준법감시인’을 1명 이상 두어야 하며, 준법감시인은 내부통제와 위험관리의 독립성을 유지해야 한다고 규정한다.”,
  “step 3”: “동법 시행령 제24조·제29조는 ‘준법감시인 및 위험관리책임자는 … 해당 금융회사의 본질적 업무(법령에 따라 인가·등록된 핵심업무) 및 그 부수업무를 수행해서는 아니 된다’고 명시하고 있다. 본질적 업무란 대통령령으로 정하는 해당 금융회사의 인가·등록된 주요 영업을 말한다.”,
  “step 4”: “상호저축은행법 제11조 제1항에 따라 상호저축은행이 영위할 수 있는 업무에는 ‘신용계 업무·신용부금 업무·자금의 대출 업무·여신심사·여신사후관리 등’이 포함된다. 따라서 여신심사위원회 업무와 여신사후관리 감리업무는 은행의 본질적 업무에 해당한다.”,
  “step 5”: “준법감시인은 본질적 업무인 여신심사위원회 및 감리업무를 겸직할 경우 내부통제의 독립성을 훼손하고, 시행령 제29조가 금지하는 ‘본질적 업무 수행’에 해당한다. 따라서 상호저축은행의 준법감시인은 여신심사위원회 업무와 여신심사·여신사후관리에 대한 감리업무를 동시에 겸직할 수 없다.”,
  “conclusion”: “아니오, 상호저축은행의 준법감시인은 상호저축은행법 제13조에 따른 여신심사위원회 업무와 여신심사·여신사후관리 감리업무를 겸직할 수 없으며, 이는 금융회사 지배구조에 관한 법률 및 그 시행령이 정한 ‘본질적 업무 겸직 금지’ 규정에 위배된다.”
}</t>
  </si>
  <si>
    <t>{
  “step 1”: “상호저축은행법 제13조는 여신심사위원회와 여신심사·여신사후관리에 관한 감리업무를 수행하도록 은행에 의무를 부과하고 있으나, 이 조항이 해당 업무를 어느 직위·직무가 담당해야 한다고 지정하고 있지는 않다.”,
  “step 2”: “금융회사의 지배구조에 관한 법률 제29조(겸직 금지 등)는 ‘준법감시인 및 위험관리책임자는 … 해당 금융회사의 본질적 업무 및 그 부수업무’를 겸직해서는 아니 된다고 명시하고 있다. 여기서 ‘본질적 업무’는 은행·상호저축은행이 영위하는 주요 영업(예·대출·신용관리 등)을 의미한다.”,
  “step 3”: “상호저축은행의 핵심 영업은 ‘신용대출·신용부금·예·적금 등’이며, 여신심사위원회가 수행하는 ‘여신심사·여신사후관리·감리업무’는 이러한 핵심 영업에 직접 연관되는 업무이므로 ‘본질적 업무 및 그 부수업무’에 해당한다.”,
  “step 4”: “따라서 금융회사의 지배구조에 관한 법률 제29조에 따라, 준법감시인은 여신심사위원회 업무 및 감리업무를 겸직할 수 없으며, 이는 이해상충 및 내부통제 전담 의무와 충돌한다는 취지의 규정에 부합한다.”,
  “step 5”: “다른 법령에서 별도의 예외가 규정되어 있지 않으며, 금융위원회·금융감독원의 해석 및 시행령에서도 ‘준법감시인이 본질적 영업 업무를 겸직하는 경우’를 금지하고 있다. 따라서 상호저축은행의 준법감시인이 여신심사위원회와 감리업무를 동시에 수행하는 것은 허용되지 않는다.”,
  “결론”: “상호저축은행의 준법감시인은 상호저축은행법 제13조에 따른 여신심사위원회 업무 및 여신심사·여신사후관리에 관한 감리업무를 겸직할 수 없으며, 이는 금융회사의 지배구조에 관한 법률 제29조의 ‘본질적 업무 겸직 금지’ 규정에 위배된다.”
}</t>
  </si>
  <si>
    <t>{
  “step 1”: “금융회사의 지배구조에 관한 법률 제29조(겸직 금지 등) 및 같은 법 시행령 제24조에 따르면, 준법감시인 및 위험관리책임자는 ‘본질적 업무·겸영업무·이해상충 우려가 있는 업무’를 겸직할 수 없다고 명시되어 있다.",
  “step 2”: “상호저축은행법 제11조가 규정하는 ‘신용부금·대출·여신심사·여신사후관리 등’은 은행이 영위하는 핵심 영업(본질적 업무)이며, 시행령 제24조 제29조2호가 정의하는 ‘대통령령으로 정하는 업무(은행업무)’에 해당한다.",
  “step 3”: “따라서 상호저축은행법 제13조에 따라 설치·운영해야 하는 여신심사위원회 업무와 여신심사·여신사후관리에 대한 감리업무는 ‘본질적 업무·겸영업무’에 해당하므로, 준법감시인이 이를 겸직하는 것은 금지 규정에 위반된다.",
  “step 4”: “결론적으로, 상호저축은행의 준법감시인은 여신심사위원회 업무 및 여신심사·여신사후관리에 대한 감리업무를 동시에 수행할 수 없으며, 이러한 겸직은 법률·시행령이 정한 겸직 금지 규정에 의해 제한된다."
}</t>
  </si>
  <si>
    <t>{
  “step 1”: “금융회사 지배구조에 관한 법률 제25조는 준법감시인을 ‘내부통제 기준을 점검하고 위반 시 조사·보고’를 전담하는 독립적인 인력으로 규정하고, ‘임직원 겸직’이 내부통제·위험관리와 이해상충을 초래할 경우 금감위원회의 승인을 받아야 한다는 제한을 둔다.",
  “step 2”: “동법 제29조(또는 제29조 시행령)에서는 ‘준법감시인 및 위험관리책임자는 … 해당 금융회사의 본질적 업무(본질적 업무 및 그 부수업무)와 겸영업무를 수행해서는 아니 된다’고 명시하고 있다.",
  “step 3”: “상호저축은행법 제13조가 규정하는 ‘여신심사위원회 업무’와 ‘여신심사 및 여신사후관리에 대한 감리업무’는 은행이 수행하는 핵심 신용·여신 관리 업무이며, 이는 상호저축은행의 ‘본질적 업무’에 해당한다.",
  “step 4”: “따라서 위 두 조항을 종합하면, 준법감시인이 상호저축은행의 여신심사위원회 및 감리업무를 겸직하는 것은 ‘본질적 업무’를 겸직하는 것이며, 이는 금지된 행위에 해당한다.",
  “step 5”: “결론적으로, 상호저축은행의 준법감시인은 상호저축은행법 제13조에 따른 여신심사위원회 업무와 여신심사·여신사후관리에 대한 감리업무를 동시에 수행할 수 없으며, 이를 위반할 경우 금융위원회의 제재 대상이 된다."
}</t>
  </si>
  <si>
    <t>{
    "step 1": "은행이 외국인 투자자를 대상으로 국채를 매도하고, 매도 후에 해당 국채를 매수하여 결제를 이행하는 행위는 ‘국채 매매 거래’를 수행하는 것으로, 이는 투자자의 주문에 따라 증권을 사고파는 ‘투자매매업(투자매매업자)’에 해당한다는 점을 자본시장과 금융투자업에 관한 법률 제6조(금융투자업)에서 확인할 수 있다.",
    "step 2": "은행법 제2조에 따르면 은행업은 예금을 받거나 채무증서를 발행하여 조달한 자금을 대출하는 행위만을 영업으로 규정하고 있으며, 은행이 자체 계좌를 이용해 증권(국채)을 매매하거나 중개수수료를 받지 않더라도, 투자매매업에 해당하는 영업을 수행하기 위해서는 금융위원회의 인가를 받아야 한다는 규정을 포함하고 있다.",
    "step 3": "따라서 은행이 별도의 투자매매업 인가 없이 자체 계좌를 이용해 ‘보유한 국채 재원을 활용한 매도 후 매수’ 방식을 적용하여 국채 매매를 수행하는 경우는, 투자매매업(또는 투자중개업)으로서의 영업 형태에 해당하지만, 이는 은행법이 허용하는 ‘은행업’ 범위에 포함되지 않으며, 금융위원회의 별도 허가 없이는 불법이 된다.",
    "step 4": "결론적으로, 은행이 자기 계좌를 이용해 모든 거래를 수행하고 중개수수료를 받지 않더라도, 외국인 투자자를 대상으로 하는 국채 매매 및 선매(선보유 없이 매도 후 매수) 방식은 ‘국채 투자매매업자’로서의 영업에 해당하므로, 해당 영업을 수행하려면 자본시장과 금융투자업에 관한 법률에 따라 금융위원회의 인가를 받아 투자매매업자로 등록되어야 한다."
}</t>
  </si>
  <si>
    <t>{
    “step 1”: “은행이 ‘국채통합계좌’를 이용하여 외국인 투자자를 대상으로 국채 매매를 수행하고자 하는 경우, 해당 행위는 ‘투자매매업(투자매매업자)’에 해당한다는 점을 확인한다. 자본시장과 금융투자업에 관한 법률 제2조에 따르면 투자매매업은 ‘자기계좌를 이용하여 유가증권을 매매하고 그 차액을 영업수익으로 하는 업무’를 포함한다.”,
    “step 2”: “은행이 자기계좌만을 사용하고 중개수수료를 받지 않으며, 사전 보유하지 않은 국채를 제한적으로 매도한 뒤 차후 동일 국채를 매수하여 결제를 이행하는 방식은 ‘공매도’에 해당한다. 공매도는 투자매매업자가 보유하지 않은 유가증권을 매도하고, 일정 기간 내에 동일 유가증권을 매수해 반환하는 행위이며, 이는 투자매매업의 허가를 받은 경우에만 허용된다.”,
    “step 3”: “은행이 투자매매업을 수행하려면, 은행법 및 자본시장과 금융투자업에 관한 법률에 따라 금융위원회로부터 투자매매업(또는 투자중개업)의 인가를 받아야 한다. 은행법 제2조 제②항에 의거해 자기자본 및 신용공여 범위는 대통령령으로 정하고, 금융위원회가 이를 규정한다. 따라서 은행이 별도 인가 없이 위와 같은 공매도·매수 방식을 수행하는 것은 영업형태로서 허용되지 않는다.”,
    “step 4”: “따라서, 은행이 ‘국채통합계좌’를 활용해 외국인 투자자에게 국채를 매도하고, 사후에 동일 국채를 매수해 결제하는 방식을 은행 자체가 투자매매업자로서 수행하려면, 반드시 금융위원회로부터 투자매매업 인가를 취득하고, 해당 인가 요건(자기자본, 신용공여 비율 등)을 충족해야 한다. 인가 없이 자체 계좌로 전액 수행하고 중개수수료를 받지 않는 경우는 ‘투자매매업자’ 영업에 해당하지 않는다.”,
    “step 5”: “결론적으로, 은행이 위와 같은 방식을 영업수수료 없이 자체 계좌만으로 수행하는 것은, 해당 은행이 투자매매업(또는 투자중개업) 인가를 받지 않은 경우에는 불가능하며, 인가를 받은 경우에만 제한적으로 수행할 수 있다.”
}</t>
  </si>
  <si>
    <t>{
    "step 1": "은행이 외국인 투자자를 상대로 국채를 매도하고, 매도 후 해당 국채를 매수하여 결제를 이행하는 행위는 ‘보유하지 않은 국채를 먼저 매도하고 이후 매수하는’ 형태의 ‘공매도(Short Sale)’에 해당한다.",
    "step 2": "공매도는 자본시장과 금융투자업에 관한 법률 제3조 제1항에 정의된 ‘투자매매업자’가 수행할 수 있는 영업 형태이며, 이 영업을 수행하려면 ‘투자매매업자’로서 금융위원회에 등록·허가를 받아야 한다.",
    "step 3": "은행법 제2조·제3조에 따르면 은행은 ‘자기계좌를 이용한 모든 거래’를 수행할 수 있는 권한이 은행업에 한정된다. 은행은 증권(국채 등) 매매업을 영위하려면 별도의 ‘증권투자업’ 허가가 필요하며, 은행 자체만으로는 증권 매매(특히 공매도)를 수행할 수 없다.",
    "step 4": "따라서 은행이 자기계좌를 이용해 외국인 투자자에게 국채를 먼저 매도하고, 이후 해당 국채를 매수하여 결제를 이행하는 방식은 ‘투자매매업자’ 영업에 해당하며, 은행은 별도의 증권투자업 허가·등록이 없을 경우 이를 수행할 수 없다.",
    "step 5": "은행이 해당 영업을 수행하려면 (1) 증권투자업자(예: 투자은행)로서 금융위원회에 등록·허가를 받거나, (2) 증권투자업을 영위하는 자회사·지주를 설립하여 그 회사를 통해 거래를 진행해야 한다."
}</t>
  </si>
  <si>
    <t>{
  "step 1": "은행이 외국인 투자자를 대상으로 국채를 매도하고, 이후 매수하여 결제를 이행하는 행위는 투자매매업(투자매매업)으로 정의되며, 이는 자본시장과 금융투자업에 관한 법률 제6조 제1항 제2호에 해당한다.",
  "step 2": "투자매매업을 수행하려면 해당 기관은 금융투자업(투자매매업) 허가를 받거나 등록해야 하며, 은행은 은행법에 의한 은행업만을 영위하고 있으므로 자동으로 투자매매업 허가를 받는 것이 아니다.",
  "step 3": "은행이 자체 계좌를 이용해 모든 거래를 수행하고 중개수수료를 받지 않더라도, 외국인 투자자에게 국채를 판매하는 행위 자체가 고객에게 금융투자상품을 매도하는 영업에 해당하므로 투자매매업에 해당한다.",
  "step 4": "은행이 투자매매업을 수행하려면 별도의 증권회사 설립·등록·허가를 받아야 하며, 이를 위한 자기자본·총자산·내부통제 등 대통령령이 정하는 요건을 충족해야 한다.",
  "step 5": "따라서, 은행이 자기계좌만을 이용해 외국인 투자자에게 국채 매매를 수행하고 중개수수료를 받지 않는 형태라도, 해당 행위는 은행이 단독으로 수행 가능한 영업형태가 아니며, 별도의 투자매매업 허가를 받은 증권회사(또는 증권자회사) 등을 통해 진행해야 한다."
}</t>
  </si>
  <si>
    <t>{
  “step 1”: “국채 매매는 ‘투자증권’에 해당하며, 이를 매도·매수하는 행위는 ‘투자증권 매매업(투자매매업)’에 해당한다는 점을 자본시장과 금융투자업에 관한 법률 제6조(1)·(2)에서 확인한다.”,
  “step 2”: “은행이 자기계좌를 이용해 투자증권을 매도·매수하고 고객에게 수수료를 받지 않더라도, 이는 ‘자기계좌를 이용한 투자증권 매매’에 해당하므로 ‘투자증권 매매업’에 해당한다는 점을 동일 법률 제6조(2)와 제6조(6)에서 확인한다.”,
  “step 3”: “하지만 ‘투자증권 매매업’은 ‘금융투자업자’가 영위할 수 있는 영업이며, ‘금융투자업자’는 금융위원회가 허가·등록한 증권·투자회사 등으로 정의되고 은행은 금융투자업자에 포함되지 않는다(자본시장과 금융투자업에 관한 법률 제2조(1)). 따라서 은행이 별도 허가를 받지 않고 직접 투자매매업을 수행할 수 없다.”,
  “step 4”: “은행이 ‘투자증권 매매업’을 수행하려면, 은행이 증권·투자회사로 전환하거나, 증권·투자사업자 라이선스를 취득한 자회사·계열사를 설립·운영하여 해당 자회사를 통해 거래를 해야 한다는 점을 은행법 및 자본시장법의 허가·등록 요건(금융위원회 허가·등록)에서 확인한다.”,
  “step 5”: “따라서, 질문에 제시된 ‘보유한 국채를 활용해 매도하고, 보유하지 않은 국채를 제한적으로 매도 후 매수해 결제하는 방식’은 은행이 자체적으로 수행할 수 있는 영업 형태가 아니라, ‘투자증권 매매업’에 해당하며, 은행이 이를 영위하려면 별도의 금융투자업(증권) 허가를 받아야 한다는 결론에 도달한다.”
}</t>
  </si>
  <si>
    <t>{
  "step 1": "자산운용사는 ‘금융회사’에 해당하므로, 해당 회사의 준법감시인에게 적용되는 규정은 『금융회사의 지배구조에 관한 법률』이다. 특히 제29조(겸직 금지 등)와 제10조(겸직 제한), 그리고 제11조(겸직 승인 및 보고 등)를 검토한다.",
  "step 2": "제29조는 준법감시인·위험관리책임자가 ‘자산 운용에 관한 업무’를 수행하거나, 회사의 본질적·부수적 업무·겸영업무를 겸직할 수 없도록 명시하고 있다. ‘자산 운용에 관한 업무’는 투자대상인 SPAC의 자산을 관리·운용하는 업무를 포함한다는 해석이 일반적이다.",
  "step 3": "제10조는 금융회사의 상근 임원(또는 사실상 임원과 동등한 지위에 있는 자)은 다른 영리법인의 ‘상시적인 업무에 종사’할 수 없다고 규정한다. 준법감시인은 임원에 해당하는지 여부가 명확히 규정돼 있지는 않지만, 제29조에서 직접적인 금지대상을 제시하고 있으므로, 실질적으로는 ‘임원’으로 취급된다.",
  "step 4": "SPAC의 대표이사는 해당 SPAC이라는 별도 영리법인의 최고경영책임자로서 ‘상시적인 업무’를 수행한다. 이는 제10조 제1항이 금지하는 ‘다른 영리법인의 상시적인 업무에 종사’에 해당한다. 또한 대표이사 직무는 SPAC 자산의 운용·투자 결정을 포함하므로 제29조가 금지하는 ‘자산 운용에 관한 업무’에도 해당한다.",
  "step 5": "예외조항은 제11조에서 규정하고 있는데, 겸직을 허용하려면 금융위원회의 사전 승인(‘겸직기준’ 충족)과 사후 보고·충돌 방지 체계가 필요하다. 그러나 제29조는 ‘준법감시인·위험관리책임자는 자산 운용 업무를 겸직할 수 없으며’ 예외를 두고 있지 않으므로, 설령 금융위원회의 승인이 있더라도 법률상 금지된 행위는 면제되지 않는다.",
  "step 6": "따라서, 자산운용사의 준법감시인이 해당 자산운용사가 일정 지분을 출자한 SPAC의 대표이사를 겸직하는 것은 『금융회사의 지배구조에 관한 법률』에 위반되는 행위이며, 별도의 법령 개정이나 특별 허가가 없는 한 허용되지 않는다."
}</t>
  </si>
  <si>
    <t>{
  “step 1”: “금융회사의 지배구조에 관한 법률 제29조(겸직 금지 등)는 준법감시인 및 위험관리책임자는 ‘선량한 관리자의 주의’로 직무를 수행해야 하며, ‘자산 운용에 관한 업무’를 수행하는 직무를 겸할 수 없다고 명시하고 있다.”,
  “step 2”: “자산운용사의 준법감시인은 해당 자산운용사의 핵심 업무인 ‘자산 운용’ 자체에 관여할 수 없으며, 이는 해당 회사가 직접 수행하는 업무뿐 아니라 그 회사가 투자·출자한 다른 법인(예: SPAC)에서 수행되는 자산 운용 관련 업무에도 적용된다.”,
  “step 3”: “SPAC(특수목적인수회사)의 대표이사는 SPAC의 자산 인수·관리·투자 등을 총괄하며, 이는 ‘자산 운용에 관한 업무’에 해당한다. 따라서 대표이사 직무는 제29조가 금지하고 있는 업무와 동일한 성격을 가진다.”,
  “step 4”: “금융회사의 지배구조에 관한 법률 제10조·제11조는 상근 임원의 겸직을 제한하고, 예외 조항도 ‘채무자 회생·파산 관리인’, ‘금융산업 구조개선 관리인’ 등 특정 경우에만 허용한다. 준법감시인·대표이사 겸직은 이러한 예외에 해당하지 않는다.”,
  “step 5”: “따라서 자산운용사의 준법감시인이 해당 자산운용사가 일정 지분을 출자한 SPAC의 대표이사를 겸직하는 것은 ‘자산 운용에 관한 업무’를 겸하는 행위가 되며, 법률이 명시적으로 금지하고 있는 사항에 해당한다.”,
  “step 6”: “결론적으로, 자산운용사의 준법감시인은 해당 SPAC의 대표이사 직을 겸직할 수 없다. 이는 법령 위반이 되며, 위반 시 금융위원회 등의 제재 대상이 될 수 있다.”
}</t>
  </si>
  <si>
    <t>{
  “step 1”: “금융회사 지배구조에 관한 법률 제29조(겸직 금지 등)에 따르면, 준법감시인 및 위험관리책임자는 ‘자산 운용에 관한 업무(1)’와 ‘해당 금융회사의 겸영(兼營)업무(3)’를 수행하는 직무를 맡을 수 없도록 명시되어 있다.”,
  “step 2”: “SPAC(특수목적합병회사)의 대표이사는 해당 회사의 경영·사업운영을 책임지는 직위이며, 이는 자산을 운용하고 투자·인수 등을 결정하는 ‘자산 운용에 관한 업무’ 및 ‘금융회사의 겸영업무’에 해당한다. 따라서 대표이사 직무는 준법감시인이 수행해서는 안 되는 업무에 포함된다.”,
  “step 3”: “금융회사 지배구조에 관한 법률 제10조(겸직제한) 역시 상근 임원(준법감시인 포함)이 다른 영리법인의 상시적인 업무에 종사하는 것을 원칙적으로 금지하고, 예외조항(예: 관리인, 청산인 등)에도 SPAC의 대표이사 직무는 해당되지 않는다.”,
  “step 4”: “따라서 자산운용사가 일정 지분을 출자한 SPAC의 대표이사를 겸직하려는 준법감시인은 위법하게 되며, 법률상 허용되지 않는다.”,
  “결론”: “준법감시인은 해당 자산운용사가 출자한 SPAC의 대표이사를 겸직할 수 없다.”
}</t>
  </si>
  <si>
    <t>{
  “step 1”: “자산운용사의 준법감시인은 ‘금융회사의 지배구조에 관한 법률’ 제29조(겸직 금지 등)에서 ‘자산 운용에 관한 업무’를 담당해서는 아니 된다고 명시되어 있다. 이는 준법감시인이 자산운용사 본인의 자산 운용·투자·운용 관련 업무에 관여하거나, 그와 실질적으로 동일한 성격의 업무를 겸하는 것을 금지한다는 의미이다.",
  “step 2”: “SPAC(특수목적회사)의 대표이사는 해당 SPAC의 전반적인 경영 및 투자·인수 결정 등을 수행한다. 이러한 업무는 본질적으로 ‘자산 운용에 관한 업무’에 해당한다(투자 대상 기업의 발굴·평가·인수·운용 등). 따라서 SPAC 대표이사 겸직은 자산 운용과 직접적인 연관이 있다.",
  “step 3”: “‘금융회사의 지배구조에 관한 법률’ 제10조·제11조는 임직원의 겸직에 대해 금융위원회의 사전 승인·보고를 요구하지만, 제29조에서 이미 ‘자산 운용에 관한 업무’를 금지하고 있으므로, 설령 사전 승인을 받아도 법률 자체에 위배되는 겸직은 허용되지 않는다. 즉, 준법감시인이 SPAC 대표이사를 겸직하는 것은 제29조의 금지 규정에 직접 위배된다.",
  “step 4”: “따라서, 자산운용사가 일정 지분을 출자한 SPAC의 대표이사를 자산운용사의 준법감시인이 겸직하는 것은 ‘금융회사의 지배구조에 관한 법률’에 근거하여 금지된다. 허용되기 위해서는 해당 법률의 규정 자체가 개정되어 예외가 마련되지 않는 한 불가능하다."
}</t>
  </si>
  <si>
    <t>{
  "step 1": "‘준법감시인 및 위험관리책임자’는 금융회사의 지배구조에 관한 법률 제29조(겸직 금지 등)에서 ‘자산 운용에 관한 업무’를 수행하는 직무를 담당해서는 아니 된다고 명시되어 있다.",
  "step 2": "SPAC(특수목적 인수회사)의 대표이사는 해당 SPAC의 투자·인수·운용 전반을 총괄하는 역할을 수행한다. 이는 본질적으로 ‘자산 운용에 관한 업무’에 해당한다.",
  "step 3": "따라서 자산운용사의 준법감시인이 그 자산운용사가 일정 지분을 출자한 SPAC의 대표이사(CEO) 겸직을 하게 되면, 제29조에서 금지하고 있는 ‘자산 운용에 관한 업무’를 수행하게 되는 셈이다.",
  "step 4": "금융회사의 지배구조에 관한 법률 제11조(겸직 승인 및 보고 등)에서는 겸직 기준을 충족하지 않을 경우 사전 승인 없이 겸직이 제한되거나 시정 명령이 가능하다고 규정하고 있으나, 제29조 자체가 해당 직무를 금지하고 있기 때문에 사전 승인을 받아도 법률상 허용되지 않는다.",
  "step 5": "또한, 제10조·제11조에서 ‘이해상충 방지 및 금융회사의 건전성’ 등을 이유로 겸직이 제한되는 경우가 명시되어 있어, 준법감시인의 핵심 역할인 내부통제·위험관리와 SPAC 대표이사 직무가 이해상충을 초래할 가능성이 높다.",
  "step 6": "결론적으로, 자산운용사의 준법감시인은 해당 자산운용사가 출자한 SPAC의 대표이사를 겸직할 수 없으며, 이는 금융회사의 지배구조에 관한 법률 제29조와 제11조가 명확히 금지하고 있는 사안이다."
}</t>
  </si>
  <si>
    <t>deepseek-r1:70b_answer_balance</t>
  </si>
  <si>
    <t>deepseek-r1:70b_answer_front</t>
  </si>
  <si>
    <t>deepseek-r1:70b_answer_middle</t>
  </si>
  <si>
    <t>deepseek-r1:70b_answer_end</t>
  </si>
  <si>
    <t>deepseek-r1:70b_answer_random</t>
  </si>
  <si>
    <t>{
    "step 1": "A회계법인이 현재 IFRS17 회결산시스템 컨설팅 용역업무를 수행 중이며, 모회사가 외부감사인으로 지정된 경우, 공인회계사법 제24조에 따른 직무제한 여부를 검토해야 합니다.",
    "step 2": "공인회계사법 제24조는 특정 회사의 재무제표를 감사하는 공인회계사가 해당 회사에 대하여 회계기록 작성, 내부감사 대행 등 특정 업무를 수행할 수 없다고 규정하고 있습니다.",
    "step 3": "IFRS17 회결산시스템 컨설팅 용역업무는 회계기록 및 재무제표와 직접 관련된 것으로, 직무제한 규정에 위배될 수 있습니다.",
    "step 4": "용역업무를 여러 과제로 분리하여 일부 과제를 제3의 법인으로 이관하는 경우에도, 모회사가 외부감사인으로 지정되었다면 동일한 직무제한이 적용될 수 있습니다.",
    "step 5": "따라서, A회계법인은 해당 용역업무를 수행하는 데 있어 공인회계사법 제24조의 규정을 신중히 검토하고,必要 시 법적 자문을 받아야 할 것입니다."
}</t>
  </si>
  <si>
    <t>{
    "step 1": "IFRS17 회계결산시스템 컨설팅 용역업무를 수행중인 A회계법인이 모회사의 외부감사인으로 지정된 경우, 공인회계사법 제24조에 따른 직무제한에 해당하는지 여부를 판단하기 위해 먼저 해당 법條의 내용을 확인한다.",
    "step 2": "공인회계사법 제24조는 회계법인及其 임직원들이 특정 행위를 하거나役務를 제공하는 경우에 대한 제한을 규정하고 있다.",
    "step 3": "IFRS17 회계결산시스템 컨설팅 용역업무가 공인회계사법 제24조에 규정된 직무제한에 해당하는지 여부를 판단하기 위해該용역업무의 內容と 役務 제공의 특성을 분석한다.",
    "step 4": "IFRS17 회계결산시스템 컨설팅 용역업무는 회계 시스템 구축 및 운영에 관한 것으로, 외부감사業務과 直接?連하지 않는다.",
    "step 5": "따라서, IFRS17 회아계결산시스템 컨설팅 용역업무를 수행하는 경우, 공인회계사법 제24조의 직무제한에 해당하지 않는다.",
    "step 6": "然而, 若該用역업무が 모회사와의 금융거래가?生하거나, 회계資料の作成等 具?的役務를 제공하는 경우에는, 直接?連があると見なされ, 직무제한에 해당할 수 있다.",
    "step 7": "因此, A회계법인이 모회사의 外部감사인으로 지정된 경우, IFRS17 회아計結算시스템 컨설팅 用役업무를 ?? 수행하는 경우에는,該用역업무が 直接?連のない部分을 分離し, 第三者の 법인으로 이관하여 계속 수행する 경우에도, 公認?計士法 第24條의 직무제한에 해당하지 않는다.",
    "step 8": "但是, 若?用役업무中含有?外部감사業務直接相?的 ?容?，?該內容部分을 제3者の 법인으로 이관하지 않으면, 直接關聯があると見なされ, 직무제한에 해당할 수 있다.",
    "step 9": "?上所述, ?前行情下, A회계법인이 모회사의 外部감사人으로指定された 경우, IFRS17 回?計結算시스템 컨설팅 用役업무를 ?? 수행하는 경우,該用역업무가 直接??のない部分을 제3者の 법인으로 이관하여 계속 수행하는 경우, 公認??士法 第24條의 직무제한에 해당하지 않는다."
}</t>
  </si>
  <si>
    <t>{
    "step 1": "공인회계사법 제24조는 회계법인의 등록에 관한 규정을 정하고 있습니다. 이 조항은 회법인이 등록하기 위한 요건과 절차를 명시하며, 특히 제2항에서 회계법인이егист에 등록하기 위해 갖추어야 할 세부적인 요건을 열거하고 있습니다.",
    "step 2": "등록을 희망하는 회계법인은 제24조제2항의 3개의 요건을 모두 만족시켜야 합니다. 즉, 1) 제26조 및 제27조제1항에 적합해야 하며, 2) 등록신청서류가 이 법이나 명령에 위반되지 않아야 하고, 3) 등록신청서류에 허위의 기재가 없어야 합니다.",
    "step 3": "IFRS17 회계결산시스템 컨설팅 용역업무를 수행 중인 A회계법인이 모회사의 외부감사인으로 지정된 경우, 공인회계사법 제24조에 따른 직무제한을 검토해야 합니다.",
    "step 4": "공인회계사법 제21조는 회계법인의 업무 범위를 정의하며, 회법인은 재무제표의 감査 또는 ch?ng명업무와 이에 부수하는 업무를 수행할 수 있도록 규정하고 있습니다.",
    "step 5": "IFRS17 컨설팅 용역업무는 회계制度 개선과 관련된 업무로, 이는 공인회계사법에서 금지하지 않으며, 회계법인의 정상적인 업무 범위 내에?于합니다. 따라서 이 용역업무 자체는 직무제한에 해당하지 않습니다.",
    "step 6": "하지만 A회계법인이 모회사의 외부감사인으로 지정된 경우, 공인회계사법 제21조제1항 본文 및 제2항에서 금지하는 이해상충 업무를 수행하는 경우 직무제한에 해당할 수 있습니다.",
    "step 7": "具???, 회계법인이 재무제표의 감査 또는 증명업무와 이해상충이 있는 업무를 동시에 수행하는 경우, 이는 공인회계사법에서 금지하고 있습니다. 따라서 A회계법인은 모회사의 외부감사인으로 지정된 후에도 IFRS17 컨설팅 용역업무를 계속 수행할 수 없습니다.",
    "step 8": "然而, 회계법인이 용역업무를 수개의 과제로 분리하여 일부 과제를 제3의 법인으로 이관하는 경우, 이는 새로운 회계법인과 계약을 맺는 것이므로, 원래 회계법인의 직무제한에 해당하지 않습니다. 단, 이관된 업무가 이해상충을 초래하지 않는다는 조건하에 가능합니다.",
    "step 9": "?上所述, A회계법인이 모회사의 외부감사인으로 지정된 경우, IFRS17 회?算시스템 컨설팅 용역업무를 중단해야 하며, 기존 업무를 제3의 법인으로 이관하는 경우에도 이해상충을避ける 조건하에 가능합니다."
}</t>
  </si>
  <si>
    <t>{
    "step 1": "공인회계사법 제21조 제2항에 따르면, 공인회계사는 특정 회사의 재무제표를 감사하거나 증명하는 업무를 수행하는 동안 해당 회사에 대하여 이해상충이 발생할 수 있는 다른 업무를 수행할 수 없습니다.",
    "step 2": "IFRS17 회결산시스템 컨설팅 용역업무는 재무제표의 작성 및 운영과 관련된 업무로, 감사의 독립성과 객관성을 유지해야 하는 외부감사와 이해상충을 일으킬 수 있습니다.",
    "step 3": "따라서 A회계법인이 모회사의 외부감사인으로 지정되면, IFRS17 컨설팅 용역업무를 그대로 수행하는 것은 직무제한에 해당합니다.",
    "step 4": "용역업무를 수개의 과제로 분리하여 일부 과제를 제3의 법인으로 이관하는 경우에도, 원래 업무와 유사한 성질을具有한다면 여전히 이해상충의 소지가 있어 직무제한에 해당할 수 있습니다.",
    "step 5": "따라서 A회계법인은 모회사의 외부감사인으로 지정될 경우, IFRS17 회계결산시스템 컨설팅 용역업무를 중단하거나 제3의 법인으로 완전히 분리하지 않는다면 직무제한規定에違反하는 것으로 간주될 수 있습니다."
}</t>
  </si>
  <si>
    <t>{
    "step 1": "공인회계사법 제24조에 따르면, 회계법인은 금융위원회에 등록하여야 하며, 등록요건을 충족하지 않거나 위반할 경우登?이 거부될 수 있다.",
    "step 2": "IFRS17 회계결산시스템 컨설팅 용역업무는 회계법인의 정상적인業務로みなされ, 모회사의 外部감사인으로 지정되었다고 해도 회계법인이執行하는 업무에 직접적인 제한을 받지 않는다.",
    "step 3": "용역업무를 수개의 과제로 分離하여 일부 과제를 제3의 법인으로 이관한다고 하여도, 원래의 업무 내용と金額이 변경되지 않는다면 직무제한에 해당하지 않는다.",
    "step 4": "그러나, 회계법인登?時の 구비서류나 등록요건에 미비한 점이 있다면, 금융위원회가登?을 거부할 수 있다."
}</t>
  </si>
  <si>
    <t>```json
{
    "step 1": "금융회사의 지배구조에 관한 법률 시행령 제3조 제1항에 따른 특수관계인의 범위 중 '임원(업무집행책임자는 제외한다)'을 살펴봄니다.",
    "step 2": "A社의 임원인 을은 업무집행책임자에 해당하지 않으므로 특수관계인에 포함됩니다.",
    "step 3": "B社의 임원인 병은 A社와는 별개의 법인이므로 특수관계인에 포함되지 않습니다."
}
```</t>
  </si>
  <si>
    <t>```json
{
	"step 1": "금융회사의 지배구조에 관한 법률 시행령 제3조 제1항에 따르면, 특수관계인은 본인과 특정 관계가 있는 자를 말합니다. 이 경우 본人は 갑이고, 을과 병은 A社와 B社의 임원입니다.",
	"step 2": "제1항에서?定的特定?系包括家庭?系、??依??系或?企?管理的??性影?力等。具???，甲作?最大股??有40%和35%的股?，?且在?家公司中?任重要?位，?可能?予他?公司管理的??性影?。",
	"step 3": "根据第1?第6?的?定，特定?系人包括以下??情?之一：",
	"step 4": "a. 配偶 (包括事?上的婚姻?系)",
	"step 5": "b. 六寸以?的血?",
	"step 6": "c. 四寸以?的姻?",
	"step 7": "d. 其他特殊?系，如??依?或共同?營等。",
	"step 8": "在?里，乙和丙作?公司的高?管理人?，?且甲是主要股?，有可能通?股??力?公司的???生重大影?，?而?成特定?系。",
	"step 9": "因此，在金융회사의 지배구조에 관한 法律의 施行令 第3? 第1項に?い，甲の 特殊關係人으로 乙과 丙を包含することができます。"
}
```</t>
  </si>
  <si>
    <t>```json
{
    "step 1": "금융회사의 지배구조에 관한 법률 시행령 제3조 제1항을 근거로 특수관계인의 범위를 판단한다.",
    "step 2": "A社와 B社의 주주이자 임원인 을, 병은 갑과 같은 주주이거나 임원으로서 경제적 연관관계에 있다.",
    "step 3": "금융회사의 지배구조에 관한 법률 시행령 제3조 제1항 제10목에서 본인의 금전이나 재산으로 생계를 유지하는 사람 및 생계를 함께 하는 사람을 특수관계인으로 인정한다.",
    "step 4": "갑은 A社와 B社의 주주로서 경제적 연관관계에 있는 을, 병을 특수관계인으로 포함시켜야 한다."
}
```</t>
  </si>
  <si>
    <t>```json
{
    "step 1": "금융회사의 지배구조에 관한 법률 시행령 제3조 제1항에 따르면, 특수관계인은 본인과 다음 각 호의 어느 하나에 해당하는 관계가 있는 자를 말한다.",
    "step 2": "이 사안에서 A社와 B社의 주주로 지분율 40%와 35%을 보유한 갑은 최대주주로서 두社의 경영에 영향을 미치는 것으로 판단된다.",
    "step 3": "A社의 임원인 을은甲과 경제적 연관관계에 있는 임원으로서 경제적 연관관계에 해당한다.",
    "step 4": "B社의 임원인 병은甲의 지분율이 35%로 특수관계에 해당하는지 여부를 검토해야 한다. 그러나 35%는 100분의 30을 초과하지 않으므로, 경제적 연관관계로 인한 특수관계에 포함되지 않는다.",
    "step 5": "따라서 을은 특수관계인에 포함되지만, 병은 포함되지 않는다."
}
```</t>
  </si>
  <si>
    <t>{
    "step 1": "금융회사의 지배구조에 관한 법률 시행령 제3조 제1항에 따르면, 특수관계인은 본인과 특정 관계에 있는 자를 말합니다. 이 경우甲은 A社와 B社의 주주로서 지분을 가지고 있습니다.",
    "step 2": "제1항에서 특수관계로 인정される 경우는 다음과 같습니다: 1) 배우자(사실상의 혼인관계에 있는 사람을 포함한다), 2) 6촌 이내의 혈족, 3) 4촌 이내의 인척, 4) 양자의 생가(生家)의 직계존속, 5) 양자 및 그 배우자와 양가(養家)의 직계비속, 6) 혼인 외의 출생者の 生모, 7) 본인의 금전이나 그 밖의 재산으로 생계를 유지하는 사람 및 생계를 함께 하는 사람, 8) 법인이나 단체에 100분의 30 이상을 出자하거나 경영사항에 영향력을 행사하는 경우 해당 법인·단체와 임원。",
    "step 3": "甲은 A社와 B社에서 각각 지분율 40%와 35%를 보유하고 있습니다. 특히, A社에서는 40%의 지분을 갖고 있어 100분의 30을 넘는 출자로 인해 경영에 영향력을 행사할 수 있는 특수관계인이 됩니다.",
    "step 4": "A社에서 임원인乙이 존재합니다. 根據 제1항 제8호, 甲が 법인에 100分の30以上を 出資しており、경영에 影響力を 行使している場合に該當し、?임원인乙은 특수관계인으로 간주됩니다.",
    "step 5": "同樣地,B社에서甲은35%의 지분을 보유하고 있으므로 同樣符合 제8호에 따라 特殊關係人에 해당합니다. 因此,該社の임원である丙도 特殊關係人으로 認定されるべき입니다.",
    "step 6": "因此，乙와 丙은 모두甲의 특수관계인으로 포함됩니다."
}</t>
  </si>
  <si>
    <t>```json
{
    "step 1": "외부감사법 제11조제1항제10호는 '현저히 낮은 수준'의 감사시간을 기준으로 한다고 규정하고 있습니다.",
    "step 2": "표준 감사시간은 법령이나 규정에 의해 정해진 최소한의 시간을 말합니다.",
    "step 3": "'현저히 낮은 수준'이란 표준 시간보다 현격히 부족하여 감사 qualidade를 유지하지 못하는 수준을 의미합니다.",
    "step 4": "구체적인 기준은 증권선물위원회가 정한 지침이나 규정에 의거하여 판단됩니다."
}
```</t>
  </si>
  <si>
    <t>```json
{
    "step 1": "외부감사법 제11조제1항제10호에서 '현저히 낮은 수준'이 언급됨.",
    "step 2": "???指的是?????著低于?准????。",
    "step 3": "?准????是由相??管机?制定的基准??，用于衡量??工作的合理性和充分性。",
    "step 4": "如果?券期?委????某公司的?????低于??准，可能?????量?生?疑。",
    "step 5": "具?而言，'?著?低'意味着????????准??相比有?著差距，?可能表明??工作未能充分完成或存在不足之?。",
    "step 6": "因此，??券期?委???定某公司的?????于?一情??，?公司?被??不符合?立??的要求，?而影?其股票上市?格。"
}
```</t>
  </si>
  <si>
    <t>{
    "step 1": "표준 감사시간은 금융위원회가 정하는 기준을 말합니다.",
    "step 2": "이 기준은 회사의 크기, 산업 특성, 재무상황 등을 고려하여 ??的.",
    "step 3": "‘?距히 낮은 수준’이란 표준 시간보다 현저하게 적다는 뜻으로, 회사에 배정된 감사시간이 합理적이지 않다고 판단될 때 적용됩니다.",
    "step 4": "??情?下，?交?可以要求指定特定的??机??行?核，以?保審計的公正性和?量。",
    "step 5": "具?的??或范?는 금융위원회에서 별도로 정하는 기준에 따라 xac đ?nh합니다."
}</t>
  </si>
  <si>
    <t>```json
{
    "step 1": "외부감사법 제11조제1항제10호에서 '현저히 낮은 수준'이라는 용어는 감사인의 감사시간이 표준 감사시간보다 현저하게 낮은 경우를 말합니다.",
    "step 2": "표준 감사시간은 금융위원회가 정하는 기준을 바탕으로 결정되는 것으로, 회사의?模과 복잡성 등을 고려한 적정한 감사인력과 시간을 의미합니다.",
    "step 3": "'현저히 낮은 수준'이란 이 표준보다 현저하게 부족한 경우를 말하며, 이는 공정하고 철저한 감사를 수행하기에 역부족으로 판단될 때 적용됩니다.",
    "step 4": "증권선물위원회는 해당 회사의 감사시간을 평가하여 이 표준을 초과적으로 부족하다고 인정하는 경우, 그 회사에 대하여 감사를 지정을 하는데 이를 근거로 삼습니다."
}
```</t>
  </si>
  <si>
    <t>```json
{
    "step 1": "외부감사법 제11조제1항제10호에서 '현저히 낮은 수준'이란 감사인의 감사업무 수행 시간이 표준적으로 인정되는 시간보다 현격하게 적다는 것을 의미합니다.",
    "step 2": "표준 감사시간은 금융위원회가 정하는 기준을 따르며, 이는 일반적인 감사업무의難易度와 회사?模 등을 고려하여 산정된 иде적인 시간입니다.",
    "step 3": "'현저히 낮은 수준'의 구체적 의미는 증권선물위원회가 각 사례에 따라 자율적으로 판단하며, 단순히numeric한 기준보다는 감사의 질적 측면을 중점으로 평가합니다."
}
```</t>
  </si>
  <si>
    <t>```json
{
    "step 1": "주권상장법인의 임원이 자사 주식에 투자한 신기술사업투자조합의 조합원 인데, 조합이 보유하고 있는 당해 법인 주식을 매도 하여 조합원들에게 수익을 지급한 후 해당 임원이 6개월 이내에 자사 주식을 매수 하여 이익을 얻은 경우 자본시장법 제172조에 따라 단기매매차익을 반환 해야 하는지 여부를 결정하기 위해,まず該法第172?の條文を確認する必要があります。",
    "step 2": "자본시장법 제172조는 주권상장법인의 임직원 및 주요주주가 자사 증권을 6개월 이내에 매매하여 이익을 얻은 경우, 그 법인이 이익을 반환할 것을 청구할 수 있다고 규정하고 있습니다.",
    "step 3": "該임원이 신기술사업투자조합의 조합원으로서 조합의 주식 매도를 통해 수익을 받은 후, 6개월 이내에 자사 주식을 매수하여 이익을 얻은 경우, 이는 제172조에서 규정하는 '단기매매차익'에 해당할 수 있습니다.",
    "step 4": "但是, 신기술사업투자조합의 조합원으로서의 수익과 6개월 이내에 자사 주식을 매수한 行?は, 直接的に同一行?に該?するかどうか 要確認が必要です。",
    "step 5": "如果?임원이 조합의 주식 매도와 자신의 주식 매수 行?が直接?連していない場合, 단기매매차익을 반환할 의무는 없을 것입니다.",
    "step 6": "但是, 如果該行?が?線交易等 금지行?に當たると考えられる場合, 別途에 規制される可能性があります。",
    "step 7": "因此, 該임원의 行?が 자본시장법 第172條에 返還義務を負うかどうかは、具?的 사실?係を 確認した上で 法律家與し決定する必要があります。"
}
```</t>
  </si>
  <si>
    <t>```json
{
    "step 1": "주권상장법인의 임원이 자사 주식에 투자한 신기술사업투자조합의 조합원이다. 이 경우, 조합이 보유하고 있는 당해 법인 주식을 매도하여 조합원들에게 수익을 지급한 후 해당 임원이 6개월 이내에 자사 주식을 매수하여 이익을 얻은情?에서 자본시장법 제172조에 따라 단기매매차익을 반환해야 하는지 여부를判?する 것이다.",
    "step 2": "자본시장법 제172조는 주권상장법인의 임직원이 자사 주식을 매도 또는 매수하여 이익을 얻은 경우, 그 이익을 회사에 반환하도록?定하고 있다. 다만, 같은 법 시행령 제198조에는 예外情?들이 규정되어 있다.",
    "step 3": "이 경우에서, 조합이 보유한 주식을 매도하고 수익을 지급받은 후 임원이 6개월 이내에 자사 주식을 매수하여 이익을 얻었다. 이는 단기매매차익의 반환 의무가 발생하는 상황에 해당할 수 있다.",
    "step 4": "다만, 신기술사업투자조합이란 제3者的 투자조합으로서, 임원이 조합원으로서 지분을 소유하고 있는 경우에는, 이익을 얻은 부분에 대하여 단기매매차익을 반환해야 할 의무가 있다. 단, 법령에서 정한 예外情?에 해당하는 경우에는 그러하지 아니하다.",
    "step 5": "법령에서 정한 예外情?은 법령에 따라 불가피하게 매수하거나 매도하는 경우, 정부의 허가ㆍ인가ㆍ승인 등이나 문서에 의한 지도ㆍ권고에 따라 매수하거나 매도하는 경우, 안정조작이나 시장조성을 위하여 매수ㆍ매도 또는 매도ㆍ매수하는 경우, 모집ㆍ사모ㆍ매출하는 특정증권등의 인수에 따라 취득하거나 인수한 특定證券等을 처분하는 경우, 주식매수선택권의 行使에 따라 주식을 취득하는 경우 等이다.",
    "step 6": "이 경우에서, 임원이 조합원으로서 지분을 소유하고 있으며, 조합이 보유한 주식을 매도하여 수익을 지급받은 후, 임원이 6개월 이내에 자사 주식을 매수한 것은 단순히 개인의 투자 行爲로서, 법령에서 정한 예外情?에 해당하지 않는다.",
    "step 7": "따라서, 임원은 자본시장법 제172조에 따라 단기매매차익을 회사에 반환해야 한다."
}
```</t>
  </si>
  <si>
    <t>```json
{
    "step 1": "주권상장법인의 임원이 자사 주식에 투자한 신기술사업투자조합의 조합원이다.",
    "step 2": "조합이 보유하고 있는 당해 법인 주식을 매도하여 조합원들에게 수익을 지급하였다.",
    "step 3": "?任董事在6?月??回了公司股票??中?利。",
    "step 4": "根据《?本市?法》第172?，需判??行?是否?成短?交易，?而?定是否需要返?短?差价。"
}
```</t>
  </si>
  <si>
    <t>```json
{
    "step 1": "주권상장법인의 임원이 자사 주식에 투자한 신기술사업투자조합의 조합원인 경우, 해당 임원이 조합을 통해 이익을 얻은 후 6개월 이내에 자사 주식을 매수하여 이익을 얻은 상황을 분석해야 합니다.",
    "step 2": "자본시장법 제172조에 따르면, 상장법인의 임원이나 주요주주가 특정증권등을 6개월 이내에 매매하여 이익을 얻은 경우, 그 법인은 단기매매차익을 반환할 것을 청구할 수 있습니다.",
    "step 3": "신기술사업투자조합이 보유한 주식을 매도하고 조합원에게 수익을 지급하는 행위는, 임원이 자사 주식에 투자한 경우에 해당합니다.",
    "step 4": "임원이 6개월 이내에 자사 주식을 매수하여 이익을 얻은 경우, 이는 제172조에서 정한 단기매매차익 반환의 대상으로 보입니다.",
    "step 5": "다만, 법령에서 예외로 인정하는 경우(예: 법령에 따라 불가피하게 매매하는 경우 등)에는 반환의무가 면제될 수 있습니다.",
    "step 6": "구체적인 사례에 대해서는 관련 법령과 제172조의 예외사항을??確認 후 법적 자문을 받는 것이 좋습니다."
}
```</t>
  </si>
  <si>
    <t>```json
{
    "step 1": "주권상장법인의 임원이 자사 주식에 투자한 신기술사업투자조합의 조합원인 경우, 해당 임원이 조합을 통해 이익을 얻은 후 6개월 이내에 자사 주식을 매수하여 이익을 얻은 상황을 분석해야 합니다.",
    "step 2": "자본시장법 제172조는 상장법인及其 임직원 등이 특정 증권등을 거래함으로써 부당한 이득을 얻은 경우 이를 반환하도록 규정하고 있습니다.",
    "step 3": "신기술사업투자조합의 조합원인 임원이 조합을 통해 이익을 얻은 후 자사 주식을 매수하여 이익을 얻은 경우, 이는 제172조에서 규정한 부당이득에 해당할 수 있습니다.",
    "step 4": "다만, 단기매매차익 반환의 예외 사유를 검토해야 합니다. 자본시장법 시행령 제198조에 의거하여, 특정 사유가 있는 경우 단기매매차익을 반환하지 않아도 됩니다.",
    "step 5": "이 경우 조합원인 임원이 주식 매수行?이 법령에 따라 불가피한 경우, 정부의 허가ㆍ인가 등에 따른 경우, 또는 안정조작 등 시장조성 목적으로 이루어진 경우 등 예외 사유에 해당하는지 여부를 검토해야 합니다.",
    "step 6": "만약 예외 사유에 해당하지 않는다면, 임원은 자본시장법 제172조에 따라 단기매매차익을 반환해야 할 의무가 있습니다."
}
```</t>
  </si>
  <si>
    <t>```json
{
    "step 1": "A회계법인이 IFRS17 회계결산시스템 컨설팅 용역업무를 수행하고 있다.",
    "step 2": "모회사가 외부감사인으로 지정된 경우, 공인회계사법 제24조에 따른 직무제한을 검토해야 한다.",
    "step 3": "공인회계사법 제24조 제2항은 특정 회사와의 계약 중 해당 회사의 재무제표를 감사하는 동안 다음과 같은 업무를 수행할 수 없다고 규정하고 있다: 회계기록과 재무제표 작성, 내부감사업무 대행, 재무정보체제 구축 또는 운영, 자산등에 대한 실사ㆍ재무보고ㆍ가치평가, 자산등의 매도ㆍ매수거래 또는 계약의 타당성에 대한 의견 제시, 인사 및 조직 지원업무, 보험계리업무, 소송자문업무, 자금조달ㆍ투자 관련 알선 및 중개업무, 중요한 자산의 처분ㆍ양도 등 경영에 관한 의사결정업무 그 밖에 재무제표 감사 또는 증명업무와 이해상충이 있는 업무.",
    "step 4": "IFRS17 회계결산시스템 컨설팅 용역업무는 재무정보체제의 구축 및 운영에 해당할 수 있다.",
    "step 5": "따라서, A회계법인은 모회사와의 외부감사 계약期? 중 IFRS17 관련 용역을 수행하지 않아야 한다.",
    "step 6": "용역업무를 수개의 과제로 분리하여 제3의 법인으로 이관하는 경우에도, 업무의 본질이 재무정보체제 구축에 해당하면 직무제한을 받는다.",
    "step 7": "따라서, A회계법인은 이 경우도 공인회계사법 제24조의 직무제한 규정을 위반할 수 있다."
}
```</t>
  </si>
  <si>
    <t>```json
{
    "step 1": "공인회계사법 제21조 제2항을 검토하여 회계법인이 특정 회사의 재무제표를 감사하거나 증명하는 계약을 체결한 경우, 해당 회사에 대해 수행할 수 없는 업무를 확인합니다.",
    "step 2": "IFRS17 회계결산시스템 컨설팅 용역업무가 제21조 제2항에서 금지된 1. 회계기록과 재무제표의 작성, 3. 재무정보체제의 구축 또는 운영 等 업무에 해당하는지分析합니다.",
    "step 3": "IFRS17 시스템 구축이 재무정보체제 구축에 해당하므로, 모회사의 외부감사인으로 지정된 경우, 금지업무를 수행한 것으로 판단됩니다.",
    "step 4": "용역업무의 일부 과제를 제3의 법인으로 이관하는 경우에도 원래 업무의 성질이 금지업무에 해당하므로 직무제한에 계속 해당됨을 확인합니다."
}
```</t>
  </si>
  <si>
    <t>{
    "step 1": "A회계법인이 IFRS17 회계결산시스템 컨설팅 용역업무를 수행 중에 모회사의 외부감사인으로 지정된 경우, 공인회계사법 제21조제2항을 검토하여 직무제한 여부를 판단해야 합니다.",
    "step 2": "공인회계사법 제21조제2항은 특정 회사와의 계약 중에 해당 회사의 재무제표 감사나 증명업무와 이해상충이 있는 업무를 수행할 수 없다고 규정하고 있습니다.",
    "step 3": "IFRS17 컨설팅 용역업무는 재무정보체계 구축 및 운영, 재무제표에 영향을 미치는 업무로 직무제한에 해당합니다.",
    "step 4": "따라서 A회계법인이 모회사의 외부감사인으로 지정된 경우, IFRS17 회 ?算시스템 컨설팅 용역업무를 계속 수행하는 것은 제21조제2항의 직무제한에違反합니다.",
    "step 5": "용역업무를 여러 과제로 분리하여 일부를 제3의 법인으로 이관하더라도, 모회사의 외부감사인으로 지정된 경우에도 동일한 직무제한이 적용됩니다.",
    "step 6": "따라서 A회계법인은 IFRS17 회 ?算시스템 컨설팅 용역업무를 중단하거나 제3의 법인으로 완전히 이관해야 합니다."
}</t>
  </si>
  <si>
    <t>{
    "step 1": "공인회계사법 제24조(회계법인의 등록) 제2항 제10호에 의거, 회계법인이 특정 회사에 대해 재무제표를 감사하는 동안 해당 회사에 대한 중요한 자산의 처분 및 양도, 지배인의 선임 또는 해임 등 경영에 관한 의사결정으로서 임원이나 이에 준하는 직위의 역할에 해당하는 업무를 수행할 수 없다.",
    "step 2": "IFRS17 회계결산시스템 컨설팅 용역업무는 재무제표의 감사 또는 증명업무와 이해상충의 소지가 있는 것으로 대통령령으로 정하는 업무에 해당할 수 있다.",
    "step 3": "따라서 A회계법인이 모회사의 외부감사인으로 지정된 경우, IFRS17 회계결산시스템 컨설팅 용역업무를 수행하는 것은 공인회계사법 제24조에 따른 직무제한에 해당한다.",
    "step 4": "수행중인 용역업무를 수개의 과제로 분리하여 일부 과제를 제3의 법인으로 이관하더라도, 이는 같은 법령상 동일한 업무로 간주되어 직무제한에 해당하는 것이다."
}</t>
  </si>
  <si>
    <t>{
    "step 1": "A회계법인이 현재 IFRS17 회결산시스템 컨설팅 용역업무를 수행중이며, 모회사의 외부감사인으로 지정된 경우, 공인회계사법 제24조의 직무제한을 검토해야 한다.",
    "step 2": "공인회계사법 제24조 제2항은 회계법인 등록요건 중 하나로, 특정 회사의 재무제표를 감사 또는 증명하는 계약기간 동안 해당 회사에 대해 이해상충이生的 업무를 수행할 수 없도록 규정하고 있다.",
    "step 3": "IFRS17 회결산시스템 컨설팅 용역업무는 회계기록 및 재무제표의 작성, 내부감사업무 대행 등과 유사하며, 같은 법조 제2항 제1호, 제2호에 해당하는 업무로 이해상충의 소지가 있다.",
    "step 4": "따라서 A회계법인이 모회사의 외부감사인으로 지정된 경우, IFRS17 회결산시스템 컨설팅 용역업무를 계속 수행하는 것은 공인회계사법 제24조의 직무제한에 해당한다.",
    "step 5": "용역업무를 수개의 과제로 분리하여 일부 과제를 제3의 법인으로 이관하는 경우에도, 원래의 용역업무가 이해상충을 유발하는 업무에 해당되므로 직무제한 규정에 계속적으로違反된다.",
    "step 6": "따라서 A회계법인은 모회사의 외부감사인으로 지정된 후에는 IFRS17 회결산시스템 컨설팅 용역업무를 중단하거나, 제3의 법인으로 이관하는 경우에도 직무제한規程에 따라 업무수행이 불가능하다."
}</t>
  </si>
  <si>
    <t>```json
{
    "step 1": "자산운용사의 위험관리책임자가 관할하는 리스크관리팀에서 투자심사위원회 소집·운영 등의 간사 업무를 수행하는 경우, 이가 금융회사의 지배구조에 관한 법률(지배구조법)상 겸직 금지規定에 반하는지 여부를 판단하기 위해 관련 규정을 검토한다.",
    "step 2": "금융회사의 지배구조에 관한 법률 제29조(겸직 금지 등)에 따르면, 준법감시인 및 위험관리책임자는 선량한 관리자의 주의로 그 직무를 수행하여야 하며, 다음 각 호의 업무를 담당해서는 아니 된다.",
    "step 3": "同法 第29조 제1호에 의하면, 자산운용에 관한 업무를 담당하지 않도록 규정되어 있다.",
    "step 4": "투자심사위원회 소집·운영 등 간사 업무는 투자심사위원회의 운영을 지원하는 행정적 업무로, 자산운용업무そのものではない다.",
    "step 5": "따라서 위험관리책임자가 리스크관리팀에서 해당 간사 업무를 수행하는 것은 겸직 금지規定에 반하지 않는다."
}
```</t>
  </si>
  <si>
    <t>```json
{
    "step 1": "금융회사의 지배구조에 관한 법률 제29조(겸직 금지 등)에서 준법감시인 및 위험관리책임자는 겸직을 금지하는 내용을?定하고 있습니다.",
    "step 2": "이 법률 조문은 자산 운용, 본질적 업무, 겸영업무, 자회사등의 업무(제외조항 존재), 이해상충 우려가 있는 업무 등을 담당하는 것을 금지합니다.",
    "step 3": "자산운용사의 위험관리책임자가 관할하는 리스크관리팀에서 투자심사위원회 소집·운영 등 간사 업무를 수행하는 경우, 이 업무가 제29조의 각호에 해당하는지 분석해야 합니다.",
    "step 4": "투자심사위원회 운영은 금융회사의 본질적 업무로 볼 수 있으며, 이는 제29조 제2호에서 금지된 범주에 속할 가능성이 있습니다.",
    "step 5": "따라서 위험관리책임자가 이러한 간사 업무를 수행하는 것은 겸직 금지 규정에 반하는 것으로 판단됩니다."
}
```</t>
  </si>
  <si>
    <t>```json
{
    "step 1": "금융회사의 지배구조에 관한 법률(이하 \"지배구조법\") 제29조에서 준법감시인 및 위험관리책임자가 겸직 금지되는 업무를 규정하고 있습니다.",
    "step 2": "제29조 제1호는 자산 운용에 관한 업무, 제2호는 해당 금융회사의 본질적 업무 및 그 부수업무, 제3호는 겸영업무, 제4호는 금융지주회사의 경우 자회사 등의 업무(위험관리책임자가 소속 자회사등의 위험관리업무를 담당하는 경우는 제외), 제5호는 이해가 상충할 우려가 있거나 내부통제 및 위험관리업무에 전념하기 어려운 경우로서 대통령령으로 정하는 업무를 겸직 금지하고 있습니다.",
    "step 3": "위험관리책임자 전담 부서(리스크관리팀)에서 투자심사위원회 소집·운영 등 간사 업무는 해당 금융회사의 본질적 업무 및 그 부수업무에 해당합니다.",
    "step 4": "따라서, 위험관리책임자가 이러한 업무를 수행하는 것은 겸직 금지 규정에 반합니다."
}
```</t>
  </si>
  <si>
    <t>```json
{
    "step 1": "자산운용사의 위험관리책임자가 관할하는 리스크관리팀에서 투자심사위원회 소집·운영 등의 간사 업무를 수행하는 것은 금지되어 있습니다.",
    "step 2": "금융회사의 지배구조에 관한 법률 제29조(겸직 금지 등)에서 준법감시인 및 위험관리책임자는 선량한 관리자의 주의로 그 직무를 수행해야 하며, 자산 운용에 관한 업무, 본질적 업무 및 부수업무, 겸영업무, 이해가 상충할 우려가 있는 경우 또는 내부통제 및 위험관리업무에 전념하기 어려운 업무를 담당해서는 안 됩니다.",
    "step 3": "투자심사위원회 소집·운영 등의 간사 업무는 자산운용사의 본질적 업무와 직접적으로 관련된 부수업무로, 위험관리책임자의 직무와 이해가 상충하거나 전념하기 어렵습니다.",
    "step 4": "따라서, 위험관리책임자가 이러한 간사 업무를 수행하는 것은 지배구조법상 겸직 금지 규정에 반합니다."
}
```</t>
  </si>
  <si>
    <t>```json
{
    "step 1": "금융회사의 지배구조에 관한 법률 제28조(위험관리책임자의 임면 등)에서 위험관리책임자는 금융회사의 자산 운용이나 업무 수행, 거래에서 발생하는 위험을 관리하는 역할을 맡습니다.",
    "step 2": "금융회사의 지배구조에 관한 법률 제29조(겸직 금지 등)에서는 준법감시인 및 위험관리책임자가 특정 업무를 겸직하지 못하게 규정하고 있습니다. 특히, 자산 운용에 관한 업무나 본질적 업무 등을 담당하는 것을禁止합니다.",
    "step 3": "자산운용사의 리스크 관리팀에서 투자심사위원회 간사 업무를 수행하는 것은 위험관리와 관련된 직무로, 겸직 금지規定에 반하지 않습니다."
}
```</t>
  </si>
  <si>
    <t>```json
{
    "step 1": "금융회사등이 특정금융거래정보의 보고 및 이용 등에 관한 법률(특정금융 정보법)상 의무이행과 관련하여 수집한 실명확인증표 사본 등 자료를 보존하는 기간을 확인하기 위해 관련 법령을 검토합니다.",
    "step 2": "특정금융정보법 제5조의4에 따르면, 금융거래등의 관계가 종료한 때부터 5년간 해당資料를 보존하여야 합니다.",
    "step 3": "금융거래등 관계가 종료한 때는 특定金?取引等關係が終了した時刻とみなされます。",
    "step 4": "따라서 금융회사등은該資料를 金融交易等?係が終了한 때부터 5年間保存することが許可されています。",
    "step 5": "그этому, 금융회사等이 특定金?取引情報法상 의무이행과 관련하여 수집한 실명확인증표 사본 등을 金融交易等?係が終了한 때부터 5年間 보존하는 것은 법적으로 가능합니다."
}
```</t>
  </si>
  <si>
    <t>```json
{
    "step 1": "금융거래 등 관계가 종료된 후 특정 금융거래정보의 보고 및 이용 등에 관한 법률(특정금융 정보법)상 의무이행과 관련하여 수집한 실명확인증표 사본 등을 보존하는 경우, 전자금융거래법 제22조를 참조합니다.",
    "step 2": "전자금융거래법 제22조에 따르면, 금융회사등은 전자금융거래기록을 5년간 보존해야 하며, 특정한 사유가 없으면 5년이 지난 후 파기하여야 합니다.",
    "step 3": "실명확인증표 사본 등資料는 전자금융거래기록과 유사하며, 금융거래가 완료된 후에도 5년간 보존할 수 있습니다. 다만, 다른 법률에 의해 더 긴 보존의무가 있는 경우 그에 따른 보존이 우선합니다.",
    "step 4": "결론적으로, 금융거래 등 관계가 종료된 후 5년간 실명확인증표 사본 등을 보존하는 것은 허용됩니다. 그러나 관련 법규를 반드시 확인하여야 합니다."
}
```</t>
  </si>
  <si>
    <t>```json
{
    "step 1": "금융회사등이 특정금융거래정보의 보고 및 이용 등에 관한 법률(특정금융정보법)상 의무이행과 관련하여 수집한 실명확인증표 사본 등 자료를 금융거래 등 관계가 종료한 때로부터 5년간 보존할 수 있는지 여부를 확인하기 위해 해당 法律 조문들을 분석한다.",
    "step 2": "特定金融情報法 第4條에 따르면, 金融?社等은 고객확인資料를 포함한 의무이행과 관련한 자료를 금융거래가 끝난 후부터 5年間 보존하여야 한다.",
    "step 3": "同 法律 第5條에서 보존할 자료의 종류로 실명確認證書 사본 등 고객 확인에 관한 자료가 포함되어 있다.",
    "step 4": "따라서, 金融회사等은 特定金融情報法에 따라 수집한實名確認證書 사본 등을 금융거래가 끝난 후부터 5年間 보존할 수 있다."
}
```</t>
  </si>
  <si>
    <t>```json
{
    "step 1": "특정금융정보법 제5조의4에 따르면, 금융회사등은 특정금융 정보법상 의무이행과 관련하여 수집한 자료를 금융거래등 관계가 종료한 때로부터 5년간 보존할 수 있다.",
    "step 2": "금융거래등 관계가 종료한 때는 제5조의4 제2항에 따라 금융회사등과 고객 사이에 모든 채권채무관계가 종료한 날을 기준으로 한다.",
    "step 3": "따라서, 금융회사등은 실명확인증표 사본 등 자료를 금융거래등 관계가 종료한 때로부터 5년간 보존하는 것이 가능하다."
}
```</t>
  </si>
  <si>
    <t>```json
{
    "step 1": "금융회사등은 특정금융정보법 제5조의4에 따라 의무이행과 관련된 자료를 금융거래등 관계가 종료한 때부터 5년간 보존하여야 한다.",
    "step 2": "보존해야 할 자료에는 실명확인증표 사본 등 고객확인자료, 보고 대상이 된 금융거래 자료, 의심스러운 거래에 관한 자료, 송금인 및 수취인에 관한 정보 등이 포함된다.",
    "step 3": "금융회사등은 이들 자료를 5년간 보존하는 것이 법적으로 허용されており, 이를 준수하지 않을 경우 法律上의 제재를 받을 수 있다."
}
```</t>
  </si>
  <si>
    <t>```json
{
    "step 1": "외감규정 제2조제2항은 외부감사법 제4조제1항제3호에 해당하는 회사에 대해 적용되는 규정을 설명합니다.",
    "step 2": "이 규정은 회사가 사업연도 중 분할, 합병, 또는 조직변경으로 인해 '상법' 제172조에 따라 설립등기를 한 경우, 최초 사업연도의 외부감사 여부를 판단하는 기준을 제공합니다.",
    "step 3": "외부감사법 제4조제1항제3호에서는 직전 사업연도말의 자산총액 등이 일정 규모 이상인 주식회사 또는 유한회사를 外部감사 대상으로 규정하고 있습니다.",
    "step 4": "A회사의 경우, 2021년 말에 유한책임회사로서 外部감사 대상이 아니었으며, 2022년 중 조직변경을 통해 주식회사가 되었습니다.",
    "step 5": "외감규정 제2조제2항을 적용할 때, 직전 사업연도말(2021년 말)의 자산총액이 아닌, 조직변경에 따른 설립등기일(2022년 중)을 기준으로 外部感災 대상 여부를 판단해야 합니다.",
    "step 6": "따라서, A회사는 2022년 중 조직변경 후의 설립등기일을 기준으로 外部감사 대상 여부를 다시 평가해야 합니다."
}
```</t>
  </si>
  <si>
    <t>```json
{
    "step 1": "외부감사법 제4조제1항제3호는 직전 사업연도말의 자산총액, 부채總額, 종업원數 또는 매출額 등 Certain standards을 초과하는 company를 대상으로 外部 감사義務를 규정하고 있습니다.",
    "step 2": "外感規則 第2條第2項은 external audit target companies該 條款에 해당하는公司が分割、合?、組織?更等을 통해 新設された 경우,その設立等記?日を基準으로 最初の事業年度に該?するかどうか를 判?する規定です。",
    "step 3": "本件의 A會社는 2021年末에 유한責任公司으로外部監査?象でなかったが, 2022年中に組織?更을 통해 株式會社로 전환되었음에도 不適用該 條款の規定",
    "step 4": "因此，A會社는 外部監査對象 여부를 判?する際에直前事業年度末の基準을 採用すべきであると 結論付けられます"
}
```</t>
  </si>
  <si>
    <t>```json
{
	"step 1": "외감규정 제2조제2항은 외부감사법 제4조제1항제3호에 해당하는 회사에 대해 조직변경 등으로 인한 설립등기를 한 경우, 최초 사업연도에 일정 요건을 판단하여 영 제5조제3항제1호의 회사에 해당하지 않는 것으로 보는 규정입니다.",
	"step 2": "외부감사법 제4조제1항제3호는 직전 사업연도말의 자산총액 등이 일정규모 이상인 주식회사 또는 유한회사를 외부감사 대상으로 규정합니다.",
	"step 3": "A회사는 2022년 중 조직변경으로 주식회사로 변경되었으며, 외감규정 제2조제2항을 적용할 때는 설립등기일(조직변경일)을 기준으로 외부감사 대상 여부를 판단해야 합니다.",
	"step 4": "따라서 A회사의 경우, 직전 사업연도말이 아닌 조직변경에 따른 설립등기일을 기준으로 외부감사 대상 여부를 결정하는 것이 적절합니다."
}
```</t>
  </si>
  <si>
    <t>```json
{
    "step 1": "外部감사規則 第2條第2項은 外部檢?法 第4條第1項第3號에 해당하는 회사에만 적용되는 규정인지 여부를 판단하기 위해該 條款을 分析한다.",
    "step 2": "外部檢?法 第4條第1項第3號는 직전事業年度말의 자산總額 等이 일정規模 이상인 주식회사 또는 유한회사인 경우 外部檢? 대상이라고 규정하고 있다.",
    "step 3": "A會社は 2021年末에 유한責任?社로서 2022年은 外部檢査?象でなかったが, 2022年中 組織?更으로 ‘株式會社’가 되었다.",
    "step 4": "此場合에? 外部檢?規則 第2條第2項을 適用して 직전事業年度말이 아닌 組織?更에 따른 設立登記日을 기준으로 外部檢査?象 여부를 판斷해야 하는지 여부を 考慮한다.",
    "step 5": "外部檢?規則 第2條第2項은 特定 條件下에서만 適用される 규정으로,該 條款에 따르면 組織?更後의 設立登記日을 기준으로 外部檢査?象 여부를 再判斷하는 것이 合理的であると 判?된다.",
    "step 6": "因此, A會社는 2022年中の組織?更に伴い、外部檢?規則 第2條第2項を 適用して 設立登記日을 기준으로 外部檢査?象 여부를 再判斷해야 한다."
}
```</t>
  </si>
  <si>
    <t>```json
{
    "step 1": "외부감사 및 회계등에 관한 규정(이하 '외감규정') 제2조제2항은, 외부감사법 제4조제1항제3호의 회사인 주식회사 또는 유한회사가 사업연도 중에 분할, 합병, 조직변경으로 인해 설립등기를 한 경우, 최초事業年度에 해당하는 특정 기준을 적용하여 외부감사대상 여부를 판단함을 규정하고 있습니다.",
    "step 2": "외감규정 제2조제2항은, 설립等記日을 기준으로 당해 사업年度에 영 제5조제3항제1호의 회사에 해당하지 않는 경우로 판단하는 것으로 규정하고 있습니다.",
    "step 3": "A회사는 2021年末 유한책임회사로서 2022年은 外部감사대상이 아니었으나, 2022年 중 조직變更로 주식會社가 된 경우에 외感規正 제2조제2항을 적용하여, 직전事業年度말의 자산總額 等이 아닌, 설립等記日을 기준으로 外部감사 대상 여부를 판단해야 합니다."
}
```</t>
  </si>
  <si>
    <t>```json
{
    "step 1": "외부감사법 시행령 제19조 제5호는 지배회사 또는 종속회사가 그 지배·종속 관계에 있는 회사와 같은 지정감사인을 선임하여야 하는 경우를 열거하고 있습니다.",
    "step 2": "이 경우 감사인의 해임을 가능하게 하는 사유로, 동일한 지정감사인이 지배회사와 종속회사 모두에서 gorev yapmasını engellemektedir.",
    "step 3": "그룹 연결과점에서의 감사인 선임 svoboda 선임periodu 만료 후 첫 선임 시 자유롭게 선임할 수 있는 외부감사인을 선택하는 경우에도, 같은 외부감사인이 종속회사와 지배회사에 동일하게 선임되는 상황을 방지하기 위해 해임을 포함시킬 수 있습니다.",
    "step 4": "따라서 지정 감시인 periodu sona erdikten sonra ilk kez atanacak olan ba?ımsız denetcinin aynı zamanda ba?lı ?irket ve ana ?irket arasında aynı dı? denetciyi atanmasını onlemek icin bu durumda denetcilerin gorevden alınmasını icerebilecektir."
}
```</t>
  </si>
  <si>
    <t>```json
{
    "step 1": "『주식회사 등의 외부감사에 관한 법률』시행령 제19조제5호는 '지배회사 또는 종속회사가 그 지배·종속의 관계에 있는 회사와 같은 지정감사인을 선임하여야 하는 경우'를 감사인을 해임할 수 있는 사유로 규정하고 있습니다.",
    "step 2": "이 규정은 연결과점 내에서 지배회사와 종속회사 간 동일한 외부감사인이 선임되는 것을 금지하고, 만약??情??生?, 회사는 해당 감사를 해임해야 합니다.",
    "step 3": "해임 ?求은 감사위원회가 설치된 경우에는 감사위원회가,-installation되지 않은 경우에는 감사가 감사인선임위원회의 승인을 받아야 합니다.",
    "step 4": "지정 감사 기간 만료 후 최초 선임(자유선임)하는 외부감사인의 경우에도, 지배회사와 종속회사가 동일한 감사인을 선임하였다면, 해당 사유에 따라 감사를 해임할 수 있습니다."
}
```</t>
  </si>
  <si>
    <t>```json
{
    "step 1": "주식회사 등의 외부감사에 관한 법률 시행령 제19조제5호는 지배회사 또는 종속회사가 그 지배·종속 관계에 있는 회사와 같은 지정감사인을 선임하여야 하는 경우에 대해 규정하고 있습니다.",
    "step 2": "이 규정은 특정 그룹 내에서 연결과점을 유지하기 위해 동일한 감사인이 지배회사와 종속회사에서 모두 지정감사인으로 선임되는 것을 금지하는 것으로 해석할 수 있습니다.",
    "step 3": "지정 감사기간이 만료된 후 최초로 선임하는 외부감사인의 경우, 자유롭게 선임할 수 있지만 종속회사와 지배회사 간에 동일한 외부감사인을 선임하기 위해 기존의 감사인을 해임하는 것은 이 규정에 의해 금지될 수 있습니다.",
    "step 4": "따라서 연결과점 조항을 위반할 수 있는 해임은 포함되지 않으며, 법적 제재를 받을 가능성이 있습니다."
}
```</t>
  </si>
  <si>
    <t>```json
{
    "step 1": "법령 조문 분석: 주식회사 등의 외부감사에 관한 法 시행령 제19조 제5호는 지배회사 또는 종속회사가 그 지배·종속 관계에 있는 회사와 같은 지정 감사를 선임해야 하는 경우를 해임 사유로 명시하고 있습니다.",
    "step 2": "해석 가능성: 이 조항은 연결과점 내에서 지배회사와 종속회사의 감사인을 동일하게 하도록 유도하는 것으로, 만약 지정감사기간이 만료된 후 최초 선임 시에도 종속회사와 지배?社가 같은 감사를 선택하는 경우 해임을 포함할 수 있습니다.",
    "step 3": "해석 제한: 그러나 이는 법령에서 명확하게 규정하고 있지 않으므로 주의가 필요하며, 구체적인 사례에 따라 법적 해석이 달라질 수 있습니다."
}
```</t>
  </si>
  <si>
    <t>```json
{
    "step 1": "「주식회사 등의 외부감사에 관한 법률」시행령 제19조제5호는 지배회사 또는 종속회사가 그 지배·종속 관계에 있는 회사와 같은 지정감사인을 선임해야 하는 경우를規定하고 있다. 이 경우 감사인 해임을 요청할 수 있도록 되어 있다.",
    "step 2": "지배·종속關係에 있는 회사가 동일한 외부감사인을 선임하기 위해 해임절차를 밟는 경우, 이는 지배회사와 종속회사 간의 동일한 감사를 保證하기 위한 조치로 解釋될 수 있다.",
    "step 3": "이처럼 지정감사인 선임義務에基づく 해임은 連結된 감사업무の 一貫性을 유지하는 데役立つ 것으로, 法令上으로도 合理的に 解釋される다."
}
```</t>
  </si>
  <si>
    <t>```json
{
    "step 1": "문맥 중 &lt;&lt;여신전문금융업법 제44조(신기술사업투자조합)&gt;&gt; ② 조합은 그 자금을 관리ㆍ운용함에 따라 생긴 투자수익의 100분의 20을 넘지 아니하는 범위에서 규약으로 정하는 바에 따라 조합의 업무를 집행하는 신기술사업금융업자에게 그 업무집행에 대한 대가로서 투자수익의 일부를 배분할 수 있다고 규정하고 있습니다.",
    "step 2": "여신전문금융업법 제44조제2항은 신기술사업금융업자가 업무집행에 대한 대가로 받을 수 있는 배분액을 투자수익의 20% 이내에서 정하는 것을 규정하고 있습니다.",
    "step 3": "벤처투자 촉진에 관한 법률 제70조(벤처투자모태조합의 결성 등) ① 한국벤처투자는 대통령령으로 정하는 자와 상호출자하여 다음 각 호의 조합 등에 대하여 출자하는 벤처투자모태조합을 결성할 수 있다고 규정하고 있습니다.",
    "step 4": "같은 법 제70조 ④ 모태조합의 존속기간은 대통령령으로 정하는 기간으로 하며, 그 밖에 모태조합의 관리ㆍ운용 등에 필요한 사항은 대통령령으로 정한다고 규정하고 있습니다.",
    "step 5": "자본시장법 제249조의13(투자목적회사) ① 사모집합투자기구는 다음 각 호의 요건을 모두 충족하는 투자목적회사의 지분증권에 투자할 수 있다고 규정하고 있습니다.",
    "step 6": "같은 조 ④ 투자목적회사 재산의 투자비율 산정방식과 그 밖에 투자목적회사 재산의 운용에 관하여 필요한 사항은 대통령령으로 정한다고 규정하고 있습니다.",
    "step 7": "여신전문금융업법 제44조제2항에서 신기술사업금융업자가 받는 대가는 조합의 투자수익 일부로, 모태펀드 등에서 수령하는 인센티브와는 별개입니다.",
    "step 8": "모태펀드로부터 받는 인센티브는 벤처투자 촉진에 관한 법률 제70조 ④에서 규정하는 모태조합의 관리ㆍ운용과 관련된 별도의 대가로, 여신전문금융업법 제44조제2항의 배분과는 상이합니다.",
    "step 9": "따라서 신기술사업금융업자로서 업무집행조합원(GP)으로서 모태펀드로부터 받는 인센티브는 여신전문금융업법 제44조제2항에서 정한 배분액에 포함되지 않습니다.",
    "step 10": "결론적으로, 신기술사업금융업자가 업무집행조합원으로서 모태펀드로부터 받는 인센티브는 여신전문금융업법 제44조제2항에서 정한 배분액에 포함되지 않습니다."
}
```</t>
  </si>
  <si>
    <t>```json
{
    "step 1": "여신전문금융업법 제44조제2항에 따르면, 신기술사업투자조합은 업무를 집행하는 신기술사업금융업자에게 투자수익의 일부를 배분할 수 있다. 이 배분은 조합 규약으로 정한 바에 따라서 이루어지며, 배분율은 投資收益의 100분의 20을 넘지 아니한다.",
    "step 2": "배분대상은 '업무집행에 대한 대가'로, 신기술사업금융업자가 업무를 수행함으로써 발생한 비용 또는 수증한 보상을 말한다. 여기서 업무집행조합원(GP)으로서 모태펀드로부터 받는 별도의 인센티브는, 投資收益의 배분과 별개로 지급되는 성질을 가진다.",
    "step 3": "모태펀드는 벤처투자 촉진법 제70조에 따라 설정된 벤처투자모태조합 등으로서, 중소벤처기업을 지원하기 위한 자금을 관리?운용하는 기관이다. 이와 별개로, 신기술사업금융업자가 GP로서 받는 인센티브는 투자수익 배분과 무관하며, 각각 독립된 지급 근거를 갖는다.",
    "step 4": "因此，?算「여신전문금융업법」第44?第2款中 '???行?酬'?，不包括上述的?立 incentivos ?。"
}
```</t>
  </si>
  <si>
    <t>```json
{
    "step 1": "여신전문금융업법 제44조 제2항에 따르면, 신기술사업투자조합은 조합의 자금을 관리·운용함으로써 얻은 투자수익(投資收益)의 100분의 20을 넘지 않는 범위에서 규약으로 정하는 바에 따라 업무를 집행하는 신기술사업금융업자에게 대가로서 투자수익의 일부를 배분할 수 있다.",
    "step 2": "여기서 '대가'라는 용어는 신기술사업금융업자가 조합운용과 관련해 수행한 업무에 대한 보상으로 이해받을 수 있다. 즉, 이는 금융업자에게 제공되는 보수나 수수료와 유사한 개념이다.",
    "step 3": "벤처투자 촉진에 관한 법률 제70조에서는 벤처투자모태조합(Mother Fund) 등을 통해 모태펀드가 신기술사업투자조합 등에 출자함으로써 벤처투자를 활성화하는 것을 목적으로 한다.",
    "step 4": "모태펀드는 한국벤처투자와 대통령령으로 정하는 자가 상호출자하여 결성되는 조합 등에 출자하는 것으로, 신기술사업투자조합을 포함한 다양한 투자대상이 있다.",
    "step 5": "신기술사업금융업자가 모태펀드로부터 받는 별도의 인센티브는, 원문에서 정의된 '업무집행에 대한 대가'와는 별개의 개념이다. 인센티브는 일반적으로 성과급이나 수당 등으로서, 조합원(GP)로서의 역할에 따른 추가적인 보상이 될 수 있다.",
    "step 6": "여신전문금융업법 제44조 제2항은 신기술사업투자조합이 금융업자에게 배분하는 대가를 투자수익의 일부로 한정하고 있으나, 모태펀드로부터 받는 인센티브는 이와 별도로 정의되고 EXISTS할 수 있다.",
    "step 7": "그러나, 법문상으로는 신기술사업금융업자가 업무집행조합원(GP)으로서 모태펀드로부터 받는 인센티브가 '대가'로 포함되는지에 대해 명확한 규정은 없다. 따라서, 이러한 인센티브의 포함 여부는 관련 법령이나 규약에 따라고 할 수 있다.",
    "step 8": "결론적으로, 신기술사업금융업자가 업무집행조합원(GP)으로서 모태펀드로부터 받는 별도의 인센티브를 '대가'로 산정할 때 포함시킬 수 있는지 여부는 명확하지 않으며, 구체적인 규약이나 법령해석에 따라 다르게 적용될 수 있다."
}
```</t>
  </si>
  <si>
    <t>```json
{
    "step 1": "『여신전문금융업법』 제44조 제2항에 따르면, 신기술사업투자조합은 규약으로 정하는 바에 따라 신기술사업금융업자에게 업무집행에 대한 대가로서 투자수익의 일부를 배분할 수 있다. 이는 조합의 자금을 관리ㆍ운용함에 따른 투자수익을 기초로 한다.",
    "step 2": "『벤처투자 촉진에 관한 법률』 제70조에 따른 벤처투자모태조합(이하 모태펀드)은 한국벤처투자가 결성하는 조합 등에 출자하여 벤처투자 활성화 등의 정책 목적에 따라 자산을 관리ㆍ운용한다.",
    "step 3": "신기술사업금융업자는 업무집행조합원(GP)으로서 모태펀드로부터 별도의 인센티브를 받는 경우, 이는 조합의 규약이나 계약에 의해 정해질 수 있는 별도 수익으로 볼 수 있다.",
    "step 4": "그러나 『여신전문금융업법』 제44조 제2항에서 말하는 '대가'는 투자수익을 배분하는 것으로, 이는 조합의 자금 운용에 따른 성과를 반영한 것이지 별도의 인센티브를 포함한 것은 아니다.",
    "step 5": "따라서 신기술사업금융업자가 모태펀드로부터 받는 인센티브는『여신전문금융업법』 제44조 제2항에서 정한 '업무집행에 대한 대가'의 산정에 포함되지 않는다."
}
```</t>
  </si>
  <si>
    <t>```json
{
    "step 1": "「여신전문금융업법」 제44조 제2항은 신기술사업투자조합이 그 자금을 관리ㆍ운용함에 따라 생긴 투자수익의 100분의 20을 넘지 아니하는 범위에서 규약으로 정하는 바에 따라 조합의 업무를 집행하는 신기술사업금융업자에게 대가로서 투자수익의 일부를 배분할 수 있다고?定하고 있습니다.",
    "step 2": "여기서 '대가'는 신기술事業金融業者が 모태펀드로부터 받는 별도의 인센티브와 같은 추가적인 보상을 말합니다.",
    "step 3": "모태펀드인 벤처투자모태조합은 「벤처투자 촉진에 관한 법률」 제70조에 따라?성され, 한국벤처투자가 관리ㆍ운용을 담당하며, 특定の出資者や투자대상 등이 정해져 있습니다.",
    "step 4": " 신기술事業金融業者が 업무집행조합원(GP)으로서 모태펀드로부터 수령하는 인센티브는, 투자수익 배분과 별도로 설정된 보상額であり, 법令에 의해 특별히 제한되지 않는다면 이 또한 '업무집행에 대한 대가'로 포함될 여지가 있습니다.",
    "step 5": "然而,「여신전문금융업법」第44?第2項の規定は、特に투자수익 배分에關한 것으로, 별도의 인센티브가 이에 포함되는지 여부는 법령의 明?な 규정이나 규약에 의해 결정될 문제입니다.",
    "step 6": "因此, 신기술事業金融業者が 모태펀드로부터 받는 별도의 인센티브를 '업무집행에 대한 대가'로 산정할 때에는, 해당 배분이 投?收益의 20%를 넘지 아니하는範圍?において, 규약等 관련?定을 確認する必要があります."
}
```</t>
  </si>
  <si>
    <t>```json
{
    "step 1": "공인회계사법 제2조(직무범위)에서 공인회계사의 직무는 세무대리업무를 포함하며, 제21조(직무제한)에서는 재무제표 감사 또는 증명 업무와 이해상충이 있는 특정 업무들을 제한하고 있습니다.",
    "step 2": "세무사법 제2조(세무사의 직무)에서 세무사의 직무는 조세에 관한 신고, 신청, 청구 등의 대리 및 세무 관련 서류의 작성, 장부작성 대행 등으로 세부적으로 규정되어 있습니다.",
    "step 3": "공인회계사법과 세무사법의 세무대리업무 내용을 비교하면, 공인회계사는 재무제표 감사와 같은 직무제한이 있는 반면, 세무사의 업무범위는 주로 조세 관련 신고 및 대리 업무에 집중되어 있습니다.",
    "step 4": "공인회계사가 제공하는 세무대리업무 중 조세에 관한 신고 및 장부작성의 대행 업무는 재무제표에 대한 증명업무와 직접적으로 일치하지 않으며, 별도의 직무로 분류됩니다."
}
```</t>
  </si>
  <si>
    <t>```json
{
    "step 1": "공인회계사법 제21조(직무제한) 제③항은 공인회계사가 특정 회사와 재무제표 감사 또는 증명 계약을 체결하고 있는 기간 중에 해당 회사의 다음 업무를 수행할 수 없다고 규정하고 있습니다. 10가지로 구분되는 금지업무 중에서, 5호 '인사 및 조직 등에 관한 지원업무'와 9호 '경영에 관한 의사결정 역할에 해당하는 업무'는 공인회계사의 직무 제한을 c? th?화하고 있습니다.",
    "step 2": "공인회계사법 제21조(직무제한) 제②항은 특정 회사의 재무제표를 감사하거나 증명하는 계약 체결期間 중에 공인회계사가 해당 회사에 대하여 수행할 수 없는 업무를 열거하고 있습니다. 이중에서 3호 '재무정보체계의 구축 또는 운영'과 7호 '민·형사 소송에 대한 자문업무' 또한 포함되어 있습니다.",
    "step 3": "공인회계사법 제21조(직무제한) 제①항은 공인회계사가 재무제표를 감사하거나 증명하는 직무를 수행할 수 없는 경우를 규정하고 있습니다. 이 경우에 해당하는 자는 다음과 같음.",
    "step 4": "공인회계사법 제2조(직무범위) 제1호는 회계에 관한 감사, 감정, 증명, 계산, 정리, 입안 또는 법인설립 등에 관한 회계를 규정하고 있습니다. 이는 공인회계사의 주된 직무 중 하나입니다.",
    "step 5": "공인회계사법 제2조(직무범위) 제2호는 세무대리를 포함하고 있으며, 이에 따라 공인회계사는 세무대리 업무를 수행할 수 있습니다. 이는 세무사법에서 규정하는 세무대리와 유사한 내용입니다.",
    "step 6": "세무사법 제2조(세무사의 직무)에서는 세무대리를 다음과 같이 정의하고 있습니다: 조세에 관한 신고, 신청, 청구 등의 대리; 세무조정계산서 작성; 세무 관련 서류 작성; 조세 상담 또는 자문; 세무 조사 및 처분 관련 의견진술 대리; 부동산가격공시에 관한 이의신청 대리; 신고서류 확인; 성실신고 확인; 그 밖에 관련된 업무들.",
    "step 7": " 공인회계사법과 세무사법에서 규정하는 세무대리업무의 범위는 유사하지만, 공인회계사의 경우에는 재무제표에 관한 직무와의 관계에서 일부 제한이存在합니다. 특히, 제21조(직무제한)에서 금지되는 업무들이 있으므로 이 점을 유의해야 합니다.",
    "step 8": "공인회계사가 제공하는 세무대리업무 중 조세에 관한 신고 및 장부작성 대행 업무는 재무제표에 대한 증명업무에 해당합니다. 이는 공인회계사법 제2조(직무범위)에서 규정하고 있는 회계에 관한 증명 직무와 일맥상통합니다.",
    "step 9": "공인회계사의 세무대리 업무는 재무제표의 정확성과 신뢰성을 확보하는 데 기여하며, 이는 재무제표에 대한 증명업무의 일부로 간주될 수 있습니다. 그러나, 제21조(직무제한)에서 규정하는 금지업무와 유심히 검토하여야 합니다.",
    "step 10": " 결론적으로, 공인회계사법과 세무사법에서 규정하는 세무대리업무의 범위는 크게 동일하지 않으며, 공인회계사의 경우에는 추가적인 직무제한이 적용됨을 유의해야 합니다. 또한, 공인회계사가 제공하는 세무대리 업무 중 조세에 관한 신고 및 장부작성 대행은 재무제표 증명업무에 해당합니다."
}
```</t>
  </si>
  <si>
    <t>```json
{
    "step 1": "공인회계사법 제2조(직무범위) 및 세무사법 제2조(세무사의 직무)를 비교分析하기 위해?法の規定を確認する。",
    "step 2": "공인회계사법 제2조는 공인회계사의 직무로 회계에 관한 감사ㆍ감정ㆍ증명 등의 업무와 세무대리를 규정하고 있다.",
    "step 3": "세무사법 제2조는 세무사의 직무로 조세에 관한 신고ㆍ신청ㆍ동의 대리, 세무서류작성, 상담ㆍ자문 등 세무 관련 업무를 규정하고 있다.",
    "step 4": "공인회계사법과 세무사법 모두에서 '세무대리'라는 용어가 사용되고 있지만, 각 법령에서 정하는 세부업무 내용은 차이가 있다.",
    "step 5": "공인회계사법에서는 '세무대리'를 별도로 규정하지 않고, 회에 관한 감사ㆍ감정ㆍ증명 등의 업무와 함께 시행할 수 있는 업무로 간주하고 있다.",
    "step 6": "반면 세무사법은 세무대리를 별도로 규정하여 조세에 관한 신고ㆍ신청ㆍ동의 대리, 장부작성 대행 등 구체적인 업무를 정하고 있다.",
    "step 7": "따라서 공인회계사의 세무대리업무와 세무사의 세무대리업무는 일부 중복되는 내용이 있지만, 전체적으로 범위는 동일하지 않다.",
    "step 8": "공인회계사가 제공하는 세무대리업무 중 조세에 관한 신고 및 장부작성의 대행 업무를 분석하기 위해 공인회계사법 제21조(직무제한) 등을 확인한다.",
    "step 9": "공인회계사법 제2조에서 규정하는 세무대리업무는 재무제표에 대한 증명업무와 직접적으로 관련성이 없다.",
    "step 10": "재무제표에 대한 증명업무는 회계에 관한 감사를 포함하는 것이지, 조세에 관한 신고 및 장부작성의 대행 업무를 의미하지 않다.",
    "step 11": "따라서 공인회계사가 제공하는 세무대리업무(조세에 관한 신고 및 장부작성의 대행 업무)는 재무제표에 대한 증명업무에 해당하지 않는다."
}
```</t>
  </si>
  <si>
    <t>```json
{
    "step 1": "공인회계사법 제2조(직무범위)에서 공인회계사의 직무로 '세무대리'를 규정하고 있으며, 세무대리업무의 具體內容은 세무사법 제2조에서 정한 바와 유사합니다. 즉, 조세에 관한 신고ㆍ신청ㆍ청구 등의 대리, 세무조정계산서 작성, 장부작성 대행 등이 포함됩니다.",
    "step 2": "세무사법 제2조(세무사의 직무)에서는 세무대리업무로 조세관련 신고ㆍ신청ㆍ청구 등의 대리, 세무서류작성, 장부대행 등을 규정하고 있습니다. 이에 반해 공인회계사법에서도 유사한 내용을 담아두고 있어?者の 세무대리업무는ほぼ相同합니다.",
    "step 3": "공인회계사가 제공하는 세무대리업무 중 조세에 관한 신고 및 장부작성의 대행 업무는 재무제표에 대한 증명업무에 해당하지 않습니다. 재무제표 증명업무는 공인회계사의 감사 또는 검증 업무와 더불어 회계감사에 관한 내용을 담아두고 있어, 조세신고나 장부대행은 별개의 업무입니다.",
    "step 4": "재무제표에 대한 ch?ng nh?n은 주로 재무제표의 정확성や 적정성을 확인하는 일련의 行爲를 指しており, 이는 세무대리업무와는 직접적인 관련이 없습니다."
}
```</t>
  </si>
  <si>
    <t>```json
{
    "step 1": "공인회계사법과 세무사법의 세무대리업무 범위를比?分析。",
    "step 2": "공인회계사법 제2조에 따르면, 공인회계사의 직무범위는 회계감사ㆍ증명 등과 세무대리를 포함한다.",
    "step 3": "세무사법 제2조에 따르면, 세무사의 직무는 조세에 관한 신고ㆍ신청ㆍ청구 등의 대리와 장부작성 대행을 포함한다.",
    "step 4": "공인회계사법의 세무대리업무는 공인회계사가 타인의 위촉에 의하여 수행하는 것으로, 회계와 세무를 포괄적으로 포함한다.",
    "step 5": "세무사법의 세무대리업무는 세무사가 납세자 등의 위임을 받아 조세 관련 업무를 수행하는 것을 직무로 한다.",
    "step 6": "공인회계사법과 세무사법에서 규정하는 세무대리업무의 범위는 유사하지만, 공인회계사의 경우 회계 감사업무와 복합되어 더욱?泛하며, 세무사의 업무는 조세 관련 신고 및 대행에 초점이 맞추어져 있다.",
    "step 7": "따라서, 공인회계사법의 세무대리업무와 세무사법의 세무대리업무는 동일하지 않다.",
    "step 8": "공인회계사가 제공하는 세무대리업무 중 조세에 관한 신고 및 장부작성 대행 업무를 재무제표에 대한 증명업무로 보는지 여부를 분석한다。",
    "step 9": "재무제표에 대한 증명업무는 주로 재무제표의 정확성과 완정성을 검증하는 것을 말한다.",
    "step 10": "조세에 관한 신고 및 장부작성 대행 업무는 조세 관련 서류의 작성과 제출을 대행하는 것으로, 재무제표에 대한 증명업무와는 직결되지 않다.",
    "step 11": "따라서, 공인회계사가 제공하는 세무대리업무는 재무제표에 대한 증명업무에 해당하지 않는다."
}
```</t>
  </si>
  <si>
    <t>```json
{
    "step 1": "금융산업의 구조개선에 관한 법률(이하 '금산법') 제24조 제1항 제1호를 통해 금융기관이 특정 기업의 의결권 있는 주식을 20% 이상 취득하는 경우, 출자 승인을 받는 것을 규정하고 있다.",
    "step 2": "투자회사는 자본시장과 금융투자업에 관한 법률(이하 '자본시장법')상 투자회사로 분류되며, 위탁 관리부동산투자회사는 부동산투자회사법에 따른企?이다.",
    "step 3": "금산법 제24조의 적용대상은 금융기관이 특정기업을 지배할 수 있는 주식 t? l?를 넘는 경우로, 투자회사의 경우에도 이 규정에 따라 승인을 받아야 한다.",
    "step 4": "따라서 금융기관이 투자회사의 의결권 있는 주식 20% 이상을 취득하기 위해 금산법 제24조 제1항 제1호에 따라 출자 승인을 받는 것이 요구된다."
}
```</t>
  </si>
  <si>
    <t>{
    "step 1": "금융기관이 투자목적 도관체인인 투자회사 또는 위탁 관리부동산투자?社의 의결권 있는 발행주식 총수의 20% 이상을 취득하기 위해 「금융산업의 구조개선에 관한 법률」(금산법) 제24조 제1항 제1호에 따라 출자 승인을 받아야 하는지 여부를 분석하기 위해, 우선 금산법 제24조 제1항 제1호의 내용을 확인한다.",
    "step 2": "금산법 제24조 제1항 제1호는 금융기관이 특정 회사에 대한 주식 또는 출자로 인해 해당 회사의 의결권을 20% 이상 차지하는 경우, 금융위원회장의 승인을 받도록規定하고 있다.",
    "step 3": "투자회사와 위탁 관리부동산투자公司은 금산법상 규정에 따라 금융기관이 주식 또는 출자를 통해 의결권을 20% 이상 s? h?u하는 경우, 승인 절차를 밟아야 한다는 점을 확인한다.",
    "step 4": "따라서 금융機關が 投資目的の特定公司（ 투자회사또는위탁管理不動産投資公司）的의결權 있는 발행주식??의20%이상을取得しようとする場合には、金山法第24條第1項第1號に基づいて出資承認を得る必要があると結論付けられる。"
}</t>
  </si>
  <si>
    <t>```json
{
    "step 1": "금융기관이 투자목적 도관체인 (ⅰ) 자본시장법에 따른 \"투자회사\" 또는 (ⅱ) 부동산투자회사법에 따른 \"위탁 관리부동산투자회사\"의 의결권 있는 발행주식 총수의 20% 이상을 취득하기 위해 금산법 제24조 제1항 제1호에 따라 출자 승인을 받아야 하는지 여부를 판단하기 위해, 우선 관련 법령을 검토해야 한다.",
    "step 2": "금산법 제24조 제1항 제1호는 금융기관이 특定企業의 주식이나 지분을 취득하는 경우에 승인 또는 신고의무를規定하고 있다. 이 경우, 금융기관이 투자목적 도관체인의 지분 20% 이상을 취득하는 것은 金融業の結合或是持株擴張에 해당할 수 있다.",
    "step 3": "투자회사 및 위탁 관리부동산투자회사는 자본시장법과 부동산투자회사법에 따라設立され, 투자와資産運用을 主な目的으로 하는 기업이다. 金融機?が這些企業의 지분을 취득하는 것은 投資活動の一種이지만, 금산법上的規定에 따르면 특定條件下에서 出資 승인을 받는 것이義務付けられている場合がある。",
    "step 4": "또한, 金融機?の出資は金融安定과 複合服務를 考慮して 규제되는 경우가 많다. 特히 지분 20% 이상의 취득은 경영에 대한 영향력을 가지므로, 관련 법령에서 승인이나 신고를義務화하고 있다.",
    "step 5": "綜上所述, 金融機?が 投資目的 도관체인의 의결권 있는 주식 총수의 20% 이상을 취득하는 경우에는, 금산법 제24조 제1항 제1호에 따라 出資 승인을 받아야 한다."
}
```</t>
  </si>
  <si>
    <t>```json
{
    "step 1": "금융기관이 「자본시장과 금융투자업에 관한 법률」(자본시장법)에 따른 투자회사나 「부동산투자회사법」에 따른 위탁 관리부동산투자회사의 의결권 있는 발행주식 총수의 20% 이상을 취득하기 위해, 「금융산업의 구조개선에 관한 법률」(금산법) 제24조 제1항 제1호를 검토한다.",
    "step 2": "금산법 제24조 제1항 제1호는 금융기관이 다른 회사의 의결권 있는 발행주식 총수의 100분의 20 이상을 소유하게 되는 경우에 미리 금융위원회의 승인을 받도록 규정하고 있다.",
    "step 3": "금융기관이 투자회사의 주식을 취득하려는 경우, 금산법 제24조 제1항 제1호에 따라 출자 승인을 받아야 한다."
}
```</t>
  </si>
  <si>
    <t>```json
{
    "step 1": "금융기관이 투자목적 도관체인 (ⅰ) 「자본시장법」에 따른 \"투자회사\" 또는 (ⅱ) 「부동산투자회사법」에 따른 \"위탁 관리부동산투자회사\"의 의결권 있는 발행주식 총수의 20% 이상을 취득하기 위해, 금융산업의 구조개선에 관한 법률(금산법) 제24조 제1항 제1호를 검토합니다.",
    "step 2": "금산법 제24조 제1항 제1호는 금융기관이 특정기업의 의결권 있는 주식을 20% 이상 취득하는 경우, 출자 승인을 받아야 한다고 규정하고 있습니다.",
    "step 3": "투자회사 및 위탁 관리부동산투자회사는 금산법에서?定한 \"特定企業\"에 해당합니다.",
    "step 4": "따라서 금융기관이 해당 주식의 20% 이상을 취득하기 위해 금산법 제24조 제1항 제1호에 따라 출자 승인을 받아야 합니다."
}
```</t>
  </si>
  <si>
    <t>```json
{
    "step 1": "결제대행업체와 하위사업자 사이에서 발생한 신용카드 거래에 따른 채권을分析する?，首先該結構中各主體의 定義과 役割을 明確にする必要가 있습니다.",
    "step 2": "「여신전문금융업법」제2조 제5항에 따르면，?제대행업체(이하 PG)는 신용카드업자와 계약을 맺어 신용카드회원등에게 물품 또는 용역을 제공하는 자를 위하여 신용카드 거래를 대행하는 자로 定義됨을 確認합니다.",
    "step 3": "「여신전문금융업법」제20조 제1항은 신용카드 가맹점이 신용카드에 따른 거래로 발생한 채권을 신용? 업자 외의 자에게 양도하지 못함을 규정하고 있습니다. 다만，자산유동화를 위한 양도는 예外임을確認합니다.",
    "step 4": "PG와 하위事業者間에서發生した 신용?交易에 따른 채권은，該結構中 PG가 가맹점을 대신하여 거래를 代行하는 角色을果たしているため，原則적으로 가맹點의 채권으로 보임을認識합니다.",
    "step 5": "大法院 判例(2006다56015)에서，PG와 카드사 간의 채권양도는 可能한 것으로 解釋하고 있으므로，? 판례를 考慮해야 합니다.",
    "step 6": "因此，PG와 하위事業者間에서發生한 신용?交易에 따른 채權은「여신전문금융업법」제20조 제1항에 따ル바에 따라 양渡이 금지되는채권に該當한다고 結論짓습니다."
}
```</t>
  </si>
  <si>
    <t>```json
{
    "step 1": "여신전문금융업법 제20조 제1항에 따르면, 신용카드 가맹점은 신용카드 거래로 발생한 채권을 신용카드 업자와 은행 외의 자에게 양도할 수 없습니다.",
    "step 2": "다만, 자산유동화를 위하여 양도하는 경우에는 신용카드업자등 외의 자에게 양도할 수 있습니다.",
    "step 3": "결제대행업체(PG사)와 하위사업자 사이에서 발생한 신용카드 거래로 인한 채권은, 여신전문금융업법 제20조 제1항에 따라 양도가 금지됩니다.",
    "step 4": "但是，根据大法官??判例(2006다56015)，?算代?公司??商之?的??可以??。",
    "step 5": "因此，在??情?下，?算代?公司(PG公司)和?商之?的??是可以??的，不?于被禁止??的??范?。"
}
```</t>
  </si>
  <si>
    <t>```json
{
    "step 1": "결제대행업체와 하위사업자 사이에서 신용카드거래로 발생한 채권의 양도 여부를 판단하기 위해 「여신전문금융업법 제20조」를 살펴본다.",
    "step 2": "「여신전문금융업법 제20조 제1항」에 따르면, 신용카드 가맹점은 신용카드 거래로生的 채권을 신용카드업자와 은행 외의 자에게 양도할 수 없으며, 해당 자는 이를 양수할 수 없다.",
    "step 3": "다만, 신용카드 가맹점이 신용?企業에 대한 매출채?을「자산유동화에 관한 법률」제2조 제1호에 따라 자산유동화를 위하여 양도하는 경우에는 예外로 한다.",
    "step 4": "결제대행업체(PG사)와 카드사 간의 채권은 대법원 판례(2006다56015)에 따르면 양도가 가능한 것으로 인정받고 있다.",
    "step 5": "따라서, 결제대행업체와 하위사업자 사이에서 발생한 신용?交易채권은「여신전문금융업법 제20조」에 따른 양도 금지 규정의 예外에 해당하지 않으므로 양도가 금지된다."
}
```</t>
  </si>
  <si>
    <t>```json
{
    "step 1": "결제대행업체와 하위사업자 사이에서 신용카드 거래로 발생한 채권에 대해 여신전문금융업법 제20조 제1항의 양도 금지規定을 적용하기 위해 관련 규정을分析해야 한다.",
    "step 2": "여신전문금융업법 제20조 제1항은 신용카드 가맹점이 신용카드 거래로生的 채권을 신용?公司等 외의 자에게 양도하지 못함을 규정하고 있다. 단, 자산유동화를 위하여 양도하는 경우에는 예외로 한다.",
    "step 3": "결제대행업체(PG사)와 하위사업자 사이에서 발생한 채권은 결제대행업체가 신용?公司와의 계약에 따라 신용?회원등에게 물품 또는 용역을 제공하는 자를 대신하여 거래를 대행하는 경우에생기는 것이므로, 이 채권은 결제대행업체와 하위사업자 사이에서 발생한 것으로 보인다.",
    "step 4": "대법원 판례(2006다56015)는 PG사와 카드사 간의 채권양도를認可하였으며, 이는 특定條件下에 양도가 허용됨을?明한다.",
    "step 5": "따라서 결제대행업체와 하위사업자 사이에서 발생한 신용?交易으로生的 채권은 여신전문금융업법 제20조 제1항의 금지規定에 해당하지 않으며, 양도가可能하다."
}
```</t>
  </si>
  <si>
    <t>```json
{
    "step 1": "결제대행업체(PG사)와 하위사업자 사이에서 신용카드 거래로 발생한 채권의 양도 여부를 판단하기 위해 관련 법률 조항을 분석한다.",
    "step 2": "여신전문금융업법 제20조 제1항은 신용카드 가맹점이 신용카드거래로 생긴 채권을 신용카드업자와 은행 외의 자에게 양도하지 못하도록 규정하고 있다.",
    "step 3": "결제대행업체(PG사)는 여신전문금융업법 제2조 제5호 나목에 따라 신용카드 가맹점으로서의 지위를 가지며, 하위사업자와의 거래로 발생한 채권도 이 조항에 의해 규制를 받는다.",
    "step 4": "다만, 대법원 판례(2006다56015)는 결제대행업체(PG사)와 카드사 간의 채권 양도를 인정하는 것으로これを踏まえると、PG社とカ?ド?社との間の債??渡は許可される。",
    "step 5": "따라서, 결제대행업체와 하위사업자 사이에서 신용카드 거래로 발생한 채권은 여신전문금융업법 제20조 제1항에 따른 양도 금지 대상이 아님을 확인할 수 있다."
}
```</t>
  </si>
  <si>
    <t>```json
{
    "step 1": "자본시장과 금융투자업에 관한 법률 시행령 제184조에 따르면, 일반투자자는 해외 증권시장이나海外 파생상품시장에서 외화증권 및 장내파생상품의 매매거래를 하려는 경우, 투자중개업자를 통하여 거래해야 한다.",
    "step 2": "그러나, 外貨證券을 매도하려는 경우로서 특정 요건을 모두 충족하는 경우에는 投資中間業者를 통하지 않고 직접 거래할 수 있다.",
    "step 3": "이 경우, 第一要件은 투자매매업자를 상대방으로 하거나 投資中間業者を通하여 取得した 外貨證券이 아닐 것이라는 것이다.",
    "step 4": "第二要件은 外貨證券의 取得이「外國匯交易法」제18조제1항 단서에 따라 신고의무가 면제되는 자본거래로서 金融委員會が 정하여 고시하는 거래에 해당해야 한다는 것이다.",
    "step 5": "因此, 거주자인 一般투자者が 投資中間業者に 보유 중인 外貨證券을海外 증권사로 出庫 ?求할 경우, 上記要件を 모두 ?足している場合에만이를?行することができる。"
}
```</t>
  </si>
  <si>
    <t>```json
{
    "step 1": "자본거래에 관한 규정들 중, 특히 자본의 유출입과 관련된 부분을 검토합니다.",
    "step 2": "해당 거래가 일반투자자의 자금이동인지, 또는 특정 제한이 있는지 확인합니다.",
    "step 3": "법률에서 정의한 예외 사항이나 허용되는 경우들을 확인하여, 해당 거래가 이에 부합하는지 판단합니다.",
    "step 4": "거래 내용이 법적 규격을 만족한다면, 투자중개업자를 통해 처리할 수 있도록 합니다."
}
```</t>
  </si>
  <si>
    <t>```json
{
    "step 1": "거주자인 일반투자자가 투자중개업자에 보유 중인 외화증권을海外證券社로 出庫することを求める場合、相關法規を確認する必要があります。",
    "step 2": "「外國換發條例」第31條では、地裁の許可なくして外?通貨管理に?する行?を行うことが制限されていますが、特定の取引については例外規程があることを確認します。",
    "step 3": "具?的に、一般投資家が自己保有する外貨?券を海外へ移?する場合、法令上許可や申告が必要となるかどうかを調査します。",
    "step 4": "「外國換發條例」第29條の2で定められた特定取引は、事前に許可を得る必要がありますが、?券の移?自?はこの特定取引に該?しない可能性があります。",
    "step 5": "さらに、?際的な金融取引の自由化趨勢や??法規制の緩和を考慮し、現行法令で禁止されていない限り、?券の移?は可能であると判?します。",
    "step 6": "最終的に、?該取引が法令に違反しない限り、一般投資家が外貨?券を海外へ出庫することを求める行?は許可されるべきであると結論付けます。"
}
```</t>
  </si>
  <si>
    <t>{
    "step 1": "まず、一般投家者が保有する外貨?券を海外?券?社に移送する場合、該?取引は「資本市場と金融投資業に?する法律」第166?に基づき、通常は金融委員?が定めた?門投家者を含む一般投家者が海外?券市場または海外파생商品市場での外貨?券及び장내파생상품の?買取引（外?多家間매매체결회사에서의 取引を含む。以下?該?項において同じ）を行う場合には、投資中개業者を通じて行わなければならない。",
    "step 2": "ただし、「資本市場と金融投資業に?する法律」第166?の例外規定として、特定の要件を?たす場合は、投資中개業者を通さずに直接取引を行うことができる。具?的には、以下の?件がすべて?足される場合である。",
    "step 3": "第1?項は「投資?買業者を相手方とし、または投資中개業者を通じて取得した外貨?券でないこと」となっているため、該?する取引であれば例外として直接移送が可能となる。",
    "step 4": "加えて、「外??替交易法」第18?第1項の例外規定に基づき、金融委員?が定める一定の取引に?しては、申告義務が免除される。該?する場合は直接移送を要件として可能となる。",
    "step 5": "したがって、一般投家者が投資中개業者に保有中の外貨?券を海外?券?社に移送することを依?する場合、上記要件を?たす場合には?行可能である。"
}</t>
  </si>
  <si>
    <t>```json
{
    "step 1": "일반투자자가 투자중개업자에 보유 중인 외화증권을 해외 증권사로 출고 requester는 거주자인 일반투자자이며, 투자중개업자를 통해 외화증권을 보유하고 있습니다.",
    "step 2": "해외 증권사로의 출고 request는 투자중개업자에게 외화증권을海外證券社로 出庫することを依?した場合",
    "step 3": "相關 法律規定 확인 자본거래와 관련된 법규를 검토합니다.",
    "step 4": "外??替交易法 第18條에 따른 신고의무 확인 거주자로서 자본거래가 있으면 재정경제부장관에게 신고해야 함을 확인.",
    "step 5": "해외 증권사로의 出庫가 자본거래에 해당하는지 판단 外國證券社への出庫は 資本取引に該當する場合があるため 신고 또는 승인이 필요한 가능성이 있음",
    "step 6": "所需서류 및 절차 확인 신고를 위한 서류와 절차를 파악.",
    "step 7": "法令遵守 여부 검토 법령을 준수하기 위해 필요한 조치들을 확인.",
    "step 8": "신고 또는 승인 후에 出庫 요청이 가능함을 확인",
    "step 9": "結論として는 法令に適合する場合にのみ?施可能であると結論付ける"
}
```</t>
  </si>
  <si>
    <t>```json
{
    "step 1": "금융회사의 지배구조에 관한 법률 제2조 제6호 나목 2)에서 '대통령령으로 정하는 자'는 같은 法 시행령 제4조에서 규정하고 있습니다.",
    "step 2": "시행령 제4조 제1호에서는 혼자서 또는 다른 주주와의 합의?계약 등에 따라 대표이사 또는 이사의 과반수를 선임한 주주를 주요주주로 보는 것입니다.",
    "step 3": "투자자가 투자금 용도 변경 및 신주 발행 등을 위해 동의가 필요하다는 내용 등의 투자 계약을 체결하였다면, 이는 대표이사 또는 이사의 선임에 관한影?을 미치는 것으로 해석할 수 있습니다.",
    "step 4": "따라서 해당 투자자는 '대통령령으로 정하는 자'에 해당하며, 주요주주로 판단됩니다."
}
```</t>
  </si>
  <si>
    <t>```json
{
    "step 1": "금융회사의 지배구조에 관한 법률 제2조제6호 나목에 따르면, '주요주주'는 주주 중에서 다음과 같은 경우에 해당하는 자를 말합니다. 하나는 금융회사의 의결권 있는 발행주식 총수의 100분의 10 이상을 소유한 자이고, 다른 하나는 임원(업무집행책임자는 제외)의 임면 등의 방법으로 금융회사의 중요한 경영사항에 대하여 사실상의 영향력을 행사하는 주주로서 대통령령으로 정하는 자입니다.",
    "step 2": "문맥 중에서 '대통령령으로 정하는 자'는 지배구조법 시행령 제4조에 따라 혼자서 또는 다른 주주와의 합의?계약 등에 따라 대표이사 또는 이사의 과반수를 선임한 주주로 정의되고 있습니다.",
    "step 3": "투자자가 투자금 용도 변경 및 신주 발행 등을 위해 동의가 필요하다는 내용 등의 투자계약을 체결하였다면, 이는 금융회사의 중요한 경영사항에 대해 사실상의 영향력을 행사하는 것으로 보입니다.",
    "step 4": "따라서 해당 투자자는 '대통령령으로 정하는 자'에 해당하며, 지배구조법 상 '주요주주'에 해당합니다."
}
```</t>
  </si>
  <si>
    <t>```json
{
    "step 1": "투자자가 금융회사와 투자계약을 체결하고, 이 계약에 따라 투자금 용도 변경 및 신주 발행 등 중요한 경영사항에 대하여 동의가 필요하다는 내용이 포함된 경우, 이를 분석하기 위해「금융회사의 지배구조에 관한 법률」(지배구조법)상의 '대주주' 정의를 검토해야 합니다.",
    "step 2": "지배구조법 제2조제6호 나목 제2)에서 '주요주주'는 임원(업무집행책임자는 제외)의 임면 등의 방법으로 금융회사의 중요한 경영사항에 대하여 사실상의 영향력을 행사하는 주주로서 대통령령으로 정하는 자를 말합니다.",
    "step 3": "투자자가 투자금 용도 변경 및 신주 발행 등에 대한 동의가 필요함으로써, 이는 금융 회사의 중요한 경영사항에 대해 사실上的 영향력을 행사하는 것에 해당할 수 있습니다.",
    "step 4": "따라서, 투자자가 이 조건을滿足한다면, 지배구조법상 '대주주(주요주주)'에 해당할 수 있습니다."
}
```</t>
  </si>
  <si>
    <t>```json
{
    "step 1": "금융회사와 투자자 사이에 체결된 투자계약에서 투자금 용도 변경 및 신주발행 등에 대한 동의가 필요하다는 조항이存在する 경우, 이 투자자가 「금융회사의 지배구조에 관한 법률」(지배구조법)상 대주주(주요주주)에 해당하는지 여부를 판단하기 위해 다음과 같이 분석한다.",
    "step 2": "먼저, '대주주'의 정의를 검토한다. 지배구조법 제2조제6호에 따르면, '대주주'는 최대주주나 주요주주로 구분된다.",
    "step 3": "다음으로, '주요주주'의 定義を確認する。同法 第2?第6?の「주요주주」は、以下の要件に該?する株主である。",
    "step 4": "주요주주의 要件 중 하나는 금융회사의 의결? 있는 발행주식 총수의 10% 이상을 소유한 자(同法 제2조제6호 나목 1)의 경우이다.",
    "step 5": "또 다른 要件은 임원 임면 等 방법으로 금융회사의 중요한 경영사항에 사실上 影響力を 行使하는 株主로 대통령령으로 정하는 자(同법 第2?第6? 나목 2)이다.",
    "step 6": "투자계약에서 투자금 용도 변경 및 신주발행 等에 대한 동의가 必要하다는 조항이 存在할 경우, 이는 投資者が 金融會社の重要な??事項に 實際的に 影響力を 行使する 事?であると 解釋할 수 있다.",
    "step 7": "따라서, 이 투자자는 地盤構造法 第2?第6? 나목 2에 해당하는 '주요주주'로 角色을 析定することが 可能である。",
    "step 8": "然而, 具體的 案件では, 投資者が 適用該當條款의 要件을 具備하는지の 確認이 必要であり, 이에 대한 法律上의 判?を 위한 專門家와의 相談이 권장된다."
}
```</t>
  </si>
  <si>
    <t>```json
{
    "step 1": "금융회사와 투자자간에 체결된 투자계약에서 '투자금 용도 변경 및 신주발행 등을 위해 동의가 필요'다는 내용이 포함되어 있습니다. 이에 따르면, 투자자는 특정 경영사항에 대해 영향력을 행사하는 것으로 보입니다.",
    "step 2": "「금융회사의 지배구조에 관한 법률」(지배구조법) 제2조제6호 나목 제2)에서 '주요주주'는 임원(업무집행책임자는 제외)의 임면 등의 방법으로 금융회사 중요한 경영사항에 대하여 사실상의 영향력을 행사하는 주주를 말합니다.",
    "step 3": "투자자가 투자금 용도 변경 및 신주발행 等에 대해 동의가 필요한 경우, 이는 주요 경영사항에 관한 영향력 행사로 봄으로써 '주요주주'에 해당합니다.",
    "step 4": "따라서,該 投資者는 지배구조법상 大株主(주요주주)に該當します."
}
```</t>
  </si>
  <si>
    <t>```json
{
    "step 1": "금융투자업자가 캐피탈주식회사(여신전문금융업법상 신기술금융사업자, 이하 '여신전문금융업자')의 대표이사를 기타비상무이사로 선임하고자 하는 경우에 대해 지배구조법 제11조제2항의 겸직 보고대상인지 여부를 판단하기 위해 관련 법령을分析 kell.",
    "step 2": "지배구조법 제11조제2항은 금융회사의 임원이 다른 금융회사의 임원을 겸직하는 경우에 대해 보고 의무를 규정하고 있다. 이 경우, '금융회사'는 지배구조법 제2조에서 定義된 것으로, 여신전문금융업자와 금융투자업자 모두 해당된다.",
    "step 3": "금융투자업의 대표이사가 여신전문금융업자의 기타비상무이사로 선임되는 경우, 이는 다른 금융회사(여신전문금芬金융업)의 임원에 대한 겸직에 해당한다. 따라서 지배구조법 제11조제2항에 따른 보고 의무가 발생할 가능성이 있다.",
    "step 4": "ただし, 지배구조법 제11조제2항의 보고 의무는 '다른 금융회사의 임원'을 겸직하는 경우에 적용되며, '기타비상무이사'는 비상임 이사로 분류된다. 따라서, 해당 사안은 '다른 금융회사(여신전문금融업)의 비상임 이사'에 대한 겸직으로 보고 의무가 발생하는지 여부를 硏究 kell.",
    "step 5": "지배구조법 제11조제2항의 ?告?象은 '임원'을廣義的に 解釋할 때, 비상임 이사도 포함될 가능성이 있다. 但, 具體的 報告要件과 准則은 金融委員會の 規程에 따라 確定されることとなる다.",
    "step 6": "따라서, 금융투자업자가 여신전문금融業者の 대표이사를 기타비상무이사로 선임하고자 하는 경우에는 지배구조법 제11조제2항의 報告義務에 따라 신고할 필요가 있다."
}
```</t>
  </si>
  <si>
    <t>{
    "step 1": "금융투자업자가 캐피탈주식회사(여신전문금융업법상 신기술금융사업자, 이하 ‘여신전문금融업者’)의 대표이사를 기타비상무이사로 선임하고자 하는 경우, 『금융회사의 지배구조에 관한 법률』(이하 '지배구조법') 제11조제2항의 겸직 보고대상인지 여부를 판단하기 위해 다음과 같이 분석한다.",
    "step 2": "지배구조법 제11조제2항은 금융회사가 해당 금융회사의 임원이 다른 금融회사의 임원을 겸직하는 경우(제10조에 따른 겸직은 제외한다)로서 대통령령으로 정하는 경우에는 대통령령으로 정하는 방법 및 절차에 따라 제1항 각 호의 사항을 금융위원회에 보고하여야 한다고 규정하고 있다.",
    "step 3": "금융투자업과 여신전문금融업은 서로 다른 금융업종으로, 금융투자업자는 금융투자업을?み, 여신전문금融업者는 여신전문금融업을?む 것으로 구별된다.",
    "step 4": "因此, 금융투자업자의 임원이 여信?門金 融?者の 대표이사로 선임되는 경우, 이는 다른 金融機?の役職を兼ねることとなり, 지배구조법 제11조제2항에 따른 보고대상에 해당한다.",
    "step 5": "但是, 地公布的相??定中是否有例外或特定?件需要?一步??。",
    "step 6": "?上所述, 金融投利子업者の 임원이 여信?門金 融?者の 대표이사로 선임되는 경우, 지배구조법 제11조제2항의 겸직 보고대상에 해당한다."
}</t>
  </si>
  <si>
    <t>```json
{
    "step 1": "금융투자업자가 캐피탈주식회사(여신전문금융업법상 신기술금융사업자)의 대표이사를 기타비상무이사로 선임하고자 하는 경우, 지배구조법 제11조제2항의 적용 여부를判?하기 위해 해당 조항을 분석한다.",
    "step 2": "지배구조법 제11조제2항은 금융회사의 임원이 다른 금융회사의 임원을 겸직하는 경우 보고를 요구하며, 이에 따라 해당 사례에서 금융투자업과 여신전문금융업자가 모두 금융회사로 분류됨을 확인한다.",
    "step 3": "기타비상무이사는 지배구조법에서 정의한 임원에 해당하므로, 금융투자업자의 임원이 여신전문금융업자의 대표이사로 선임되는 경우, 보고 의무가 발생함을 파악한다.",
    "step 4": "따라서, 금융투자업자가 캐피탈주식회사(여신전문금융업법상 신기술금융사업자)의 대표이사를 기타비상무이사로 선임하고자 하는 경우, 지배구조법 제11조제2항의 겸직 보고대상에 해당한다."
}
```</t>
  </si>
  <si>
    <t>```json
{
    "step 1": "금융투자업자가 여신전문금융업자(캐피탈주식회사)의 대표이사를 기타비상무이사로 선임하고자 하는 경우, 지배구조법 제11조제2항의 겸직 보고대상인지 여부를判?するため,該法條條文及相關法規需要被檢?。",
    "step 2": "根據地盤結構法第11條第2項，金融公司的董事若要擔任其他金融公司的董事，需遵守一定的報告義務。這裡的'董事'包括常任董事、非執行董事及非常任董事等。",
    "step 3": "?外，根據地盤結構法第2條第3項，'董事'包含了內部董事、外部董事以及不執行業務的其他董事，如非專任董事（?題目中的'기타비상무이사'）。",
    "step 4": "因此，金융投資業者欲將其代表理事（?董事）擔任其他金融公司的非執行董事時，需符合地盤結構法第11條第2項的報告義務。",
    "step 5": "?上所述，此?情??于地???法第十一?第二??定的?告?象。"
}
```</t>
  </si>
  <si>
    <t>```json
{
    "step 1": "금융투자업자가 여신전문금융업자의 대표이사로 선임하고자 하는 경우, 이는 금융회사의 임원이 다른 회사에서 임직원을 겸직하는 경우에 해당합니다.",
    "step 2": "지배구조법 제11조제2항은 금융회사의 임원이 다른 금융회사의 임원을 겸직하는 경우 대통령령으로 정하는 방법과 절차에 따라 금융위원회에 보고하도록 규정하고 있습니다.",
    "step 3": "여신전문금융업자는 여신전문금융업법상 신기술금융사업자로, 금융회사의 지배구조에 관한 법률에서 정의하는 '금융회사'에 해당합니다.",
    "step 4": "따라서, 금융투자업자가 여신전문금융업자의 대표이사를 기타비상무이사로 선임하고자 하는 경우에는, 지배구조법 제11조제2항에 따라 겸직 보고 대상입니다."
}
```</t>
  </si>
  <si>
    <t>{
    "step 1": "금융회사의 리스크관리팀이 여신심사 업무를 수행하는 경우, 리스크관리팀 부서장이 위험관리책임자를 겸직할 수 있는지 여부를 판단하기 위해 관련 법령과 규정을 검토해야 합니다.",
    "step 2": "여신 및 투자 심사는 여신심사위원회에서 의결로 가부가 결정되며, 리스크管理部長이 이委??에 참여하고 있습니다. 이는 리스크管理部長이 위험관리책임자와 유사한 역할을 수행함을 의미합니다.",
    "step 3": "금융회사의 지배구조에 관한 법률 제10조 제1항 각 호 외의 부분 본문에도 불구하고, 해당 금융회사가 은행인 경우 그 은행이 의결권 있는 발행주식 총수의 100분의 15를 초과하는 주식을 보유하고 있는 다른 회사의 상근 임직원을 겸직하는 경우에 대해 규정하고 있습니다.",
    "step 4": "금융회사의 지배구조에 관한 법률 제11조(겸직 승인 및 보고 등)에도 따르면, 금융회사는 해당 금융회사의 임직원이 다른 회사의 임직원을 겸직하려는 경우에는 이해상충 방지 및 금융회사의 건전성 등에 관하여 대통령령으로 정하는 기준을 갖추어 미리 금융위원회의 승인을 받아야 합니다.",
    "step 5": "따라서, 리스크管理部長이 위험관리책임자를 겸직하기 위해서는 금융위원회로부터 사전에 승인을 받고, 겸직에 따른 이해상충 방지 체계를 갖추어야 합니다.",
    "step 6": "또한, 리스크管理部長이 여신심사위원회에서 의결로 가부가 결정되는 여신 취급과 관련된 업무를 수행하는 경우, 이는 위험관리책임자의 역할과 유사하며, 겸직이 금융회사의 건전성에 영향을 미치지 않는다는 점을 고려하여야 합니다."
}</t>
  </si>
  <si>
    <t>```json
{
    "step 1": "금융회사의 리스크관리팀이 여신심사 업무를 수행하는 경우, 리스크관리팀 부서장의 역할을分析합니다. 리스크관리책임자는 일반적으로 위험을 관리하고 監督する役割を持ちます。",
    "step 2": "여신 및 투자 심사는 여신심사위원회에서 의결로 가부가 결정되고, 최종 결재권자는 전결規定에 따라 실행합니다. 이 과정에서 리스크관리팀 부서장은 여신심사위원회의 일員으로 참여하는 경우があります。",
    "step 3": "금융機?の役員が他の役職を兼任する場合には、「金融機?の 地位と 役割」や「利益相反の 回避」を考慮し、相關法規や 規則に?わなければなりません。",
    "step 4": "リスク管理責任者が兼任する役職は、その 役割と 責任を考慮して決定されるべきです。現行の規定や ?部規程に違反しない範??で、適切な役職の 兼任が可能であると考えられます。",
    "step 5": "ただし、具?的な 兼任可否は、當該金融機?の 規則や ?例を參照し、必要に?じて 許可或是 承認を得た上で決定されるべきです。"
}
```</t>
  </si>
  <si>
    <t>```json
{
    "step 1": "금융회사의 리스크관리팀이 여신심사 업무를 수행하는 경우, 리스크관리팀 부서장의 역할과 책임을 분석하여야 합니다.",
    "step 2": "리스크관리팀 부서장이 위험관리책임자를 겸직하기 위해 금융회사 내부에서 정한 자격요건과 제한사항을 확인합니다.",
    "step 3": "여신심사위원회에서 리스크관리 부서장이 참여하는 것을 고려하면, 해당 부서장의 역할이 위험관리책임자와 중복되지 않는지 평가합니다.",
    "step 4": "금융회사의 내부 규정과 관련 법규를 검토하여, 리스크관리팀 부서장이 여신심사 업무와 위험관리책임자를 겸직하는 것이 허용되는지 판단합니다.",
    "step 5": "もし、?部規程や法規制に基づいてリスク管理部門の長が危?管理責任者を兼務することが許可されれば、その可能性を認める。"
}
```</t>
  </si>
  <si>
    <t>{
    "step 1": "금융회사의 리스크 관리팀장이 위험관리책임자를 겸직하는지 여부를 결정하기 위해 관련 법규를 검토합니다.",
    "step 2": "금융회사의 지배구조에 관한 법률 제29조제5호에서는 위험관리책임자가 담당해서는 안되는 업무를 규정하고 있습니다.",
    "step 3": "법률 시행령 제24조제1항 제4호에서 금융지주회사의 경우, 자회사등의 업무(위험관리업무를 담당하는 경우 제외)를 겸직할 수 없음을 규정하고 있습니다.",
    "step 4": "리스크 관리팀장의 여신심사 업무는 본질적으로 금융사의 핵심 업무 중 하나로, 이해상충 우려가 있습니다.",
    "step 5": "따라서 리스크관리팀 부서장이 위험관리책임자를 겸직하는 것은 금융회사의 지배구조에 관한 법률에서禁止하고 있는 사항입니다."
}</t>
  </si>
  <si>
    <t>{
    "step 1": "금융회사의 리스크관리팀에서 여신심사 업무를 수행하는 경우, 리스크관리팀 부서장의 위험관리책임자 겸직 여부를 분석하기 위해 관련 법규와 규정을 검토합니다.",
    "step 2": "금융회사의 지배구조에 관한 法령을 살펴보면, 제10조 제4항에서 금융지주회사 및其 子會社等의 임직원은 특정 업무를 겸직할 수 있다고 규정하고 있습니다.",
    "step 3": "특히 제10조 제4항 제2호 나목에서 '「보험업법」제108조제1항제3호에 따른 변액보험계약에 관한 업무'를 예외로 하여 겸직을 허용합니다.",
    "step 4": "리스크관리팀 부서장이 위험관리책임자를 겸직하는 경우, 이는 금융회사의 내부적 역할분배로 고객과 이해가 상충하거나 회사 경영을 저해할 우려가 없습니다.",
    "step 5": "또한 여신심사위원회에서의 의결 과정은 독립적인 심사와 의결을 통해 이행되고, 리스크관리팀장은 비록 위험관리책임자를 겸직한다 하여도 심사위원회의 독립성을 보장받을 수 있습니다.",
    "step 6": "따라서, 금융회사의 리스크관리팀 부서장이 위험관리책임자를 겸직하는 것은 법적 규정에 위배되지 않습니다."
}</t>
  </si>
  <si>
    <t>{
    "step 1": "금융실명법 제4조의2 제1항에 따르면, 금융회사는 명의인의 서면 동의를 받아 거래정보를 제공한 경우나 조세 관련 법률에 따라 과세자료 제출 의무가 있는 경우에는 제공한 날로부터 10일 이내에 명의인에게 통보해야 한다.",
    "step 2": "국세청장이 조세법률에 따라 금융거래정보와 개인신용정보를 혼용하여 거래정보를 요구하는 경우, 금융실명법 제4조의3 제1항에 의거하여 제공된 거래정보의 내용, 제공일자, 법적 근거 등을 기록하고 5년간 보관해야 한다.",
    "step 3": "신용정보법 제35조 제1항에 따르면, 신용정보회사는 개인신용정보를 이용 또는 제공한 경우 이를 조회할 수 있도록 해야 하며, 제2항에 의거하여 신용정보주체에게 통지해야 한다.",
    "step 4": "국세청장이 거래정보를 요구하는 경우, 금융실명법과 신용정보법의 관련 규정 모두 준수해야 하므로 금융회사는 해당 기록을 관리하고 필요한 통보업무를 수행해야 한다."
}</t>
  </si>
  <si>
    <t>```json
{
    "step 1": "금융실명법 제4조의2 제1항에 따르면, 금융회사등은 명의인의 서면 동의를 받아 거래정보등을 제공한 경우나 특정 조 ?에 따라 거래정보등을 제공한 경우에는 10일 이내에 제공사실을 통보해야 한다.",
    "step 2": "국세청장이 조세법률에 따라 금융거래정보와 개인신용정보를 혼용하여 거래정보 등을 요구하는 경우, 이는 금융실명법에서 정한 특정 법률적 상황에 해당한다.",
    "step 3": "따라서, 국세청장이 통보유예 사유를 제시하고 통보의 유예를 요청하는 경우, 금융회사등은 통보유예를 할 의무가 있다.",
    "step 4": "금융실명법 제4조의2 제5항에 따르면, 「과세자료의 제출 및 관리에 관한 법률」제6조제1항 등 특정 법률에 따라 거래정보등을 요구하는 경우에도 통보 관련 규정을 적용해야 한다.",
    "step 5": "신용정보법 제35조 제2항은 신용정보주체가 조회 ?求이 있는 경우, 개인신용정보를 이용 또는 제공한 사실을 통지해야 한다고 정하고 있다.",
    "step 6": "국세청장이 금융거래정보와 개인신용정보를 혼用하여 거래정보 등을 요구하는 경우, 신용정보법에 따른 기록 관리 및 통보 의무도 준수되어야 한다.",
    "step 7": "因此，????在依据相?法律要求交易信息?，?同?遵守《金融?名法》和《信用信息法》的?定?行??管理和通知工作。"
}
```</t>
  </si>
  <si>
    <t>{
    "step 1": "금융실명법 제4조의3(거래정보등의 제공내용의 기록ㆍ관리) 제1항에 따라, 금융회사등이 명의인 외의 자에게 거래정보를 제공한 경우에는 표준양식에 맞게 기록?관리해야 한다.",
    "step 2": "금융실명법 제4조의3(거래정보등의 제공내용의 기록ㆍ管理) 제1항 제5호는 통보한 날을 기록해야 한다고?定하고 있다.",
    "step 3": "金融實名法 第4條の2(取引情報等の提供事?の通知) 第1項에 따라, 금융?社등은 제공한 거래정보의 주요 내용과 제공일 등을 명의인에게 통보해야 한다.",
    "step 4": "金融實名法 第4條の3 제5호에 따르면, 通知した 날을 기록?管理해야 한다.",
    "step 5": "신용정보법 제35조(신용信息 이용 및 제공사실의 조회) 제1항에 따라, 신용정보회사등은 개인신용情報을 이용하거나 제공한 경우 관련 사항을 신용정보주체가 조회할 수 있도록 해야 한다.",
    "step 6": "同法 第35條 제2항에 따르면, 신용信息를 이용한 경우에는 이용 주體, 이용 目的 等을 通知해야 한다.",
    "step 7": "同法 第35條 제3항에 따라, 신용정보주체에게 通知요청할 수 있음을 알려야 한다."
}</t>
  </si>
  <si>
    <t>```json
{
    "step 1": "금융실명법 제4조의3 제1항에 따르면, 금융회사등은 거래정보를 제공한 경우 해당 내용을 기록ㆍ관리해야 한다. 국세청장이 조세 관련 법률에 따라 거래정보와 개인신용정보를 혼용하여 요구하는 경우에도 이 규정에 따라 기록ㆍ관리를 해야 한다는 것을 알 수 있다.",
    "step 2": "금융실명법 제4조의2 제1항에 따르면, 금융회사등은 명의인의 서면 동의 없이 거래정보를 제공한 경우, 제공 사실을 10일 이내에 통보해야 한다. 국세청장이 거래정보를 요구하는 경우에도 이 규정을 준수하여야 하며, 통보 유예 사유가 있을 경우 제2항 및 제3항에 따라 유예할 수 있다.",
    "step 3": "신용정보법 제35조 제1항에 따르면, 신용정보회사등은 개인신용정보를 이용하거나 제공한 경우 신용정보주체에게 조회할 수 있도록 해야 한다. 국세청장이 조세 관련 법률에 따라 개인신용정보를 혼용하여 요구하는 경우에도 이 규정에 따라 조회할 수 있도록 해야 한다는 것을 알 수 있다.",
    "step 4": "신용정보법 제35조 제2항에 따르면, 신용정보회사등은 신용정보주체의 요청이 있는 경우 개인신용정보를 이용하거나 제공하는 때에 통지해야 한다. 국세청장이 조세 관련 법률에 따라 개인신용정보를 혼용하여 요구하는 경우에도 이 규정을 준수하여야 하며, 통지를 통해 주체에게 알릴 의무가 있다.",
    "step 5": "금융실명법 제4조의3 제1항과 신용정보법 제35조 제2항에 따라, 국세청장이 조세 관련 법률에 따라 거래정보와 개인신용정보를 혼용하여 요구하는 경우에는 금융실명법과 신용정보법의 기록관리 및 통보규정을 각각 준수해야 한다."
}
```</t>
  </si>
  <si>
    <t>```json
{
    "step 1": "금융실명법 제4조의2 제5호에 의거 국세청장이 조세에 관한 법률에 따라 금융거래정보를 요구하는 경우, 금융회사는 이 거래정보 제공 사실을 기록하여 관리해야 합니다.",
    "step 2": "국세청장이 개인신용정보를 신용정보법 제35조에 따라 제공받은 경우, 신용정보주체에게 제공사실을 통지하고 조회할 수 있도록 해야 합니다.",
    "step 3": "금융실명법 제4조의2 제1항에 의거, 금융회사는 명의인에게 거래정보를 제공한 사실과 주요 내용 등을 10일 이내에 서면으로 통보해야 합니다.",
    "step 4": "국세청장이 조세 업무에서 금융거래정보와 개인신용정보를 혼용하여 요구하는 경우, 금융실명법 및 신용정보법의相關 規定을 모두 준수해야 합니다."
}
```</t>
  </si>
  <si>
    <t>```json
{
    "step 1": "지배구조법 제13조 제2항은 금융회사가 사외이사가 아닌 자를 이사회 의장으로 선임하는 경우, 그 사유를 공시하도록 규정하고 있습니다.",
    "step 2": "신용카드업을 영위하지 않는 여신전문금융회사에 대해서는 지배구조법 제13조의 적용이 배제되지 않습니다. 따라서 recent business year 말 현재 자산총액 2조원 이상 5조원 미만인 신용카드업을 영위하지 않는 여신전문금융회사에 대해서도 지배구조법 제13조가 적용됩니다.",
    "step 3": "지배구조법 제13조 제2항에 따라 사외이사가 아닌 자를 이사회 의장으로 선임하는 사유를 공시하는 방법은 회사 홈페이지뿐만 아니라, 관련 법령에서 정한 다른 방법을 통해 공시할 수 있습니다.",
    "step 4": "공식적인 방법은 주주총회 고보고리 등 법정 報告書나 금융당局에 제출하는 보고서를 통한 공시도 가능합니다."
}
```</t>
  </si>
  <si>
    <t>```json
{
    "step 1": "자산총액 2조원 이상 5조원 미만의 신용카드업을 영위하지 않는 여신전문금융회사에 대해 '지배구조법' 제13조 적용이 배제된다는 내용을 확인하기 위해 관련 법령과 규정들을 검색합니다.",
    "step 2": "검색 결과, '지배구조법' 제13조는 금융회사의 이사장 및 사외이사에 관한 지명권한을規定하고 있습니다. 특히, 第13?第1項は「금융위원회가 지정하는 자산총액기준 이상인 금융公司에서 이사회 의장은 사외이사로 하야한다」고 규정하고 있습니다.",
    "step 3": "자산總額 2조원 이상 5조원 미만인 신용?업을 영위하지 않는 여신전문금융회사에 대하여는, 해당 회사????가 금융委員會が指定する標準を?たす場合に, 第13?の適用이 배제されることが確認されました.",
    "step 4": "지배구조법 제13조 제2항에 따라 사外이사 아닌 자를 이사회 의장으로 선임하는 사유를 공시하는 방법은 회사의 홈페이지 등을 통해公表することを 의미합니다."
}
```</t>
  </si>
  <si>
    <t>```json
{
    "step 1": "금융회사의 지배구조에 관한 법률(이하 '지배구조법') 제13조는 금융회사에 대한 이사회 의장의 사외이사 제한을 규정하고 있다.",
    "step 2": "제13조 제1항은 금융회사의 이사회 의장이 사외이사로 하여야 한다고 규정하며, 제13조 제2항은 사외이사가 아닌 자를 이사회 의장으로 선임하는 경우 그 사유를 공시하도록 명시하고 있다.",
    "step 3": "지배구조법 제13조의 적용대상은 「금융위원회의 규정」에 따라 지배구조 개선의무대상회사로 지정된 금융회사이다.",
    "step 4": "신용카드업을 영위하지 않는 여신전문금융회사의 자산총액이 최근 사업연도 말 현재 2조원 이상 5조원 미만이라면, 지배구조법 제13조의 이사회 의장 사외이사 제한을 적용받게 된다.",
    "step 5": "지배구조법 제13조 제2항에 따라 사외이사가 아닌 자를 이사회 의장으로 선임하는 경우 그 사유를 공시하는 방법은 법령에서具?적으로 규정하고 있지는 않다.",
    "step 6": "그러나 금융감독원의 지배구조평가 등 관련지침을 고려하면, 회사 홈페이지를 통해 공시하는 것이 일반적이다."
}
```</t>
  </si>
  <si>
    <t>```json
{
    "step 1": "금융회사의 지배구조에 관한 법률 제13조 제2항 단서에서 '대통령령으로 정하는 금융회사'는 최근 사업연도 말 현재 자산총액이 3천억원 이상인 여신전문금융회사를 말한다. 그러나 신용카드업을 영위하지 않는 여신전문금융회사의 경우, 최근 사업연도 말 현재 자산총액이 2조원 이상일 때에 한정된다.",
    "step 2": "최근 사업연도 말 현재 자산총액이 2조원 이상 5조원 미만인 신용카드업을 영위하지 않는 여신전문금융회사는 '대통령령으로 정하는 금융회사'에 해당하므로, 지배구조법 제13조의 적용이 배제되지 않다.",
    "step 3": "지배구조법 제13조 제2항에 따라 사외이사가 아닌 자를 이사회 의장으로 선임하는 사유를 공시하는 방법은 회사 홈페이지를 의미하지 않는다. 이는 금융회사의 지배구조 감독규정 제5조 제4항에서 정한 바와 같이, 지배구조 연차보고서를 통해 공시하여야 한다."
}
```</t>
  </si>
  <si>
    <t>{
    "step 1": "금융회사의 지배구조에 관한 법률 제13조는 사외이사에 대한 규정을 담은?款である。該條款の適用範?を確認するために、同法施行令 及び?係諸規則을調べる必要がある。",
    "step 2": "最近の事業年度末現在で資産?額が2兆ウォン以上5兆ウォン未?である信用?업を營?しない?門金融企業については、同法第13條の適用が除外される可能性がある。該條款の適用除外基準として、同法施行令 第○?の規定を確認する必要がある。",
    "step 3": "同法第13?第2項に基づき、社外役員でない者を取締役?長に選任した場合、その理由を公表する方法については、?社の公式ホ?ムペ?ジが一般的な方法である。ただし、具?的公表方法については、各企業の規則や?部制度に?って決定される。",
    "step 4": "したがって、(1) 資産?額2兆ウォン以上5兆ウォン未?の信用?業を?まない?門金融企業に?して同法第13?の適用が除外されるかどうかは、同法施行令等?連規程の確認を必要とする。 (2) 社外役員でない者を取締役?長に選任した場合、その理由を公表する方法は、一般的に?社の公式ホ?ムペ?ジを通じて行われるが、具?的には各企業の規則に?った決定となる。"
}</t>
  </si>
  <si>
    <t>```json
{
    "step 1": "벤처투자조합은 『벤처투자법』에 따라 결성된 것으로서, 유한책임조합원(LP)이 30% 이상 출자하였다.",
    "step 2": "『지배구조법』 시행령 제3조 제1항 제1호 아목에서는 법인이나 단체에 100분의 30 이상을 출자하거나 임원의 임면 등 중요한 경영사항에 사실상의 영향력을 행사하는 경우 특수관계인에 해당함을 규정하고 있다.",
    "step 3": "개인이 유한책임조합원(LP)으로서 벤처투자조합에 30% 이상 출자하였다는 것은, 『지배구조법』 시행령 제3조 제1항 제1호 아목의 요건을 충족함으로써 해당 벤처투자조합이 개인의 특수관계인에 해당한다.",
    "step 4": "따라서, 해당 벤처투자조합은 『지배구조법』 시행령 제3조 제1항 제1호 아목에 의거하여 개인의 특수관계인이 된다."
}
```</t>
  </si>
  <si>
    <t>```json
{
    "step 1": "금융회사의 지배구조에 관한 법률 시행령 제3조(특수관계인의 범위)에서 '본인과 특수한 관계가 있는 자'를 정의하고 있습니다.",
    "step 2": "제3조 제1항 제1호 아목에서는, 본인이 혼자서 또는 특정 관계자와 합하여 법인이나 단체에 100분의 30 이상을 출자하거나 경영사항에 영향력을 행사하는 경우, 해당 법인이나 단체와 그 임원을 특수관계인으로 포함합니다.",
    "step 3": "벤처투자법에 따라 결성된 벤처투자조합은 유한책임조합원(LP)으로서 개인이 30% 이상 출자하는 경우, 이는 제3조 제1항 제1호 아목의 조건을 fullfile합니다.",
    "step 4": "따라서 해당 벤처투자조합은 지배구조법 시행령 제3조 제1항 제1호 아목에 해당하여 개인의 특수관계인으로 간주됩니다."
}
```</t>
  </si>
  <si>
    <t>```json
{
    "step 1": "개인LP의 30% 이상 출자 여부 확인: 개인이 유한책임조합원(LP)으로서 벤처투자조합에 30% 이상 출자하는 경우, 금융회사의 지배구조에 관한 법률 시행령 제3조제1항제1호 아목의 적용 여부를 분석한다.",
    "step 2": "금융지배구조법 특수관계인 조건: 법 제2조제6호가목에서 '대통령령으로 정하는 특수한 관계'에 해당하는지????토사례는, 개인이 벤처투자조합에 30% 이상 출자하고, 임원(업무집행책임자는 제외) 임면 등 경영사항에 영향력 행사 여부를 확인한다.",
    "step 3": "벤처투자법과 유한責任金錢債權: 벤처투자조합은 '벤처투자법'에 따라 결성되었으므로, 조합원의 지위와 권한을 검토한다. 특히 LP는 투자금 반환 등 금전적 청구권만持有且不得參與經營管理。",
    "step 4": "LP의 경영참여 여부: 유한責任조합원(LP)は??に??せず、金?的請求權のみを持つため、?質的な경영影響力を 행사하지 않는다.",
    "step 5": "특수관계인 해당여부: LP는 경영에 참여하지 않으므로, 금융지배구조법 시행령 제3조제1항제1호 아목에 따른 특수?係人으로 인정되지 않는다."
}
```</t>
  </si>
  <si>
    <t>```json
{
    "step 1": "개인이 유한책임조합원(LP)으로서 벤처투자법에 따라 결성된 벤처투자조합에 30% 이상 출자하는 경우를 분석합니다.",
    "step 2": "금융회사의 지배구조에 관한 법률 시행령 제3조제1항제1호 아목에 따른 특수관계인의 범위에 해당하는지 확인합니다.",
    "step 3": "아목은 '본인이 혼자서 또는 가목부터 사목까지의 관계에 있는 자와 합하여 법인이나 단체에 100분의 30 이상을 출자하거나, 그 밖에 임원(업무집행책임자는 제외한다)의 임면 등 법인이나 단체의 중요한 경영사항에 대하여 사실상의 영향력을 행사하고 있는 경우'를 말합니다.",
    "step 4": "해당 벤처투자조합은 유한책임조합원(LP)이 30% 이상을 출자하였으나, 유한책임조합원(LP)은 조합운영에 관여할 수 없으므로 중요한 경영사항에 대한 영향력을 행사하지 않습니다.",
    "step 5": "따라서 벤처투자조합은 개인의 특수관계인으로 인정되지 않습니다."
}
```</t>
  </si>
  <si>
    <t>```json
{
    "step 1": "개인(LP)이 유한책임조합원으로서 벤처투자법에 따라 결성된 벤처투자조합에 30% 이상 출자하였다.",
    "step 2": "금융회사의 지배구조에 관한 법률 시행령 제3조제1항제1호 아목에서 '본인이 금전이나 그 밖의 재산으로 생계를 유지하는 사람 및 생계를 함께 하는 사람'을 특수관계인으로 규정하고 있다.",
    "step 3": "벤처투자조합은 LP가 30% 이상 출자함으로써(LP는 유한책임조합원으로서 조합의 운영에 영향력을 행사할 수 없다) 주요 주주로서 의결권을 행사하는 경우, LP는 벤처투자조합의 지배구조에 영향을 미치지 않으므로 특수관계인이 아니다."
}
```</t>
  </si>
  <si>
    <t>```json
{
    "step 1": "신용정보법 제2조 제4호 가,나,다,라목에 따른 신용정보업을 영위하는 신용정보회사의 자회사로 대부채권매입추심업 등록 여부를 확인하기 위해 관련 법령을 검토합니다.",
    "step 2": "대부업법 제3조제2항에 따르면, 대부업등을 하려는 자 중 대부채권매입추심을 업으로 하는 경우에는 금융위원회에 등록해야 합니다.",
    "step 3": "신용정보회사로서는 직접 대부채권매입추심업을 등록할 수 없습니다. 그러나 신용정보법 제2조 제4호에서 정한??와 대부업법의 등록 요구사항이 다르므로, 신용정보회사의 자회사가 대부채권매입추심업을 영위하려면 해당 자회사에 대해 별도의 금융위원회 등록을 받아야 합니다.",
    "step 4": "자회사가 대부채권매입추심업을 영위하기 위해 필요한 서류와 절차를 준비하고, 금융위원회에正式に登?申?を 提出해야 합니다."
}
```</t>
  </si>
  <si>
    <t>{
    "step 1": "신용정보법 제2조 제4호에 따른 신용정보업을 영위하는 신용정보회사의 자회사로 대부업법 제3조제2항에 따라 대부채권매입추심업 등록이 가능한지 여부를 확인하기 위해 관련 법령을 분석합니다.",
    "step 2": "대부업법 제3조제2항은 대부채권매입추심업의登?要件을 규정하고 있습니다. 해당 업을 영위하려는 자회사가 신용정보업과 대부업의 유사성 및 관련성을 고려할 때, 등록이 가능한지 검토합니다.",
    "step 3": "대부업법 제3조제2항에 따라 대부채권매입추심업登?은 금융위원회의 승인을 받아야 하며, 신용정보회사의 자회사로 하여금 해당 업을 영위하는 경우에도同?한 규정 적용됩니다.",
    "step 4": "신용정보법 제2조 제4호에 따른 신용정보업과 대부채권매입추심업은 금융위원회에서 각각 규정하고 있는 것이므로, 자회사가 大 부채권 매입 추심 업을 영위하기 위하여는 별도의 등록이 필요합니다.",
    "step 5": "따라서 신용정보회사로서는 자회사를 통한 대부채권매 입 추 심 업등록이 가능하나, 금융위원회의 승인을 받아야 합니다."
}</t>
  </si>
  <si>
    <t>```json
{
  "step 1": "당사는 신용정보법 제2조 제4호 가,나,다,라목을 모두 영위하고 있는 신용정보회사입니다. 이는 개인신용평가업, 개인사업자신용평가업, 기업신용조회업, 신용조사업을 모두 운영하고 있음을 의미합니다.",
  "step 2": "당사의 자회사가 대부업법 제3조제2항에 따라 대부채권매입추심업 등록을 하려면, 대부업법 및相? 법령에서 정한 요건을 충족해야 합니다.",
  "step 3": "대부업법 제3조제2항은 대부채권매입추심업의 등록요건을 규정하고 있습니다. 특히, 자회사의 사업이 금융위원회가 정하는 在?投자??金融?或其他特殊??를 영위하고 있지 않아야 합니다.",
  "step 4": "신용정보법 제32조에서는 개인신용信息的提供ㆍ활용에 대한 동의 및 관리와 관련한 규정을 마련하고 있습니다. 당사의 신용정보업과 자회사의 대부채권매입추심업은 서로 다른 분야로, 직접적인 영업상 ??이 없습니다.",
  "step 5": "然而，根据大?民?相?法律?定，金融公司及其子公司在????上需要遵守各自?域的 法?要求，?且不能出?利益?突或不正???的情?。",
  "step 6": "因此，?了?保合?性，建?咨???法律??，????相?法?及????的具?情?，以?定是否可以?行?注?。"
}
```</t>
  </si>
  <si>
    <t>```json
{
    "step 1": "신용정보법 제2조 제4호에 따라 당사는 개인신용평가업, 개인사업자신용평가업, 기업신용조회업, 신용조사업을 영위하는 신용정보회사입니다.",
    "step 2": "대부업법 제3조제2항에 따르면 대부채권매입추심업 등록을 위해 당사의 자회사로서 다음 요건을 갖추어야 합니다: 법인으로서 운영되어야 하며, 자기자본 要件을 갖출 것, 임원 및 업무총괄 사용인이 적합한 자격을 가지며, 특정 금지업종에 종사하지 아니할 것 등입니다.",
    "step 3": "신용정보회사와 그 자회사가 대부채권매입추심업을 영위하는 데에는 법적 제약이 없으며, 등록요건을 충족 시 등록이 가능합니다."
}
```</t>
  </si>
  <si>
    <t>```json
{
    "step 1": "당사는 신용정보법 제2조 제4호 가, 나, 다, 라목을 모두 영위하고 있는 신용信息회사입니다.",
    "step 2": "신용情報法 第2?第4?에 따른 업무에는 개인信用評價업, 個人事業者信用評價業, 融企業信用調査業, 信用調査業이 있습니다.",
    "step 3": "당사의 子?社가 大부업法 제3조 제2항에 따라 대부채권매입추심業을 등록하고자 합니다.",
    "step 4": "대부업법 제3조 제2항은 '大部長이 허가한 업을 영위하는 자'를 말합니다.",
    "step 5": "대부업法에 따른등록 가능여부는 해당 法令의 규정과 당사의 子公司業務 내용을 확인 후 사료합니다."
}
```</t>
  </si>
  <si>
    <t>```json
{
    "step 1": "은행업감독규정 별표 2 제2호 바.목에 따르면, 특수관계인인 국내 투자매매업자·투자중개업자(이하 '국내 증권사')에 대한 신용공여는 신용공여 산출대상에서 제외된다.",
    "step 2": "따라서, 이러한 신용공여는 「은행법」 제35조에 따른 신용공여 산출시 제외가 가능하다.",
    "step 3": "국내 증권사에 대한 신용공여가 제외된다는 것은 이와 관련한 대주주 신용공여 비율 산정에서도 제외されることを 의미한다.",
    "step 4": "따라서, 「은행법」 제35조의2에 따른 대주주에 대한 신용공여 비율 산정시에도 국내 증권사에 대한 신용공여는 제외된다.",
    "step 5": "국내 증권사에 대한 신용공여가 「은행법」 제35조의2 제5항·제6항에 따라 금융위원회 보고 및 인터넷 홈페이지 공시대상에 포함되지 않는다."
}
```</t>
  </si>
  <si>
    <t>```json
{
    "step 1": "은행업감독규정 별표 2 제2호 바. 목에 따르면, 위험가중치 0% 국가의 투자매매업자·투자중개업자 중 리스크에 기초한 자기자본규제 등 은행과 동등한 수준의 규제를 받는 투자매매업자·투자중개업자에 대한 신용공여와 해당 업자에 의해 보증된 신용공여는 신용공여 산출대상에서 제외된다.",
    "step 2": "이 특정 제외 규정은 신용공여를 산출하는 과정에서 적용되므로, 국내 증권사에 대한 신용공여는 이 규정에 따라 제외될 수 있다.",
    "step 3": "따라서, 국내 증권사의 신용공여는 은행법 제35조의2에 따른 대주주에 대한 신용공여 비율 산정시에도 제외가 가능하다.",
    "step 4": "또한, 신용공여 제외 규정은 은행법 제35조의2 5항과 6항에 따라 금융위원회 보고 및 인터넷 홈페이지 공시에 영향을 미치지 않으므로, 국내 증권사에 대한 신용공여는 해당 보고와 공시대상에서 포함되지 않는다."
}
```</t>
  </si>
  <si>
    <t>```json
{
    "step 1": "은행법 제35조의3(대주주가 발행한 지분증권의 취득한도 등) ⑥에 따르면, 은행은 대주주가 발행한 지분증권의 취득에 관한 사항을 분기별로 인터넷 홈페이지 등을 통해 공시해야 한다.",
    "step 2": "감독규정 별표 2 제2호 바.목에서, 특수관계인인 국내 증권사에 대한 신용공여는 은행법 제35조에 따른 신용공여 산출시 제외대상이기 때문에, 이 경우에도 동일한 방식으로 제외된다.",
    "step 3": "감독규정 별표 2 제2호 바.목에 따라 특수관계인인 국내 증권사에 대한 신용공여가 은행법 제35조의2에 따른 대주주에 대한 신용공여 비율 산정시에도 제외된다.",
    "step 4": "감독규정 별표 2 제2호 바.목에 따라 특수관계인인 국내 증권사에 대한 신용공여가 은행법 제35조의2 제5항 및 제6항에 따라 금융위원회 보고 및 인터넷 홈페이지 공시대상에 포함된다."
}
```</t>
  </si>
  <si>
    <t>```json
{
    "step 1": "은행의 특수관계인인 국내 투자매매업자·투자중개업자(이하 ‘국내 증권사’)에 대한 신용공여가 「은행업감독규정」 별표2 제2호 바.목에 따라 「은행법」에 따른 신용공여 산출시 제외가 가능합니다.",
    "step 2": "『은행업감독규정』 별표2 제2호 바.목은 리스크에 기초한 자기자본규제 등 은행과 동등한 수준의 규제를 받는 투자매매업자·투자중개업자에 대한 신용공여와 해당 투자매매업자·투자중개업자에 의해 보증된 신용공여를 신용공여 산출시 제외 항목으로 정하고 있습니다.",
    "step 3": "국내 증권사는 「은행법」 제35조의2(은행의 대주주에 대한 신용공여한도 등)에서 규정하는 대주주에 해당하지 않기 때문에, 대주주에 대한 신용공여 비율 산정시에도 해당 신용공여를 제외할 수 있습니다.",
    "step 4": "또한 「은행법」 제35조의2 제5항 및 제6항은 은행이 그 은행의 대주주에 대하여 대통령령으로 정하는 금액 이상의 신용공여를 한 경우에는 지체 없이 금융위원회에 보고하고 공시하여야 하는 규정입니다.",
    "step 5": "국내 증권사가 대주주에 해당하지 않기 때문에, 그에 대한 신용공여는 「은행법」 제35조의2 제5항 및 제6항에 따라 금융위원회 ?告 및 インタ?ネット 홈페이지 공시대상에 포함되지 않습니다."
}
```</t>
  </si>
  <si>
    <t>```json
{
    "step 1": "은행법 제35조의3 제1항에 따르면, 은행은 자기자본의 100분의 1 범위에서 대통령령으로 정하는 비율을 초과하여 대주주가 발행한 지분증권을 취득할 수 없다. 또한, 감독규정 별표2 제2호 바.목에는 투자매매업자·투자중개업자에 대한 신용공여를 신용공여 산출대상에서 제외하는 규정이 있다.",
    "step 2": "監督規程別表2 第2號 바.目에 따르면, 국내 투자매매업자·투자중개업자에 대한 신용공여는 신용공여 산출시 제외대상이기 때문에 「은행법」에 따른 신용공여 산출시 제외가 가능하다.",
    "step 3": "「은행法」第35條の2에 따르면, 은행의 대주주에 대한 신용공여 비율 산정 시에도 감독규정 별표2 제2호 바.목에 따라 국내 증권사에 대한 신용공여를 제외할 수 있다.",
    "step 4": "「은행法」第35條の2 第5條 및 第6條에 따르면, 은행이 대주주에게一定금액을 초과하는 신용공여를 하는 경우에는 금융위원회에 보고하고 인터넷 홈페이지에 공시해야 한다. 국내 증권사에 대한 신용공여가 제외된다는 것은 이 Reporting requirements에影響을 미치지 않기 때문에, 이러한 신용공여는 金融委員會報告 및 インタ?ネットホ?ムペ?ジ公示대상에 포함된다."
}
```</t>
  </si>
  <si>
    <t>```json
{
    "step 1": "벤처투자조합의 업무집행조합원(개인)은 자산운용사에 직원으로 취업한 경우, 이에 관여하는 『금융회사의 지배구조에 관한 법률』 제10조(겸직제한)을 분석하기 위해 벤처투자조합과 자산운용사의 관계를 먼저 파악해야 한다.",
    "step 2": "벤처투자조합은 금융지주회사법에서 정의된 금융회사가 아니며, 자산운용사 또한 독립된法人으로서 금융지주회사의 자회사가 아님을 확인한다.",
    "step 3": "『금융회사의 지배구조에 관한 법률』 제10조(겸직제한)에서는 주로 금융회사의 임직원이 다른 금융회사의 임직원을 겸직하는 경우를 규정하며, 벤처투자조합과 자산운용사 간의 관계는 이 조항의 적용대상이 아님을 판단한다.",
    "step 4": "따라서 벤처투자조합의 업무집행조합원(개인)이 자산운용사에 직원으로 취업하는 경우, 『금융회사의 지배구조에 관한 법률』 제10조(겸직제한)가 적용되지 않음을 결론짓는다."
}
```</t>
  </si>
  <si>
    <t>```json
{
    "step 1": "벤처투자조합의 업무집행조합원(개인)이 금융지주회사의 자회사가 아닌 자산운용사에 직원으로 취업한 경우, 지배구조법 제10조(겸직제한)의 적용 여부를 결정하기 위해 관련 규정을 분석한다.",
    "step 2": "지배구조법 제10조 제1항은 금융회사의 임원이 다른 회사의 임원을 겸직하는 경우에 대하여規制하고 있다. 이 경우, 당해 金融機?이 자회사 외의 회사에 임원으로 재직할 때는 규제가 적용된다.",
    "step 3": "벤처투자조합은 금융지주회사의 자회사가 아니므로, 해당 개인이 자산운용사에 직원으로 취업하는 경우, 지배구조법 제10조의 겸직제한規制가 적용되지 않는다.",
    "step 4": "그러나, 다른 金融法令이나 자산운용사의 내부 규정 등에서 별도로 規制할 수 있으므로, 해당 자산운용사의 사내 규정 등을 확인하는 것도 필요하다."
}
```</t>
  </si>
  <si>
    <t>```json
{
    "step 1": "벤처투자조합의 업무집행조합원(개인)이 금융지주회사의 자회사가 아닌 자산운용사에 직원으로 취업한 경우, 「금융회사의 지배구조에 관한 법률」 제10조(겸직제한)가 적용되는지 여부를 분석하기 위해 다음을 고려한다.",
    "step 2": "벤처투자조합의 업무집행조합원은 벤처투자조합운용법에 따라 조합원을 대표하고 업무를 집행하는 자로, 일반적으로 금융지주회사와는 직접적인 연결이 없다.",
    "step 3": "금융지주회사의 자회사등은 「금융지주회사법」 제4조제1항제2호에 따라 금융업을 영위하는 회사 또는 금융업의 영위와 밀접한 관련이 있는 회사로서 대통령령으로 정하는 公司로 한정된다.",
    "step 4": "자산운용사는 「자산운용법」에 따라 자산을 운영하는회사로, 금융지주회사의 자회사등에 해당하기 위해는 금융업을 영위하는 회사 또는 금융업의 영위와 밀접한 관련이 있는 公司으로서 대통령령에 의해 정해진 회사이어야 한다.",
    "step 5": "벤처투자조합의 업무집행조합원이 자산운용사에 직원으로 취업하는 경우, 이 자산운용사가 금융지주회사의 자회사등에 해당하는지 여부를 확인해야 한다.",
    "step 6": "만약 해당 자산운용사가 금융지주회사의 자회사등이 아니라면, 벤처투자조합의 업무집행조합원은 「금융회사의 지배구조에 관한 법률」 제10조(겸직제한)의 적용을 받지 않는다.",
    "step 7": "결론적으로, 벤처투자조합의 업무집행조합원이 금융지주회사의 자회사등이 아닌 자산운용사에 직원으로 취업한 경우, 「금융회사의 지배구조에 관한 법률」 제10조(겸직제한)는 적용되지 않는다."
}
```</t>
  </si>
  <si>
    <t>```json
{
    "step 1": "벤처투자조합의 업무집행조합원은 개인으로서 금융지주회사의 자회사가 아닌 자산운용사에 직원으로 취업한 경우, 「금융회사의 지배구조에 관한 법률」 제10조(겸직제한)의 적용 여부를 살펴야 한다.",
    "step 2": "「금융회사의 지배구조에 관한 법률」 제10조는 금융회사의 상근 임원과 임직원들이 다른 영리법인의 상시적인 업무에 종사하는 것을 제한하고, 특정 경우에만 예외를 인정한다.",
    "step 3": "벤처투자조합의 업무집행조합원은 개인업무執行者로 금융회사의 임직원에 해당하지 않으므로, 제10조의 겸직제한을 적용받지 않는다.",
    "step 4": "또한, 자산운용사는 금융지주회사의 자회사에 해당하지 않기 때문에, 벤처투자조합의 업무집행조합원이 자산운용사에 직원으로 취업하는 경우에도 제10조의 겸직제한을 적용받지 않는다."
}
```</t>
  </si>
  <si>
    <t>{
    "step 1": "벤처투자조합의 업무집행조합원은 개인으로, 금융지주회사의 자회사가 아닌 자산운용사에 직원으로 취업한 경우를 분석해야 한다.",
    "step 2": "금융회사의 지배구조법 제10조(겸직제한)에서는 금융회사와 그 자회사 등의 임직원이 겸직하는 경우를 규정하고 있다.",
    "step 3": "벤처투자조합은 금융지주회사와 자산운용사의 계열에 있지 않으므로, 제10조의 적용을 받지 않는다.",
    "step 4": "따라서 벤처투자조합의 업무집행조합원이 다른 자산운용사에 취업하는 경우, 지배구조법 제10조(겸직제한)가 적용되지 않는다."
}</t>
  </si>
  <si>
    <t>```json
{
    "step 1": "「자본시장과 금융투자업에 관한 법률 시행령」§11①2.마.가(이하 '마.가')의 적용 여부를 확인하기 위해, まず該節の條文を確認する必要があります。",
    "step 2": "該法では、特定の場合に「50人」を算出する際に、청약을 권유받은 자를 合算することを規定しており、その?象から除外される者として、2.各目が?げられています。",
    "step 3": "마.가は、?行人の大株主であると同時に、同一オンライン小額?券?行人に?する累計投資額が一定金額を超える者の場合です。",
    "step 4": "これにより、?該者は「50人」算出時に合算?象から除外されます。",
    "step 5": "したがって、「자본시장과 금융투자업에 관한 법률 시행령」§11①2.마.가の規定は、모집の場合에도同?に適用されることになります。"
}
```</t>
  </si>
  <si>
    <t>```json
{
    "step 1": "자본시장과 금융투자업에 관한 법률 시행령 제11조 제1항 제2호 마.가에 대한 적용 여부를 판단하기 위해 해당 조항의 내용을 분석한다.",
    "step 2": "마.가는 '발행인이 주권비상장법인인 경우에는 그 주주'를 의미하며, 이 경우 주주는 발행인의 지배구조에 직계로 연관되어 있다.",
    "step 3": "법 제9조 제7항 및 제9항에서 언급된 50인의 산출은 청약의 권유를 받은 자를 합산하는 것을 말한다.",
    "step 4": "마.가의 주주는 발행인과 밀접한 연관성이 있어, 합산 대상자에서 제외되는 경우로 볼 수 있다.",
    "step 5": "따라서, '「자본시장과 금융투자업에 관한 법률 시행령」§11①2.마.가 모집의 경우에도 적용된다.'"
}
```</t>
  </si>
  <si>
    <t>{
    "step 1": "まず、問題の核心である「자본시장과 금융투자업에 관한 법률 시행령」§11①2.마.가が募集に適用されるかどうかを判?するために、該法?文の?容を確認する必要があります。",
    "step 2": "該法條規定は、特定の?係者が?行人の株式を取得した場合に、50人以上の利害?係者を算入しない例外事項について述べています。",
    "step 3": "具?的には、 발행인의 최대주주や??陣など密接な?係にある者は、合算?象から除外されます。",
    "step 4": "募集の場合にも同?の例外が適用されるため、§11①2.마.가の規定は募集に際しても有?です。"
}</t>
  </si>
  <si>
    <t>```json
{
    "step 1": "자본시장과 금융투자업에 관한 법률 시행령 §11①2.마가 모집의 경우에도適用된다는 것을 확인하기 위해 관련 조항을 분석한다.",
    "step 2": "금융회사의 지배구조에 관한 법률 제2조제6호에서 大주주의 定義을 確認하고, 特別關係人을 包括하는 것을 確認한다.",
    "step 3": "자본시장법 시행령 §11①2.마가 모집場合에도 適用된다는 것을 確認하기 위해 發行人的 주주와 그 임원 등을 合算?象者에서 제외한다는 조항을 ?認한다.",
    "step 4": " 발행인과 其 大주주 및 임원이 合算?象者에서 제外되는 경우에도 適用된다는 結論에 도달한다."
}
```</t>
  </si>
  <si>
    <t>{
    "step 1": "문맥을 통해 「자본시장과 금융투자업에 관한 법률 시행령」§11①2.마.가의 적용 여부를分析する。",
    "step 2": "먼저 §11①2.마.가는 특定한 연고자에 대한 제외조항을規定하며，이 경우에도適用되는지 여부를確認해야 한다.",
    "step 3": "문맥中，§117조의10(증권 모집의 特例) ⑤에서 온라인소액증권?行人과 그 大株主가 보유한 지분을 매도할 수 없는 期間を規定하고 있다.",
    "step 4": "대주주に該?する 경우，§11①2.마.가의 제외規定이 適用されるかどう가를 確認해야 한다。",
    "step 5": "文脈內容을 通해 大株主の地位が 유지되는間，§11①2.마.가의 規定이 適用된다는 것을 確認した。",
    "step 6": "따라서 「자본시장과 金融투자업에 관한 法律 시행령」§11①2.마.가는 招募の場合에도 適用される 것이다."
}</t>
  </si>
  <si>
    <t>```json
{
    "step 1": "공동 업무집행조합원으로 신기술사업투자조합에 참여한 일반법인의 임원이 타 영리법인의 상시적인 업무에 종사하는 경우, 「금융회사의 지배구조에 관한 법률」(이하 “지배구조법”) 제10조(겸직제한) 및 제11조(겸직승인 및 보고 등)의 적용 여부를 결정하기 위해 다음과 같은 단계별 추론을?行한다.",
    "step 2": "首先，?定?一般법인是否?于「금융회사」的定?。根据地板??法 제2조, 금융회사는 「은행법」에 따른 은행, 「자본시장과 금융투자업에 관한 법률」에 따른 금융투자업자 및 종합금융회사, 「보험업법」에 따른 보험회사, 「상호저축은행법」에 따른 상호저축은행, 「여신전문금융업법」에 따른 여신전문금융회사, 「금융지주회사법」에 따른 금융지주회사 및 그 밖의 법률에 따라 금융업무를 하는 회사로서 대통령령으로 정하는 회사다.",
    "step 3": "如果?一般법인是金융公司中的一?，如?行或保?公司等，那?根据地板??法 제10조, 임직원은 타 영리법인의 상시적인 업무에 종사할 수 없다. 예를 들어, 은행員이 다른 회사에서 상시적으로 근무하는 경우에는 겸직제한을 받는다.",
    "step 4": "如果?一般법인不是金融公司中的任何一?，?需?一步??其是否?「금융업」에 종사하는 회사。根据地板??法 제2조의 定?，金融??包括?行?、?券?、保??等。如果?一般법인?事?些??中的一?，?仍然适用지배구조법。",
    "step 5": "如果?一般법인不是金융公司且也不?事金융業務，?根据地板??法 제10조, 其 임직원可以在其他 영리法人에서 상시적으로 업무에 종사하는 데에는 겸직제한이 적용되지 않는다.",
    "step 6": "此外，根据地板??法 第11?, 如果?一般법인?于金融公司，?其?工在?一?公司的常態性業務에?事する場合には、金融委員?の 승인을 받거나 보고하는ことが義務付けられている。"
}
```</t>
  </si>
  <si>
    <t>```json
{
    "step 1": "공동 업무집행조합원으로 신기술사업투자조합에 참여한 일반법인의 임원이 타 영리법인의 상시적인 업무에 종사하는지 여부를 판단하기 위해 「금융회사의 지배구조에 관한 법률」(이하 “지배구조법”) 제10조(겸직제한) 및 제11조(겸직승인 및 보고 등)를 검토합니다.",
    "step 2": "지배구조법 제10조 제1항은 금융회사의 상근 임원이 다른 영리법인의 상시적인 업무에 종사할 수 없다고 규정하고 있습니다. 다만, 같은 조의 각 호에서 예외를 두고 있습니다.",
    "step 3": "공동 업무집행조합원으로 신기술사업투자조합에 참여한 일반법인의 임원이 타 영리법인의 상시적인 업무에 종사하는 경우, 지배구조법 제10조 제1항의 규정에違反하는 것으로 보입니다.",
    "step 4": "다만, 지배구조법 제10조 제3항은 은행의 임직원은 한국은행, 다른 은행 또는 「금융지주회사법」 제2조 제1항 제5호에 따른 은행지주회사의 임직원을 겸직할 수 없다고 규정하고 있습니다.",
    "step 5": "공동 업무집행조합원으로 신기술사업투자조합에 참여한 일반법인의 임원이 타 영리법인의 상시적인 업무에 종사하는 경우, 제10조 제3항의 예외에 해당하지 않습니다.",
    "step 6": "따라서, 지배구조법 제10조 및 제11조가 적용되지 않는 것으로 판단됩니다."
}
```</t>
  </si>
  <si>
    <t>```json
{
    "step 1": "지배구조법 제10조(겸직제한)에는 금융회사의 상근 임원이 타 영리법인의 상시적인 업무에 종사하는 것을 원칙적으로 금지하고 있습니다. 다만, 특정 사유가 있는 경우 예외를 인정하고 있습니다.",
    "step 2": "공동 업무집행조합원으로 신기술사업투자조합에 참여한 일반법인의 임원은, 지배구조법 제10조 제1항 각 호에 해당하지 않으므로 상시적인 업무에 종사하는 경우에는 제10조의 겸직제한 규정에 저촉될 수 있습니다.",
    "step 3": "지배구조법 제11조(겸직승인 및 보고 등)에는 겸직을 위한 승인 또는 ? 告의 절차를?定하고 있습니다. 해당 임원이 타 영리법인에서 상시적인 업무에 종사하는 경우, 금융위원회에 신고하거나 승인을 받아야 할 의무가 있을 수 있습니다.",
    "step 4": "따라서, 공동 업무집행조합원으로 신기술사업투자조합에 참여한 일반법인의 임원이 타 영리법인에서 상시적인 업무를 수행하는 경우에는 지배구조법 제10조 및 제11조가 적용될 수 있습니다."
}
```</t>
  </si>
  <si>
    <t>```json
{
    "step 1": "공동 업무집행조합원으로 신기술사업투자조합에 참여한 일반법인의 임원은, 타 영리법인의 상시적인 업무에 종사하는 경우 「금융회사의 지배구조에 관한 법률」 제10조(겸직제한) 및 제11조(겸직승인 및 보고 등)의 적용 여부를 판단하기 위해該法이 정하는 '금융회사'의 범위부터 살펴보아야 한다.",
    "step 2": "'금융회사'는 「금융회사의 지배구조에 관한 법률」 제1조에서 '은행, 금융투자업자, 보험회사, 상호저축은행, 여신전문금융회사, 금융지주회사 등 대통령령으로 정하는 회사'로 定義されており、一般법인이 포함되지 않으므로該임원이 타 영리법인의 상시적인 업무에 종사하는 경우에도 該法 제10조 및 제11조는 적용되지 아니한다.",
    "step 3": "다만、該임원이 금융회사의 임직원일 경우에는「금융회사의 지배구조에 관한 법률」 제10조(겸직제한) 및 제11조(겸직승인 및 보고 등)의 적용을 받게 되며、상시적인 업무에 종사하는 경우 그 제한과 승イン및 보고의무가 발생한다."
}
```</t>
  </si>
  <si>
    <t>```json
{
    "step 1": "먼저, 「금융회사의 지배구조에 관한 법률」(이하 \"지배구조법\") 제10조(겸직제한)에서는 금융회사의 상근 임원이 다른 영리법인의 상시적인 업무에 종사할 수 없음을 규정하고 있습니다. 다만, 특定한 사유가 있는 경우 예외를 인정합니다.",
    "step 2": "일반법인이 공동 업무집행조합원으로 신기술사업투자조합에 참여하는 경우, 이는 다른 영리법인의 상시적인 업무에 종사하는 것으로 보입니다. 따라서 지배구조법 제10조의 겸직제한 조항을 적용하여야 합니다.",
    "step 3": "지배구조법 제11조(겸직승인 및 보고 등)에서는, 금융회사의 임원이 다른 영리법인의 업무에 종사하는 경우 금융위원회에 승인을 얻거나 보고할 것을 요구합니다. 이에 따라, 해당 일반법인의 임원이 타 영리법인의 상시적인 업무에 종사하는 경우에는 지배구조법 제11조를 적용하여야 합니다.",
    "step 4": "따라서, 공동 업무집행조합원으로 신기술사업투자조합에 참여한 일반법인의 임원이 타 영리법인의 상시적인 업무에 종사하는 경우, 「금융회사의 지배구조에 관한 법률」 제10조(겸직제한) 및 제11조(겸직승인 및 보고 등)이 적용됩니다."
}
```</t>
  </si>
  <si>
    <t>```json
{
    "step 1": "금융실명법 제4조 제1항은 금융회사가 명의인의 서면 동의나 요구 없이 거래정보등을 제공하거나 누설하지 않도록 규정하고 있습니다.",
    "step 2": "제4조 제1항에도 불구하고, 같은 조의 단서와 제2항에서 예외적인 경우를 정하고 있습니다. 예를 들어 법원의 제출명령, 조세자료 제출, 금융감독원장의 감독·검사 등을 위한 제공 등이 예외에 해당합니다.",
    "step 3": "금융회사가 다른 국가의 거래소에 상장된 주식의 매매 과정에서 그 나라의 중개업자에게 명의인의 거래정보를 제공하는 경우, 금융실명법 제4조 제1항의 예외 조건을 만족시키는지 확인해야 합니다.",
    "step 4": "예를 들어, 이 제공이 법원영장에 따른 제출명령, 조세자료 제출, 또는 감독·검사 업무 등으로 인한 경우에는 예외적으로 허용됩니다. 또한, 금융위원회와 금융감독원장이 외국 금융감독 기관과 협조하기 위해 필요한 경우에도 예외로 적용될 수 있습니다.",
    "step 5": "그러나, 단순히 거래를進行하기 위한 중개업자에게의 제공은 제4조 제1항에서 정한 예외 사례에 해당하지 않습니다. 따라서 금융회사는 이 경우 명의인의 서면 동의 또는 요구를 받지 아니하고 거래정보를 제공할 수 없습니다.",
    "step 6": "따라서, 금융회사로서 다른 국가의 중개업자에게 명의인의 거래정보을 제공하기 위해서는 반드시 금융실명법 제4조 제1항에서 정한 예외 조건을 구비하여야 합니다."
}
```</t>
  </si>
  <si>
    <t>```json
{
    "step 1": "금융실명법 제4조 제1항은 금융회사가 명의인의 거래정보를 타인에게 제공하거나 누설하는 경우, 특정 요건을 구비한 경우에만 허용한다고 규정하고 있습니다.",
    "step 2": "해당 거래에서는 대한민국 외부의 거래소에 상장된 주식의 매매 등 거래 과정에서 다른 나라의 중개업자에게 명의인의 거래정보를 제공하는 행위가 발생합니다.",
    "step 3": "이 경우, 금융실명법 제4조 제1항에서 정한 예외 조건들(예: 법원의 제출명령, 국가조사, 감독?검사 목적 등)을 검토하여야 합니다.",
    "step 4": "다른 나라의 중개업자에게 제공하는 경우, 금융실명법 제4조 제7호 나목에 따라 거래소와 외국거래소 간 협조를 위한 경우로, 금융위원회의 사전 승인을 받은 경우로 한정합니다.",
    "step 5": "따라서 해당 거래정보 제공 행위가 금융위원회로부터 사전 승인을 득한 경우에만 금융실명법 제4조 제1항의 예외 적용을 받을 수 있습니다."
}
```</t>
  </si>
  <si>
    <t>```json
{
    "step 1": "금융실명법 제4조 제1항은 금융회사 등에 종사하는 자가 명의인의 서면 동의나 요구 없이 거래정보 등을 타인에게 제공하거나 누설하지 아니 하도록 함을 규정하고 있습니다.",
    "step 2": "제4조 제1항에도 불구하고, 같은 조의 단서에서는 예외적으로 거래정보등을 제공하거나 그 제공을 요구하는 경우를 열거하고 있습니다. 이 중 제7호는 거래소허가를 받은 거래소가 투자매매업자 또는 투자중개업자가 보유한 거래정보 등을 제공하는 경우를 규정하고 있습니다.",
    "step 3": "제7호 가목은 이상거래(異常去來)의 심리 ho?c 회원의 감리를 수행하는 경우에 거래정보등을 제공할 수 있도록 하고 있습니다. 나목은 이와 관련하여 외국거래소 등과 협조하기 위한 경우로 한정하며, 금융위원회의 사전 승인을 받은 경우에 한해 허용하고 있습니다.",
    "step 4": "금융회사 등이 대한민국 외 국가의 거래소에 상장된 주식의 매매 等 거래 과정에서 다른 나라의 중개업자에게 명의인의 거래정보等을 제공하는 행위는, 금융실명법 제4조 제1항의 예외사유 중 하나인 제7호 나목에 해당할 수 있습니다.",
    "step 5": "다만, 이 경우에는 금융위원회의 사전 승인을 받은 후에야 해당 제공이 허용될 수 있으며, 이러한 사전 승인은 金融委員會가該國의金融監督機關과協調을 經過한後에 이루어집니다.",
    "step 6": "따라서, 금융회사 등이 다른 나라의 중개업자에게 명의인의 거래정보等을 제공하기 위하여서는 반드시 금융실명법 제4조 제1항의 요건을 구비하여야 합니다."
}
```</t>
  </si>
  <si>
    <t>```json
{
    "step 1": "금융실명법 제4조 제1항은 금융회사가 명의인의 거래정보를 타인에게 제공하거나 누설하는 것을 금지하고 있습니다. 다만, 같은 조의 각호에 해당하는 경우 예외적으로 허용되고 있습니다.",
    "step 2": "금융회사와 다른 나라의 중개업자간의 주식 매매거래는 금융실명법 제4조 제1항의 예외사유에 포함되지 않습니다. 특정 법률에서 정한 예외사항이 아니며, 공공기관이 소관 업무를 수행하기 위한 경우에도 해당하지 않습니다.",
    "step 3": "금융회사와 다른 나라의 중개업자간의 거래정보 제공은 금융실명법 제4조 제1항의 예외사유에 부합하지 않으므로, 이 경우에는 법적 요건을 구비할 수 없습니다."
}
```</t>
  </si>
  <si>
    <t>```json
{
    "step 1": "금융실명법 제4조 제1항은 금융회사 등에 종사하는 자가 명의인의 서면 동의나 요구 없이 거래정보등을 타인에게 제공하거나 누설하지 않도록 함을 규정하고 있습니다.",
    "step 2": "제1항에도 불구하고, 법률에서 정한 특정 사유에 해당하는 경우 거래정보등을 제공할 수 있도록 예외를 두고 있습니다.",
    "step 3": "금융회사가 다른 국가의 중개업자에게 명의인의 거래정보등을 제공하는 경우, 금융실명법 제4조 제1항의 예외 사유에 해당하는지 검토해야 합니다.",
    "step 4": "예외 사유 중 하나인 제4호 나문은 '금융위원회 및 금융감독원장이 그에 상응하는 업무를 수행하는 외국 금융감독기관과 업무 협조를 위하여 필요한 거래정보등의 제공'을 규정하고 있습니다.",
    "step 5": "또 다른 국가의 중개업자에게 거래정보등을 제공하는 경우, 이는 외국 금융감독기관과는 직접적으로 연결되지 않으며, 주식 매매와 관련된 일반적인 거래 목적에 불과합니다.",
    "step 6": "따라서, 금융실명법 제4조 제1항의 예외 사유를 적용하기 위해서는 명시된 법률상 요건을 구비해야 합니다. 이 경우, 해당 제공이 법령에서 정한 특정 사유에 부합하는지 확인이 필요합니다.",
    "step 7": "해당 предостав가 금융감독원장 또는 예금보험공사 사장이 외국 금융감독기관과 협조를 위하여 필요한 경우로 한정되는 점을 고려하면, 단순히 주식 매매를 위한 중개업자에게 제공하는 것은 이에 해당하지 않습니다.",
    "step 8": "따라서, 금융회사가 다른 국가의 거래소에 상장된 주식의 매매 등 거래 과정에서 다른 나라의 중개업자에게 명의인의 거래정보등을 제공하는 행위는 금융실명법 제4조 제1항의 요건을 구비하여야 합니다."
}
```</t>
  </si>
  <si>
    <t>```json
{
    "step 1": "금융실명법 제4조 제1항은 금융회사가 명의인의 서면상의 요구나 동의 없이 거래정보등을 타인에게 제공하거나 누설하지 않도록 규정하고 있습니다.",
    "step 2": "금융실명법 시행령 제6조에서 거래정보등이란 특정인의 금융거래사실과 금융회사 등이 보유하고 있는 금융거래에 관한 기록의 원본·사본 및 그 기록으로부터 알게 된 것으로 정의합니다.",
    "step 3": "다만, 거래정보등은 금융거래사실을 포함한 금융거래의 내용이 누구의 것인지를 알 수 없는 경우로 한정하며, 다른 거래정보등과 결합하여 거래자를 알 수 있는 경우에는 제외하지 않습니다.",
    "step 4": "따라서, 금융회사가 제공하거나 누설해서는 안되는 정보는 특정인의 금융거래사실 및 관련 기록 등으로限ります."
}
```</t>
  </si>
  <si>
    <t>```json
{
    "step 1": "금융실명법 제4조 제1항을 살펴보면, 금융회사에 종사하는 자는 명의인의 서면상의 요구나 동의를 받지 아니하고 거래정보등을 타인에게 제공하거나 누설하여서는 안된다고 규정하고 있습니다.",
    "step 2": "거래정보등이란 제6조에서 정한 바와 같이 특정인의 금융거래사실과 금융회사 등이 보유하는 금융거래 관련 기록의 원본, 사본, 또는 그 기록으로부터 알게 된 것으로서, 거래자 식별이 불가능한 정보는 제외합니다.",
    "step 3": "금융실명법 제4조 제1항에서 보호되는 정보의 범위는 금융거래의 내용에 관한 정보나 자료를 포함하며, 이 정보들은 명의인의 동의 없이 제공될 수 없습니다."
}
```</t>
  </si>
  <si>
    <t>{
    "step 1": "금융실명거래 및 비밀보장에 관한 법률(이하 \"금융실명법\") 제4조 제1항은 금융회사등에 종사하는 자가 명의인의 서면상의 요구나 동의를 받지 아니하고 거래정보등을 타인에게 제공하거나 누설하지 않도록 규정하고 있습니다.",
    "step 2": "금융실명법 시행령 제6조에서는 거래정보등이란 특정인의 금융거래사실과 금융회사등이 보유하고 있는 금융거래에 관한 기록의 원본ㆍ사본 및 그 기록으로부터 알게 된 것으로 定義하고 있습니다.",
    "step 3": "다만, 당해 거래정보등만으로는 그 거래자를 알 수 없더라도 다른 거래정보등과 용이하게 결합하여 그 거래자를 알 수 있는 경우에는 제외되지 않습니다.",
    "step 4": "즉, 금융실명법상의 비밀이 보장되는 정보의 범위는 특정인의 금융거래사실 및 금융거래가 기록된 자료로 한정되며, 이는 명의인의 서면 동의나 요구 없이는 외부에 노출될 수 없습니다."
}</t>
  </si>
  <si>
    <t>```json
{
    "step 1": "금융실명거래 및 비밀보장에 관한 법률 제4조 제1항을 참조하면, 금융회사등에 종사하는 자는 명의인(신탁의 경우에는 위탁자 또는 수익자를 말한다)의 서면상의 요구나 동어를 받지 아니하고는 그 금융거래의 내용에 대한 정보 또는 자료(이하 “거래정보등”이라 한다)를 타인에게 제공하거나 누설하여서는 아니 된다.",
    "step 2": "금융실명법 제4조 제1항에서 말하는 '거래정보등'은 금융거래의 내용에 대한 정보 또는 자료를 말하며, 이는 특정인의 금융거래사실과 금융회사등이 보유하고 있는 금융거래에 관한 기록의 원본ㆍ사본 및 그 기록으로부터 알게 된 것을 포함한다.",
    "step 3": "금융실명법 시행령 제6조에 따르면, 거래정보등은 특정인의 금융거래사실과 금융회사등이 보유하고 있는 금융거래에 관한 기록의 원본ㆍ사본 및 그 기록으로부터 알게 된 것으로서, 누구의 것인지를 알 수 없는 것을 제외한다.",
    "step 4": "따라서, 금융회사는 거래정보등을 제공하거나 누설하지 않으며, 이는 명의인의 서면상의 요구나 동어를 받지 아니하는 한 유효하다.",
    "step 5": "금융실명법 제4조 제1항에서 예외적으로 허용되는 경우로는 법원의 제출명령, 조세에 관한 法律에 따른 과세자료 제출, 국정조사資料提供, 금융감독원장이 금융회사등에 대한 감독ㆍ檢査를 위하여 필요한 거래정보等 제공 등이 있다."
}
```</t>
  </si>
  <si>
    <t>```json
{
	"step 1": "금융실명거래 및 비밀보장에 관한 법률(이하 \"금융실명법\") 제4조 제1항을 참조한다.",
	"step 2": "제4조 제1항은 금융회사등에 종사하는 자가 명의인의 서면상의 요구나 동의를 받지 아니하고는 거래정보등을 타인에게 제공하거나 누설하여서는 아니 된다고 규정하고 있다.",
	"step 3": "금융실명법 제4조에서 보호되는 정보는 \"거래정보등\"으로서, 금융거래의 내용에 대한 정보 또는 자료를 말한다.",
	"step 4": "금융실명법 시행령 제6조에 따르면 거래정보등은 특정인의 금융거래사실과 금융회사등이 보유하고 있는 금융거래에 관한 기록의 원본ㆍ사본 및 그 기록으로부터 알게 된 것으로 정의된다.",
	"step 5": "다만, 당해 거래정보등만으로 그 거래자를 알 수 없더라도 다른 거래정보등과 용이하게 결합하여 그 거래자를 알 수 있는 경우에는 제외한다.",
	"step 6": "결론적으로, 금융실명법에 따라 금융회사가 보호해야 하는 정보는 특정인의 금융거래사실과 관련 기록 등으로서, 명의인의 동의 없이 제공 또는 누설되어서는 아니 된다."
}
```</t>
  </si>
  <si>
    <t>```json
{
    "step 1": "대부업법 제5조의3에 따르면 대부업자등은 영업소마다 업무총괄 사용인을 두어야 합니다. 또한 동법 제9조의7에 따라 대통령령으로 정하는 자산규모 이상인 대부업자는 보호감시인을 두어야 합니다.",
    "step 2": "금융위원회는 법인의 주된 영업소의 경우, 대표이사가 주된 영업소에 상근하면서 업무총괄사용인의 업무 범위에 관한 역할을 충실히 이행할 수 있다면, 대표이사가 업무총괄사용인을 겸임하는 것은 가능하다고 판단한 바 있습니다.",
    "step 3": "대부거래자 수가 1천명 미만인 대부업체의 경우, 보호감시인에 대한 규정에서 예외가 적용될 수 있습니다. 즉, 이 경우 보호감시인은 자산운용 또는 대부업무와 관련된 업무를 담당할 수 없습니다.",
    "step 4": "대표이사가 주된 영업소에 상주하며 업무총괄 사용인의 역할을 충실히 수행하고, 동시에 보호감시인의 역할도 수행하는 경우에는, 보호감시인으로서의 직무와 업무총괄사용인으로서의 직무가 서로衝突하지 않는다는 판단이 선행되어야 합니다.",
    "step 5": "따라서, 대표이사가 업무총괄 사용인과 보호감시인의 역할을 모두 수행하는 것은 가능합니다. 그러나 이는 конкрет적인 사정에 따라 달라질 수 있으므로, 각 사례별로?重하게 검토하여야 합니다."
}
```</t>
  </si>
  <si>
    <t>```json
{
    "step 1": "대부업법 제5조의3에 따르면, 대부업자등은 영업소마다 업무총괄 사용인을 두어야 합니다. 다만, 등록신청인이 개인인 경우로서 단일 영업소를 두고 있는 경우에는 업무총괄 사용인을 두지 아니할 수 있습니다.",
    "step 2": "대부업법 제9조의7에 따르면, 대통령령으로 정하는 자산규모 이상인 대부업자등은 보호감시인을 두어야 합니다. 또한, 보호감시인은 보호기준을 지키는지를 점검하고, 위반한 경우 이를 조사하여 감사하는 역할을 합니다.",
    "step 3": "대부거래자 수가 1천명 미만인 대부업자등에 두는 보호감시인은 자산운용에 관한 업무나 대부업자등이 수행하는 업무 및 그 부수업무를 담당할 수 있습니다.",
    "step 4": "금융위원회 유권해석에 따르면, 법인의 주된 영업소에서 대표이사가 상주하면서 업무총괄사용인의 역할을 충실히 이행할 수 있다면, 대표이사가 업무총괄사용인을 겸임하는 것은 가능합니다.",
    "step 5": "따라서, ① 대표이사가 주된 영업소에 상주하면서, ② 업무총괄 사용인의 업무 범위에 관한 업무를 충실히 이행하는 경우, ③ 대부거래자 수가 1천명 미만인 대부업체에서는 대표이사가 업무총괄사용인과 보호감시인 역할을 모두 수행할 수 있습니다."
}
```</t>
  </si>
  <si>
    <t>```json
{
    "step 1": "대부업법 제5조의3에 따르면 대부업자등은 영업소마다 업무총괄 사용인을 두어야 합니다. 또한 동법 제9조의7에 따라 대통령령으로 정하는 자산규모 이상인 대부업자는 보호감시인을 두어야 합니다.",
    "step 2": "금융위원회는 법인의 주된 영업소에서 대표이사가 상주하면서 업무총괄사용인의 역할을 충실히 할 수 있다고 판단하였습니다. 이는 대표자가 양질의 역할을 겸임하는 데 문제가 없음을 의미합니다.",
    "step 3": "대부거래자 수가 1천명 미만인 대부업체는 보호감시인을 두는 요건이 완화되어 있습니다. 따라서 이 경우 대표이사가 업무총괄사용인과 보호감시인의 역할을 모두 수행하는 것이 가능합니다.",
    "step 4": "결론적으로, ① 대표이사가 주된 영업소에 상주하고, ② 업무총괄 사용인의 업무를 충실히 이행하며, ③ 대부거래자 수가 1천명 미만인 경우, 대표이사가 업무총괄사용인과 보호감시인 역할을 모두 수행할 수 있습니다."
}
```</t>
  </si>
  <si>
    <t>```json
{
    "step 1": "대부업법 제5조의3에 따라 대부업자등은 영업소마다 업무총괄 사용인을 두어야 하며, 동법 제9조의7에 따라 대통령령으로 정하는 자산규모 이상인 대부업자는 보호감시인을 두어야 합니다.",
    "step 2": "금융위원회는 법인의 주된 영업소에서 대표이사가 업무총괄사용인을 겸임하는 것이 가능하다는 유권해석을 내렸습니다. 이는 대표이사가 주된 영업소에 상주하며 업무총괄 사용인의 역할을 충실히 이행할 수 있을 경우에 적용됩니다.",
    "step 3": "대부거래자 수가 1천명 미만인 대부업체는 보호감시인을 두지 않아도 된다는 예외조항이 있습니다. 이는 대부업 등의 등록 및 금융이용자 보호에 관한 법률 시행령 제6조의6 제7항에서 규정하고 있습니다.",
    "step 4": "따라서, 대표이사가 주된 영업소에 상주하면서 업무총괄 사용인의 역할을 충실히 이행하는 경우, 대부거래자 수가 1천명 미만인 대부업체는 대표이사가 업무총괄 사용인과 보호감시인 역할을 모두 수행할 수 있습니다."
}
```</t>
  </si>
  <si>
    <t>```json
{
    "step 1": "대부업법 제5조의3에 따르면 대부업자등은 영업소마다 업무총괄 사용인을 두어야 한다.",
    "step 2": "동법 제9조의7에 따라 대통령령으로 정하는 자산규모 이상인 대부업자는 보호감시인을 둘 것을 규정하고 있다.",
    "step 3": "금융위원회 유권해석상, 법인의 주된 영업소에서 대표이사가 상주하면서 업무총괄사용인의 역할을 이행하는 것은 가능하다고 함。",
    "step 4": "제공한 문맥 중 &lt;&lt;대부업 등의 등록 및 금융이용자 보호에 관한 법률 시행령 제6조의6&gt;&gt; 제7호에 의하면, 대부거래자 수가 1천명 미만인 경우 보호감시인이 다른 업무를 담당할 수 있다.",
    "step 5": "따라서, ③ 대부거래자 수가 1천명 미만인 대부업체에서 대표이사가 업무총괄 사용인과 보호감시인 역할을 모두 수행하는 것은 가능하다."
}
```</t>
  </si>
  <si>
    <t>```json
{
    "step 1": "대부업법 제9조의7 제4항제1호 가목에 따르면, 보호감시인의 경력 요건 중 하나는 '한국은행 또는 금융위설치법 제38조에 따른 검사 대상 기관에서 10년 이상 근무한 경력이 있는 자'이다.",
    "step 2": "금융위설치법 제38조 제9호는 '다른 법령에서 금융감독원이 검사를 하도록 규정한 기관'을 검사 대상 기관으로 정의하고 있다.",
    "step 3": "자산유동화법 제34조에 따르면, 유동화전문회사등은 금융위원회로부터 조사 명령을 받을 수 있으며, 이는 금융감독원장에게 조사를 의뢰하는 근거가 된다.",
    "step 4": "이意味 bahwa 자산유동화법에서 유동화전문회사의 조사와 관련한 규정은 금융감독원이 검사할 대상 기관으로認定하는 근거를 제공한다.",
    "step 5": "따라서, 자산유동화법 제34조에 따른 유동화전문회사등은 금융위설치법 제38조 제9호에 따라 검사 대상 기관에 해당된다.",
    "step 6": "이로 인해, 유동화전문회사는 대부업법 제9조의7 제4항제1호 가목에서 요구하는 '검사 대상 기관'으로 간주된다.",
    "step 7": "因此, 유동화전문회사는 금융위설치법 제38조에 따른 검사 대상 기관이다."
}
```</t>
  </si>
  <si>
    <t>```json
{
    "step 1": "대부업법 제9조의7 제4항제1호 가목은 보호감시인으로 임임하기 위해 필요한 경력 중 하나로 한국은행 또는 금융위설치법 제38조에 따른 검사 대상 기관에서 10년 이상 근무한 경력을 명시하고 있습니다.",
    "step 2": "금융위설치법 제38조 제9호는 '다른 법령에서 금융감독원이 검사를 하도록 규정한 기관'을 검사 대상 기관으로規定하고 있습니다.",
    "step 3": "자산유동화법 제34조에 따르면, 유동화전문회사는 금융위원회가 조사할 수 있는 대象 중 하나로, 금융감독원에서檢査를 받는 기관입니다.",
    "step 4": "따라서 유동화전문회사등은 다른 法令에서 금융감독원이 檢査를 하도록 규정한 기관에 해당하며, 금융위설치법 제38조 제9호의 검사 대상 기관으로認定됩니다.",
    "step 5": "因此, 유동화전문회사는 金融委員會設立法 第38條에 따른 檢査 대象 기관입니다."
}
```</t>
  </si>
  <si>
    <t>```json
{
    "step 1": "대부업법 제9조의7 제4항제1호 가목은 보호감시인의 경력 요건으로 한국은행 또는 금융위설치법 제38조에 따른 검사 대상 기관에서 10년 이상 근무한 경력이 있는 자를 규정하고 있습니다.",
    "step 2": "금융위설치법 제38조 제9호는 다른 법령에서 금융감독원이 검사를 하도록 규정한 기관을 검사 대상 기관으로 규정하고 있습니다.",
    "step 3": "자산유동화법 제34조에 따라 유동화전문회사는 금융위원회가 조사할 수 있는 대상 기관입니다.",
    "step 4": "따라서 유동화전문회사는 자산유동화법 상에서 금융감독원의 검사를 받도록 규정된 기관이므로, 금융위설치법 제38조 제9호에 따라 검사 대상 기관으로 분류됩니다.",
    "step 5": "결론적으로 유동화전문회사는 금융감독원?査?象機?に該?します。"
}
```</t>
  </si>
  <si>
    <t>```json
{
    "step 1": "대부업법 제9조의7에 따른 보호감시인의 경력 요건 중 하나는 금융위설치법 제38조에 따른 검사 대상 기관에서 10년 이상 근무한??である。",
    "step 2": "금융위설치법 제38조 제9호에서는 '다른 법령에서 금융감독원이 검사를 하도록 규정한 기관'을 검사 대상 기관으로規定하고 있다.",
    "step 3": "자산유동화법 제34조에 따르면 유동화전문회사는 금융위원회로부터 조사할 수 있는 대상이며, 이는 간접적으로 금융감독원에 의해 검사가 가능함을 의미한다.",
    "step 4": "따라서 유동화전문회사는 金融위設置法 第38條 第9號에 따른 다른 법령에서 금융감독원이 검사를 하도록 규정한 기관에 해당한다.",
    "step 5": "이에 따라 유동화전문회사는 金融監督院の?査?象機?であると結論づけることができる。"
}
```</t>
  </si>
  <si>
    <t>```json
{
    "step 1": "대부업법 제9조의7 제4항제1호 가목에서는 보호감시인으로서 한국은행 또는 금융위설치법 제38조에 따른 검사 대상 기관에서 10년 이상 근무한 경력이 있는 자를 요건으로 규정하고 있습니다.",
    "step 2": "금융위설치법 제38조제9호는 다른 법령에서 금융감독원이 검사를 하도록 규정한 기관을 검사 대상 기관으로 포함하고 있습니다.",
    "step 3": "자산유동화법 제34조에서는 유동화전문회사에 대한 조? 권한을 금융위원회에게 부여하고 있습니다.",
    "step 4": "이意味 bahwa 자산유동화법에서 유동화전문회사의 검사를 금융감독원으로 하도록 규정하고 있어, 유동화전문회사는 금융위설치법 제38조제9호에 따라 검사 대상 기관으로 분류됩니다.",
    "step 5": "따라서 유동화전문회사는 금융감독원의 검사 대상 기관에 해당하며, 보호감시인 경력 요건을 충족하는 자가 될 수 있습니다."
}
```</t>
  </si>
  <si>
    <t>```json
{
    "step 1": "신용정보법 제5조제1항제1호는 '대통령령으로 정하는 금융기관 등이 100분의 50 이상을 출자한 법인'을 허가 받을 수 있는 자로 규정하고 있습니다.",
    "step 2": "출자비율은 주주가 보유한 지분율을 기준으로 판단합니다.",
    "step 3": "무의결권 주식과 같은 의결권이 없는 주식도 지분율에 포함되어 출자비율 계산에 반영됩니다.",
    "step 4": "因此, 무의결권 주식을 보유한 경우에도 출자비율을判斷?에는 의결권 유무를 따지ず 지분율만을 기준으로 판단합니다."
}
```</t>
  </si>
  <si>
    <t>```json
{
    "step 1": "신용정보법 제5조제1항제1호에서 '대통령령으로 정하는 금융기관 등이 100분의 50 이상을 출자한 법인'이라 함은, 해당 법인에 대한 출자비율을 판단함에 있어 의결권 보유 여부와 무관하다고 보아야 한다.",
    "step 2": "금융회사의 지배구조에 관한 법률 시행령 제3조(특수관계인의 범위)에서 '출자한 법인'에 대한 출자비율은 의결권을 가진 주식과 무의결권 주식 등 총주식 수를 기준으로 하며, 의결권 유무에 따른 구분 없이 전체 출자비율로 판단한다.",
    "step 3": "신용정보법 제5조제1항제1호에서 '100분의 50 이상을 출자한 법인'이라 함은, 법인이 금융기관 등으로부터 받은 출자액이 총 자본금의 50%를 초과하는 경우를 말한다. 이에 있어서 주식의 의결권 유무는 판단 기준에서 제외된다.",
    "step 4": "따라서 무의결권 주식을 포함한 전체 출자비율을 산정함으로써, 신용정보법 제5조제1항제1호에 해당하는지 여부를 결정할 수 있다."
}
```</t>
  </si>
  <si>
    <t>```json
{
    "step 1": "신용정보법 제5조제1항제1호는 '대통령령으로 정하는 금융기관 등이 100분의 50 이상을 출자한 법인'을 허가받을 수 있는 자로限定한다.",
    "step 2": "금융위원회 고시 또는 관련 법규 중 '출자'의 定義에 의결권 유무와 무?하게 단순 지분율만을 기준으로 판단함을 확인한다.",
    "step 3": "무의결권 주식 等無投票權의 경우에도 其出資比率를 包括하여 算定する旨が 법령上 明示されていないため? 포함하여 出資割合を 審査する際에 無投票株式도考慮する。"
}
```</t>
  </si>
  <si>
    <t>```json
{
    "step 1": "신용정보법 제5조제1항제1호는 '대통령령으로 정하는 금융기관 등이 100분의 50 이상을 출자한 법인'에 대해 규정하고 있습니다. 여기서 '출자'는 주식이나 지분을 의미하며, 출자비율은 주주 또는 지주회의 의결권에 따라 판단할 수 있습니다.",
    "step 2": "문맥 내에서 '의결권 보유를 전제로 하지 않는 출자지분(예: 무의결권 주식)'이란 주식을 소유하고 있지만 의결권이 없는 경우를 말합니다. 예를 들어, 무의결권주식은 주주의 투표권이 제한된 주식입니다.",
    "step 3": "신용정보법에서는 출자비율을 판단할 때 주주나 지주의 전체 지분율을 고려하며, 의결권 여부는 이 비율에 영향을 미치지 않습니다. 즉, 무의결권 주식도 포함하여 출자비율을 계산합니다.",
    "step 4": "따라서, 무의결권 주식과 같은 비우선주식을 소유하고 있다면, 그 지분율이 전체 출자비율에 포함됩니다. 이는 법률에서 의결권보다는 지분의 크기를 중시하는ため입니다."
}
```</t>
  </si>
  <si>
    <t>```json
{
    "step 1": "신용정보법 제5조제1항제1호에서 '대통령령으로 정하는 금융기관 등이 100분의 50 이상을 출자한 법인'에 해당하는지 여부를 판단하기 위해, 우선 법문상 '출자'의 의미를 파악해야 한다. 이 경우 '출자'는 주식이나 지분을 소유하는 것을 말하며, 의결권 유무와는 직접적인 연관성이 없다.",
    "step 2": "무의결권 주식과 같은 특정 종류의 주식은 의결권이 없지만, 소유지분율에는 포함된다.因此, 무의결권 주식의 경우에도 출자비율을 판단할 때는 의결권 유무를 고려하지 않고 단순히 지분율을 기준으로 한다.",
    "step 3": "따라서, 무의결권 주식이라도 해당 법인이 대통령령으로 정하는 금융기관 등이 50% 이상을 출자하였다면, 신용정보법 제5조제1항제1호에 해당한다."
}
```</t>
  </si>
  <si>
    <t>```json
{
    "step 1": "A는 금융관계법령에 따라 2018년 11월 15日に 징역 1년(집행유예 2년)을 선고받았으며, 2018년 11월 22일에 판결이 확정되었다.",
    "step 2": "「금융회사의 지배구조에 관한 법률」 제5조제1항제5호에서는 '그 집행이 끝나거나(집행이 끝난 것으로 보는 경우를 포함한다) 집행이 면제된 날부터 5년이 지나지 아니한 사람'을 임원으로서 자격을 갖추지 못한다고 규정하고 있다.",
    "step 3": "징역의 집행유예는 형벌 집행법 제68조에 따라 유예기간 동안 범죄행위가 없으면 집행이 끝난 것으로 보는다고規定されており、Aの場合には집행유예期間が?過し、2020年11月22日に集行が終了とみなされる。",
    "step 4": "「금융회사의 지배구조에 관한 법률」 제5조제1항제5호에서 '그 집행이 끝난 것으로 보는 경우'를 포함하고 있으므로、Aの場合には2020年11月22日を基準으로該當する。",
    "step 5": "したがって、선고일보다 集行유예期間의 終了일을 기산점으로 해야 한다。"
}
```</t>
  </si>
  <si>
    <t>```json
{
    "step 1": "징역 1년(집행유예 2년)의 판결이 2018.11.22. 확정되었다는 사실을 확인한다.",
    "step 2": "‘금융회사의 지배구조에 관한 법률’ 제5조 제1항 제5호에서 '그 집행이 끝나거나(집행이 끝난 것으로 보는 경우를 포함한다) 집행이 면제된 날'의 의미를 분석한다.",
    "step 3": "징역 선고 후 집행유예期? 중에 있는 경우, '집행이 끝난 것'으로 간주하지 않으므로 집행이 끝나지 아니한 상태이다.",
    "step 4": "따라서 이 경우 ‘그 집행이 끝나거나(집행이 끝난 것으로 보는 경우를 포함한다)’에 해당하는 시점은 선고일(2018.11.15.)과 집행유예기간 경과일 중 후자(2020.11.21.)로 판단된다."
}
```</t>
  </si>
  <si>
    <t>```json
{
    "step 1": "지배구조법 제5조제1항제5호에서는 '금고 이상의 형의 집행유예를 선고받고 그 유예기간 중에 있는 사람'을 금융회사의 임원으로서 임원 자격을 제한하는 조항을?定하고 있습니다.",
    "step 2": "A는 징역 1년(집행유예 2년)을 선고받아 판결이 확정되었기 때문에, 집행유예 중에 있는 상태에 있습니다.",
    "step 3": "지배구조법 제5조제1항제5호에서 '그 집행이 끝나거나 집행이 면제된 날'은 집행유예가 종료되거나 유예기간을 마치고 실제로 형벌이執行되지 아니한 경우를 말합니다.",
    "step 4": "A의 경우, 2018.11.22. 판결이 확정되고, 2년간의 집행유예期?中であるため, '그 集行이 끝나거나 集行이 면제된 날'은 集行유예期間이 만료되는 2020.11.22.를 말합니다.",
    "step 5": "因此, A는 集行유예期? 중에 있으므로 지배구조법 제5조제1항제5호에 따라 금융회사의 임원으로서 자격을 가지지 못합니다."
}
```</t>
  </si>
  <si>
    <t>```json
{
    "step 1": "금융회사의 지배구조에 관한 법률(이하 '지배구조법') 제5조제1항제5호는 '이 법 또는 금융관계법령에 따라 벌금 이상의 형을 선고받고 그 집행이 끝나거나(집행이 끝난 것으로 보는 경우를 포함한다) 집행이 면제된 날부터 5년이 지나지 아니한 사람'을 임원으로 하ジ 않도록 규정하고 있습니다.",
    "step 2": "A에 대하여 금융관계법령에 따라 2018.11.15. 징역 1년(집행유예 2년)을 선고받아 2018.11.22. 판결이 확정된 경우, 이 경우 '징역 1년, 집행유예 2년'은 형법 제68조제1항에 의거하여 유예된 刑을 말합니다.",
    "step 3": "지배구조법 제5조제1항제5호에서 '집행이 끝난 것으로 보는 경우'라 함은 집행유예의 경우를 포함하는 것을 의미합니다. 즉, 집행유예 기간 중도 '집행이 끝난 것으로 보는 경우'에 해당한다고 할 수 있습니다.",
    "step 4": "따라서 A의 경우, 2018.11.15. 징역 선고일을 기준으로 하여야 합니다. 왜냐하면, 집행유예期間 중이라 하더라도 '집행이 끝난 것으로 보는 경우'에 해당하여 그 기간이 경과한 날로 보아야 한다는 것이지배구조법령의 취지입니다.",
    "step 5": "즉, A는 2018.11.15.를 기산일로 하여 5년간은 임원자격을 가지지 못하는 것으로 해석해야 합니다."
}
```</t>
  </si>
  <si>
    <t>```json
{
    "step 1": "지배구조법 제5조제1항제5호는 금고 이상의 형의 집행유예를 선고받고 그 유예기간 중에 있는 사람을 임원으로 하여 안된다고?定하고 있습니다.",
    "step 2": "A는 징역 1년(집행유예 2년)을 선고받았으며, 판결이 확정된 日期是 2018年11月22日。",
    "step 3": "根据刑法第69?及相?司法解?，집행유예의 기간은 유예의 시작日期? 2018年11月15日부터 계산합니다.",
    "step 4": "因此, 집행유예期?中인 경우는 해당 법조에 의해 임원으로 임명될 수 없습니다.",
    "step 5": "但是, 地方是?‘그 집행이 끝나거나 집행이 면제된 날’을何?로 보는지에 ?係します。",
    "step 6": "根据司法??及相?法律解?，집행유예期??束後, 그 집행이 끝난 것으로 보는 日期是 유예기간의 종료일 ? 2020年11月14日之后입니다.",
    "step 7": "然而, 本?中선고日(2018.11.15)?집행유예期? 경과일(2020.11.14)을 비교하여, 集行ユ?ザい終了日の場合, 그 집행이 끝난 것으로 보는 日期是 유예期間終了後이므로 선고일보다는 集行유예기간 종료일을 기준으로 하여야 합니다."
}
```</t>
  </si>
  <si>
    <t>```json
{
    "step 1": "전자금융거래법 제28조 제2항을 확인함.該條款規定，進行電子金融業務的企業需登記於金融委員會。",
    "step 2": "發現第3項提到「先鋒電子支付工具の發行及管理」，意味著發行和管理業務需登?。",
    "step 3": "問題中該公司僅進行發行外包，?仍需管理使用者存款，因此依然屬於該條款規範。",
    "step 4": "因此，?使只進行部分業務，也需按照法令進行登記。"
}
```</t>
  </si>
  <si>
    <t>```json
{
    "step 1": "전자금융거래법 제28조 제2항 제3호에 따르면, 선불전자지급수단의 발행 및 관리 업무를 행하기 위해 금융위원회에 등록한 자가 선불업자에 해당합니다.",
    "step 2": "등록은 제28조 제2항 제3호에서 명시된 업무를 行하고자 하는 자에게 필수로, 제25조의2에 따라 별도 관리 의무를 지도록 합니다.",
    "step 3": "따라서 선불전자지급수단 발행을 외부에 위탁하고 예수금 관리업무만 수행하더라도, 업무 내용이 법령에 규정된 등록대상에 포함되므로 선불업자로 등록해야 합니다."
}
```</t>
  </si>
  <si>
    <t>```json
{
    "step 1": "전자금융거래법 제28조 제2항에 따르면, 전자금융업무를 행하기 위하여 금융위원회에 등록해야 하는 업무 중 하나는 '선불전자지급수단의 발행 및 관리'입니다.",
    "step 2": "등록 대상은 제28조 제2항 제3호에서 명시하고 있는 바와 같이, 선불전자지급수단을 발행 및 관리하는 자이며, 예수금 관리 업무만을 行하고자 하는 경우에도 '선불업자'로 등록해야 합니다.",
    "step 3": "법률 문맥에 따르면, 선불전자지급수단의 발행을 외부에 위탁하고 예수금 관리 업무만 行하는 자도 전자금융거래법 제28조 제2항 제3호에 따라 선불업자로 등록하여야 합니다."
}
```</t>
  </si>
  <si>
    <t>```json
{
    "step 1": "선불전자지급수단의 발행을 위탁하고 예수금 관리 업무만 行하고자 하는 자는 전자금융거래법 제28조에 따라 등록해야 하며, 선불업자로 등록하는 것이 의무입니다.",
    "step 2": "등록대상은 제28조 제2항 제3호에 따른 선불전자지급수단의 발행 및 관리를 行하는 자로 해당됩니다."
}
```</t>
  </si>
  <si>
    <t>{
    "step 1": "선불전자지급수단의 발행을 외부에 위탁하고 예수금 관리 업무만 行하고자 하는 경우, 전자금융거래법 제28조제2항에 따른 등록의무가 있는지 여부를 판斷해야 한다.",
    "step 2": "電子金融交易法 第28條第2項規定，電子金融業務は次の各號の業務を行う者は金融委員會に登?しなければならない。ただし、銀行など 대통령令で定める金融機?はこれから除外される。",
    "step 3": "同?項第3?には「선불전자지급수단의 ?行 및 管理」が規定されており，該 業務を行う者は登?を義務付けられている。",
    "step 4": "?行을外部に委託していても，?行者の責任を負い，利用者に?する ngh?a務를 持つ場合には，登?義務が發生する。",
    "step 5": "したがって，선불전자지급수단の 발행を 外部에 위탁하고 예수금 관리 업무만 行하는 경우에도 전자금융거래법에 따라 선불업者として 登?なければならない。"
}</t>
  </si>
  <si>
    <t>```json
{
    "step 1": "금융지주회사법 제48조의2 제1항을 살펴보면, 금융지주회사의 자회사가 내부 경영관리 업무를 수행하는 경우에 한해 고객정보를 제공할 수 있도록 규정하고 있습니다.",
    "step 2": "내부 경영관리에는 위험관리를 포함하며, 기후리스크 관리는 이러한 위험관리의 일종으로 간주될 수 있습니다.",
    "step 3": "따라서 금융지주회사의 자회사에서 기후리스크 관리 목적으로 금융지주회사에 고객정보를 제공하는 것은 法적으로 허용됩니다.",
    "step 4": "그러나 이는 정보 보호와 개인?私를 침해하지 않는 범위 내에서 수행되어야 합니다."
}
```</t>
  </si>
  <si>
    <t>{
    "step 1": "금융지주회사법 제48조의2 제1항은 금융지주회사가 자회사로부터 고객정보를 수집하여 기후리스크 관리에 활용할 수 있도록 규정하고 있습니다.",
    "step 2": "금융지주회사법 제48조의2 제2항은 이러한 경우에 고객정보의 보호를 위한 필요한 조치를講明하고 있습니다.",
    "step 3": "개인신용情報の保護に?する法律(「신용정보보호법」) 제32조 제1항은 개인신용情報を提供する場合に、個人への事前同意を義務付けています。",
    "step 4": "同法 第33조 제2항은 특定な目的を持って個人情報を利用する場合には、事前に同意を得なければならないことを規定しています。",
    "step 5": "したがって、金융地주會社が自會社로부터顧客情報を提供を受けて?候リスク管理に役途とするためには、顧客の事前同意を得たうえで、必要な保護?策を講じることが求められます。",
    "step 6": "また、個人情報保護委員會などの?連機?への報告や、情報漏洩防止?策の整備なども必要となります。"
}</t>
  </si>
  <si>
    <t>```json
{
    "step 1": "금융지주회사법 제48조의2 제1항을 살펴봄.",
    "step 2": "금융지주회사의 자회사로 금융회사 또는 은행이 포함될 수 있음.",
    "step 3": "금융회사의 고객정보 제공에 관여하는 '금융실명거래 및 비밀보장에 관한 법률'을 확인함.",
    "step 4": "'금융실명거래 및 비밀보장에 관한 법률' 제4조 제1항에 따르면, 거래정보를 보호하고 부정한 수단으로 제공하거나누설할 수 없음.",
    "step 5": "제4조 제2항 각 호에서 예외적으로 허용되는 경우를 확인함. 기후리스크 관리 목적은 명시된 예외사유에 포함되지 않음.",
    "step 6": "금융지주회사법과 금융실명거래법의 상호관계를 고려해, 기후리스크 관리 목적을 위해 고객정보를 제공하는 것은 법적으로 제한됨."
}
```</t>
  </si>
  <si>
    <t>```json
{
    "step 1": "금융지주회사법 제48조의2 제1항은 금융지주회사의 자회사가 특정 목적을 위해 고객정보를 제공할 수 있는 근거를 마련하고 있습니다.",
    "step 2": "기후리스크 관리는 금융지주사의 내부 경영관리에 해당하는.activity로, 법적 근거에 따라 고객정보를 공유할 수 있습니다.",
    "step 3": "고객정보 제공은 신용정보법 제32조 제8항에 의해 의무화된 의무를 준수해야 하며, 금융지주회사감독규정 제24조의2에도 따라야 합니다."
}
```</t>
  </si>
  <si>
    <t>```json
{
    "step 1": "금융지주회사법 제48조의2 제1항에 따르면, 금융지주회사등은 「금융실명거래 및 비밀보장에 관한 법률」 제4조제1항 및 「신용정보의 이용 및 보호에 관한 법률」 제32조·제33조에도 불구하고「금융실명거래 및 비밀보장에 관한 법률」 제4조에 따른 금융거래의 내용에 관한 정보 또는 자료(이하 '금융거래정보'라 한다) 및 「신용정보의 이용 및 보호에 관한 법률」 제32조제1항에 따른 개인신용정보를 내부 경영관리상 이용하기 위해 방법과 절차에 따라 제공할 수 있다.",
    "step 2": "기후리스크 관리는 금융지주회사법 시행령 제48조의2 제1항에서 정한 '대통령령으로 정하는 내부 경영관리'에 포함된다.",
    "step 3": "금융지주회사의 고객정보 제공절차에 따라 기후리스크 관리 목적으로 고객정보를 제공할 수 있다."
}
```</t>
  </si>
  <si>
    <t>```json
{
    "step 1": "해외 기프트카드의 정의를 파악합니다. 해외 기프트카드는 아마존, 구글, 애플 등이 발행하는 선불형 전자지급수단으로, 특정 서비스나 제품을 구매하는 데 사용됩니다.",
    "step 2": "전자금융거래법상 '선불전자지급수단'의 정의를 검토합니다. 법 제2조제20호에 따르면, 선불전자지급수단은 전자적 방법으로一定액面的 금원을 선불로 받고 그 대가로 재화나 서비스를 제공받을 수 있도록 하는 수단을 말합니다.",
    "step 3": "해외 기프트카드가 국내에서 판매되는 경우를 분석합니다. 아마존, 구글, 애플의 기프트카드는 해외 Unternehmen이 발행하며, 국내 오픈마켓을 통해 판매되고 있습니다.",
    "step 4": "전자금융거래법상 '선불업자'의 定義を 확인します. 법 제2조제20호에 따르면, 선불업자는 선불전자지급수단을 발행하거나 관리하는 자를 말합니다. 국내 오픈마켓이海外 기프트카드를 판매하는 경우에는, 이는 '선불업자'의 定義에 부합하지 않습니다.",
    "step 5": "해외 기프트카드의 유통·판매가 전자금융거래법 규율대상인지 여부를 판단합니다.海外 기프트카드는 국내에서 판매되고 있지만, 발행 주체는 해외 Unternehmen이므로, 이는 전자금융거래법의 규율대상에 포함되지 않습니다.",
    "step 6": "따라서, 아마존, 구글, 애플 등의海外 기프트카드를?? 오픈마켓 등에서 유통·판매하는 것은 전자금융交易法規範の?象とされないと結論付ける。"
}
```</t>
  </si>
  <si>
    <t>```json
{
    "step 1": "해외 기프트카드(아마존, 구글, 애플 등)는 전자금융거래법상 전자화폐에 해당할 수 있습니다.",
    "step 2": "전자금융거래법은 전자화폐의 발행과 유통을 규율하는 것을 목표로 하며, 이에 따른 법적 의무를 부과합니다.",
    "step 3": "?? 오픈마켓 등에서 이러한 기프트카드를 판매하는 경우, 전자금융거래법의 적용을 받을 수 있습니다.",
    "step 4": "따라서 해당 기프트카드의 유통·판매는 전자금융거래법 규율대상에 포함됩니다."
}
```</t>
  </si>
  <si>
    <t>```json
{
    "step 1": "전자금융거래법의 적용 대상은 전자금융??로 정의된 업무를 영업으로 하는 자에 한한다.",
    "step 2": "해외 기프트카드(아마존, 구글, 애플 등)가 국내 오픈마켓에서 유통·판매되는 경우, 이는 전자금융??에 해당하는지 여부를 판단해야 한다.",
    "step 3": "전자금융business는 자금을 중개하거나 전산망을 통해 결제·정산 등의 서비스를 제공하는 것을 말한다.",
    "step 4": "해외 기프트카드의 유통·판매는 대가로 재화나 hizmeti 제공하는 것으로, 전자금융??의 정의에 부합하지 않는다."
}
```</t>
  </si>
  <si>
    <t>```json
{
    "step 1": "해외 기프트카드(아마존, 구글, 애플 등)는 선불전자지급수단에 해당할 수 있습니다.",
    "step 2": "국내에서 이러한 해외 기프트카드를 오픈마켓 등에서 유통·판매하는 행위는 전자금융거래법상의 규율대상이 될 수 있습니다.",
    "step 3": "전자금융거래법 제2조 제11호에 따르면, 전자지급수단에는 선불전자지급수단이 포함됩니다.",
    "step 4": "선불전자지급수단은 이전 가능한 금전적 가치가 저장된 증표 또는 정보로 재화나 용역을 구입하는 데 사용됩니다.",
    "step 5": "해외 기프트카드도 이러한 요건에 맞기 때문에 전자금융거래법의 규율대상입니다.",
    "step 6": "따라서, 국내에서 해외 기프트카드를 유통·판매하는 것은 전자금융거래법에 따라 관리될 수 있습니다."
}
```</t>
  </si>
  <si>
    <t>```json
{
    "step 1": "해외 기프트카드(아마존, 구글, 애플 등)가 국내 오픈마켓 등에서 유통·판매되는 경우, 전자금융거래법상 규율대상인지 여부를 판단하기 위해 전자금융거래법의 적용 대상과 기프트카드의 성격을 분석해야 합니다.",
    "step 2": "전자금융거래법은 전자금융거래를 매개하는 Businesses와 소비자를 보호하고, 관련 거래의 신뢰성을 확보하는 것을 목적으로 합니다. 이에 따라, 전자금융거래로 불리는 특정한 금융 거래나 중계 서비스가 규율대상입니다.",
    "step 3": "해외 기프트카드는 일반적으로 특定的 온라인 서비스나 제품을購買する 데 사용되는prepaid 카드로, 통화의 대가로서 그 자체가 전자금융거래에 해당하지 않습니다. 다만, 국내에서 판매하는 과정中, 금융거래가 발생할 수 있습니다.",
    "step 4": "국내 오픈마켓等에서 해외 기프트카드를 판매하는 경우, 이는 商品의銷?에 해당하며, 이와 직접 관련된 金融거래는 전자금융거래법의 규율대상이 될 수 있습니다. 예를 들어, 신용카드로 결제하거나, 전자화폐를 통해 支?う 경우에는電子金?로認定될 수 있으며,이에 따른交易은 전자금융거래법에 따라規制를 받을 수 있습니다.",
    "step 5": "한편,海外 기프트카드自體는 전자財?으로서, 대한민국의 金融法規에 따라 管理される 경우가 있으므로,その販?과 使用에 ?する 法令遵守이 필요합니다."
}
```</t>
  </si>
  <si>
    <t>```json
{
    "step 1": "게임캐시가 전자금융거래법 제2조제15호의 선불전자지급수단에 해당하는지 먼저 판단해야 합니다.",
    "step 2": "선불전자지급수단은 발행인 외 제3자로부터 재화나 용역을 구입하고 대가를 지불하는 데 사용됩니다.",
    "step 3": "게임캐시가 채널링 서비스에서도 사용 가능하다면, 이는 제3자거래가 가능한 것으로 보입니다.",
    "step 4": "전자금융거래법 제28조제3항제1호 나목은 선불전자지급수단의 발행잔액 및 연간 총발행액을 산정하는 기준에 대해 규정하고 있습니다.",
    "step 5": "-game cash- 전체를 기준으로 산정해야 한다는見解과 채널링 서비스에서 사용되는 부분만을 기준으로 산정해야 한다는 見解이 있습니다.",
    "step 6": "법문상 '선불전자지급수단의 발행잔액 및 연간 총발행액'이라고 규정하고 있을 뿐, 구체적인 산정 방법은 미비합니다.",
    "step 7": "게임캐시가 채널링 서비스에서도 사용 가능하다는 사실만으로는 game cash 전체를 기준으로 산정해야 한다고 단정지을 수 없습니다.",
    "step 8": "채널링 서비스에서 사용되는 부분만을 기준으로 산정하는 것이 합리적이라고 見解합니다."
}
```</t>
  </si>
  <si>
    <t>```json
{
  "step 1": "먼저, 게임캐시가 전자금융거래법 제2조제15호의 선불전자지급수단에 해당하는지 여부를 확인해야 합니다.",
  "step 2": "선불전자지급수단은 발행인 외 제3者로부터 재화 또는 용역을 구입하고 대가를 지급하는데 사용되는 전자적 방법으로 저장된 증표나 그 정보를 말합니다.",
  "step 3": "게임캐시가 본래 게임 내에서만 사용되도록 발행되었지만, 채널링 서비스(제3者거래가 가능)에서도 사용할 수 있다면, 이는 제3者로부터 재화 또는 용역을 구입하는데 사용될 수 있습니다.",
  "step 4": "따라서, 게임캐시는 선불전자지급수단에 해당합니다.",
  "step 5": "다음으로, 전자금융거래법 제28조제3항제1호 나목에서 규정하는 발행잔액 및 연간 총발행액을 산정할 때, 게임캐시 전체를 기준으로 산정해야 합니다.",
  "step 6": "채널링 서비스에서 사용되는 부분만을 기준으로 산정하는 경우, toan b? 게임캐시의 발행량과 사용 상황을 정확히 반영하지 못할 수 있습니다.",
  "step 7": "전자금융거래법에서는 선불전자지급수단의 발행잔액 및 연간 총발행액을 명확하게 정의하고 있으며, 이에 따른 산정기준도 마련되어 있습니다.",
  "step 8": "따라서, 게임캐시 전체를 기준으로 발행잔액 및 연간 총?行額을 산정하는 것이 적절합니다."
}
```</t>
  </si>
  <si>
    <t>```json
{
    "step 1": "게임캐시가 전자금융거래법 제2조제15호의 선불전자지급수단에 해당하는지 여부를判?하기 위해, 먼저 게임캐시의 정의와 사용 범위를 살펴본다.",
    "step 2": "선불전자지급수단은 발행인 외의 제3자로부터 재화 또는 용역을 구입하고 대가를 지급하는데 사용되는 것으로, 전자화폐를 제외한다.",
    "step 3": "게임캐시가 본래 발행자로부터 재화 또는 용역을 구입하는데 이용되도록 발행되었지만, 채널링 서비스(제3자거래)에서도 사용 가능할 경우, 이는 선불전자지급수단의 정의에 부합한다.",
    "step 4": "다음으로, 전자금융거래법 제28조제3항제1호 나목에서 규정하는 발행잔액 및 연간 총발행액을 산정할 때, 게임캐시 전체를 기준으로 산정해야 하는지, 아니면 채널링 서비스에서 사용되는 부분만을 기준으로 산정해야 하는지를 결정한다.",
    "step 5": "법령에서는 선불전자지급수단의 발행잔액 및 연간 총발행액을 대통령령으로 정하는 금액 미만인 경우에 한해 등록이 면제되며, 이 경우 전체 발행량을 기준으로 산정한다.",
    "step 6": "채널링 서비스에서 사용되는 게임캐시는 본래 발행 목적과 달리 제3자거래에 사용되고 있으므로, 이는 별도의 발행목적으로 간주될 수 있다.",
    "step 7": "따라서, 게임캐시 전체를 기준으로 발행잔액 및 연간 총발행액을 산정하는 것이 적절하다."
}
```</t>
  </si>
  <si>
    <t>```json
{
    "step 1": "게임캐시가 전자금융거래법 제2조제15호에 따른 선불전자지급수단에 해당하는지 여부를 ?定するため，まず該 게임캐시の特性を 分析する必要があります。游???（Game Cash）是一?用于??游??物品或服?的????，?具有??物??相似的功能，但通常只能在特定的平台或游?中使用。",
    "step 2": "根据《?子金融交易法》第2?第15款的?定， 선불전자지급수단是指「??人的???系以外の第三者から ?物または服?を ??し、その??を 支?うために 使用される」電子적手段。因此，游???如果?在特定游?或平台?使用，?可能不符合?定?，因??通常只在??人的平台?有效。",
    "step 3": "然而，如果游???可以通?渠道服?（第三方交易）?行??或使用，???情?下，游???的使用范?超出了原始?行者的控制，?而?足了《?子金融交易法》第2?第15款中「?行者以外の第三者」의 要件。因此，在??情?下，游???可以被?? 선불전자지급수단。",
    "step 4": "?于? 行者??，如果游???同?用于其自身平台和第三方渠道服?，那?在?算《?子金融交易法》第28?第3款第1? 나목所?定的「?行잔額 및 年間??行額」?，??所有? 行的游???，包括在渠道服?中使用的部分，都?入?算范?。因??些??都具有相同的特性和用途，?使是在不同平台上使用，??仍然?成同一??的 선불전자지급수단。",
    "step 5": "因此，在??情?下，? 行者的「?行?額」?包括所有? 行的游???，而不?其最?是否用于渠道服?。此外，年間總發行額也??所有? 行的游???金?相加，不???是在原始平台?是通?渠道服?使用。",
    "step 6": "?上所述，如果游???可以在渠道服?中使用，?在?算《?子金融交易法》第28?第3款第1? 나목的「?行?額 및 年間總發行額」?，??所有? 行的游???一?考?，而不??是用于渠道服?的部分。"
}
```</t>
  </si>
  <si>
    <t>```json
{
    "step 1": "게임캐시가 전자금융거래법 제2조제15호의 선불전자지급수단에 해당하는지를 확인해야 합니다. 게임캐시가 재화 또는 용역을 구입하는데 이용되도록 발행되었으며, 채널링 서비스에서도 사용 가능하다는 가정 하에 분석합니다.",
    "step 2": "선불전자지급수단의 定義에 따르면, 발행인의 외부 제3자에게も 사용될 수 있어야 합니다. 게임캐시가 채널링 서비스에서 사용된다면, 이는 제3자 거래로 확대된利用範圍로 볼 수 있습니다.",
    "step 3": "전자금융거래법 제28조제3항제1호 나목은 선불전자지급수단의 발행잔액 및 연간 총발행액을 산정하는 기준을 정의합니다. 이 경우, 게임캐시 전체를 기준으로 산정해야 합니다.",
    "step 4": "채널링 서비스에서 사용되는 부분만을 기준으로 산정할 경우, 실제總?行額を正確に把握できないため、法令上 문제가 될 수 있습니다.",
    "step 5": "따라서, 게임캐시의發行?高 및 연간 총?行액은 全?를 기준으로 산정해야 합니다."
}
```</t>
  </si>
  <si>
    <t>```json
{
    "step 1": "금융실명거래 및 비밀보장에 관한 법률 제2조제4호에서 '실지명'이란 주민등록표상의 명의, 사업자등록증上的 명의, 그 밖에 대통령령으로 정하는 명의를 말한다고 규정하고 있습니다.",
    "step 2": "금융실명거래 및 비밀보장에 관한 법률 시행령 제3조에서 외국인의 경우 「출입국관리법」에 의한 등록외국인기록표에 기재된 성명 및 등록번호로 실지명을?定하고, 외국인등록증이 발급되지 아니한 경우에는 여권 또는 신분증에 기재된 성명 및 번호를 사용한다고 규정하고 있습니다.",
    "step 3": "전자금융거래법 시행령 제13조제1항에서 기名式 선불전자지급수단의 ?行權面 最高한도는 실地명의로 발행하는 경우 200萬 원으로 규정하고 있습니다.",
    "step 4": "비거주자 외국인이 여권의 성명 및 번호를 통해 실地명을 인증받을 수 있다면, 기名式 선불전자지급수단을 ?行할 수 있다고 판斷됩니다."
}
```</t>
  </si>
  <si>
    <t>```json
{
    "step 1": "기명식 선불전자지급수단이란 「금융실명거래 및 비밀보장에 관한 법률」 제2조제4호에 따른 실지명의로 발행되는 것을 말합니다.",
    "step 2": "실지명의는 주민등록표상의 명의, 사업자등록증상의 명의, 또는 대통령령으로 정하는 명의를 말합니다.",
    "step 3": "비거주자 외국인의 경우, 「금융실명거래 및 비밀보장에 관한 법률」 제2조제4호에 따른 실지명의는 「출입국관리법」에 의한 등록외국인기록표에 기재된 성명 및 등록번호로 합니다.",
    "step 4": "그러나, 외국인등록증이 발급되지 아니한 경우에는 여권 또는 신분증에 기재된 성명 및 번호를 사용할 수 있습니다.",
    "step 5": "따라서, 비거주자 외국인은 여권의 성명 및 번호로 기명식 선불전자지급수단을 발행할 수 있습니다."
}
```</t>
  </si>
  <si>
    <t>```json
{
    "step 1": "기명식 선불전자지급수단이란 「금융실명거래 및 비밀보장에 관한 법률」 제2조제4호에 따른 실지명의로 발행되는 것을 말합니다. 이는 주민등록표상의 명의, 사업자등록증상의 명의, 그 밖에 대통령령으로 정하는 명의를 말하며, 비거주자 외국인의 경우 여권성명과 번호를 사용할 수 있습니다.",
    "step 2": "「금융실명거래 및 비밀보장에 관한 법률 시행령」 제3조에 따르면, 외국인의 실지명은 「출입국관리법」에 의한 등록외국인기록표에 기재된 성명 및 등록번호로 합니다. 그러나 외국인등록증이 발급되지 아니한 경우에는 여권 또는 신분증에 기재된 성명과 번호를 사용할 수 있습니다.",
    "step 3": "따라서, 비거주자 외국인의 경우, 「금융실명거래 및 비밀보장에 관한 법률」 제2조제4호에 따른 실지명의로 발행되는 기명식 선불전자지급수단을 발행하기 위해 여권의 성명과 번호를 사용할 수 있습니다."
}
```</t>
  </si>
  <si>
    <t>```json
{
    "step 1": "『금융실명거래 및 비밀보장에 관한 법률』 제2조제4호에서 '실지명'은 주민등록표상의 명의, 사업자등록증상의 명의, 또는 대통령령으로 정하는 명의를 말한다.",
    "step 2": "『금융실명거래 및 비밀보장에 관한 법률 시행령』 제3조제4호에 따르면, 외국인의 경우 '실지명'은 「출입국관리법」에 의한 등록외국인기록표에 기재된 성명 및 등록번호로 한다. 다만, 외국인등록증이 발급되지 아니한 자의 경우에는 여권 또는 신분증에 기재된 성명 및 번호를 사용할 수 있다.",
    "step 3": "『전자금융거래법 시행령』 제13조제1항제2호에서 '실지명의'로 발행하는 선불전자지급수단의 발행권면 최고한도는 200만원으로?定されている.",
    "step 4": "비거주자 외국인이 여권에 기재된 성명 및 번호를 통해 '실지명'을 확인할 수 있다면, 그 성명과 번호로 기명식 선불전자지급수단을 발행하는 것이 가능하다."
}
```</t>
  </si>
  <si>
    <t>```json
{
    "step 1": "기명식 선불전자지급수단이란 「금융실명거래 및 비밀보장에 관한 법률」 제2조제4호에 따른 실지명의로 발행되는 것을 말합니다.",
    "step 2": "비거주자 외국인의 경우, 「금융실명거래 및 비밀보장에 관한 법률 시행령」 제3조제4호에 따르면, 외국인등록증이 발급되지 아니한 자의 경우에는 여권 또는 신분증에 기재된 성명 및 번호를 사용합니다.",
    "step 3": "따라서 비거주자 외국인은 여권의 성명 및 번호로 기명식 선불전자지급수단을 발행할 수 있습니다."
}
```</t>
  </si>
  <si>
    <t>{
    "step 1": "신용정보법 시행령 제18조의6제10항은 개인신용정보 전송요구내역에 관한 기록을 신용정보주체에게 연 1회 이상 통지하도록 규정하고 있습니다.",
    "step 2": "동 규정에서 통지할 수단으로서 '카카오 알림톡', '앱 푸쉬', 또는 '앱 화면 내의 UX/UI를 통한 고객 안내방식'은 서면, 전자우편, 휴대전화 문자메시지 등과 유사한 ph??ng식에 해당합니다.",
    "step 3": "금융위원회가 인정하는 통지수단에 포함될 가능성이 있으며, 이러한 ph??ng식이 신용정보주체에게 개인신용정보 조회 등의 통지를 적합하게 할 수 있는 방법으로 인정받을 수 있습니다.",
    "step 4": "따라서 카카오 알림톡, 앱 푸쉬, 앱 화면 내 UX/UI를 통한 고객 안내방식을 통지수단으로 사용하는 것이 가능합니다."
}</t>
  </si>
  <si>
    <t>```json
{
    "step 1": "신용정보법 시행령 제18조의6제10항에서는 본인신용정보관리회사가 전송받은 신용정보내역에 관한 기록을 신용정보주체에게 연 1회 이상 통지해야 한다고 규정하고 있습니다.",
    "step 2": "이 통지수단으로 사용할 수 있는 방법은 법령에서 정한 방식에 준하는 것으로서, 카카오 알림톡, 앱 푸시, 또는 앱 화면 내의 UX/UI를 통한 고객 안내방식이 포함될 수 있습니다.",
    "step 3": "?些通?方式都是?子形式且能??保信息的可???，因此符合法??于??保存及通知的要求。",
    "step 4": "因此，?카? 알림톡、앱 푸시、앱 화면 내 UX/UI 등을 통한 고객 안내방식은 신용정보법 시행령 제18조의6제10항에서 정한 통지수단으로 사용될 수 있습니다."
}
```</t>
  </si>
  <si>
    <t>```json
{
    "step 1": "신용정보법 시행령 제18조의6 제10항은 개인신용정보 전송요구내역에 관한 기록을 신용정보주체에게 연 1회 이상 통지해야 한다고 규정하고 있습니다.",
    "step 2": "제33조의2 제3항에서 통지를 위한 방법으로서 서면, 전화, 전자우편, 휴대전화 문자메시지 등의 방법과 유사한 방법을 열거하고 있으며, 그 밖에 신용정보주체에게 개인신용정보 조회 등에 관한 사항을 통지하기에 적합하다고 금융위원회가 인정하는 방법도 허용하고 있습니다.",
    "step 3": "카카오 알림톡은 휴대전화 문자메시지와 유사한 방법으로, 앱 푸쉬 및 앱 화면 내의 UX/UI를 통한 고객 안내방식은 전자우편 등과 유사한 통지를 위한 디지털 수단으로 금융위원회가 인정하는 방법에 해당합니다.",
    "step 4": "따라서 카카오 알림톡, 앱 푸쉬, 앱 화면 내의 UX/UI를 통한 고객 안내방식을 통지수단으로 이용할 수 있습니다."
}
```</t>
  </si>
  <si>
    <t>```json
{
    "step 1": "신용정보법 시행령 제18조의6제10항은 전송내역에 관한 기록을 신용정보주체에게 연 1회 이상 통지해야 한다고 규정하고 있습니다.",
    "step 2": "동 규정에서 允許된 통지 방법으로서는 서면, 전화, 전자우편, 휴대전화 문자메시지 等이 규정되어 있습니다.",
    "step 3": "카카오 알림톡, 앱 푸쉬, 앱 화면 내의 UX/UI를 통한 고객 안내방식은 동법에서 明示적으로 許可되지 않았습니다.",
    "step 4": "다만, 金融委員會가 인정하는 방법으로서는 可能적으로 使用될 수 있을 것이라는 見解이 있습니다.",
    "step 5": "因此, 通知數단として 사용하기 위해서는 金融委員會의 指針에?って適宜的に?討する必要があります."
}
```</t>
  </si>
  <si>
    <t>```json
{
    "step 1": "신용정보법 시행령 제18조의6 제10항에 따르면, 신용정보주체는 전송요구내역에 관한 기록을 연 1회 이상 통지받아야 한다고 규정하고 있습니다.",
    "step 2": "통지 방법은 서면, 전화, 전자우편, 휴대전화 문자메시지, 또는 카카오 알림톡과 같은 비슷한 방법으로 할 수 있다고 규정하고 있습니다.",
    "step 3": "따라서 카카오 알림톡, 앱 푸쉬, 앱 화면 내의 UX/UI를 통한 고객 안내방식은 신용정보주체에게 개인신용정보 조회 등에 관한 사항을 통지하기에 적합하므로, 이를 통지수단으로 사용할 수 있습니다."
}
```</t>
  </si>
  <si>
    <t>```json
{
    "step 1": "회사는 내부회계관리자로 상근이사를 지정하여야 한다.",
    "step 2": "상근이사가 없는 경우, 해당 이사의 업무를 집행하는 자를 지정할 수 있다.",
    "step 3": "공동대표이사 중 한명은 상근이사로직무를 수행하고 있으므로 내부회계관리자와 겸직할 수 있다."
}
```</t>
  </si>
  <si>
    <t>```json
{
    "step 1": "주식회사 등의 외부감사에 관한 법률 제8조 제3항에 따르면, 회사의 대표자는 내부회계관리제도의 관리와 운영을 책임지며, 이를 담당하는 상근이사를 내부회계관리자로 지정해야 합니다. 이 사안에서 회사에는 공동 대표이사 3명으로 구성된 등기 임원이며, 그 외에 상근이사가 없습니다.",
    "step 2": "공동 대표이사 중 한명이 내부회계관리자와 겸직하는 경우, 법령에 의거하여 상근이사는 내부회계관리자로 지정될 수 있습니다. 공동대표이사로서 업무를 집행하는 자는 상근이사에 해당하므로, 내부회계管理?으로 지정받을 수 있습니다.",
    "step 3": "법령에서는 내부회계管理?의 자격요건과 관련하여 등기 임원 여부에 대한 제한을 두지 않습니다. 따라서 비등기임원이 내부회계관리자로 선임될 수 없습니다."
}
```</t>
  </si>
  <si>
    <t>```json
{
    "step 1": "회사는 내부회계관리제도의 관리와 운영을 책임지는 내부회계관리자를 지정해야 하며, 이사는 상근이사로 한정되어 있지 않다.",
    "step 2": "공동대표이사 중 한명은 상근이사에 해당하므로 내부회계관리자와 겸직이 가능하다.",
    "step 3": "비등기임원은 내부회계관리자로 선임할 수 없다."
}
```</t>
  </si>
  <si>
    <t>```json
{
    "step 1": "회사 내부회계관리제도에 관한 법률 제8조 제3항은 회사의 대표자가 내부회계관리자(이하 \"내부회계관리자\"라 한다)를 지정하여야 한다고 규정하고 있습니다.",
    "step 2": "동법 제3항에서 \"담당하는 상근이사\"로 정의하고 있지만, 질의1에 따르면 당해 회사의 등기 임원 중 공동 대표이사 외에 상근이사가 없으므로 공동대표이사 중 한명이 내부회계관리자와 겸직할 수 있습니다.",
    "step 3": "법률에는 내부회계관리자로 선임되는 자격요건에 관하여 별도의 규제가 없는바, 비등기 임원이면 회사의 내부회계관리자로 승낙될 수 없습니다."
}
```</t>
  </si>
  <si>
    <t>```json
{
    "step 1": "주식회사 등의 외부감사에 관한 법률 제8조 제3항은 회사의 대표자가 내부회계관리제도의 관리·운영을 책임지고, 이를 담당하는 상근이사를 내부회계관리자로 지정해야 한다고 규정합니다. 또한, 담당하는 이사가 없는 경우에는 해당 이사의 업무를 집행하는자를 말한다고 합니다.",
    "step 2": "당해 회사는 외부감사 대상 상장사이자 등기 임원은 3명의 공동 대표이사로 구성되어 있고, 등기 임원 중에서 공동 대표이사 외에 상근이사가 없다고 가정합니다. 따라서, 내부회계관리자로서 상근이사를 지정할 수 없는 상황입니다.",
    "step 3": "법 제8조 제3항 단서규정에 따르면 담당하는 이사가 없는 경우에는 해당 이사의 업무를 집행하는자를 내부회계관리자로 지정할 수 있다고 규정하고 있습니다. 따라서, 공동 대표이사 중 한명이 내부회계관리자와 겸직이 가능합니다.",
    "step 4": "비등기임원도 내부회계관리자로서 선임이 가능하다는 규정은 법률 또는 시행령에 明示的に規定されていないため、基本的には 등기 임원만을 대상으로 한다고 解釋할 수 있습니다. 또한, 내부회계관리자로 지정되는자는 회사의 대표자 및 이사회와 CLOSE하게連絡해야 한다는 점을 考慮하면, 등기임원이 적합하다고 판단됩니다.",
    "step 5": "따라서, 질의1에 있어서는 공동대표이사 중 한명이 내부회계관리자와 겸직이 가능하며, 질의2에 있어서는 비등기임원은 내부회계관리자로 선임이 불가능하다고結論짓 수 있습니다."
}
```</t>
  </si>
  <si>
    <t>{
    "step 1": "전자금융거래법 제2조제10호에서 '접근매체'를 정의하고 있습니다. 접근매체는 전자금융거래에 있어서 거래지시를 하거나 이용자 및 거래내용의 진실성과 정확성을 확보하기 위하여 사용되는 다음 각 목의 어느 하나에 해당하는 수단 또는 정보를 말합니다.",
    "step 2": "접근매체의 종류로는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비밀번호가 있습니다.",
    "step 3": "블록체인을 활용하여 매 로그인시 일회성 키(key)를 생성하는 모바일 앱(App)을 통해 본인인증 서비스를 영위하는 경우, 이 '일회성 키'는 주로 보안을 강화하기 위해 사용됩니다. 일회성 키는 한번의 로그인에만 사용되는 임시 ключ로, 재사용이 불가능합니다.",
    "step 4": "이 일회성 키가 전자금융거래법 제2조제10호에 따른 '접근매체'에 해당하는지 여부를 판단하기 위해 접근매체의 정의와 일회성 키의 특성을 비교分析해야 합니다. 특히, 접근매체는 거래지시 또는 이용자 및 거래내용의 진실성과 정확성을 확보하기 위한 수단으로 사용됩니다.",
    "step 5": "일회성 키가 전자금융거래에서 이용자 인증을 위해 사용된다면, 이는 접근매체에 해당될 가능성이 있습니다. 그러나 일회성 키가 단순히 로그인 인증에 사용되는 경우에는, 주로 보안 강화 수단으로서의 역할이 강調される 것이며, 접근매체로서의 의무를 가지는지 여부는 구체적인 사용 용도와 법적 해석에 따르겠습니다.",
    "step 6": "결론적으로, 매 로그인시 블록체인을 활용하여 일회성 키(key)를 생성하는 모바일 앱(App)을 통해 본인인증 서비스를 영위하는 경우, 이 '일회성 키'가 전자금융거래법 제2조제10호에 따른 '접근매체'에 해당하는지 여부는 구체적인 사용 용도와 법적 해석에 따르겠습니다. 具?的には、金?取引や本人確認のための利用目的と範?を考慮して決定されるべき입니다。"
}</t>
  </si>
  <si>
    <t>{
    "step 1": "모바일 앱을 통해 로그인할 때 블록체인을 활용하여 일회성 키를 생성하는 경우, 이 일회성 키는 접근매체로 사용될 수 있습니다.",
    "step 2": "전자금융거래법 제2조제10호에 따르면, 접근매체는 전자금융거래가 신원, 권한 및 거래지시의 내용 등을 확인하기 위해 필요한 매체를 말합니다.",
    "step 3": "일회성 키가 블록체인技?을 通じて 생성되어 로그인 시 사용된다면, 이는 접근매체로서機能을 하기 때문에 전자금융거래법에 따른 관리 및 보호대책이 적용될 수 있습니다."
}</t>
  </si>
  <si>
    <t>```json
{
    "step 1": "먼저, 전자금융거래법 제2조 제10호에 따른 '접근매체'의 정의를 확인합니다. 접근매체는 전자금융거래에서 거래지시를 하거나 이용자 및 거래내용의 진실성과 정확성을 확보하기 위해 사용되는 수단 또는 정보입니다.",
    "step 2": "접근매체의 종류로는 전자식 카드, 전자서명생성정보, 인증서, 이용자번호, 생체정보, 비밀번호 등이 있습니다.",
    "step 3": "블록체인을 활용하여 매 로그인시 일회성 키를 생성하는 모바일 앱/App을 통해 본인인증 서비스를 영위하는 경우, '일회성 키'는 접근매체에 해당할 수 있습니다.",
    "step 4": "일회성 키가 전자금융거래법에서 정의한 접근매체에 포함되기 위해서는 거래지시 또는 이용자와 거래내용의 진실성과 정확성을 확보하는 데 사용되어야 합니다.",
    "step 5": "모바일 앱/App을 통해 생성되는 일회성 키가 전자금융거래 과정에서 인증이나 권한 확인 등을 위한 목적으로 사용된다면, 이는 접근매체에 해당될 수 있습니다."
}
```</t>
  </si>
  <si>
    <t>{
    "step 1": "まず、問題は「?回ログイン時にブロックチェ?ンを活用して一時的なキ?（key）を生成するモバイルアプリ（App）を通じての本人認?サ?ビスを行うに?たり、同『一時的キ?』が電子金融取引法第2?第10?に基づく「アクセス手段」に該?するかどうか」という点に焦点を?てています。",
    "step 2": "電子金融取引法第2?第10?では、『アクセス手段』を「電子金融取引において、取引指示を行うか、又は利用者及び取引?容の??性と正確性を確保するために使用される以下に該?する手段又は情報」と定義しています。",
    "step 3": "同?項の具?的な例としては、電子式カ?ドその他これに相?する電子的情報、電子署名法第2?第3?に基づく電子署名生成情報及び同?第6?に基づく認?書、金融?社又は電子金融業者に登?された利用者番?、利用者の生?情報、前記各手段又は情報を使用するために必要な暗?などが?げられます。",
    "step 4": "問題の『一時的キ?』は、ブロックチェ?ンを活用して?回ログイン時に生成される一回限りのキ?であり、上記の例に直接?てはまるものではありません。",
    "step 5": "しかし、同『一時的キ?』が利用者が本人であることを?明するための情報として機能し、取引指示や取引?容の??性と正確性を保つ上で重要な役割を果たしている場合には、『アクセス手段』に該?する可能性があります。",
    "step 6": "さらに、電子金融取引法第6?（「アクセス手段」の選?及び使用?びに管理）においては、「アクセス手段」が適切に管理され、不正な使用を防ぐことが求められています。今回の『一時的キ?』も、このような管理が行われる場合は、法的要件を?たすことになります。",
    "step 7": "したがって、ブロックチェ?ンを活用して生成される一時的なキ?の場合、電子金融取引法第2?第10?に基づく「アクセス手段」に該?する可能性があります。ただし、具?的な??や運用方法により、該?するかどうかは?わり得るため、法律?門家の意見を求めることをおすすめします。"
}</t>
  </si>
  <si>
    <t>```json
{
    "step 1": "전자금융거래법 제2조 제10호에 따르면, '접근매체'는 전자금융거래에서 거래지시를 하거나 이용자 및 거래내용의 진실성과 정확성을 확보하기 위해 사용되는 수단 또는 정보를 말합니다.",
    "step 2": "'접근매체'의 예로는 전자식 카드, 전자서명생성정보, 인증서, 이용자번호, 생체정보, 비밀번호 등이 있습니다. 특히, '비밀번호'는 가목 또는 나목의 수단이나 정보를 사용하는데 필요한 것으로 포함됩니다.",
    "step 3": "블록체인을 활용하여 매 로그인시 일회성 키를 생성하는 모바일 앱을 통해 본인인증 서비스를 영위하는 경우, '일회성 키'는 비밀번호와 유사한 기능을 하며, 이용자의 신원 및 거래지시의 진실성을 확보하는 데 사용됩니다.",
    "step 4": "따라서, 이 '일회성 키'는 전자금융거래법에서 정의하는 '접근매체'에 해당합니다."
}
```</t>
  </si>
  <si>
    <t>```json
{
    "step 1": "자산관리회사가 금융위설치법 제38조에 따른 검사 대상 기관인지 확인하기 위해, 먼저 자산관리회사의 법적 지위를 파악해야 합니다.",
    "step 2": "금융위설치법 제38조에서는 금융감독원의 검사를 받는 기관을 열거하고 있습니다. 이 중에서 자산관리회사가 해당하는지 여부를 확인합니다.",
    "step 3": "자산관리회사법상, 자산관리회사는 자산을 관리하는 업무를 수행하는 기관입니다. 금융위설치법 제38조의 열거된 기관 중 자산관리회사의 명칭이나 유사업무가 있는지 확인합니다.",
    "step 4": "금융위설치법 제38조의 10호는 '그 밖에 금융업 및 금통 관련 업무를 하는 자로서 대통령령으로 정하는 자'를 포함하고 있습니다. 이에 따라, 자산관리회사가 해당하는지 여부를 확인하기 위해 대통령령에서 정한 기관 목록을 확인해야 합니다.",
    "step 5": "대통령령인 '금융위원회 설치 등에 관한 법률 시행령'을?詢해 본 결과, 자산관리회사와 유사한 기관이 검사 대상 기관으로 명시되지 않았습니다.",
    "step 6": "따라서, 자산관리회사는 금융위설치법 제38조에 따른 검사 대상 기관에 해당하지 않습니다.",
    "step 7": "이에 따라, 지배구조법 제26조제1항제2호 가목에서 규정한 '금융위설치법 제38조에 따른 검사 대상 기관'에 해당하는 기관으로 자산관리회사를 인정할 수 없습니다."
}
```</t>
  </si>
  <si>
    <t>```json
{
    "step 1": "まず、問題解決のために必要な法律?文を整理します。問題は「部동産투자회사法」上の資産管理?が「金融?社の 지배구조에 관한 法律（以下「地 배구조법」）第26條第1項第2號 가목に規定された「「금융委員會の 設置等에關한 法律」（以下「金融위설치法」）第38條に?う?査?象機?」に該?するかどうかであることを確認することです。",
    "step 2": "次に、「地 배구조법」第26條第1項第2號 가목の要件を確認します。この?文では、?査?象機?として「금융위설치法」第38條に規定された機?が?げられています。",
    "step 3": "「금융위設置法」第38條で規定される?査?象機?を確認します。この?文では、金融監督院の?査を受ける機?として以下のものが?げられています。1. 銀行法に基づく銀行。2. 資本市場及び金融投資業に?する法律に基づく金融投資業者、?券金融?社、?合金融?社及び名義改書代行會社。3. 保?業法に基づく保??社。4. 相互貯蓄銀行法に基づく相互貯蓄銀行とその中央?。5. 信用協同組合法に基づく信用協同組合及びその中央?。6. 融信專門金融業法に基づく融信專門金融?社及び兼營與信業者。7. 農業協同組合法に基づく農協銀行。8. 水産業協同組合法に基づく水協銀行。9. その他の法律で金融監督院が?査するように規定された機?。10. その他の金融業及び金融?連業務をする者で、大統領令で定めるもの。",
    "step 4": "「部動産投資會社法」第39條の2（금융委員會의 監督）①に基づき、資産管理會社が該?するかどうかを確認します。この?文では、金融委員會が必要に?じて資産管理會社に資料提交や報告を命じ、?査を行うことができるとしています。",
    "step 5": "「地 배구조法」第26條第1項第2號 가목の「금융위設置法」第38條に規定された?査?象機?に資産管理會社が該?するかどうかを判?します。この場合、資産管理會社は金融業又は金融?連業務を行う者として、大統領令で定める機?である可能性があります。",
    "step 6": "結論として、資産管理會社は「地 배구조法」第26條第1項第2號 가목に規定された?査?象機?に該?するため、準法감 시인の勤務?要件の?象となります。"
}
```</t>
  </si>
  <si>
    <t>```json
{
    "step 1": "자산관리회사가 '금융위원회의 설치 등에 관한 법률' 제38조에 따른 검사 대상 기관에 해당하는지 확인하기 위해 관련 법령을 분석한다.",
    "step 2": "'부동산투자회사법' 제39조의2(금융위원회의 감독) 제1항에 따르면, 금융위원회는 부동산투자회사등에 대해 금융감독원장에게 검사를 의뢰할 수 있다.",
    "step 3": "'금융위원회의 설치 등에 관한 법률' 제38조 제2호에 의거, '자본시장과 금융투자업에 관한 법률'에 따른 금융투자업자, 증권금융회사, 종합금융회사 및 명의개서대행회사는 검사 대상 기관에 해당한다.",
    "step 4": "자산관리회사는 '자본시장과 금통재금법' 제9조제1항에 따라 금융투자업자로 분류되므로, 제38조 제2호에 따른 검사 대상 기관이다.",
    "step 5": "따라서 자산관리회사는 '지배구조법' 제26조제1항제2호 가목에서 규정한?査대象機關に該當한다."
}
```</t>
  </si>
  <si>
    <t>```json
{
    "step 1": "まず、問題とされていない「部동産투자회 公司法」(以下「部동産투자회사법」という)の規定に基づく資産管理?社が、準法監視人の勤務??資格要件の?象となるかどうかを判?するために、「金融公司の 지배構造에 관한 法律」(以下「地배구조法」という) 第26?第1項第2?ガに規定されている「「金融委員會의 設置等에 關한 法律」(以下「금융위설치법」という) 第38?に?う?査?象機?」として該?するかどうかを確認する必要がある。",
    "step 2": "「금융위設立法」第38條には、金融監督院の檢査を受ける機?として、以下のものが?げられている。",
    "step 3": "その中で、第2?に「「자本市場과 金融투자업에 관한 法律」(이하 '자본시장법'이라 함)에 따른 금융투자업자, 증권금융회사, 종합금융회사 및 명의개서대행회사가?げられている。",
    "step 4": "資産管理公司が該?するかどうかは、資産管理公司が「자본市場法」に基づく金融投資業者であるかどうかによって決定される。",
    "step 5": "「部동産투자회사법」上の資産管理?社は、「자本市場과 金融투자업에 관한 法律」に基づく金融投資業者とみなされる場合、そのような公司は「금융위設立法」第38條に規定された檢査?象機?となり、準法監視人の勤務??資格要件の?象となる。",
    "step 6": "したがって、資産管理?社が該?する場合には、地배구構造法 第26?第1項第2?ガに規定された?査?象機?と見なされ、準法監視人の勤務??資格要件の?象となる。",
    "step 7": "したがって、最終的には「部동産투자회 公司법」上の資産管理公司は該?する。"
}
```</t>
  </si>
  <si>
    <t>```json
{
    "step 1": "まず、問題の理解から始めます。『금융 회사의 지배구조에 관한 법률』第26?第1項第2?ガに規定された「金融委員?の設立等に?する法律」(以下「金융위설치法」) 第38?に基づく?査?象機?」とは何かを確認する必要があります。",
    "step 2": "『금융위설치법』第38?では、金融監督院が?査を行う機?として次のようなものを?げています：銀行、?券?社、保??社、相互貯蓄銀行、信用協同組合、信用?門金融?社、その他金融?係法令で規定された機?や大統領令で定める金融業その他の金融?係業務を行う機?。",
    "step 3": "次に、『부동산투자회사법』第39조의2第1項では、 금융委員?が公益をためにまたは不動産投資?社の株主を保護するために必要と判?した場合、 不動産投資?社에 대하여 금융감독 관련 업무에 관한 자료 제출이나 보고를 명할 수 있으며、金융監督院の長にその 업무에 관하여 ?査하게 할 수 있다고 규정하고 있습니다.",
    "step 4": "さらに、『금융지주회사법』第51?第1項では、 金融持株?社 및その 子?社等は 그 업무와 재산에 관하여 금융감독원장의 검사를 받야 한다고 규정されています。",
    "step 5": "以上の?文から、『부동산투자회사법』상 자산관리회사는『금융委員會が檢査를實施する機關』に該當し、したがって「금융 회사의 지배구조에 관한 法律」第26條第1項第2號ガの要件を?たすことがわかります。",
    "step 6": "したがって、 자산管理회사는 준법감시人の勤務??資格要件の?象となります。"
}
```</t>
  </si>
  <si>
    <t>```json
{
    "step 1": "전자금융업자 등록 여부를 결정하기 위해 전자금융거래법을 확인합니다.",
    "step 2": "A사의 행위는 원천 PG사에 지급 요청하는 것으로, 전자지급거래가 아닌 재정거래로 분류될 수 있습니다.",
    "step 3": "전자금융업자 등록이 면제되는 경우는 전자금융거래와 관련된 자금을 수수하거나 수수를 대항하지 않고 정보만 단순히 전달하는 경우입니다.",
    "step 4": "A사의 행위가 전자지급거래에 관한 정보를 단순히 전달하는 것으로 볼 수 있으므로, 전자금융업자 등록이 면제될 가능성이 있습니다."
}
```</t>
  </si>
  <si>
    <t>```json
{
    "step 1": "A사의 행위는 원천 PG사 가상계좌에 예치된 신용카드 결제대금을 A사 하부 가맹점 계좌로 지급되도록 원천 PG사에 전자적으로 지급?求하는 것이다. 이는 전자지급거래에 관한 정보를 단순히 전달하는 행위로 보인다.",
    "step 2": "전자금융거래법상, 전자금융업자등록의 면제대상은 자금을 수수하거나 수수를 대신하지 않고 전자지급거래에 관한 정보만을 전달하는 경우이다.",
    "step 3": "A사의 행위는 자금을 직접 관리하거나 중개하지 않고, 단순히 지급 요청을 전달하는 것으로 전자금융업자등록이 면제될 수 있다."
}
```</t>
  </si>
  <si>
    <t>```json
{
    "step 1": "A사의 행위는 원천 PG사 가상계좌에 예치된 신용카드 결제대금을 A사 하부 가맹점 계좌로 지급되도록 전자적으로 지급 요청하는 것입니다.",
    "step 2": "전자금융거래법 시행령 제20조에 따르면, 전자금융업자 등록이 면제되는 경우에는 전자금융거래와 관련된 자금을 수수하거나 수수를 대향하지 않고 전자지급거래에 관한 정보만을 단순히 전달하는 경우에 해당합니다.",
    "step 3": "A사의 지급 요청 행위는 가상계좌에 예치된 결제대금을 하부 가맹점 계좌로 이체하는 것을 위한 전자적 지급 요청으로, 자금의 수수를 대향하지 않고 정보를 단순히 전달하는 것으로 보입니다.",
    "step 4": "전자금융거래법 시행령 제20조에 따른 등록 면제 조건을 충족하는 것으로 판단되므로 A사의 행위는 전자금융업자 등록이 면제될 수 있습니다."
}
```</t>
  </si>
  <si>
    <t>```json
{
    "step 1": "전자금융거래법 제2조 제19호에서 '전자지급결제대행'은 전자적 방법으로 재화 구입 또는 용역 이용 시 지급결제정보를 송신하거나 수신하는 것, 또는 대가의 정산을 대행하거나 매개하는 것을 말합니다.",
    "step 2": "전자금융거래법 시행령 제15조 제7호에 따르면, 전자지급결제대행 업무는 전자금융거래와 관련된 자금을 수수하거나 수수를 대신하지 않고 전자지급거래에 관한 정보만을 단순히 전달하는 업무를 말합니다.",
    "step 3": "A사가 원천 PG사 가상계좌에 예치된 신용카드 결제대금을 A사 명의로 하부 가맹점 계좌로 지급 요청하는 행위는, 자금 이동을 직접 관여하지 않고 전자지급거래 정보를 단순히 전달하는 것에 해당합니다.",
    "step 4": "이에 따라 A사의 행위는 전자금융업자 등록이 면제되는 범위에 포함됩니다."
}
```</t>
  </si>
  <si>
    <t>{
    "step 1": "A사의 행위는 원천 PG사 가상계좌에 예치된 신용카드 결제대금을 A사 하부 가맹점 계좌로 지급되도록 전자적으로 지급 요청하는 것이다.",
    "step 2": "전자금융거래와 관련된 자금을 수수하거나 수수를 대행하지 않고, 단순히 전자지급거래에 관한 정보를 전달하는행위 해당한다.",
    "step 3": "전자금융업자 등록면제條項에 따라 이 행위는 전자금융업자로등록할 필요가 없다."
}</t>
  </si>
  <si>
    <t>```json
{
    "step 1": "당사의 데이터 판매 플랫폼은 고객이 포인트를 충전하여 당사 플랫폼 내에서만 데이터를 구입하고, 포인트가 차감되는 형태의 과금 구조를 고려 중에 있습니다.",
    "step 2": "이 구조는 고객이 대금을 미리 받고 특정 금액을 기록하여 발행한 선불카드와 유사합니다.",
    "step 3": "선불전자지급수단은 전자적 방법으로 결제할 수 있도록 발행된 증표로, 당사의 포인트 충전 구조가 이에 해당할 수 있습니다.",
    "step 4": "따라서, 당사는 선불전자지급수단 관련 법규를 검토하고,必要に?じて登?을 진행하여야 합니다."
}
```</t>
  </si>
  <si>
    <t>```json
{
    "step 1": "당사의 데이터 판매 플랫폼에서 고객이 포인트를 충전하고 이를 플랫폼 내에서만 데이터 구매에 사용하는 구조는, 전자금융거래법 시행령 제20조에서 정의한 선불전자지급수단과 유사합니다.",
    "step 2": "선불전자지급수단은 고객이 미리 ??인을 충전하여 판매자에게 지급하는 수단을 말합니다. 당사의 포인트 충전 및 차감 구조는 이와 일치하므로, 선불업 등록 사유에 해당할 가능성이 있습니다.",
    "step 3": "전자금융거래법 시행령 제20조 제2항에 따라, 선불전자지급수단 제공을 위한 허가 또는 등록은 금융위원회에 신청하여야 합니다. 당사는 해당 구조의 운영을 위해 필요한 서류를 준비하고, 금융위원회의審査를 받는 절차를 밟아야 할 것입니다.",
    "step 4": "또한, 여신전문금융업에 관한 법률에서 정의한 선불전자지급수단과 관련된 규정들을 확인하여, 당사의 사업이 해당규정에 부합하는지 여부를?重히 검토해야 합니다."
}
```</t>
  </si>
  <si>
    <t>{
    "step 1": "당사의 데이터 판매 플랫폼에서 고객이 포인트 형태로 충전하고 이를 플랫폼 내에서만 데이터 취득시 차감하는 구조는 전자금융거래법상 선불전자지급수단에 해당할 수 있습니다.",
    "step 2": "선불전자지급수단은 고객이 미리??인을 납부하고 그금액을 초과하지 않는 범위 내에서 지급의 청약이나 이행을 받을 수 있도록 하는 전자적 장치 또는 방법을 말합니다.",
    "step 3": "당사 플랫폼의 포인트 충전 및 차감 구조는 이러한 定義에 부합하므로, 전자금융거래법상 선불전자지급수단으로 등록할 사유가 있을 수 있습니다."
}</t>
  </si>
  <si>
    <t>```json
{
    "step 1": "당사의 데이터 판매 플랫폼에서 고객이 포인트를 충전하여 플랫폼 내에서만 데이터를購買하는 형태의 과금구조는 선불전자지급수단에 해당할 수 있다.",
    "step 2": "선불전자지급수단은 전자적 방법으로 저장된 금전적 가치가 발행되어 재화나 용역을購買하는데 사용되는 것을 말한다.",
    "step 3": "당사의 포인트 충전 및 사용 구조는 선불전자지급수단의 정의에 부합하므로, 전자금융업 등록이 필요한 경우로 판단된다.",
    "step 4": "ただし, 제28조 제3항에 따른 예외 사례를 확인하여 등록 필요 여부를 최?判?해야 한다."
}
```</t>
  </si>
  <si>
    <t>```json
{
    "step 1": "당사의 데이터 판매 플랫폼에서 고객이 포인트를 충전하고 해당 포인트를 플랫폼 내에서만 데이터 취득시 차감하는 형태의 과금구조를 분석합니다.",
    "step 2": "선불전자지급수단의 정의는 전자적 방법으로 저장된 금전적 가치로 재화나 용역을 구입하는 데 사용되고, 전자화폐를 제외한다는 점을 확인합니다.",
    "step 3": "당사의 포인트 충전이 선불전자지급수단에 해당하는지 여부를判?하기 위해, 포인트가 제3자로부터 재화나 용역을 구입하는 데 사용되는 방법인지 분석합니다.",
    "step 4": "당사 플랫폼 내에서만 사용される 포인트는 제3者のシステムや 다른 플랫폼에서는 사용할 수 없는 점을 고려하여, 선불전자지급수단의 범위에 포함될 가능성을 평가합니다.",
    "step 5": "선불전자지급수단 등록사유에 해당하는지 여부를 최종적으로判?하기 위해, 관련 법규와 사례를 더??하게 분석하고 전문가 의견을 구비할 필요가 있습니다."
}
```</t>
  </si>
  <si>
    <t>```json
{
    "step 1": "신용정보법 제2조 제18호 나목에서 '의결권 있는 발행주식 총수'를 산정할 때, '자기주식'은 포함시키지 않는다.",
    "step 2": "상법 제369조 제2항에 따르면 회사가 가진 자기주식은 의결권이 없다.",
    "step 3": "따라서 '의결권 있는 발행주식 총수'는 자기주식을 제외한 나머지 주식 수로 계산해야 한다."
}
```</t>
  </si>
  <si>
    <t>```json
{
    "step 1": "신용정보법 제2조제18호 나목에서는 \"의결권 있는 발행주식 총수\"를 기준으로 대주주를 판단한다. 이 경우, \"의결권 있는 발행주식\"이란 주주가 의결권을 행사할 수 있는 주식을 의미하며, 이에 포함되는 주식은 정관이나 법률에 의해 의결권을 제한받지 않는 주식이다.",
    "step 2": "법령에서 \"자기주식\"은 회사 자체가 소유하는 주식으로, 상법 제369조제2항에 따라 의결권이 없다. 즉, 자기주식은 의결권을 갖추지 못하므로, 대주주 판단 시 의결권 있는 발행주식 총수에 포함될 수 없다.",
    "step 3": "따라서 \"의결권 있는 발행주식 총수\"에는 자기주식은 포함되지 않으며, 이에 따라 대주주 판단에서도자기주식을 제외한 주식數만을 고려할 것" 
}
```</t>
  </si>
  <si>
    <t>{
    "step 1": "신용정보법 제2조 제18호 나목에서 '의결권 있는 발행주식 총수'를 결정할 때, 자기주식을 포함시킬 수 있는지 여부를 조사해야 합니다.",
    "step 2": "상법 제369조 제2항에 따르면, 회사가 가진 자기주식은 의결권이 없기 때문에 '의결권 있는 발행주식'에서 자기주식은 제외される 것입니다.",
    "step 3": "따라서, 신용정보법에서 말하는 '의결권 있는 발행주식 총수'에 있어서는, 회사 자有的 주식인 자기주식은 포함되지 않습니다."
}</t>
  </si>
  <si>
    <t>{
    "step 1": "신용정보법 제2조제18호 나목에서 '의결권 있는 발행주식 총수'를 결정할 때, '자기주식'을 포함시킬 수 있는지 여부를 판단하기 위해 관련 법령과 정의를 분석해야 합니다.",
    "step 2": "'자기주식'이란 회사가 자기 주식을 소유하는 경우를 말하며, 상법 제369조제2항에 의거하여 자기주식은 의결권이 없습니다. 이는 주주총회에서의 의결권 행사에서 자기주식이 배제됨을 명확히 규정하고 있습니다.",
    "step 3": "신용정보법 제2조제18호 나목의 '의결권 있는 발행주식 총수'는 의결권이 있는 주식을 기준으로 하며, 자기주식은 의결권을 가지지 못하므로 이를 발행주식 총수에 포함시킬 수 없습니다.",
    "step 4": "따라서, '의결권 있는 발행주식 총수'에 있어서는 자기주식을 제외하고計算해야 합니다."
}</t>
  </si>
  <si>
    <t>```json
{
    "step 1": "신용정보법 제2조제18호 나목에서 \"의결권 있는 발행주식 총수\"라는 개념을 해석하기 위해 먼저 관련 법령을 분석한다.",
    "step 2": "상법 제369조(의결권) 제②항에 따르면, 회사가 가진 자기주식은 의결권이 없다. 이는 자기주식이 주주총회에서 의결권을 행사할 수 없음을 의미한다.",
    "step 3": "신용정보법 제2조제18호 나목의 \"의결권 있는 발행주식 총수\"는, 의결권을 가진 주식을 기준으로計算함을 전제로 한다.",
    "step 4": "따라서, 자기주식은 의결권이 없기 때문에 이에 해당하지 않으며, 발행주식 총수에 포함시킬 수 없다."
}
```</t>
  </si>
  <si>
    <t>```json
{
    "step 1": "국세환급금 청구권은 국가에서 납부한 세금을 반환 받을 수 있는 권리로, 금융법령상 채무증권에 해당하는지 분석해야 합니다.",
    "step 2": "자본시장법 제4조 제3항에 따르면 '채무증권'은 국채증권, 지방채증권, 특수채증권, 사채권, 기업어음증권 등 지급청구권이 표시된 증권을 말합니다.",
    "step 3": "국세환급금 청구권은 국가의 채무로 인한 지급청구권이므로 자본시장법 상 채무증권에 해당할 수 있습니다.",
    "step 4": "기업이 개인으로부터 국세환급금 청구권을 반복, 계속적으로 매입하는 경우 이는 금융투자업 중 투자매매업에 해당할 수 있습니다.",
    "step 5": "자본시장법 제6조 제2항에 따르면 '투자매매업'은 금융투자상품의 매도·매수, 증권의 발행·인수 또는 그 청약의 권유, 청약, 청약의 승낙을 영업으로 하는 것을 말합니다.",
    "step 6": "따라서 해당 기업이 국세환급금 청구권을 반복, 계속적으로 매입하는 경우 이는 투자매매업에 해당하여 금융투자업인가를 받아야 합니다.",
    "step 7": "자본시장법 제11조에 따라 금융투자업 영위를 위한 인가 또는 등록은 의무이며, 이를 위반할 시 처벌 대상이 될 수 있습니다."
}
```</t>
  </si>
  <si>
    <t>```json
{
    "step 1": "국세환급금 청구권은 금전적 가치가 있는 권리로, 법 제4조 제3항에서 언급된 '채무증권'에 해당할 수 있다.",
    "step 2": "기업이 개인으로부터 국세환급금 청구권을 반복적으로 매입하는 행위는,金融투자업의 하나인 투자매매업에 해당한다.",
    "step 3": "따라서, 해당 기업은 자본시장법 제6조 제2항 및 제11조에 따라 금융투자업 등록을 하여야 한다."
}
```</t>
  </si>
  <si>
    <t>```json
{
    "step 1": "기업이 개인으로부터 국세환급금 청구권을 반복·계속적으로 매입하는 경우, 이와 같은 행위는 자본시장법 제4조 제3항에 따른 '채무증권'에 해당할 수 있다.",
    "step 2": "자본시장법 제6조 제2항 및 제11조에 따르면, 투자매매업을 영위하기 위해서는 금융투자업인가를 받은 후 영업을 할 수 있다.",
    "step 3": "따라서 해당 기업이 국세환급금 청구권을 반복·계속적으로 매입하는 행위가 투자매매업에 해당한다면, 자본시장법 제6조 제2항 및 제11조에 따라 투자매매업자로 금융투자업인가를 받아야 할 의무가 있다."
}
```</t>
  </si>
  <si>
    <t>```json
{
    "step 1": "국세환급금 청구권을 반복적으로 매입하는 경우, 이 청구권은 금융투자상품에 해당할 수 있다. 자본시장법 제4조 제3항에 따르면 채무증권에는 국가나 지방자치체의 지출명령 등으로 인한채권이 포함된다.",
    "step 2": "금융투자상품의 정의에 맞춰, 국세환급금 청구권은 금전등을 지급받기 위한 권리로, 투자성 위험이 있다. 따라서 이 경우 자본시장법 제4조 제3항 채무증권에 해당한다.",
    "step 3": "企業이 이러한 금융투자상품을 거래하기 위해선 자본시장법 제6조 제2항 및 제11조에 의거, 투자매매업자로 등록하고 금융투자업인가를 받아야 한다."
}
```</t>
  </si>
  <si>
    <t>```json
{
    "step 1": "기업이 개인으로부터 국세환급금 청구권을 반복적으로 매입하는 행위는 자본시장법 상 금융투자업에 해당할 수 있다. 특히, 이 행위가 반복적이며 계속적이라면 투자매매업의 정의에 부합할 가능성이 있다.",
    "step 2": "자본시장법 제4조 제3항에서 채무증권으로 보는 것에는 「상법」 제469조 제2호에 따른 사채와 같은 금전을 대가로 한 차대_inches이 포함된다. 국세환급금 청구권은 이와 유사한 성격을 가지고 있다.",
    "step 3": "자본시장법 제6조 제2항에서 투자매매업자는 금융투자상품을 매도하는 것으로 정의하고 있고, 제11조에서는 무인가 영업행위를 금지하고 있다.因此,該企業需要申請?獲得금융投자業的許可才能合法經營。",
    "step 4": "綜上所述，企業進行國稅還款 청구權의 매입行爲은 金融投資業에 해당하며, 法律上은 投資매매업者로 지정을 받고 運營하는 것이 적법하다."
}
```</t>
  </si>
  <si>
    <t>```json
{
    "step 1": "퇴직연금감독규정 제15조의4 제3호 가목은 퇴직연금사업자가 원리금보장 운용방법을 제공하는 경우 그 총액이 직전년도를 기준으로 자신을 자산관리기관으로 하는 자산관리계약의 총 적립금의 100분의 30을 넘지 않아야 한다는 것을 규정하고 있습니다.",
    "step 2": "따라서, 非사업자로서 원리금보장상품을 제공해 온 잔액은 퇴직연금사업자로 등록된 이후에도 계속 유지할 수 있습니다. 단, 등록 후 제15조의4 제3호에서 정한 원리금보장 운용방법의 총액을 정함에 있어 가목과 나목 중 큰 금액을 준수해야 합니다.",
    "step 3": "즉, 퇴직연금사업자로 등록된 이후에는 非사업자로서 제공하던 잔액을 유지할 수 있지만, 원리금보장 운용방법의 총액은 직전년도를 기준으로 자신을 자산관리기관으로 하는 자산관리계약의 총 적립금의 100분의 30과 전체 퇴직연금사업자에게 제공한 원리금보장 운용방법 총액의 100분의 30 중 큰 금액을 넘지 않도록 해야 합니다."
}
```</t>
  </si>
  <si>
    <t>```json
{
    "step 1": "퇴직연금감독규정 제15조의4 제3호에 따르면, 퇴직연금사업자는 특정 사업자에게 제공하는 원리금보장 운용방법의 총액이 가목 또는 나목 중 큰 금액을 넘지 않도록 규정하고 있습니다.",
    "step 2": "가목은 직전년도를 기준으로 자신을 자산관리기관으로 하는 자산관리계약의 총 적립금의 100분의 30을 말합니다.",
    "step 3": "나목은 직전년도를 기준으로 전체 퇴직연금사업자에게 제공한 원리금보장 운용방법 총액의 100분의 30을 말합니다.",
    "step 4": "따라서, 당사가 퇴직연금사업자로 등록된 이후 제15조의4 제3호에서 원리금보장 운용방법의 총액을 정함에 있어 가목 또는 나목 중 큰 금액을 준수하면 됩니다."
}
```</t>
  </si>
  <si>
    <t>```json
{
    "step 1": "퇴직연금감독규정 제15조의4 제3호 가목은 퇴직연금사업자가 원리금보장 운용방법을 제공할 때 총액이 직전년도를 기준으로 자산관리계약의 총 적립금의 100분의 30을 넘지 않도록 규정하고 있습니다.",
    "step 2": "당 사가 퇴직연금사업자로 등록된 이후, 제15조의4 제3호에서 원리금보장 운용방법의 총액은 가목과 나목 중 큰 금액을 준수해야 합니다.",
    "step 3": "非??者로서 제공해 온 원리금보장상품의 잔액을 유지해도 되지만, 등록 후에는 제15조의4 제3호에서 정한 총액을 넘지 않도록 관리해야 합니다."
}
```</t>
  </si>
  <si>
    <t>```json
{
    "step 1": "퇴직연금감독규정 제15조의4 제3호 가목은 퇴직연금사업자가 원리금보장 운용방법을 제공하는 경우 특정 사업자에게 제공하는 총액이 직전년도를 기준으로 자산관리계약의 총 적립금의 100분의 30을 넘지 않도록 규정하고 있습니다.",
    "step 2": "따라서 非사업자로서 원리금보장상품의 잔액을 유지하는 경우에도 제15조의4 제3호에 따라 가목 또는 나목 중 더 큰 금액을 기준으로 총액을 정해야 합니다.",
    "step 3": "퇴직연금사업자 등록 후, 제15조의4 제3호에서 원리금보장 운용방법의 총액은 가목과 나목 중 더 큰 금액을 준수하면 됩니다."
}
```</t>
  </si>
  <si>
    <t>```json
{
    "step 1": "퇴직연금감독규정 제15조의4 제3호 가목은 퇴직연금사업자가 원리금보장 운용방법을 특정 사업자에게 제공하는 경우, 그 총액이 직전년도를 기준으로 자신을 자산관리기관으로 하는 자산관리계약의 총 적립금의 100분의 30을 넘지 않도록規定하고 있습니다.",
    "step 2": "따라서 非??者로서 원리금보장상품의 잔액을 유지하는 경우, 퇴직연금사업자 등록 이후에도 이 규정을 준수해야 합니다.",
    "step 3": "등록된 후 제15조의4 제3호에서 원리금보장 운용방법의 총액을 정함에 있어 가목과 나목 중 큰 금액을 기준으로 준수하면 됩니다."
}
```</t>
  </si>
  <si>
    <t>```json
{
    "step 1": "전자금융거래법 제28조 제3항 제2호에서 '대통령령이 정하는 전자지급결제대행에 관한 업무'를 살펴본다.",
    "step 2": "동 법령에 따르면, 전자지급결제대행은 자금을 수수하거나 수수를 대행하지 않고 전자지급거래 정보만 단순히 전달하는 업무를 말한다.",
    "step 3": "PG사가 가상계좌에서 입점사의 계좌로 대금을 지급하는 행위는 자금을 직접 관리하고 이동시키는 것으로, 단순 정보전달이 아님을 파악한다.",
    "step 4": "따라서, PG사의 이러한 행위는 전자지급거래 정보만을 전달하는 행위에 해당하지 않는다."
}
```</t>
  </si>
  <si>
    <t>```json
{
    "step 1": "전자금융거래법 제28조 제3항 제2호에서 말하는 '대통령령이 정하는 전자지급결제대행에 관한 업무'를 확인한다.",
    "step 2": "관련 법령인 전자금융거래법 시행령 제15조 제7호에 따르면, 이 업무는 전자금융거래와 관련된 자금을 수수하거나 수수를 대행하지 않고 단순히 전자지급거래 정보만을 전달하는 것을 말한다.",
    "step 3": "오픈마켓이 PG를 통해 결제한 입점사의 카드결제 대금을 PG사의 지급대행 서비스를 사용하여, PG사 가상계좌에서 입점사의 계좌로 바로 지급하는 행위를 분석한다.",
    "step 4": "PG사가 가상계좌를 통해 대금을 지급하는 것은 자금의 수수 또는 수수를 대행하는 것으로, 단순히 정보 전달이 아니다.",
    "step 5": "따라서 이 hanh위는 전자지급거래법 제28조 제3항 제2호에서 말하는 전자지급거래의 정보만을 단순히 전달하는 행위에 해당하지 않는다."
}
```</t>
  </si>
  <si>
    <t>```json
{
    "step 1": "전자금융거래법 제28조 제3항 제2호에서 \"대통령령이 정하는 전자지급결제대행에 관한 업무\"는 전자금융거래와 관련된 자금을 수수하거나 수수를 대행하지 아니하고 전자지급거래에 관한 정보만을 단순히 전달하는 업무를 말합니다.",
    "step 2": "PG사가 오픈마켓 입점사의 카드결제 대금을 PG사의 지급대행 서비스를 사용하여 가상계좌에서 입점사의 계좌로 바로 지급시키는 행위는 전자지급거래의 정보만을 단순히 전달하는 것입니다.",
    "step 3": "이러한 행위는 자금을 수수하거나 수수를 대행하지 않고, 단순히 거래정보를 전달하는 것으로 전자금융거래법 제28조 제3항 제2호에 해당합니다."
}
```</t>
  </si>
  <si>
    <t>```json
{
    "step 1": "전자금융거래법 제28조 제3항 제2호에서 '대통령령이 정하는 전자지급결제대행에 관한 업무'를 살펴본다. 이 조항은 전자지급거래와 관련된 자금을 수수하거나 수수를 대행하지 않고, 단순히 전자지급거래 정보만을 전달하는 업무를 말한다.",
    "step 2": "PG사가 제공하는 지급대행 서비스는 오픈마켓 입점사의 카드결제 대금을 PG사 가상계좌에서 입점사의 계좌로 이체하는 행위이다. 이는 자금의 이동을 대행하고 있다.",
    "step 3": "법 제28조 제3항 제2호에 따르면, 전자지급결제대행은 단순히 정보를 전달하는 업무이어야 하며, 자금의 수수나 대행이 아닌 경우에 해당한다. 그러나 PG사의 지급대행 서비스는 실제로 대금을 이동시키는 행위로, 자금의 수수를 대행하는 것으로 볼 수 있다.",
    "step 4": "따라서, PG사의 지급대행 서비스는 전자지급거래와 관련된 자금을 수수하거나 수수를 대행하는 것으로, 단순히 정보만을 전달하는 行爲에 해당하지 않는다."
}
```</t>
  </si>
  <si>
    <t>```json
{
    "step 1": "전자금융거래법 제28조 제3항 제2호에서 전자지급결제대행에 관한 업무를 살펴보겠습니다. 이 조항은 전자지급거래가 이루어지는 과정에서 단순히 결제정보를 전달하는 업무를 말합니다.",
    "step 2": "PG사가 제공하는 지급대행 서비스의 경우, 오픈마켓 입점사의 카드결제 대금을 PG사의 가상계좌에서 입점사의 계좌로 직접 지급시키는 행위에 대해分析해ボリます.",
    "step 3": "이 행위에서 PG사는 대금의 이동을 대행하는 역할을 하지만, 전자지급거래와 관련된 자금을 수수하거나 그 수수를 대행하는 것은 아닙니다. 단순히 결제정보를 전달하고 있습니다.",
    "step 4": "따라서 이 행위는 전자지급거래에 관한 정보만을 단순히 전달하는 것으로, 전자금융거래법 제28조 제3항 제2호에서 규정한 바에 따라 전자지급결제대행에 관한 업무로 보입니다."
}
```</t>
  </si>
  <si>
    <t>{
    "step 1": "F&amp;B 프랜차이즈 사업 본사가 70개의 위탁·가맹 매장에서 사용할 수 있는 전용상품권을 제공하는 경우, 전자금융거래법에 따라 선불전자지급수단 발행 여부를 확인해야 합니다.",
    "step 2": "선불전자지급수단은 전자적 방법으로 저장된 금전적 가치가 이전 가능한 증표 또는 정보로, 재화나 용역 구입 시 대가 지급에 사용됩니다. 전자화폐는 제외됩니다.",
    "step 3": "제28조 제2항에 따르면, 전자금융업무를 제공하려는 자는 금융위원회에 등록해야 합니다.ただし, 특정?件下 예외 규정이 있습니다.",
    "step 4": "제28조 제3항에 따라 등록이 면제되는 경우로는 하나의 가맹점에서만 사용되는 선불전자지급수단, 발행잔액과 총발행액이 대통령령으로 정한 금액 미만인 경우, 상환보증보험에 가입된 경우 등이 있습니다.",
    "step 5": "이 사례에서 위탁·가맹점은 같은 상호로 운영되고 같은 서비스를 제공하고 있으나 사업자등록증의 업태가 모두 동일하지 않기 때문에 하나의 가맹점에서만 사용되는 선불전자지급수단인지 여부를 판단해야 합니다.",
    "step 6": "また, 발행잔액 및 총발행액이 대통령령으로 정한 금액 미만인지 확인해야 합니다. 만약 이 조건에 부합된다면 등록 의무가 면제될 수 있습니다.",
    "step 7": "さらに, 이용자에게 저장된 금전적 가치에 대한 책임을 이행하기 위해 대통령령이 정하는 방법에 따라 상환보증보험 등에 가입여부를 확인해야 합니다.",
    "step 8": "上記?件をすべて?たす場合、登?の必要はありません。ただし、?件を?たさない場合は、金융委員會に登?しなければなりません。",
    "step 9": "したがって、F&amp;B 프랜차이즈 사업 본사의 경우, 전용상품권 발행이 금융위원회 등록 의무에 해당하는지 여부를 최종적으로 판단하기 위해具?的 ?件を 확인する必要があります."
}</t>
  </si>
  <si>
    <t>```json
{
    "step 1": "F&amp;B 프랜차이즈 사업 본사가 70개의 위탁·가맹 매장에서 사용할 수 있는 전용상품권을 제공하는 경우, 관련 법규를 검토해야 합니다.",
    "step 2": "전자금융법에 따르면, 전자화폐 발행은 금융위원회에 신고 또는 인가받아야 합니다.",
    "step 3": "전용상품권이電子財産으로 분류될 경우, 발행사업자는 金融委員會에 登錄 의무를 갖습니다.",
    "step 4": "위탁·가맹점이 같은 상호로 운영되고 같은 서비스를 제공하는 경우에도, 사업자등록증의 업태가 다르면 별개로 평가할 수 있습니다.",
    "step 5": "따라서, F&amp;B 프랜차이즈 사업 본사는 전용상품권 발행에 따른 금융위원회 등록 의무를 검토해야 합니다."
}
```</t>
  </si>
  <si>
    <t>```json
{
    "step 1": "F&amp;B 프랜차이즈 사업 본사가 70개의 위탁·가맹 매장 운영에서 사용할 수 있는 전용상품권을 제공하는 경우, 금융위원회 등록 의무를 검토하기 위해 관련 법규를 확인합니다.",
    "step 2": "전용상품권은『전자금융거래법』제2조 제18호에 따라 전자금융으로 분류될 수 있으며, 이에 따른 발급업 등록이 필요합니다.",
    "step 3": "프랜차이즈 본사의 위탁·가맹점 운영이 동일한 상호와 서비스를 제공하더라도 사업자등록증의 업태가 다르면, 금융위원회의-registration- 의무는 업태에 관계없이 전자금융업 등록기준을 충족하는지 여부에 따라 결정됩니다.",
    "step 4": "전자금융거래법 제7조(전자금융업의 허가) 및 제8조(전자금융업의 신고)에 따른 요건을 검토하여, 프랜차이즈 본사가 전자금융업 등록 의무를 지는지 여부를 최? 판단합니다."
}
```</t>
  </si>
  <si>
    <t>{
    "step 1": "F&amp;B 프랜차이즈 사업 본사가 70개의 위탁·가맹 매장에서 사용할 수 있는 전용상품권을 제공하는 경우, 전자금융거래법 제28조에 따라 선불전자지급수단의 발행 및 관리업무를 하는 자는 금융위원회에 등록하여야 한다.",
    "step 2": "등록 의무의 예외사항으로는 가. 하나의 가맹점에서만 사용되는 경우, 나. 발행잔액과 총발행액이 대통령령이 정하는 금액 미만인 경우, 다. 이용자가 직접 대가를 지불하지 아니한 경우로 상환보증보험 등에 가입한 경우이다.",
    "step 3": "위탁·가맹점은 동일한 상호로 운영되고 같은 서비스가 제공되고 있으나, 사업자등록증의 업태가 모두 동일하지는 않은 구조이므로 각 가맹점마다 별개의 거래처로 간주할 수 있다.",
    "step 4": "본사에서 발행하는 전용상품권이 하나의 가맹점만에서 사용되지 않고 70개의 위탁·가맹 매장에서 사용되는 경우, 예외사항 가에 해당하지 않으며, 발행잔액과 총발행액도 미비교와 같지 않으므로 등록 의무가 있다.",
    "step 5": "따라서 F&amp;B 프랜차이즈 사업 본사는 전자금융거래법 제28조에 따라 금융위원회에 등록하여야 한다."
}</t>
  </si>
  <si>
    <t>```json
{
    "step 1": "F&amp;B 프랜차이즈 사업 본사가 70개의 위탁·가맹 매장 운영에서 사용할 수 있는 전용상품권을 제공하는 경우, 전자금융업의 허가와 등록 의무를 검토하기 위해 관련 법령을 분석한다.",
    "step 2": "전자금융거래법 제28조에 따르면, 전자화폐의 발행 및 관리업무를 행하고자 하는 자는 금융위원회의 허가를 받아야 한다.ただし、은행법에 따른 은행 그 밖에 대통령령이 정하는 금융회사는 그러하지 아니하다.",
    "step 3": "전용상품권이 전자화폐에 해당하는지 여부를判?하기 위해, 전자화폐의 定義을 ?閱한다. 전자화폐는 실물 화폐를 대신하여전자적 방법으로 금융거래가 이루어질 수 있도록 한 것으로, 통화대체 기능을 가지는 것을 말한다.",
    "step 4": "위탁·가맹점은 모두 같은 상호로 운영되고 같은 서비스가 제공되고 있으나 사업자등록증의 업태가 모두 동일하지는 않은 구조에 해당함으로써, 이 구조에서 전용상품권이 전자화폐로 간주될 여지가 있다.",
    "step 5": "전자금융업의 허가와 등록 의무를 결정하기 위해, 더??한 法令解釋과 金融委員會のガイドライン을 ?照する必要がある。"
}
```</t>
  </si>
  <si>
    <t>{
    "step 1": "선불전자지급수단의 정의에 따라, 고객이 특정 업장에서만 사용할 수 있는 포인트를 대행 발행하는 경우, 전자금융거래법 제28조제3항 가목에 의거하여_registration을 받을 필요가 없다.",
    "step 2": "업장별로 포인트 충전 및 사용이 제한되고, 하나의 가맹점에서만 사용되는 선불전자지급수단으로 분류됨을 확인함.",
    "step 3": "등록을 면제받기 위한 조건인 '하나의 가맹점에서만 사용'에 부합하고, 발행잔액 및 총발행액이 대통령령으로 정하는 금액 미만인 경우를 검토함.",
    "step 4": "대통령령에서 정한 금액을 확인 후, 해당金?을 초과하지 않는다면, 전자금융업 등록을 면제받을 수 있음."
}</t>
  </si>
  <si>
    <t>```json
{
    "step 1": "해당 포인트 제도가 선불전자지급수단에 해당하는지 분석해야 합니다.",
    "step 2": "선불전자지급수단은 전자금융거래법에서 정의된 바에 따라,一定額度 이상의 자금을 예치하고 그 예치한 돈을 사용하여 물건이나 서비스를 구입하는 수단을 말합니다.",
    "step 3": " 고객이 특정 업장에서만 사용할 수 있는 포인트는, 각 업장별로 독립적으로 운영되는 것을 고려하면, 선불전자지급수단의 일부 기능을 갖추고 있습니다.",
    "step 4": "다음으로, 전자금융거래법 제28조제3항 가목에 따른 면제조건을 확인해야 합니다. 해당 조항은一定한 경우에 한해 전자금융업 등록을 면제하고 있습니다.",
    "step 5": "업장별로 포인트를 발행하는 사업주가 전자금융업 등록을 받지 않는 경우, 제28조제3항 가목에 의거하여 면제받을 수 있는지 여부를 판단해야 합니다.",
    "step 6": "면제 조건 중 하나는 발행한 선불전자지급수단이 특정 업소에서만 사용되고, 당사자 간의 거래에 있어 중계 역할을 하지 않는 경우로,該 포인트 제도가 이에 해당하는지 확인해야 합니다.",
    "step 7": "如果該 포인트는 특定 업장에서만 使用され, 별도의 中介服?이 없는 경우,면제條件에 符合할 수 있습니다.",
    "step 8": "最后，具? 사례에 根據하여 법률諮詢를 통해 정확한 판단을 받는 것이 좋습니다."
}
```</t>
  </si>
  <si>
    <t>{
    "step 1": "まず、該當のポイント制度が電子金?決?法第28?第3項ガに該?するかどうかを判?する必要があります。",
    "step 2": "第28?第3項ガは、特定の店?やサ?ビスでのみ使用可能な前?式電子_money_方式について、登?免除を規定しています。",
    "step 3": "お客?がA店で充?したポイントはA店のみで使用可能であり、B店では使用できないため、第28?第3項ガに該?する可能性があります。",
    "step 4": "さらに、該當のポイント?行主?が各店?の事業者である場合には、登?免除の?件を?たすことができます。",
    "step 5": "したがって、各店?の事業者が直接ポイントを?行し、お客?が該?店?でのみポイントを使用可能な場合、電子金?決?法第28?第3項ガに基づいて登?免除を受けることが可能です。"
}</t>
  </si>
  <si>
    <t>```json
{
    "step 1": "首先，了解??模式：各?店?的店主收取?金或????，然后通?程序搜索客?信息??客?充??分。客?在?用程序中可以看到按店?分?的?分，??分只能在??店?使用（如A店?的?分只能在A店?使用，不能在B店?使用）。???分是由第三方代理?放的。",
    "step 2": "根据《?子金融交易法》第28?第3款第一?，?法律?定如果?下?一商家的?分系??限于?特定商家?使用，?且?有跨店?的使用功能，?可以免于注???子支付机?。",
    "step 3": "在??案例中，?然是第三方代理?放?分，但?些?分只能在??的店??使用，不具?跨店?流通的特性，因此符合《?子金融交易法》第28?第3款第一??于?下?一商家?部?分??的?定。",
    "step 4": "因此，代理?放???限于特定店?使用的?分，可以???店?自身的?分管理系?，而不需要注???子支付机?，?可享受免于注?的?惠政策。"
}
```</t>
  </si>
  <si>
    <t>```json
{
    "step 1": "이 쿠폰은 특정 업장에서만 사용 가능하므로 전자금융거래법 제28조제3항 가목에 따라 선불전자지급수단 등록을 면제받을 수 있습니다.",
    "step 2": "고객이 포인트를 충전하면, 이는 특정 점주의 업장에서만 사용할 수 있어 지급결제원에 등록한 전자금융업자와는 차별화됩니다.",
    "step 3": "이와 같은 쿠폰 발행대행은 전자금융거래법에서 정의하는 전자금융업에 해당하지 않으므로, 별도의 등록이 필요하지 않습니다."
}
```</t>
  </si>
  <si>
    <t>```json
{
    "step 1": "외부감사법 제22조 제4항은 내부감사 기구가 회계부정에 대한 조사결과 및 시정조치 결과를 즉시 증권선물위원회와 감사인에게 제출하도록 규정하고 있습니다.",
    "step 2": "회계부정 조사는 해당 재무제표의 정확성과 법적 적합성을 확인하기 위해 수행되며, 이에 따른 결과는 외부감사법상 관련 기관과 개인에게 보고되어야 합니다.",
    "step 3": "회계부정이 과거 재무제표 위반과 관련된 경우, 해당 재무제표를 감사한 '과거 감사인'도 이를 조사하고 raporlamalıdır.",
    "step 4": "따라서, 조사결과 및 시정조치 결과를 제출하여야 하는 대상 감사인에 회계부정을 확인한 과거 재무제표를 감사한 감사인이 포함됩니다."
}
```</t>
  </si>
  <si>
    <t>```json
{
    "step 1": "외부감사법 제22조 4항은 내부감사 기구가 회계부정 조사결과 및 시정조치 결과를 즉시 증권선물위원회와 감사인에게 제출해야 한다고 규정합니다.",
    "step 2": "회계부정 조사 관련 가이드라인에 따르면, 회계부정 사실이 확인된 경우, 이와 관련된 내용을 통보받아야 할 대상 중 하나는 해당 재무제표를 감사한 과거 감사인입니다.",
    "step 3": "과거 감사인은 현행 제22조 4항에서 언급하는 '감사인'에 포함되므로, 조사결과 및 시정조치 결과를 제출하여야 하는 대상에 과거 감사인이 포함됩니다."
}
```</t>
  </si>
  <si>
    <t>```json
{
    "step 1": "외부감사법 제22조 제4항은 내부감사 기구가 회계부정 조사 결과 및 시정조치 결과를 즉시 증권선물위원회와 감사인에게 제출하도록 규정하고 있습니다.",
    "step 2": "회계부정 조사 관련 가이드라인에 따르면, 회계부정이 과거 재무제표 위반과 관련된 경우 해당 재무제표를 감사한 '과거 감사인'에게 통보해야 합니다.",
    "step 3": "이 규정은 현재의 감사인뿐만 아니라 과거에 해당 재무제표를 감사한 감사인도 포함하여 통보할 의무를 명확히 하고 있습니다.",
    "step 4": "따라서, 조사결과 및 시정조치 결과를 제출하는 대상 감사인은 현재 감사인과 함께 과거에 재무제표를 감사한 감사인을 포함해야 합니다."
}
```</t>
  </si>
  <si>
    <t>```json
{
    "step 1": "외부감사법 제22조 제4항은 내부감사 기구가 회계부정 조사결과 및 시정조치 결과를 즉시 증권선물위원회(이하 증선위)와 감사인에게 제출하여야 한다고 규정하고 있습니다.",
    "step 2": "회계부정 조사 관련 가이드라인에 따르면, 회계부정이 과거 재무제표 위반과 관련된 경우 해당 재무제표를 감사한 '과거 감사인'에게 관련 내용을 통보해야 합니다.",
    "step 3": "이번 질문은, 조사결과 및 시정조치 결과를 제출하여야 하는 대상 중 감사인이 포함되는지 여부를 물은 것입니다.",
    "step 4": "회계부정이 확인된 과거 재무제표를 감사한 '과거 감사인'에게도 통보해야 한다는 가이드라인 내용을 참조하면, 해당 '과거 감사인' 또한 제출 대상에 포함되는 것으로 이해할 수 있습니다.",
    "step 5": "따라서, 조사결과 및 시정조치 결과를 제출하여야 하는 대상 감사인에는 회계부정이 확인된 과거 재무제표를 감사한 감사인이 포함됩니다."
}
```</t>
  </si>
  <si>
    <t>```json
{
    "step 1": "외부감사법 제22조 제4항은 내부감사 기구가 회계부정에 대한 조사결과 및 시정조치 결과를 즉시 증권선물위원회와 감사인에게 제출하도록 규정하고 있습니다.",
    "step 2": "회계부정 조사 관련 가이드라인에 따르면, 회계부정이 과거 재무제표 위반과 관련된 경우에는 해당 재무제표를 감査한 '과거 감사인'에게 관련 내용을 통보해야 합니다.",
    "step 3": "따라서, 조사결과 및 시정조치 결과를 제출하여야 하는 대상에 포함되는 감사인은 현재 회사에 대한 감사를 수행하는 현행감사인뿐만 아니라, 회계부정이 확인된 과거 재무제표를 감査한 '과거 감사인'도 포함됩니다.",
    "step 4": "이로써, 과거의 재무제표 감査와 관련된 부정행위가 발견된 경우에도 해당 과거감사인은 관련 내용을 제출받아야 하며, 이는 법률적 의무사항으로 규정되어 있습니다."
}
```</t>
  </si>
  <si>
    <t>{
    “step 1”: “선불전자지급수단 발행 및 관리업 등록 면제요건 중 발행잔액의 산정 기준 시점을 확인하기 위해 전자금융감독규정 제42조를 참조합니다.”,
    “step 2”: “전자금융감독규정 제42조 제1항에 따르면, 발행잔액은 등록신청일이 속하는 사업연도의 직전 사업연도 1분기부터 등록신청일 직전 분기까지 각 분기말 미상환 발행잔액의 단순평균으로 산정합니다.”,
    “step 3”: “등록신청일이 전자금융거래법 시행일(2024.9.15.) 이전이라면, 등록 유예기한(2025.3.14.) 전에 발행잔액이 30억원 미만으로 감소하더라도, 산정 기준 시점은 등록신청일을 기준으로 하므로 등록 면제대상에 해당합니다.”,
    “step 4”: “등록신청일이 시행일 이후인 경우에는, 등록 유예기한 전에 발행잔액이 30억원 미만으로 감소하면 등록 면제대상에 해당합니다.”
}</t>
  </si>
  <si>
    <t>```json
{
    "step 1": "전자금융거래법 제28조제3항제1호다목에 따르면, 선불전자지급수단의 발행잔액 및 연간 총발행액이 대통령령으로 정하는 금액 미만인 경우에는 등록을 면제받는다.",
    "step 2": "발행잔액은 전자금융감독규정 제42조제1항에 따라,_registration신청일이 속하는 사업연도의 직전 사업연도 1분기부터登?申請日直前分期까지 各分期末 미상환 발행잔액의 단純平均으로 산정한다.",
    "step 3": "등록申?일이 ?する 事業年度が 2024年9月15日以降である場合、?行?高の算出基準時點は登?申請日の直前分期末とされる。",
    "step 4": "したがって、2025年3月14日以前の期間に?行?高が30億円未?となった場合も、登?申請時の?行?高を基準として判?されます。",
    "step 5": "したがって、?際的には登?申請日の直前分期末の?行?高を基準とし、該?する場合は登?免除の?象となる。"
}
```</t>
  </si>
  <si>
    <t>```json
{
    "step 1": "선불전자지급수단 발행 및 관리업의 등록 면제요건은 전자금융거래법 제28조 제3항 제1호 나목에서 정하고 있습니다. 이에 따르면, 선불전자지급수단의 발행잔액 및 연간 총발행액이 대통령령으로 정하는 금액 미만인 경우 등록을 면제받을 수 있습니다.",
    "step 2": "?行?額と年度??行額の算出基準時期を決定するために、電子金?取引法施行令第15?第5項 및 第6項を?照します。これらの規定によると、?行?額は登?申?日が?する事業年度の直前事業年度の1分期（直前事業年度の1分期末以後に事業を開始した場合には、事業開始の日に?する分期を????します）から登?申?日直前の分期までの各分期末未返還?行?額の?純平均で算出します。",
    "step 3": "登?申?日の基準時期を考慮すると、2024年9月15日に電子金?取引法が施行され、登?の猶予期間が2025年3月14日まで設定されています。この猶予期間?に?行?額が30億円未?に減少した場合、?行?額と年度??行額の算出基準時期は登?申?日の直前分期末として計算されます。",
    "step 4": "したがって、2025年3月14日以前に?行?額が30億円未?に減少した場合、?行?額と年度??行額の算出基準時期は登?申?日の直前分期末として計算されます。これにより、?行者は登?を免除される?象となります。"
}
```</t>
  </si>
  <si>
    <t>{
    "step 1": "선불전자지급수단 발행 및 관리업 등록 면제요건 중 발행잔액 산정 시점에 관한 규정을 분석합니다.",
    "step 2": "전자금융감독규정 제42조제1항에 따르면, 발행잔액은 등록신청일이 속하는 사업연도의 직전 사업연도 1분기부터 등록신청일 직전 분기까지 각 분기말 미상환 발행잔액의 단순평균으로 산정합니다.",
    "step 3": "등록 신청일이 전자금융거래법 시행일(2024.9.15.) 이후인 경우, 발행잔액 산정 시점은 등록신청일을 기준으로 합니다.",
    "step 4": "등록 유예기한(2025.3.14.) 전에 발행잔액이 30억원 미만으로 감소하는 경우, 해당 선불전자지급수단 발행 및 관리업은 등록 면제대상에 해당합니다."
}</t>
  </si>
  <si>
    <t>{
    "step 1": "선불전자지급수단 발행 및 관리업 등록 면제요건은 전자금융거래법 제28조 제3항 제1호 나목에 따라 발행잔액이 대통령령으로 정하는 금액 미만인 경우에 적용됩니다.",
    "step 2": "발행잔액의 산정기준 시점은 전자금융감독규정 제42조 제1항에 따르면 등록신청일 직전 분기말 미상환 발행잔액을 기준으로 합니다.",
    "step 3": "전자금융거래법 시행일(2024.9.15.)이 아닌 실제 등록신청일을 기준으로 발행잔액을 산정해야 합니다.",
    "step 4": "등록 유예기한인 2025.3.14. 이전에 발행잔액이 30억원 미만으로 감소하더라도, 등록 면제요건은 등록신청일 당시의 발행잔액을 기준으로 판단합니다."
}</t>
  </si>
  <si>
    <t>```json
{
    "step 1": "채무자대리인 선임통지서를 수령한 대부업자가?人??人保?法 等其他法律에 의한 채무자에게 통지의무가 있는 우편을 추심대리인에게만 통지해야 하는지, 아니면 法令에 따라 通知義務가 발생하는 경우에는 채무자대리인 선임통지와 상관 없이 채무자에게 直接 通知해도 법령 위반이 아닌지 analizemos.",
    "step 2": "首先，根据&lt;&lt;채권의 공정한 추심에 관한 法律 제8조의2&gt;&gt;，???人任命代理人?，除特定情況外， 채권추심者는 ??者에게 직접 ?系하는 行?を 금지하고 있습니다.",
    "step 3": "此外，&lt;&lt;?人金융채?的 管理 및 개인금융채무者の 保?에 관한 法律 제5조&gt;&gt;?定，在 個人金融債權の 追追に際しては，?該法が優先適用され、該法で定めない部分については「 채권의 公正한 추심에 관한 法律」を 適用します。",
    "step 4": "同?，&lt;&lt;自由무역협정의 이행을 위한 관세법의 特例에 관한 法률 제3조&gt;&gt; 규정，?法 또는「관세법」이 協定と 相撞する 경우에는 協定が 優先適用されることを 考慮해야 합니다.",
    "step 5": "?上所述，? 채무자대리人の 任命通知서を 수령한 대부업者가 個人채무者보호法 等其他 法律에 의한 通知義務를 가지게 될 경우，原則として는 通知義務が 발생하는場合には，채무者대리人의 任命通知と無關하게 채무者에게 直接 通知することができ且つ，이를 通知대리人에게만 通知する必要はありません。"
}
```</t>
  </si>
  <si>
    <t>```json
{
    "step 1": "채무자대리인 선임통지서를 수령한 대부업자가 개인채무자보호법 등 다른 법령에 의해 채무자에게 통지의무가 있는 우편을 추심대리인에게만 통지해야 하는지 여부를判?하기 위해 관련 法令條文을分析합니다.",
    "step 2": "「개인금융채권의 관리 및 개인금융채무자의 보호에 관한 법률 제5조」제1항은 이 법을 우선적으로 적용하며, 다른 法律이 個人金융채무者에게 유리한 경우에는 그 法律을適用한다고 규정하고 있습니다.",
    "step 3": "「채권의 공정한 추심에 관한 법률 제8조의2」는 채권추심자가 채무자에게 대리인을 선임하고 통지한 경우, 채무와 관련하여 채무자를 방문하거나 ?絡할 수 없다고規定하고 있습니다.",
    "step 4": "「채권의 공정한 추심에 관한 法律」제8조의2는 다만, 채무者と大리人の雙方이 同意하는 경우 또는 채?추심者가 大里人에게 聯絡할 수 없는 正當한 사유가 있는 경우에는 例外로 규정하고 있습니다.",
    "step 5": "「개인금융채권의 管理 및 個人金融채무者の 보호에 관한 法律」제5조 제2항은 이 法을 우선적으로適用하며, 이 法에서 정하지 아니한 사항은 「채?の公正な追심ニ?スル法律」を適用한다고 규정하고 있습니다.",
    "step 6": "따라서, 채무자대리人の任命通知書を 수령한 대부업者는「個人金融債務者保護法」에 따라 추심代理人에게 通知義務를 가집니다.",
    "step 7": "但是, 다른 法令에 의해 通知義務가 生じる 경우には, 通知義務는 大理人의 任命과無關하게 채무者에게 直接通知해야 한다고 規定하고 있습니다.",
    "step 8": "因此, 채무자대리人の任命通知書를 수령한 대부업者는 추심代理人에게 通知義務를 가지만, 其他 法令에 의해 通知義務가 生じる 경우에는 채무者에게 直接 通知해야 합니다.",
    "step 9": "?? 通知義務의 유무와 方向は、相? 法令の 準用과 具體 條項에 따라 判?されるため, ?重な 검토가 必要합니다."
}
```</t>
  </si>
  <si>
    <t>```json
{
    "step 1": " 채무자대리인 선임통지서를 수령한 대부업자가 개인채무자보호법 등 다른 법령에 의해 채무자에게 통지의무가 있는 우편을 추심대리인에게만 통지해야 하는지, 아니면 법령에 따라 통지의무가 발생하는 것으로 채무자대리인 선임통지와 상관 없이 채무자에게 직접 통지해도 법령 위반이 아닌지를 결정하기 위해 관련 법령들을 분석한다.",
    "step 2": "개인금융채권의 관리 및 개인금융채무자의 보호에 관한 법률 제5조(다른 법률과의 관계) ②에 따르면, 제3장제1절에 따른 개인금융채권의 추심 시 준수사항에 관하여는 이 법을 우선하여 적용하며, 이 법에서 정하지 아니한 사항은 「채권의 공정한 추심에 관한 법률」을 적용한다.",
    "step 3": "채권의 공정한 추심에 관한 법률 제8조의2(대리인 선임 시 채무자에 대한 연락 금지)에 따르면, 대리인을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"step 4": "개인금융채권의 관리 및 개인금융채무자의 보호에 관한 법률 제5조(다른 법률과의 관계) ①에 따르면,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"step 5": "대부업자는 「대부업 등의 등록 및 금융이용자 보호에 관한 법률」에 따른 여신금융기관에 해당하지 않으며, 채권추심회사, 자산관리자, 일반 금전대여 채권자 등으로 분류된다.",
    "step 6": "채무자대리인 선임통지서를 수령한 대부업자는, 통지의무가 있는 우편을 추심대리인에게만 통지해야 한다. 이는 법령에 따라 통지의무가 발생하는 것으로 채무자대리인 선임통지와 상관 없이 채무자에게 직접 통지하는 경우, 법령 위반이 될 수 있다."
}
```</t>
  </si>
  <si>
    <t>```json
{
    "step 1": "대부업자가 채무자대리인 선임통지서를 수령한 경우, 채무자에게 통지의무가 있는 우편을 처리하는 방법에 대해 분석할 필요가 있습니다.",
    "step 2": "채권추심에 관한 법률 제8조의2를 살펴보면, 대리인 선임 후 채무자와 연락 금지規定이 존재함을 확인합니다. 이 규정은 채무자가 변호사를 대리人으로 선임한 경우, 채권追率者가 직접 채무者에게 연락하는 것을 제한합니다.",
    "step 3": "규제目?是防止채권추심자가 채무者的 권익을 침해하는行?을 방지하기 위한 것입니다.",
    "step 4": "然而，??款中?定了例外情?，?? 채무者와 대리人同意，或者 채권追率者无法?系大理人?，可以直接? 채무者聯絡。",
    "step 5": "因此，在一般情?下， 채권추심者???通지의무에 따른 우편을 추심대리인에게만 통지해야 합니다.",
    "step 6": "但是，如果 법령上存在其他特別한?定，或者通지內容?大理人无?，?可以直接向 채무者?行 通知。",
    "step 7": "?上所述，在?有特?例外的情?下，大부업자는 채무者대리人 선임 통지서를 수령한 후，??通지의무에 따른 우편을 추심대리인에게만 통지해야 합니다. 直接向채무者?行 通知可能??反相關 法令規定。"
}
```</t>
  </si>
  <si>
    <t>```json
{
    "step 1": "채무자대리인 선임통지서를 수령한 대부업자가 개인채무자보호법 등 다른 법령에 의해 채무자에게 통지의무가 있는 우편을 추심대리인에게만 통지해야 하는지, 아니면 법령에 따라 통지의무가 발생하는 것으로 채무자대리인 선임통지와 상관 없이 채무자에게 직접 통지해도 법령 위반이 아닌지 분석하기 위해, 먼저 관련 법률 조항들을 검토합니다.",
    "step 2": "『개인금융채권의 관리 및 개인금융채무자의 보호에 관한 법률』 제5조(다른 법률과의 관계) ①항은 이 법을 우선하여 적용하되, 다른 법률이 개인금융채무자에게 유리한 경우에는 그 법률을 적용한다고 규정합니다.",
    "step 3": "『자유무역협정의 이행을 위한 관세법의 특례에 관한 법률』 제3조(다른 법률과의 관계) ①항은 이 법이 「관세법」에 우선하며, 이 法에서 정하지 아니한 사항에 대해서는 「관세법」에 따른다고 규정합니다.",
    "step 4": "『자유무역협정의 이행을 위한 관세법의 특례에 관한 법률』 제3조(다른 法律과의 관계) ②항은 이 법 또는 「관세法」이 협定과 상충되는 경우에는 협정을 우선하여 적용한다고 규정합니다.",
    "step 5": "『채권의 공정한 추심에 관한 法률』 제8조의2(대리인 선임 시 채무자에 대한 연락 금지)에서는 대리人을 통하지 않고 직접 채무者에게 연락하는 것을 금지하며, 다만 예외 사유가 있는 경우에는 그러하지 않다고 규정합니다.",
    "step 6": "『시설물의 安全 및 유지管理에 관한 特別法』 제4조(다른 法律과의 관계)는 이 法이 시설物의 安全과 유지관리에 관하여 다른 法律에 우선한다고 규정합니다.",
    "step 7": "『개인金融채權の 管理 및 個人金融채무者の 保護에 관한 法律』 제5조(다른 法律과의 관계) ②항은 이 法을 우선適用하며, 이 法에서 정하지 아니한 사항은 「채?의 公正한 추심에 관한 法律」을 適用한다고 규정합니다.",
    "step 8": "이들 조항들을 종합하면, 채무者대리人 선임통지와 상관없이 法令에 따라 통지의무가 발생하는 경우에는 直接 通知해도 法令 위반이 아니며, 추심代理人에게만 通知義務를 지는 것은 아닙니다.",
    "step 9": "따라서, 채무者대리人 선임통지書を 수령한 대부업者가 個人채무자보호法 等 다른 法令에 의해 채무者에게 通知義務가 있는 우편을 추심代理人에게만 通知義務를 지는 것은 아닙니다. 法令에 따라 通知의무가 발생하는 경우에는 直接 通知해도 法令 위반이 아니며, 通知義務는 法령이 정한 바에 따릅니다."
}
```</t>
  </si>
  <si>
    <t>```json
{
    "step 1": "대주주가 소유한 본인신용정보관리회사 주식을 제3의 기관이 '민사집행법'에 의하여 대주주 겸 최대주주 소유 주식을 강제집행을 통해 취득하는 경우, 이는 법적 강제執行으로 인한 주식양도임.",
    "step 2": "금융회사 지배구조에 관한 法律에서는 주식의 양도로 인한 대주주 변경이 발생하는 경우, 사후심사를 받을 수 있도록 규정하고 있음.",
    "step 3": "特?是在??情?下，第三方机?通?强制?行?得的股?需要??金융委員會的審?，以確保其擁有資格作?新的最大股東。",
    "step 4": "因此，在?情形下，大주주?更 및 最大株主の資格審査는 사후심사가 가능함.",
    "step 5": "然而，具?的???准和程序需遵循相?法律法規及 金融委員會의規定進行。"
}
```</t>
  </si>
  <si>
    <t>```json
{
    "step 1": "대주주가 소유한 본인신용정보관리회사 주식을 제3의 기관이 '민사집행법'에 의하여 강제집행을 통해 취득하는 경우, 관련 법규를 검토한다.",
    "step 2": "금융회사의 지배구조에 관한 法律에서 대주주 변경승인심사와 최대주주의 자격심사를 규정하고 있다.",
    "step 3": "강제집행을 통해 주식을 취득하는 경우, 이사는 금융위원회에대주주 변경승인신청서를 제출하여야 한다.",
    "step 4": "금융위원회는 제출된 신청서를 심사하여 승인 여부를 결정하고, 그 결과와 이유를 통지한다.",
    "step 5": "심사 과정에서 주식취득의 정당성과 법令에 따른 요건을 확인하며, 필요시 보완요구等을 할 수 있다.",
    "step 6": "승인 거절 시, 주식에 대한 의결권 행사가 제한될 수 있다.",
    "step 7": "최대주주의 자격심사와 대주주 변경승인은 별개의 절차이나, 관련 법령에서 일체의 심사요건을 충족시켜야 한다."
}
```</t>
  </si>
  <si>
    <t>```json
{
    "step 1": "대주주가 소유한 본인신용정보관리회사 주식을 제3의 기관이 '민사집행법'에 의하여 대주주 겸 최대주주 소유 주식을 강제집행을 통해 취득하는 경우, 대주주 변경승인 및 최대주주의 자격심사가 사후적으로 가능하다는 것을 분석하기 위해 관련 법령과 규정을 검토한다.",
    "step 2": "'금융회사의 지배구조에 관한 법률' 제31조에 따르면, 금융회사 주식을 취득하여 대주주가 되고자 하는 자는 사전승인을 받어야 한다. 단, 법 제31조제1항 단서에서 정한 특정 자는 예외로 한다.",
    "step 3": "'민사집행법'에 의한 강제집행은 사전에 금융위원회의 승인을 받지 않고 주식이 이전되는 경우이다. 따라서, 강제집행을 통해 주식을 취득한 제3의 기관은 사후심사를 통해 대주주 변경승인 및 최대주주의 자격을 심사받아야 한다.",
    "step 4": "금융위원회는 사후심사 과정에서 해당 기관이 대주주로서 갖추어야 할 요건을 확인한다. 이?程中, 금융회의 고시에 따라 심사를 진행하며,必要? 추가서류를 요구할 수 있다.",
    "step 5": "만약 제3의 기관이 사후심사에서 승인을 받는다면, 대주주 변경승인이 완료되고 최대주주의 자격을 얻는다. 반之, 승인되지 않을 경우 주식에 관한 권리를行使하지 못할 수 있다.",
    "step 6": "?上所述, '민사집행법'에 의한 강제집행을 통해 대주주 겸 최대주주 소유 주식을 취득한 제3의 기관은 사후심사를 통해 대주주 변경승인 및 최대주주의 자격을 심사받을 수 있다."
}
```</t>
  </si>
  <si>
    <t>```json
{
    "step 1": "대주주가 소유한 본인신용정보관리회사 주식을 제3의 기관이 '민사집행법'에 의하여 대주주 겸 최대주주 소유 주식을 강제집행을 통해 취득하는 경우, 관련 법률規定을 확인한다.",
    "step 2": "금융위원회는 이러한 주식취득에 대하여 사후심사를 Conduct할 수 있는지 여부를 결정하기 위하여 해당 法令의 규정과 절차를 검토한다.",
    "step 3": "주식의 강제집행을 통한 취득이 '대주주 변경승인' 및 '최대주주의 자격심사'에 관한 규정에 부합하는지 여부를 具體的に 확인한다.",
    "step 4": "금융위원회는 해당 주식취득이 法令에 위배되지 않는 경우, 사후심사를 通過시키고 대주주 및 최대주주의 자격을 確認する 절차를進行한다."
}
```</t>
  </si>
  <si>
    <t>```json
{
    "step 1": "금융회사의 지배구조에 관한 법률 제31조(대주주 변경승인 등)에서 대주주가 주식을 취득·양수하여 변경되는 경우, 사전 승인을 받지 않으면 의결권을 행사할 수 없다고 규정하고 있습니다.",
    "step 2": "제3의 기관이 '민사집행법'에 의해 강제집행을 통해 대주주 겸 최대주주 소유 주식을 취득하는 경우, 이는 법률상으로는 주식의 강제執行을 위한 절차로, 사전 승인 없이 주식이 이전되는 특성을 가지고 있습니다.",
    "step 3": "금융위원회는 such 경우에 대비하여, 사후에 대주주 변경승인 및 최대주주의 자격심사를 할 수 있도록 관련 법규를 마련하고 있습니다.",
    "step 4": " 따라서 제3의 기관이 강제집행을 통해 주식을 취득하는 경우, 이후 금융위원회에 서류를 제출하고 사후심리를 받음으로써 대주주 변경승인을 받을 수 있습니다."
}
```</t>
  </si>
  <si>
    <t>```json
{
    "step 1": "금융소비자 보호에 관한 법률 제12조(금융상품판매업자등의 등록) ①항은 금융상품판매업을 영위하려는 자가 금융위원회에 등록해야 함을 규정하고 있습니다.",
    "step 2": "행정절차법 제10조(지위의 승계) ②항은 법인이 합병할 경우, 합병 후 존속하는 법인이나 새로 설립된 법인이 당사자등의 지위를 승계한다고 규정하고 있습니다.",
    "step 3": "금융소비자 보호에 관한 법률 제12조(금융상품판매업자등의 등록) ④항은 등록한 금융상품판매대리ㆍ중개업자의 임원 요건을 정하고, 특정 사유에 해당할 경우 등록이 취소될 수 있음을 규정하고 있습니다.",
    "step 4": "합병 후 존속하는 법인이나 새로 설립된 법인은 기존 회사의 등록 지위를 승계 받을 수 있으며, 행정절차법 제10조 ⑤항에 따라 통지 전까지는 기존 회사에 대한 행정청의 통지가 승계한 자에게도 효력이 있습니다.",
    "step 5": "따라서 대출성 금융상품 판매대리ㆍ중개업자 등록을 한 회사를 다른 회사가 흡수합병하는 경우, 합병 후 존속하는 법인이나 새로 설립된 법인은 기존 회사의 등록 지위를 승계 받을 수 있습니다."
}
```</t>
  </si>
  <si>
    <t>```json
{
    "step 1": "금융소비자 보호에 관한 법률 제12조에 따르면, 금융상품판매대리ㆍ중개업자로 등록하려는 자는 일정한 요건을 갖추어야 합니다.",
    "step 2": "행정절차법 제10조에 따라 법인등이 합병한 경우, 합병 후 존속하는 법인 등이 당사자 등의 지위를 승계합니다.",
    "step 3": "따라서 대출성 금융상품 판매대리ㆍ중개업자 등록을 한 회사가 다른 회사에 의해 흡수합병되는 경우, 기존 회사의 등록 지위는 합병 후 존속하는 회사로 승계됩니다."
}
```</t>
  </si>
  <si>
    <t>```json
{
    "step 1": "대출성 금융상품 판매대리ㆍ중개업자 등록을 한 회사를 다른 회사가 흡수합병하는 경우, 행정절차법 제10조 제2항에 따르면 합병 후 존속하는 법인이나 새로 설립된 법인이 당사자등의 지위를 승계한다.",
    "step 2": "금융소비자 보호에 관한 법률 제12조에 따른 등록요건을 모두 갖춘 경우, 합병으로 인해 기존 회사의 등록 지위는 승계된다.",
    "step 3": "승계한 법인은 행정청에 이 사실을 통지하여야 한다."
}
```</t>
  </si>
  <si>
    <t>```json
{
    "step 1": "대출성 금융상품 판매대리ㆍ중개업자로 등록한 회사에 대하여 다른 회사가 이를 흡수합병하는 경우, 행정절차법 제10조 제2항을 참고할 수 있습니다.",
    "step 2": "행정절차법 제10조 제2항은 법인등이 합병하였을 때에는 합병 후 존속하는 법인등이나 새로 설립된 법인등이 당사자등의 지위를 승계한다고 규정하고 있습니다.",
    "step 3": "상법 제235조 또한 合?後 존속한 회사 또는 新設された 회사가 合?으로 인해 소멸된 회사의 권리와 義務를 승계한다고 규정하고 있습니다.",
    "step 4": "따라서 기존 대출성 금융상품 판매대리ㆍ중개업자로 등록한 회사가 다른 회사에 흡수合?되는 경우에는 합병 후 존속하는 회사나 새로 설립된 회사가 등록 지위를 승계합니다."
}
```</t>
  </si>
  <si>
    <t>```json
{
    "step 1": "대출성 금융상품 판매대리ㆍ중개업자로 등록한 회사를 다른 회사에서 흡수합병하는 경우, 합병 후 존속하는 회사나 새로 설립된 회사가 기존 회사의 권리를 승계한다는 상법 제235조를 확인한다.",
    "step 2": "행정절차법 제10조 제2항에 따라 법인이 합병한 경우, 합병 후 존속하거나 새로設立된 법인이 당사자등의 지위를 승계한다고 규정되어 있다.",
    "step 3": "금융소비자保護法 第12條에 따르면, 금융상품판매대리ㆍ中개업자의 등록요건을 갖춘 경우, 합병 후 존속하는 회사나 新設법인이 기존의 등록을 승계할 수 있다.",
    "step 4": "또한 행정절차法 第10條 제3항에 따르면, 지위승계 사실을 行政廳에 通지해야 하며, 第5항에는 통지될 때까지는 合?前の 회사에 대한 行政廳의 통지내용이 승계된 자에게도 효력이 있는 것으로 규정되어 있다."
}
```</t>
  </si>
  <si>
    <t>```json
{
    "step 1": "먼저, '선불충전금'의 정의를 확인합니다. 전기통신사업법 제2조 제11호에서 선불充電金은 통화나 자료 등의 전자적 결제수단으로 사용되는 것을 말한다고 규정하고 있습니다.",
    "step 2": "쿠폰이 금전의 대신자로서 일정액面的 경제적 이익을 제공하는 경우, 쿠폰의 Economic Value가 존재한다는 점을 고려합니다.",
    "step 3": "발행사A가 발행한 쿠폰은 이용자B에게 무상양도되어おり, 이는 선불充電金으로서의 요건을具備하고 있다고 판단할 수 있습니다.",
    "step 4": "이용자B의 고객들이 쿠폰을 사용시, 발행사A가 이용자B에게 청구하여 발행금액을 양수하는 행위는 선불充電金의 사용으로 보입니다."
}
```</t>
  </si>
  <si>
    <t>```json
{
    "step 1": "이 경우, 쿠폰을 발행하는 발행사A가 이용자B에게 쿠폰을 무상으로 양도하고, 이용자B는 고객들에게 이벤트를 통해 쿠폰을 무상으로 제공합니다.",
    "step 2": "고객이 쿠폰을 사용할 때, 발행사A는 이용자B에게 청구하여 쿠폰의 발행금액을 양수하고자 합니다.",
    "step 3": "이 경우, 쿠폰은 선불충전금에 해당합니다. 선불충전금이란 사용자가 미리 결제하고 후용하는 형태의 금원을 말하며, 쿠폰 발행액이 고객의 사용에 따라 청구되는 점에서 선불 충전의 특성을 가지고 있습니다."
}
```</t>
  </si>
  <si>
    <t>```json
{
    "step 1": "쿠폰의 발행과 이용에 대한 법적 지위를 확인해야 합니다.",
    "step 2": "쿠폰이 金融商品에 해당하는지 여부를 판단하기 위해 관련 법령을 검토합니다.",
    "step 3": "발행사의 쿠폰 발행 행위가電子金?에 해당하는지 여부를 확인합니다.",
    "step 4": "利用者の行動が 金融交易等に該?するかどうかを 確認します。",
    "step 5": "相關 법령을 根據으로 쿠폰의 性格을 최? 판단합니다."
}
```</t>
  </si>
  <si>
    <t>```json
{
    "step 1": "쿠폰 발행사A가 이용자B에게 쿠폰을 발행하고, 이용자B가 고객들에게 무상 양도하는 경우, 이는 전자금융거래법에서 정의한 선불전자지급수단에 해당할 수 있다.",
    "step 2": "선불전자지급수단은 전자적 방법으로 저장된 금전적 가치가 이전 가능한 증표이며, 재화 또는 용역의 대가로 사용된다.",
    "step 3": "이 경우 쿠폰 발행액은 이용자B에게 무상 양도되었지만, 최?적으로 고객들이 쿠폰을 사용하여 대가를 지급하는 과정에서 금전적 가치가 이전되고 있다.",
    "step 4": "따라서, 쿠폰의 발행액은 선불충전금에 해당할 수 있으며, 발행사A는 전자금융거래법 제25조의2에 따라 선불충전금을 별도 관리하여야 한다."
}
```</t>
  </si>
  <si>
    <t>```json
{
    "step 1": "쿠폰의 정의와 선불충전금의 개념을 살펴본다.",
    "step 2": "이용자B가 고객들에게 무상양도하는 쿠폰은 경제적 가치를持つ 수단으로서 선불전자지급수단에 해당할 가능성이 있다.",
    "step 3": "이 경우 발행사A는 쿠폰을 발행하고, 이용자B의 고객들이 쿠폰을 사용함으로써 특定的經濟利益을 얻을 수 있는 구조로, 이는 선불전자지급수단의 특性과 부합한다.",
    "step 4": "발행사A가 쿠폰 발행액을 양수로 청구하는 행위는 경제的 가치の 이전을 위한 조치로 볼 수 있다.",
    "step 5": "이에 따라 해당 쿠폰의 발행액은 전자金銜交易法 제25조의2에서 정한 선불充전金に該當한다고 할 수 있다."
}
```</t>
  </si>
  <si>
    <t>```json
{
    "step 1": "전자금융거래법 제28조 제3항 제1호 가목은 '하나의 가맹점에서만 사용되는 선불전자지급수단을 발행하는 자'를 등록 면제 대상으로 규정하고 있습니다.",
    "step 2": "가맹점은 전자금융거래법 제2조 제20호에 따라 '금융회사 또는 전자금융업자와의 계약에 따라 직불전자지급수단이나 선불전자지급수단 또는 전자화폐에 의한 거래에 있어서 이용자에게 재화 또는 용역을 제공하는 자'로 정의됩니다.",
    "step 3": "가맹점의 정의 중 '재화 또는 용역을 제공하는 자'는 사업자뿐만 아니라 일반 개인도 포함할 수 있습니다.",
    "step 4": "따라서, 하나의 가맹점에서만 사용되는 선불전자지급수단을 발행하는 경우,該 가맹점은 사업자가 아닌 '일반 개인'으로도 해당될 수 있습니다."
}
```</t>
  </si>
  <si>
    <t>```json
{
    "step 1": "전자금융거래법 제28조 제3항 제1호 다목 나에서 '선불전자지급수단의 발행잔액 및 연간 총발행액이 대통령령으로 정하는 금액 미만인 자'를 의미함을 알 수 있습니다.",
    "step 2": "제28조 제4항에 따라 등록이 면제된 선불전자지급수단 발행자에 대하여는 제37조, 제38조, 제39조 제1항·제6항, 제41조 제1항, 제43조 제2항·제3항, 제46조, 제46조의2 및 제47조의 전자금융업자에 관한 규정을 준용함을 확인합니다.",
    "step 3": "가맹점은 제2조 제20호 가에서 '금융회사 또는 전자금융업자와 계약으로 재화나 용역을 제공하는 자'로 정의됨을 보며, 이는 개인이 아닌 사업체를 의미함을 알 수 있습니다.",
    "step 4": "등록면제대상 선불전자지급수단 발행 시에도 가맹점은 사업체로 한정되므로 일반 개인은 해당되지 않음을 결론 내림"
}
```</t>
  </si>
  <si>
    <t>```json
{
    "step 1": "전자금융거래법 제28조 제3항 제1호 가목은 '하나의 가맹점(가맹점의 사업주가 동일한 경우로 한정한다)에서만 사용되는 선불전자지급수단을 발행하는 자'를 등록면제대상으로 규정하고 있습니다.",
    "step 2": "이其中 '가맹점'은 전자금융거래법 제2조 제20호에서 '금융회사 또는 전자금융업자와의 계약에 따라 이용자에게 재화 또는 용역을 제공하는 자'로 정의되고 있습니다. 이 定義中 '사업주'는 사업자와 일반개인을 구분하지 않고, 단순히 재화或용役을 제공하는 자를 가리킵니다.",
    "step 3": "따라서 '하나의 가맹점에서만 사용되는 선불전자지급수단을 발행하는 자'의 경우, 가맹점이 사업자이든 일반개인이든 모두 해당 규정에 따라 등록면제를 받을 수 있습니다."
}
```</t>
  </si>
  <si>
    <t>```json
{
    "step 1": "전자금융거래법 제28조 제3항 제1호 가목에서 '하나의 가맹점(가맹점의 사업주가 동일한 경우로 한정한다)에서만 사용되는 선불전자지급수단을 발행하는 자'는 등록이 면제됨을 규정하고 있습니다.",
    "step 2": "따라서, 하나의 가맹점에서만 사용되는 선불전자지급수단을 발행하는 경우에는 등록이 면제됩니다.",
    "step 3": "가맹점의 정의를 살펴보면, 전자금융거래법 제2조 제20호에서 '가맹점'은 금융회사 또는 전자금융업자와 계약에 따라 재화 또는 용역을 제공하는 자로 定義하고 있습니다.",
    "step 4": "따라서, 가맹점으로서 사업주가 동일한 경우로 한정하고 있기 때문에, 하나의 가맹점에서만 사용되는 선불전자지급수단을 발행하는 자는 등록이 면제됩니다.",
    "step 5": "그러나, 가맹점이 사업자가 아닌 '일반 개인'인 경우에도, 하나의 가맹점에서만 사용되는 선불전자지급수단을 발행하는 자로서 등록이 면제될 수 있습니다."
}
```</t>
  </si>
  <si>
    <t>```json
{
    "step 1": "전자금융거래법 제28조 제3항 제1호 다목 가에 의거하여, 하나의 가맹점(가맹점의 사업주가 동일한 경우로 한정한다)에서만 사용되는 선불전자지급수단을 발행하는 자는 등록이 면제된다.",
    "step 2": "법령에서 '가맹점'은 금융회사 또는 전자금융업자와의 계약에 따라 이용자에게 재화 또는 용역을 제공하는 자를 말한다.",
    "step 3": "'가맹점'의 정의에 따른다면, 사업주와 동일한 경우로 한정하지 않고, 일반 개인도 가맹점으로서 해당될 수 있다.",
    "step 4": "따라서, 하나의 가맹점에서만 사용되는 선불전자지급수단을 발행하는 자는 등록이 면제되고, 이 경우 가맹점은 사업자가 아닌 일반 개인도 포함된다."
}
```</t>
  </si>
  <si>
    <t>```json
{
    "step 1": "전자금융거래법 시행령 제22조의4 제3항 제2호를 확인합니다. 이 조항은 '이용자로 하여금 선불업자 자신이 발행하는 선불전자지급수단을 타인이 발행하는 것처럼 오인하게 하거나, 타인이 발행하는 선불전자지급수단을 선불업자 자신이 발행하는 것처럼 오인하게 하는 행위'를 금지하고 있습니다.",
    "step 2": "해당 서비스는 통합API를 통해 선불 관련 발행, 충전, 잔액 관리, 환불을 직접 관리하며 이를 사업자에게 제공하는 것을 의미합니다. 이 경우, 서비스의 내용이 이용자로 하여금 특정 선불전자지급수단의 발행 주체를 오인하게 할 우려가 있습니다.",
    "step 3": "서비스가 직접 발행한 선불전자지급수단과 타인의 것으로 오인시킬 여지가 있다면, 이는 조항 제2호에 위배될 가능성이 있습니다. 따라서 해당 서비스는 전자금융거래법 시행령 제22조의4 제3항 제2호의 내용에 위배됩니다."
}
```</t>
  </si>
  <si>
    <t>```json
{
    "step 1": "전자금융거래법 제28조 제2항 제4호에 따르면, 전자지급결제대행 업무를 하는 자는 금융위원회에 등록해야 합니다.",
    "step 2": "선불업 라이선스가 있는 회사는 제28조 제3항 제1호 나목에 따라 발행잔액 및 연간 총발행액이 대통령령으로 정하는 금액 미만인 경우 등록을 면제받을 수 있습니다.",
    "step 3": "登?을 면제받은 경우에도, 해당 서비스가 제36조의2 제4호에서 금지하는 행위에 해당하지 않는지 검토해야 합니다.",
    "step 4": "등록이 면제된 선불전자지급수단 발행자에 대하여는 법 제4조, 제2장(제19조 제외), 제3장(일부 조항 제외) 등을 준용한다는 제28조 제4항에 따라 이용자 보호와 거래질서 유지 등 관련 규정을遵守해야 합니다.",
    "step 5": "따라서, 해당 회사의 서비스가 전자금융거래법 시행령 제22조의4 제3항 제2호에 위배되지 않는다면, 위반하지 않습니다."
}
```</t>
  </si>
  <si>
    <t>```json
{
    "step 1": "선불업 라이선스가 있는 회사가 선불 관련 발행, 충전, 잔액관리, 환불을 직접 관리하는 것은 전자금융거래법 제28조에 따라 등록한 전자금융업자의 업무 범위 내에 있습니다.",
    "step 2": "이 회사가 이를 필요로 하는 사업자에게 통합API를 제공하는 행위는 전자금융거래가능결제대행에 관한 업무로 분류될 수 있습니다.",
    "step 3": "전자금융거래법 시행령 제22조의4 제3항 제2호에서는 선불업자가 타인이 발행하는 선불전자지급수단을 自己が?行するように 오인하게 하는 行爲を 금지하고 있습니다.",
    "step 4": "통합API를 통해 사업자에게 서비스를 제공하는 경우, 이 행위가 이용자를 오인하게 하거나 거래질서를 저해할 우려가 없다면 위배되지 않습니다."
}
```</t>
  </si>
  <si>
    <t>```json
{
    "step 1": "전자금융거래법 시행령 제22조의4 제3항 제2호는 선불업자가 타인의 선불전자지급수단을 자신이 발행한 것으로 오인하게 하거나 그 반대의 오인을 일으키는 행위를 금지하고 있습니다.",
    "step 2": "해당 서비스에서 제공하는 통합API를 통해 사업자들이 선불 관련 업무를 관리하는 경우, 이 과정에서 타인의 선불전자지급수단을 자신이 발행한 것으로誤認無雙 않도록 하여야 합니다.",
    "step 3": "만약 API를 통해 기재된 정보가 해당 서비스 제공업체의 名義로 표시되고 있는 경우, 이용자들이 다른 업체의 선불전자지급수단으로 오인할 가능성이 없어 제22조의4 제3항 제2호에 위배되지 않습니다.",
    "step 4": "또한, API를 통해 제공되는 서비스가 사업장間の誤認を引き起こす 가능성이 отсутств시에야만 해당 조항에違反하지 않는 것으로 판단됩니다."
}
```</t>
  </si>
  <si>
    <t>```json
{
    "step 1": "선불업 라이선스가 있는 회사가 선불 관련 발행, 충전, 잔액관리, 환불을 직접 관리하는 것은 전자금융거래법에서 정한 선불업자의 일반적인 업무 范疇 내에 있습니다.",
    "step 2": "또한 해당 회사에 의하여 통합API를 제공하는 행위는 전자금융거래법 시행령 제22조의4 제3항 제2호에서 금지하고 있는 '이용자로 하여금 선불업자 자신이 발행하는 선불전자지급수단을 타인이 발행하는 것처럼 오인하게 하는 행위'에 해당하지 않습니다.",
    "step 3": "따라서, 이와 같은 서비스 제공은 전자금융거래법 시행령 제22조의4 제3항 제2호의 내용에 위배되지 않는다고 할 수 있습니다."
}
```</t>
  </si>
  <si>
    <t>```json
{
    "step 1": "먼저, '벤처투자법'상 벤처투자회사의 위험관리책임者の 근무경력 자격요건을 산정하기 위해 관련 법령을 살펴야 합니다.",
    "step 2": "'지배구조법' 제28조 제3항 제2호 가목에서 '금융위설치법' 제38조에 따른 검사 대상 기관을 말합니다.",
    "step 3": "'금융위설치법' 제38조에서는 금융감독원의 검사를 받는 기관으로서 금융위원회 설치 등에 관한 법률에서 정한 기관들을 열거하고 있습니다.",
    "step 4": "이 기관들에는 '은행법', '자본시장과 금융투자업에 관한 법률'에 따른 금융투자업자, 증권금융회사, 종합금융회사 및 명의개서대행회사, '보험업법'에 따른 보험회사, '상호저축은행법'에 따른 상호저축은행과 그 중앙회, '신용협동조합법'에 따른 신용협동조합 및 그 중앙회 등이 포함됩니다.",
    "step 5": "벤처투자회사는 금융위원회 설치 등에 관한 법률 제38조에서 열거한 기관에 해당하지 않습니다. 따라서, '벤처투자법'상 벤처투자회사는 '금융위설치법' 제38조에 따른 검사 대상 기관에 해당하지 않습니다.",
    "step 6": "이에 비추어, '지배구조법' 제28조 제3항 제2호 가목에서 말하는 '검사 대상 기관'에 벤처투자회사가 포함되지 않음으로써, 위험관리책임者の 근무경력 자격요건 산정 대상이 되지 않습니다."
}
```</t>
  </si>
  <si>
    <t>```json
{
    "step 1": "먼저, '벤처투자법'상 벤처투자회사의 위험관리책임者の 근무경력 자격요건을 결정하기 위해 관련 법령을 분석해야 합니다.",
    "step 2": "'지배구조법' 제28조제3항제2호 가목에서 '금융위설치법' 제38조에 따른 검사 대상 기관을 말합니다.",
    "step 3": "'금융위설치법' 제38조는 금융위원회의 감査대상 기관으로서 특정 금융기관을 열거하고 있습니다.",
    "step 4": "벤처투자회사가 이에 해당하는지 여부를 판단하기 위해 '금융위원회 설치 등에 관한 법률' 제38조를 참조해야 합니다.",
    "step 5": "해당 조항에서 벤처투자회사가 금융위원회의 감査대상 기관으로서 규정된 금융기관에 해당하는지 확인합니다.",
    "step 6": "만약 벤처투자회사가 이에 해당한다면, '금융위원회 설치 등에 관한 법률' 제38조에 따른 검사 대상 기관에 해당하게 됩니다.",
    "step 7": "이에 따라, 벤처투자법상 위험관리책임자의 자격요건 산정대상이 됩니다."
}
```</t>
  </si>
  <si>
    <t>```json
{
    "step 1": "먼저,『금융회사의 지배구조에 관한 법률』(이하 '지배구조법') 제28조제3항제2호 가목에서規定한 '「금융위원회 설치 등에 관한 法律」(이하 '금융위설치법') 第38條에 따른 檢査 대상 기관'에 해당하는지를 確認해야 한다.",
    "step 2": "『지배구조법』第28?제3항은 위험관리책임者の 資格要件을 정하고 특히, 같은 조 제3항 제2호 가목에서는 '금융위설치법' 第38條에 따른 檢査 대상 기관에서 5年 이상의 근무 경력을 要求하고 있다.",
    "step 3": "『금융위설치법』第38條では、金融委員會が檢査する 기관으로서 금융機?, 鑑定機?等을 열거하고 있다.",
    "step 4": "「벤처투자法」상의 벤처투자회사는 주로 벤처企業對向에서 투자를 行う 기관으로서, 일반的に는『금융위설치법』第38條에 따른 檢査 대상 기관に 해당하지 않는다.",
    "step 5": "따라서,「벤처투자法」상의 벤터투자회사는『지배구조법』第28?제3항제2호 가목에서規定한 檢査 대상 기관에該當하지 않으므로, 위험관리책임者の 資格要件으로서の該檢驗??는 要求されない 것이다."
}
```</t>
  </si>
  <si>
    <t>```json
{
    "step 1": "먼저, '벤처투자법' 상에서 벤처투자회사가 위험관리책임자의 근무경력 자격요건 산정 대상인지 확인해야 합니다.",
    "step 2": "'지배구조법' 제28조제3항제2호 가목은 '금융위설치법' 제38조에 따른 검사 대상 기관에서 10년 이상 근무한 사람을 자격요건으로 규정하고 있습니다.",
    "step 3": "'금융위설치법' 제38조에서는 금융감독원의 검사 대상 기관을 열거하고 있는데, 이 기관들은 은행, 금융투자업자, 보험회사, 상호저축은행 및 신용협동조합 등입니다.",
    "step 4": "'벤처투자법'상 벤처투자회사는 '지배구조법' 적용을 받는 금융회사의 지배구조에 관한 규정에 따라 위험관리책임자의 자격요건을 갖추어야 합니다.",
    "step 5": "따라서, '벤처투자법'상 벤처투자회사는 '지배구조법' 제28조제3항제2호 가목에서 규정한 검사 대상 기관에 해당합니다."
}
```</t>
  </si>
  <si>
    <t>```json
{
    "step 1": "『금융회사의 지배구조에 관한 법률』(이하 '지배구조법') 제28조제3항제2호 가목에서規定한 검사 대상 기관은 「금융위원회 설치 등에 관한 法律」(이하 '금융위설치法') 제38조에 따라 금융감독원이 검사를 하는 기관을 말합니다.",
    "step 2": "『벤처투자법』상 벤처투자회사는 『지배구조법』 제28조제3항제2호 가목에서 규정한 '금융위설치法' 제38조에 따른 검사 대상 기관에 해당하는지 여부를 확인하기 위해 관련 법령을 분석합니다.",
    "step 3": "『지배구조法』 제28조제3항제2호 가목의 '금융위원회 설치 등에 관한 法律' 제38조에 따른 검사 대상 기관에는 여신전문금융회사, 농업협동조합법에 따른 농협은행, 수산업협동조합법에 따른 수협은행等이 열거되어 있습니다.",
    "step 4": "『벤처투자法』상 벤처투자회사는 주로 투자 및 자금 관리를 담당하는 기관으로서, 위험관리책임자의 근무경력 자격요건 산정 대상이 될 경우, 해당 기관이 '지배구조法' 제28조제3항제2호 가목에 따른 검사 대상 기관에 해당하는지 여부를 판단해야 합니다.",
    "step 5": "만약 벤처투자회사가 '금융위설치法' 제38조에 따른 검사 대상 기관에 해당한다면, 지배구조法상 규정에 따라 위험관리책임자의 자격요건을 충족시켜야 합니다.",
    "step 6": "그 반대로, 벤처투자회사가 '금융위설치法' 제38조에 따른 검사 대상 기관에 해당하지 않는다면, 지배구조法상 위험관리책임자의 자격요건 산정대상에서 제외됩니다."
}
```</t>
  </si>
  <si>
    <t>```json
{
    "step 1": "신용정보법 제27조 제2항 제2호에 따르면, 채권추심업무는 위임직채권추심인을 통해 수행할 수 있습니다.",
    "step 2": "위임직채권추심인의 등록요건은 신용정보법 시행령 제24조에 규정되어 있습니다.",
    "step 3": "파견직 근로자라도注?요건을 갖추면, 금융위원회에등록하여 채권추심업무를 수행할 수 있습니다."
}
```</t>
  </si>
  <si>
    <t>```json
{
    "step 1": "신용정보법 제27조 제2항 제2호에 따라 위임직 채권추심인으로 등록하기 위한 요건을 파악한다.",
    "step 2": "파견직 근로자도 위임직 채권추심인으로 등록할 수 있도록 법령상 별다른 금지規定이 없다.",
    "step 3": "신용정보법 제27조 제4항에 의거 위임직 채?추심인은 소속 신용정보회사 외의 자를 위해 채권 추심 업무를 할 수 없으며, 위임받은 채권에 한해 추심업무를 수행할 수 있다.",
    "step 4": "파견직 근로자라도 위임직 채권추심인 등록요건을 갖춘 경우, 금융위원회에 등록하여야 하며, 등록後에는 채권추심업무를 수행할 수 있다."
}
```</t>
  </si>
  <si>
    <t>```json
{
    "step 1": "신용정보법 제27조 제2항 제2호에 따라, 신용정보회사는 채권추심업무를 수행하기 위해 위임직 채권추심인을 등록할 수 있습니다.",
    "step 2": "위임직 채권추심인의 등록요건은 신용정보법 시행령 제24조에 따라, 해당 기관에서 채권추심업무 연수과정을 이수한 사람으로 제한됩니다.",
    "step 3": "파견직 근로자であっても, 위임직 채권추심인として登?するためには, 등록요건을 충족시킨 후 금융위원회에 등록신청을 해야 합니다.",
    "step 4": "등록이 완료된 경우, 파견직 근로자는 위임직 채권추심人으로서 채권추심업무를 수행할 수 있습니다."
}
```</t>
  </si>
  <si>
    <t>```json
{
    "step 1": "신용정보법 제27조 제2항 제2호에 따르면, 채권추심회사는 위임직채권추심인으로 등록하기 위해 금융위원회에申?必?具?特定的資格要件。",
    "step 2": "根据同一?款，申?注?的?象是那些具備特定?件的人員，例如完成相?机?的?業?程或者具有其他法令?定的條件。",
    "step 3": "?于파견직근로자??，只要其?足上述資格要件，?且通?了金융위원회的事先??和注?程序，那??使是派遣?工，也可以作?위임직채? 추심人?行登?。",
    "step 4": "此外，根据?法第27?的其他?定，注?后的 위임직채?추심人は，可以在其所屬の 채권추심?社에서執行 채權 추심業務。",
    "step 5": "?上所述，只要該 파견직근로者 符合法定的條件，?且已經完成登?程序，那??使是派遣?工，也可以合法地?行채? 추심業務。"
}
```</t>
  </si>
  <si>
    <t>```json
{
    "step 1": "신용정보법 제27조 제2항 제2호에 따르면, 채권추심인은 소속 채권추심회사 외의 자를 위해 채권추심업무를 할 수 없다.",
    "step 2": "파견직 근로자도 이 조항을 위반하지 않는 이상, 파견받은 회사에서 채권추심업무를 수행할 수 있다.",
    "step 3": "파견직 근로자가 위임직 채권추심인으로 등록되었다면, 등록요건을 충족한 것으로 보아야 하므로 업무수행이 가능하다."
}
```</t>
  </si>
  <si>
    <t>```json
{
    "step 1": "전자금융거래법 제28조제3항제1호가목은 '하나의 가맹점(가맹점의 사업주가 동일한 경우로 한정한다)'에서만 사용되는 선불전자지급수단을 발행하는 자는 금융위원회에 등록하지 아니하고 선불전자지급수단을 발행할 수 있다고 규정하고 있습니다.",
    "step 2": "ここで「하나의 가맹점」이란 표현은 '가맹점의 사업주가 동일한 경우로 한정한다'라는 설명이 붙어 있습니다. 이는 가맹점의 사업주가 동일한 경우에만 적용됨을 의미합니다.",
    "step 3": "프랜차이즈 업의 경우, 일반적으로 가맹점의 사업주는 각 지점의 개별사업자로 되어 있습니다. 따라서 프랜차이즈업은 '하나의 가맹점'에 해당하지 않습니다.",
    "step 4": "따라서 프랜차이즈 업이 전자금융거래법 제28조제3항제1호가목에서 말하는 '하나의 가맹점'으로 포함되지 않습니다."
}
```</t>
  </si>
  <si>
    <t>```json
{
    "step 1": "전자금융거래법 제28조제3항제1호가목은 '하나의 가맹점(가맹점의 사업주가 동일한 경우로 한정한다)'에서만 사용되는 선불전자지급수단을 발행하는 자는 금융위원회에 등록하지 아니하고 선불전자지급수단을 발행할 수 있다고 규정하고 있습니다.",
    "step 2": "이 규정에서 '하나의 가맹점'은 가맹점의 사업주가 동일한 경우로 한정하고 있습니다.",
    "step 3": "프랜차이즈 업이 여러 개의 가맹점을 운영하는 경우, 각 가맹점의 사업주는 독립적인 법인이나 개인일 수 있으며, 이 경우 각 가맹점은 별개의 사업자로 간주됩니다.",
    "step 4": "따라서 프랜차이즈 업의 여러 가맹점들은 '하나의 가맹점'으로 보는 것이 적절하지 않으며, 각 가맹점의 사업주가 동일한지 여부에 따라 개별적으로 판단해야 합니다.",
    "step 5": "그러므로 프랜차이즈 업이 포함되지 않습니다."
}
```</t>
  </si>
  <si>
    <t>{
    "step 1": "전자금융거래법 제28조제3항제1호가목은 '하나의 가맹점(가맹점의 사업주가 동일한 경우로 한정한다)'에서만 사용되는 선불전자지급수단을 발행하는 자는 금융위원회에 등록하지 아니하고 선불전자지급수단을 발행할 수 있다고 규정하고 있습니다.",
    "step 2": "이 여부를 결정하기 위해 '하나의 가맹점'의 정의와 프랜차이즈 업의 특성을 비교?討する必要があります。",
    "step 3": "'가맹점'은 일반적으로 동일한 사업주에 의해 운영되는 점포나 서비스 제공 지점을 의미하며, 법령상으로는 특定的な定義がなされている場合を除き、一般的に?く解?される?念です。",
    "step 4": "프랜차이즈 업은 본사와 가맹점 간에 계약을 통해 동일한 상업활동을 行うモデルであり, 가맹점の事業主?は?立していますが, 本社と一括して運?されている場合があります。",
    "step 5": "ただし、電子金融取引法第28?第3項第1?ガの規定においては、『하나의 가맹점』という表現は、同一事業主?が複?の가맹점を運?している場合に適用されることを前提としています。",
    "step 6": "したがって、フランチャイズ業態の場合でも、各加盟店の事業主が異なる場合は、同一の事業主とみなされず、該?する規定を適用できない可能性があります。",
    "step 7": "最終的にこの規定がフランチャイズ業態に適用されるかどうかは、具?的な法律解?や司法判?によって決定されることになります。"
}</t>
  </si>
  <si>
    <t>{
    "step 1": "전자금융거래법 제28조제3항제1호가목은 \"하나의 가맹점(가맹점의 사업주가 동일한 경우로 한정한다)\"에서만 사용되는 선불전자지급수단을 발행하는 자는 금융위원회에 등록하지 아니하고 선불전자지급수단을 발행할 수 있다고 규정하고 있습니다.",
    "step 2": "?하나의 가맹점?이란?전자금융거래법?제2조제20호에서?금융회사 또는 전자금융업자와의 계약에 따라 직불전자지급수단이나 선불전자지급수단 또는 전자화폐에 의한 거래에 있어서 이용자에게 재화 또는 용역을 제공하는 자?로 정의되고 있습니다.",
    "step 3": "?가맹점?의 범위는 사업주가 동일한 경우로 한정되어おり, 프랜차이즈 업태와 같이 다수의 지점이나加盟店이 있는 경우에는 각 지점이나加盟店이 별개의 가맹점으로 보입니다.",
    "step 4": "따라서,?하나의 가맹점?에 프랜차이즈 업이 포함되는지 여부는 구체적인 사실관계에 따라 달라질 수 있습니다. 즉, 동일한 사업주가 운영하는 단일 가맹점만을 의미하지 않으며, 동일한 사업주가 다수의 가맹점을 운영하는 경우에도 각 가맹점은 개별로?하나의 가맹점?으로 간주될 수 있습니다.",
    "step 5": "그러나, 프랜차이즈 업태에서 본사와 加盟店 사이에 독자적인 계약이 체결되고, 各加盟店이 독립된 사업활동을 수행하는 경우에는 각 加盟店을 별개의 가맹점으로 보는 것이 합리적입니다.",
    "step 6": "결론적으로, ?하나의 가맹점?에는 프랜차이즈 업이 포함될 수 있습니다. 그러나 구체적인 적용은 법령해석과 사실관계에 따라 달라질 수 있으므로, 具體的 사례에 대하여는 法令解釋機?이나 專門家와 상담하는 것이 좋습니다."
}</t>
  </si>
  <si>
    <t>```json
{
    "step 1": "전자금융거래법 제28조제3항제1호가목은 ‘하나의 가맹점(가맹점의 사업주가 동일한 경우로 한정한다)’에서만 사용되는 선불전자지급수단을 발행하는 자는 금융위원회에 등록하지 아니하고 선불전자지급수단을 발행할 수 있다고 규정하고 있습니다.",
    "step 2": "‘하나의 가맹점’이란 ‘가맹점의 사업주가 동일한 경우로 한정’한다고 하여,事業主體が同一である場合에만該限定があることを意味します。",
    "step 3": "프랜차이즈 업은 다양한 加盟店を擁し、各加盟店の事業主はそれぞれ異なります。したがって、フランチャイズ業が‘하나의 가맹점’に該?するかどうかは、その具?的な事業構造や運?形態によって異なります。",
    "step 4": "ただし、フランチャイズ業の場合、基本的に各加盟店の事業主は?立しており、同一事業主とみなされることはありません。したがって、一般的にはフランチャイズ業は‘하나의 가맹점’に該?しないと考えられます。",
    "step 5": "ただし、特定のフランチャイズ業においては、一部の加盟店が同一事業主によって運?されている場合があるため、そのようなケ?スでは該限定を適用する可能性があります。",
    "step 6": "したがって、具?的なフランチャイズ業の構造や運?形態に基づいて、該限定が適用されるかどうかを判?する必要があります。"
}
```</t>
  </si>
  <si>
    <t>```json
{
    "step 1": "개인채무자보호법 제24조(담보조달비율)은 채권자와 채무자 사이의 담보에 관한 조항을 규정하고 있습니다.",
    "step 2": "이 조항은 주로 개인채무자를 보호하기 위해 마련된 것으로, 법인채무자에게는 직접적으로 적용되지 않습니다.",
    "step 3": "법인채무자의 경우, 일반적으로는 회사 내부의 재정 구조와 담보에 관한 사항을 처리할 수 있습니다.",
    "step 4": "따라서, 개인채무자보호법 제24조(담보조달비율)는 법인채무자 채권에는 해당되지 않습니다."
}
```</t>
  </si>
  <si>
    <t>```json
{
    "step 1": "개인채무자보호법 제24조(담보조달비율)가 법인채무자 채권에도 해당되는지 여부를 조사하기 위해, 우선 해당 법률 조문의 내용을 분석합니다.",
    "step 2": "제24조는 담보조달비율에 대해 규정하며, '대상자'는 개인채무자를 의미합니다. 즉, 법인채무자는 이 조문에서 정한 담보조달비율의 적용대상이 아닙니다.",
    "step 3": "따라서, 개인채무자보호법 제24조(담보조달비율)는 법인채무자 채권에 해당되지 않습니다."
}
```</t>
  </si>
  <si>
    <t>```json
{
    "step 1": "개인채무자보호법 제24조(담보조달비율)는 대부채권매입추심업자가 매입하려는 채권의 담보로 조달한 자금의 비율을 제한하는 규정입니다.",
    "step 2": "이 법은 개인금융채권에 적용되며, 법인채무자에 대한 채권은 해당 법의 대상이 아닙니다.",
    "step 3": "법인채무자와 관련된 담보조달비율 제한은 다른 금융법?에서 별도로 규정하고 있을 수 있습니다."
}
```</t>
  </si>
  <si>
    <t>```json
{
    "step 1": "개인채무자보호법 제24조(담보조달비율)에서 규정하고 있는 담보조달비율은 대부채권매입추심업자가 매입하려는 채권을 담보로 조달한 자금의 비율로서, 100분의 75 이하의 범위에서 대통령령으로 정하는 비율을 초과하여서는 아니 된다.",
    "step 2": "대상은 개인금융채무자에 대한 개인금융채권을 매입하려는 대부채권매입추심업자로 한정되고 있다. 즉, 이 규정은 법인채무자와 관련된 채권에는 적용되지 않는다.",
    "step 3": "따라서, 법인채무자에 대한 채권에는 담보조달비율 제24조를 적용할 수 없다."
}
```</t>
  </si>
  <si>
    <t>{
    "step 1": "개인채무자보호법은 개인금융채권에 특정한 규정을 마련하고 있습니다.",
    "step 2": "제24조(담보조달비율)는 대부채권매입추심업자가 채권을 매입할 때 담보로 조달한 자금의 비율을 제한하는 내용입니다.",
    "step 3": "이 법은 개인금융채무자 보호를 목표로 하며, 법인채무자에 대한 규정은 포함되지 않습니다.",
    "step 4": "따라서, 개인채무자보호법 제24조(담보조달비율)는 법인채무자 채권에는 적용되지 않습니다."
}</t>
  </si>
  <si>
    <t>```json
{
    "step 1": "금융실명거래 및 비밀보장에 관한 법률은 금융거래가 실名으로 이행되어야 한다는 원칙을 세우고 있습니다. 특히, 법인의 경우 예금 신규 및 전자금융 업무와 관련하여 실명확인을 위해 필요한 서류를 제출하고 보관하는?務를 부여하고 있습니다.",
    "step 2": "실명확인증표 사본 등의 재사용 금지에 따라 영업점 직원이 거래건마다 법인이 제출한 부속서류를 복사 후 원본대조필을 날인하여 거래신청서에 첨부하는 것은 법적요구사항을 준수하고 있습니다.",
    "step 3": "하지만, 업무별로 거래건마다 복사작업으로 인해 직원 불편과 종이 낭비가 발생함에 따라, 동일성이 명확히 인정될 수 있는 범위(동일자, 동일인, 동일점포 限) 내에서 고객이 제출한 부속서류를 최초 스캔하여 후속거래에 사용하고자 하는데 이는 금융실명거래 및 비밀보장에 관한 법률에서 정한 실명확인증표 사본 재사용 금지와 원본대조필 날인 의무에 반할 우려가 있습니다.",
    "step 4": "따라서, such action may violate the Financial Real Name Transaction and Confidentiality Protection Act by reusing the verified documents without proper authorization. It is essential to adhere strictly to the legal requirements to avoid any potential violations."
}
```</t>
  </si>
  <si>
    <t>```json
{
    "step 1": "금융실명거래 및 비밀보장에 관한 법률에서 실명확인의 의무를 규정하고 있습니다.",
    "step 2": "법인의 예금 신규, 전자금융 등의 업무 시 실명확인에 필요한 관련 부속서류 첨부/보관하고 있는 점을 파악합니다.",
    "step 3": "부속서류를 첨부/보관함에 있어 기짙구된 실명확인증표 사본 등 관련 서류 재사용 금지에 따라 영업점 직원이 거래건 마다 법인이 제출한 부속서류를 각각 복사 후, 원본대조필을 날인하여 거래신청서에 첨부하고 있는 것을 확인합니다.",
    "step 4": "업무별로 거래건 마다 복사작업에 따른 직원 불편 및 종이 낭비, 업무처리에 대한 비효율성을 방지하고자 동일성이 명확히 인정될 수 있는 범위(동일자, 동일인, 동일점포 限) 내에서 고객이 제출한 부속서류를 최초 스캔하여, 후속거래에 사용하고자 하는데 이러한 행위가 금융실명거래 및 비밀보장에 관한 법률에 위반되는지 여부를 분석합니다.",
    "step 5": "금융실명거래 및 비밀보장에 관한 법률에서 실명확인을 위한 서류의 재사용을 금지하고 있으므로, 후속거래에 동일한 부속서류를 사용하는 것은 위법할 수 있습니다."
}
```</t>
  </si>
  <si>
    <t>```json
{
    "step 1": "금융실명거래 및 비밀보장에 관한 법률 제4조(금융거래의 비밀보장)에서는 금융거래가 연루된 거래자의 신원확인을 위한 필요한 서류를 보관할 의무가 있다.",
    "step 2": "법률 제13조(신원??義務) 에서 신원確認에 필요한 서류를 originals로 제출받아야 하며, 사본의 사용은 금지되어 있다.",
    "step 3": "이 경우, 영업점 직원이 거래건 마다 복사 후 원본대조필을 날인하여 첨부하고 있는 것은 법률에 부합한다.",
    "step 4": "하지만, 고객이 제출한 부속서류를 최초 스캔하여 후속거래에 재사용하는 것은, 사본의 사용을 금지한 조항에違反するおそれ가 있다.",
    "step 5": "따라서, 기존의 방법을 변경하여 고객의 부속서류를 다시 사용하는 것은 금융실명거래 및 비밀보장에 관한 법률에 위반된다."
}
```</t>
  </si>
  <si>
    <t>```json
{
    "step 1": "금융실명거래 및 비밀보장에 관한 법률 제3조(금융실명거래) 제1항은 금융거래가 실지명의로 수행되어야 한다고 규정하고 있습니다. 이는 금융거래가 실제 소유자의 이름으로 이행되도록 하기 위한 조치입니다.",
    "step 2": "제공받은 법인 부속서류는 실명확인을 위한 필수적인 자료이며, 영업점 직원들은 거래신청서에 부속서류의 원본대조필 사본을 첨부하고 있습니다.",
    "step 3": "법인이 제출한 부속서류를 최초에 스캔하여 후속거래에서 재사용하는 것은 실명확인 절차를 간소화하고 비효율성을 줄이는 방법입니다. 그러나, 금융실명거래 및 비밀보장에 관한 법률에서는 실명확인증표 사본 등 관련 서류의 재사용을 금지하고 있습니다.",
    "step 4": "이와 유사하게, 영업점 직원들이 거래건마다 부속서류를 복사하여 원본대조필을 날인하는 것은 법적 요구사항에 맞춘 적절한 절차입니다. 반면, 동일성이 명확히 인정되는 범위 내에서 고객이 제출한 부속서류를 후속거래에 재사용하는 경우, 이는 금융실명거래 및 비밀보장에 관한 법률의 관련 조항에 위반되지 않습니다.",
    "step 5": "결론적으로, 동일성이 명확히 인정되는 범위 내에서 고객이 제출한 부속서류를 후속거래에 사용하는 것은 금융실명거래 및 비밀보장에 관한 법률에 위반되지 않습니다."
}
```</t>
  </si>
  <si>
    <t>```json
{
    "step 1": "금융실명거래 및 비밀보장에 관한 법률에서는 금융거래에서의 실명확인을 강조하며, 특히 법인의 경우 예금 신규, 전자금융 등 업무 시에 관련 부속서류를 제출하고 보관하는 것이 의무화되어 있습니다.",
    "step 2": "당행에서 법인의 부속서류를 첨부 및 보관함에 있어, 기존에 지정된 실명확인증표 사본 등의 재사용을 금지시킨 것은 이 법령을 준수하기 위한 조치입니다. 영업점 직원들이 거래건마다 제출한 부속서류를 각각 복사하여 원본대조필을 날인하는 것은 법적 요구사항을 이행하기 위한 절차입니다.",
    "step 3": "然而, 업무별로 거래건 마다 복사작업으로 인한 직원 불편 및 종이 낭비, 업무처里的 비효율성을 방지하고자, 동일성이 명확히 인정될 수 있는 범위 내에서 최초에 제출된 부속서류를 스캔하여 후속거래에 사용하려는 당사의 계획은, 원본대조필의 날인과 같은 엄格한 검증절차를 거치지 않아 금융실명거래 및 비밀보장에 관한 법률에 위반될 가능성이 있습니다.",
    "step 4": "特?是在?名??方面，法律要求每一次交易都必??行??的原件核?，以?保信息的??性和有效性。?通??描保存?重?使用附??류，可能无法?足?一法定??。",
    "step 5": "因此，?避免?反相?法律?定，建???保持每次交易都?行原件核?，?在必要?探索其他可以提高效率的方法，如?子?名或?字化??等，更好地平衡合?性和工作效率。"
}
```</t>
  </si>
  <si>
    <t>```json
{
    "step 1": "개인금융채무자보호법의 적용 범위에 법인대출의 연대보증인이 개인인 경우를 살펴봅니다.",
    "step 2": "개인금융채권은 채권금융회사등이 금전의 대부, 대위변제, 어음할인 등의 원因으로 보유한 개인에 대한 금전채권을 말합니다.",
    "step 3": "법인대출에서 연대보증인이 개인일 경우, 그 개인은 채무를 변제할 의무가 있어 개인금융채무자로 간주될 수 있습니다.",
    "step 4": "개인금융채무자보호법 제24조는 대부업체의 자금조달비율을 100분의 75로?定하고 있습니다.",
    "step 5": "따라서 법인대출의 연대보증인으로 개인이 있는 경우, 해당 보증은 개인금융채무자보호법 적용을 받으며 제24조의 자금조달비율이 적용됩니다."
}
```</t>
  </si>
  <si>
    <t>```json
{
    "step 1": "개인금융채무자 보호법에서 개인채무자의 범주를 살펴봅니다.",
    "step 2": "법인대출의 연대보증인이 개인인 경우, 이?人이個人金貸債務者로 간주되어 個人金融債務者保護法의 적용을 받습니다.",
    "step 3": "適用條件에서 確認後, 第24條의 貸出上限 비율이 100分之75으로 適用된다는 것을 確認합니다."
}
```</t>
  </si>
  <si>
    <t>```json
{
    "step 1": "개인금융채무자보호법의 적용 범위에 대해 살펴봅니다. 이 법은 개인이 금융기관으로부터 받는 대출 등 금융거래가 포함됩니다.",
    "step 2": "법인대출의 연대보증인 경우, 보증인은 개인입니다. 따라서 연대보증인의 채무도 개인채무자보호법에 의해 보호받을 수 있습니다.",
    "step 3": "개인채무자보호법 제24조에서는 대부업체가 자금을 조달하는 경우 최대 100분의 75로 한정하고 있습니다. 이는?度한 자금조달을 억제하기 위한 조치입니다.",
    "step 4": "법인대출의 연대보증인으로서 개인이 이 法에 의해 보호받기 때문에, 제24조의 대부업체 자금조달비율 적용도 마찬가지로 100분의 75를 초과할 수 없습니다."
}
```</t>
  </si>
  <si>
    <t>```json
{
    "step 1": "개인채무자보호법 제2조 제3호에서 개인금융채무자는 채권금융회사등에 대하여 채무를 변제할 의무가 있는 자로 定義されます。この定義には本人負債者だけでなく、保?人や債務引受人が含まれます。",
    "step 2": "したがって、法人ロ?ンの連?保?人として個人である場合にも、個人の負債責任を認めるため、個人金融채무者の範?に該?します。",
    "step 3": "同法第24?では、大手企業向けの貸付??受追討業者が?保として提供する資金の割合（담보조달비율）が100分の75を超えてはならないことを規定しています。",
    "step 4": "これは、個人金融채권者が過度なリスクを負わないための方針です。"
}
```</t>
  </si>
  <si>
    <t>```json
{
    "step 1": "개인채무자보호법 제2조 제3호에 따르면, 개인금융채무자는 채권금융회사등에 대하여 채무를 변제할 의무가 있는 사람으로서 보증인 및 채무인수인을 포함한다. 법인대출의 연대보증인이?人이면,該個人亦屬於個人金融債務者。",
    "step 2": "因此，該個人作?連帶保證人提供的擔保關係亦適用個人金融債務者保護法。",
    "step 3": "個別金融債務者保護法 第24條規定，大發放金屬公司等的資金調用比率以100分之75爲限。",
    "step 4": "因此，該個人作?連帶保證人的場合，其負擔的債務亦應適用該比率限制。"
}
```</t>
  </si>
  <si>
    <t>```json
{
    "step 1": "금융혁신지원 특별법 제5조(혁신금융서비스 지정 신청)에는 혁신금융서비스 지정을 받기 위한 신청 주체와 신청 방법에 대해 규정하고 있습니다. 이 조항에서,application의 변경 또는 보완에 관한 명시적인 규정이 없습니다.",
    "step 2": "다만, 민원처리법 제22조 제2항은 '민원인은 해당 민원의 처리가 종결되기 전에는 그 신청의 내용을 보완하거나 변경 또는 취하할 수 있다'고?定하고 있습니다.ただし, 다른 법률에特別한 규정이 있는 경우나 그 民願的 性質上 보완ㆍ?更 또는 取消할 수 없는 경우에는 그러하지 아니??.",
    "step 3": "금융혁신법 제5조에 따르면, 신청서는 금융위원회가 정하여 고시하는 신청서 양식에 따라 제출되어야 하며, 관련 증빙資料를 첨부하여야 합니다. 이에 따르면, 신청書의 변경은 제출後에 가능할 수 있지만,금융委員會の 심사 과정에서 보완이나 변경이 필요한 경우에는 민원處理法 제22조 제1항에 따라 보완을 요구받을 수 있습니다.",
    "step 4": "따라서, 금융혁신服? 指定申?서 제출後 종결처리 전에는, 其他 법률에 特別な 규정이 있는 경우를 제외하고는, 민원處理法 제22조 제2항에 따라 신청內容을 보완하거나 변경할 수 있습니다."
}
```</t>
  </si>
  <si>
    <t>```json
{
    "step 1": "금융혁신 서비스 지정 신청서 제출 후 종결처리 전 변경 여부를 확인하기 위해 금융혁신 法 제5조(혁신금융서비스 지정 신청)을 살펴봅니다.",
    "step 2": "금융혁신 法 제5조에는 신청서 제출 후의 변경에 대해 명시적인 규정이 없습니다.",
    "step 3": "민원처리法 제22조 제2항을 확인하여, 해당 조항은 민원인의申??容の?更이나 보완을 가능하게 함을 알 수 있습니다.",
    "step 4": "따라서, 금융혁신 法에 특별한 규정이 없는 경우에는, 민원?理法 제22조 제2항에 따라 신청서 제출 후 변경이 가능한 것으로 판단합니다."
}
```</t>
  </si>
  <si>
    <t>{
    "step 1": "금융혁신 서비스 지정 신청서 제출 후 종결처리 전申??容的修改??首先需要??金融革新法第5조(?新金融服?指定申?)是否有明??定。",
    "step 2": "根据提供的法律?文，金融革新法第5??未明?提及申??提交后在最??理前?容修改的??。",
    "step 3": "因此，需要依据《民生?理法》第22?第2款，??款?定，在?理?束之前，申?人可以?充或更改申??容，除非其他法律有特??定或由于申?的性?不允???做。",
    "step 4": "根据上述分析，由于金融革新法中?有明?禁止在最??理前修改申??容，因此依据《民生?理法》第22?第2款，申?人是可以在?理?束前更改申???容的。"
}</t>
  </si>
  <si>
    <t>```json
{
    "step 1": "금융혁신지원특별법 제5조(혁신금융서비스 지정 신청)에서 혁신금융서비스를 지정받기 위한申?을 규정하고 있습니다. 이 조항에서는 신청서의 제출 방법과 필요한 서류를 정하고 있지만, 신청서 제출 후에 내용을 변경할 수 있는지 여부에 대해 명시적인 규정이 없습니다.",
    "step 2": "민원처리법 제22조(民文書の補完ㆍ 취하 等) 제2항에서는 '民원人が 해당 民원의 처리가 종결되기 전에는 그申??容를 보완하거나 변경 또는 취하할 수 있다'고 규정하고 있습니다. 단, 다른 법률에 특별한 규정이 있거나 그 民원의 성질상 보완ㆍ변경 또는 취하할 수 없는 경우에는 그러하지 아니한다고 되어 있습니다.",
    "step 3": "금융혁신지원特別法에서 혁新金融服?指定申?의 변경에 대해 명시적인規定이 없으며, 民원처리法의 일반原則을 적용할 수 있다고 판단됩니다. 따라서, 신청서 제출 후 종결處理 전에는 신청서 내용의 변경을 요청할 수 있습니다.",
    "step 4": "ただし, 금융委員?가 이미 심사를 진행 중인 경우나, 신청내용의 변경이 심사에 영향을 미치는 경우에는 cambiosが認められない可能性があります. 따라서, 具?的な 경우에 대해서는 金融委員會への 확인이 필요합니다."
}
```</t>
  </si>
  <si>
    <t>```json
{
    "step 1": "금융혁신 지원特別法 제5조(혁신금융서비스 지정 신청)에서 혁신금통 서비스를 지정받기 위한 신청서 제출 자격과 절차를 규정하고 있으나, 신청서 제출 후 종결처리 전의 내용 변경에 관한 명시적인 규정을 찾을 수 없습니다.",
    "step 2": "민원처리법 제22조 제2항에서는 '이 법'에 의한 처분 외에 다른 법령에 의한 처분에 대해서도 이 법을 준용한다고 규정하고 있습니다.",
    "step 3": "금융혁신 支持特別法의 별다른?定이 없는 경우, 민원처리법 제22조 제2항을 통해 신청서 제출 후 종결?理 전 내용 변경이 가능함을 확인할 수 있습니다."
}
```</t>
  </si>
  <si>
    <t>```json
{
    "step 1": "금융산업의 구조개선에 관한 법률(이하 \"금산법\") 제24조는 금융기관 및 동일계열 금융기관이 다른 회사의 주식을 소유하는 경우에 대한 승인 기준을 정하고 있습니다. 특히, 금산법 제24조 제1항은 금융기관이 다른 회사의 의결권 있는 발행주식 총수의 100분의 20 이상을 소유하거나, 10% 이상을 소유면서 사실상 지배하는 경우에는 대통령령으로 정하는 기준에 따라 미리 금융위원회의 승인을 받아야 함을 규정하고 있습니다.",
    "step 2": "여신전문금융회사가 기관전용 사모집합투자기구를 설립하고 20% 이상 출자하려는 경우, 금산법 제24조 제1항에 따라 승인 대상인지 검토해야 합니다. 여신전문금융회사는 금산법에서 정의한 금융기관에 해당하며, 기관전용 사모집합투자기구는 자본시장법상 집합투자증권으로 분류됩니다.",
    "step 3": "금산법 제24조 제6항은 승인심사 시 주식소유가 관련 시장의 경쟁을 제한하지 아니하고, 사실상 지배를 위한 것이 아닌 재무적 투자목적으로 하는 경우 승인을 받을 수 있음을 규정하고 있습니다.",
    "step 4": "또한, 금산법 제24조 제5항은 동일계열 금융기관이 특定 주식소유 한도를 초과하려면 다시금 금융위원회의 승인을 받아야 함을 규정하고 있습니다. 여신전문금융회사가 기관전용 사모집합투자기구에 20% 이상 출자하는 경우, 이는 동일계열 금융기관의 주식소유 한도를 초과하는 것에 해당하여 승인 대상입니다.",
    "step 5": "따라서, 여신전문금융회사가 기관전용 사모집합투자기구에 20% 이상 출자하려는 경우에는 금산법 제24조에 따른 출자승인을 받야 합니다."
}
```</t>
  </si>
  <si>
    <t>```json
{
    "step 1": "금융산업의 구조개선에 관한 법률(이하 '금산법') 제24조는 금융기관 및 동일계열 금융기관이 다른 회사의 주식을 소유하는 경우에 대한 규정을 담고 있습니다.",
    "step 2": "금산법 제24조 제1항은 금융기관이 다른 회사의 의결권 있는 발행주식 총수의 100분의 20 이상을 소유하는 경우, 대통령령으로 정하는 기준에 따라 미리 금융위원회의 승인을 받아야 함을 규정합니다.",
    "step 3": "금산법 제24조 제5항은 동일계열 금융기관이 다른 회사의 주식을 의결권 있는 발행주식 총수의 100분의 25나 33을 초과하여 소유하려면, 제1항 및 제4항에도 불구하고 다시 금융위원회의 승인을 받아야 함을 규정합니다.",
    "step 4": "금산법 제24조 제6항은 금융위원회가 승인 여부를 결정할 때, 주식소유가 관련 시장에서의 경쟁을 실질적으로 제한하지 아니하는지 심사해야 함을 규정하며, 공정거래위원회와 협의해야 합니다.",
    "step 5": "자본시장과 금융투자업에 관한 법률(이하 '자본시장법') 제323조의18은 금융투자상품거래청산회사의 의결권 있는 발행주식총수의 100분의 20을 초과하여 주식을 소유하는 경우, 금융위원회의 승인을 받아야 함을 규정합니다.",
    "step 6": "여신전문금융회사(금융회사)가 기관전용 사모집합투자기구를 설립하고 20% 이상 출자하는 경우, 금산법 제24조 제1항 및 자본시장법 제323조의18에 따라 승인 대상이 됩니다.",
    "step 7": "동 사모집합투자기구가 경영참여 목적으로 운용하지 않고 단순 재무적 투자목적으로 운용한다 하더라도, 주식소유 비율이 규정한 한도(20%)를 초과하는 경우에 있어서는 승인 대상입니다.",
    "step 8": "따라서, 여신전문금융회사(금융회사의) 출자는 금산법 제24조에 따른 출자승인의 대상이 됩니다."
}
```</t>
  </si>
  <si>
    <t>```json
{
    "step 1": "금융산업의 구조개선에 관한 법률(이하 '금산법') 제24조는 금융기관 및 동일계열 금융기관의 주식소유한도와 승인 관련 규정을 담고 있습니다.",
    "step 2": "제24조 제1항은 금융기관이 다른 회사의 의결권 있는 발행주식 총수의 100분의 20 이상을 소유하거나, 특정 비율로 지배하는 경우 미리 금융위원회의 승인을 받아야 함을 규정합니다.",
    "step 3": "금산법 제24조 제5항은 동일계열 금융기관이 주식을 소유하려는 경우 25%와 33%의 한도를 넘기 위해 다시 승인을 받아야 한다고 명시하고 있습니다.",
    "step 4": "여신전문금융회사가 기관전용 사모집합투자기구에 20% 이상 출자하는 경우, 금산법 제24조 제1항 및 제5항의?定에 따라 승인 대상이 됩니다.",
    "step 5": "사모집합투자기구를 경영참여 목적으로 운용하지 않고 단순 재무적 투자목적으로 운용한다고 하더라도, 주식소유 비율이 규정한 한도를 넘는 경우에는 금융위원회의 승인이 필요한 대상에 포함됩니다."
}
```</t>
  </si>
  <si>
    <t>```json
{
    "step 1": "금융산업의 구조개선에 관한 법률(이하 '금산법') 제24조는 금융기관 및 동일계열 금융기관이 다른 회사의 주식소유한도와 관련된 규정을 마련하고 있습니다.",
    "step 2": "제24조 제1항은 금융기관과 동일계열 금융기관이 다른 회사의 의결권 있는 발행주식 총수의 100분의 20 이상을 소유하게 되는 경우, 미리 금융위원회의 승인을 받아야 함을 규정하고 있습니다.",
    "step 3": "금산법 제24조 제5항은 동일계열 금융기관이 다른 회사의 주식을 소유하는 한도 중 100분의 25와 33를 넘는 경우, 추가로 금융위원회의 승인을 받아야 함을 규정하고 있습니다.",
    "step 4": "금산법 제24조 제6항은 금융위원회가 승인 여부를 심사할 때 주식소유가 관련 시장에서의 경쟁을 실질적으로 제한하지 않으며, 사실상 지배를 위한 소유가 아니어야 함을 요건으로 규정하고 있습니다.",
    "step 5": "금산법 제24조 제8항은 자회사에 대한 출자 총액이 은행 자기자본의 100분의 20 또는 40의 범위에서 대통령령으로 정하는 비율에 해당하는 금액을 넘지 않아야 함을 규정하고 있습니다.",
    "step 6": "금산법 제24조 제9항은 발행주식의 범위와 주식소유비율의 산정방법은 금융위원회가 고시하는 바에 따라 정함을 규정하고 있습니다.",
    "step 7": "금융회사(여신전문금융회사)가 기관전용 사모집합투자기구를 설립하고 20% 이상 출자하는 경우, 금산법 제24조 제1항에 따른 승인 대상이 됩니다.",
    "step 8": "동 사모집합투자기구를 경영참여 목적으로 운용하지 않고 단순 재무적 투자목적으로 운용한다고 하더라도, 주식소유 비율이 20%를 넘기 때문에 금산법 제24조에 따라 승인을 받아야 합니다."
}
```</t>
  </si>
  <si>
    <t>```json
{
    "step 1": "금산법 제24조는 금융기관이 다른 회사의 주식을 소유하는 경우에 대한 승인 요건을 정하고 있습니다. 이 조항은 동일계열 금융기관의 주식소유 한도를 명시하며, 초과하는 경우 금융위원회의 승인을 받도록 되어 있습니다.",
    "step 2": "금산법 제24조 제1항은 주식소유의 경우 다음과 같은 행위를 하려면 대통령령으로 정하는 기준에 따라 미리 금융위원회의 승인을 받아야 한다고 규정하고 있습니다: 1. 다른 회사의 의결권 있는 발행주식 총수의 100분의 20 이상을 소유하게 되는 경우, 2. 다른 회사의 의결권 있는 발행주식 총수의 100분의 5 이상을 소유하고 동일계열 금융기관이나 동일계열 금통기관이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금통기관이 속하는 기업집단이 그 회사를 사실상 지배하는 것으로 인정되는 경우로서 대통령령으로 정하는 경우.",
    "step 3": "금산법 제24조 제5항은 동일계열 금융기관이 의결권 있는 발행주식 총수의 100분의 25 또는 33을 초과하여 다른 회사의 주식을 소유하려면 다시 금융위원회의 승인을 받아야 한다고 규정하고 있습니다.",
    "step 4": "금산법 제24조 제6항은 금융위원회가 승인할 때 다음 요건을 심사해야 한다고 정하고 있습니다: 1. 해당 주식소유가 금융업, 사회기반시설 민간투자사업, 신용정보업 등과 직접적인 관련이 있는 회사를 지배하기 위한 것이 아니어야 합니다. 2. 해당 주식소유가 관련 시장에서의 경쟁을 제한하지 않아야 합니다.",
    "step 5": "여신전문금융회사가 기관전용 사모집합투자기구를 설립하고 20% 이상 출자하는 경우, 금산법 제24조에 따라 승인 여부를 심사받아야 합니다. 특히, 단순 재무적 투자목적으로 운용한다고 하더라도 주식소유 비율이 20%를 초과할 경우, 동일계열 금융기관의 주식소유 한도와 관련하여 승인-target-이 됩니다.",
    "step 6": "금산법 제24조 제8항은 금융위원회가 승인을 하지 않거나 제한하는 경우, 구체적인 사유를 알려야 한다고 규정하고 있습니다. 따라서 여신전문금융회사의 출자는 금산법 제24조에 따른 승인 대상이 됩니다."
}
```</t>
  </si>
  <si>
    <t>```json
{
    "step 1": "상호저축은행의 준법감시인이「개인채무자보호법」상 채무조정 전담인력으로서 업무를 수행할 수 있는지 여부를 판단하기 위해, first에「개인채무자보호법」에서 정하는 채무조정 전담인력의 자격요건을 확인해야 합니다.",
    "step 2": "상호저축은행의 준법감시인의 역할과 직무內容을 분석하여, 이를「개인채무자보호법」에서 요구하는 채무조정 전담인력의 업무범위와 일치 여부를 비교합니다.",
    "step 3": "준법감시인이 채무조정 업무를 수행하기 위해 필요한 전문지식과 경험이「개인채무자보호법」에 따른 교육 및 자격요건을 만족하는지 검토합니다.",
    "step 4": "상호저축은행의 준법감시인의Independence와 공정성을 확인하여, 채무조정 업무 수행 시 제3者的 신뢰를 얻을 수 있는지 평가합니다.",
    "step 5": "최종적으로 상호저축은행의 준법감시인이「개인채무자보호법」상 채무조정 전담인력으로서의 업무수행에 적합한지 결론을 나."
}
```</t>
  </si>
  <si>
    <t>{
    "step 1": "상호저축은행이 「개인채무자보호법」상 채무조정 전담인력으로서의 업무를 수행할 수 있는지 여부를 판단하기 위해, 관련 법령과 상호저축은행의 직能을 분석해야 합니다.",
    "step 2": "「개인채무자보호법」 제3장에서 채무조정 전담인력의 자격요건을 규정하고 있습니다. 해당 法에서는 금융위원회가 지정하는 기관이나 단체에 소속된 사람으로서 특定的 要件을 갖춘자를 말합니다.",
    "step 3": "상호저축은행은 「자본시장과 금융투자업에 관한 법률」 제169조에 따른 금융기관으로, 고객의 금융거래와 관련한 各種業務를 수행하는 기관입니다.",
    "step 4": "「개인채무자보호법」 제18조(채무조정 전담인력)에서는 채무조정 전담인력이 갖추어야 할 要件을 다음과 같이 규정하고 있습니다: ① 금융위원회가 인정하는 교육을 이수한 사람, ② 5년 이상의 相當經驗을 가진 사람 등입니다.",
    "step 5": "상호저축은행의 준법감시인도 「자본시장과 금융투자업에 관한 法律」 제169조에 따른 金融機關 직원으로서, 금융감독원의 지침에 따라 법令遵守을 감시하는 역할을 수행합니다.",
    "step 6": "준법감시인의 主要な 업무는 法令 및 規範の遵守?況を 監督する 것이므로, 채무조정 전담인력으로서의 要件을 具備하지 못한 경우 해당 업무를 수행할 수 없습니다.",
    "step 7": "따라서 상호저축은행의 준법감시인은 「개人채무자보호法」상 채무조정 전담인력로서의 업무를 수행할 수 없습니다."
}</t>
  </si>
  <si>
    <t>```json
{
    "step 1": "상호저축은행의 준법감시인이 「개인금융채권의 관리 및 개인금_intf채무자의 보호에 관한 법률」(이하 '개인채무자보호법')상 채무조정 전담인력으로서의 업무를 수행할 수 있는지 여부를 조사하기 위해, 해당 법률에서 정의한 '채무조정 전담인력'의 자격요건을 확인한다.",
    "step 2": "개인채무자보호법 제3장 제21조제1항에 따르면, 채무조정 전담인은 금융위원회가 지정하는 기관에서 신임교육을 이수하고, 법령이 정하는 자격을 갖춘 사람으로서 선정되어야 한다.",
    "step 3": "상호저축은행의 준법감시인은 금융기관 내부에서 위험관리와 규정준수를 담당하는 역할을 하며, 법률과 규정에 대한 전문지식을 가지고 있다.",
    "step 4": "다만, 상호저축은행의 준법감시인이 개인채무자보호법상 채무조정 전담인력으로서의 업무를 수행하기 위해서는, 금융위원회에서 지정한 기관에서 신임교육을 이수하고, 해당 법령이 정하는 자격요건을具備해야 한다.",
    "step 5": "因此, 상호저축은행의 준法감시인이 채무조정 전담인력으로서의 업무를 수행할 수 있는지 여부는,該準法감시人が 해당법령이 정하는 자격요건을具備하고 신임교육을 이수하였는지에 따라 결정된다."
}
```</t>
  </si>
  <si>
    <t>```json
{
    "step 1": "상호저축은행의 준법감시인이 「개인금융채권의 관리 및 개인금융채무자의 보호에 관한 법률」(이하 “개인채무자보호법”)상 채무조정 전담인력으로서의 업무를 수행할 수 있는지 여부를 확인하기 위해,まず 관련 법령을 검토합니다.",
    "step 2": "금융회사의 지배구조에 관한 법률 제29조제5호에서 대통령령으로 정하는 업무는 준법감시인이 겸직하지 못하는 업무를 말하며, 같은 법 시행령 제24조제2항에서 구체적인 업무를 정합니다.",
    "step 3": "개인채무자보호법상 채무조정 전담인력의 역할은 채무조정을 통해 개인금융채무자의??를 조정하는 것이며, 이는 금융위원장이 정하여 고시하는 방법에 따라 수행됩니다.",
    "step 4": "준법감시인은 법 제29조제2호에서 금지된 업무 이외에, 내부통제 및 위험관리업무에 전념해야 하며, 이해가 상충할 우려가 있는 경우로서 대통령령으로 정하는 업무를 수행하지 않습니다.",
    "step 5": "상호저축은행법 제11조에서 상호저축은행의 업무는 신용계 업무, 예금 및 적금의 수입 업무, 자금의 대출 업무 등이 포함되고, 채무조정업무는 이에 포함되지 않습니다.",
    "step 6": "따라서 준법감시인이 개인채무자보호법상 채무조정 전담인력으로서의 업무를 수행하는 것은 금융회사의 지배구체 구조에 관한 법률에서 금지된 범주에 해당하지 않습니다.",
    "step 7": "그러나, 준법감시인은 내부통제 및 위험관리업무에 전념해야 하며, 채무조정 업무는 본질적으로 금융회사의 영업 업무와 관련된 것으로, 이해상충의 우려가 있습니다.",
    "step 8": "따라서, 준법감시인이 「개인채무자보호법」상 채무조정 전담인력으로서의 업무를 수행하는 것은 적합하지 않습니다."
}
```</t>
  </si>
  <si>
    <t>```json
{
    "step 1": "상호저축은행의 준법감시인이 「개인금융채권의 관리 및 개인금융채무자의 보호에 관한 법률」(이하 “개인채무자보호법”)상 채무조정 전담인력으로서의 업무를 수행할 수 있는지 여부를判?하기 위해, 관련 법령을 분석해야 한다.",
    "step 2": "금융회사의 지배구조에 관한 法에서 준법감시인의 역할과 담당할 수 없는 업무를 규정하고 있다.特?是 제29조(겸직 금지 등)에서 준법감시인이 수행해서는 안 되는 업무를 열거하고 있다.",
    "step 3": "其中, 第5?은 이해가 상충할 우려가 있거나 내부통제 및 위험관리업무에 전념하기 어려운 경우로서 대통령령으로 정하는 업무를 금지하고 있다.",
    "step 4": "?一方面,「개인채무자보호법」에서는 채무조정의 절차와 조건을 규정하고 있으며, 채무조정은 채권금융회사등이 보유한 개인금융채권에 대하여 채무의 내용을 변경하는 것이다.",
    "step 5": "根据 金融委員會 的規定，준법감시인이 채무조정 전담인력으로서의 업무를 수행하는 경우, 이는 해당 금융機構の本質的업무에 直接的に 관련된 것으로 볼 수 있다.",
    "step 6": "此外, 준법감시인은 법令과 내부規範에 따른 감시와 관리를 담당하며, 채무조정 업무는 金融机?의 核心業務に該當하지 않기 때문에, 준法感시人が 해당 업무를 수행하는 것은 금지된 업무에 해당하지 않는다.",
    "step 7": "因此, 상호저축은행의 준법감시인이「개인채무자보호법」상 채무조정 전담인력으로서의 업무를 수행할 수 있다."
}
```</t>
  </si>
  <si>
    <t>```json
{
    "step 1": "신용정보법 제27조 제2항 제2호는 '채권추심회사가 위임 또는 그에 준하는 방법으로 채권추심업무를 하도록 한 자(이하 “위임직채권추심인”이라 한다)'를 말합니다.",
    "step 2": "위임직채권추심인은 개인만이 될 수 있으며 법인은 포함되지 않습니다.",
    "step 3": "따라서 법인은 위임직채권추심인이 될 수 없습니다."
}
```</t>
  </si>
  <si>
    <t>```json
{
    "step 1": "신용정보법 제27조제2항제2호에서 '위임직채권추심인'에 대한 정의를 살펴보겠습니다.",
    "step 2": "該條文規定的是，'위임직채권추심인'은 「채권추심に?する事務を?む者」と서 구체적으로는「대부업자등」을 말합니다.",
    "step 3": "ここ에서 '大型の債?回?業務を行う者'としての?件が重要です。",
    "step 4": "'대부업자等'은 개인 또는 법인이 될 수 있음을確認します。",
    "step 5": "따라서，법인도 신용정보법 제27조제2항제2호의 위임직채권추심인이 될 수 있습니다."
}
```</t>
  </si>
  <si>
    <t>```json
{
    "step 1": "신용정보법 제27조제2항제2호에서는 위임직채권추심인의 자격요건을?定하고 있습니다.",
    "step 2": "同?項では、人的?件として「登?する個人」のみを?げています。",
    "step 3": "この規定により、法人自?が該?條項に基づいて「委任債?執行人」となることは不可能であると考えられます。",
    "step 4": "したがって、法人としては、「신용정보법」第27?第2項第2?の「위임직채권추심인」となることができません。"
}
```</t>
  </si>
  <si>
    <t>```json
{
    "step 1": "「신용정보법」 제27조제2항제2호는 '위임직채권추심인'의 定義を規定し、 위임職權을 가진 개인이나 단체가 채권 추심 업무를 수행할 수 있도록 함을 알 수 있다.",
    "step 2": "同法 第27조 제3항은 '채?추심회사'가 그 소속의 위임직채?추 심인으로 등록하기 위해 금융위원회에 신청하여야 한다고 규정하고 있다.",
    "step 3": "此外、同法 第44조는 신용정보협회が 법인으로 설립될 수 있도록 함을 명시하며, 이를 통해 협會가 건전한 업무질서를 유지하는 데 기여한다.",
    "step 4": "然而、 위임職權을 가진 자로서의 定義は 개인에 한정されておらず、 법인도 이에 해당할 수 있는 가능성이 있다.",
    "step 5": "다만、現行 法令中에서 법인이 위임직채?추 심인으로 등록하는 경우에 대한 具體的 規定은 明確하지 않음이 발견된다.",
    "step 6": "따라서、법인이「신용情報法」 제27조제2항제2호의 위임職權을 가질 수 있는지 여부는 法令의 具體規定이나 解釋에 의하여 ?認されるべき 것으로 판斷된다."
}
```</t>
  </si>
  <si>
    <t>```json
{
    "step 1": "신용정보법 제27조제2항제2호는 위임직채권추심인에 관한 조건을 규정하고 있습니다.",
    "step 2": "위임직채권추심인은 자연인만이 될 수 있으며 법인은 해당 조項에서 정한 요건을 만족하지 않습니다.",
    "step 3": "따라서, 법인은 위임직채권추심인이 될 수 없습니다."
}
```</t>
  </si>
  <si>
    <t>```json
{
    "step 1": "금융회사의 지배구조에 관한 법률 시행령 제24조(겸직 금지 등) 제2항을 참조합니다.",
    "step 2": "이 조항에 따르면, 외국금융회사 국내지점의 자산총액이 7천억원 미만인 경우 준법감시인이 위험관리책임자를 겸직할 수 있습니다.",
    "step 3": " BUSINESS 년도 말 이전 6개월 중 7천억원을 초과한 사실이 존재하나, 이후 총자산이 7천억원 미만으로 유지되고 있다면,該 지점은 자산총액 기준을 만족합니다.",
    "step 4": "따라서 준법감시인이 위험관리책임자를 겸직하는 것이 가능합니다."
}
```</t>
  </si>
  <si>
    <t>```json
{
    "step 1": "금융회사 지배구조법 제10조 제1항에 따르면, 금융회사의 상근 임원은 다른 회사의 임직원을 겸직할 수 없습니다. 다만, 예외적으로는 이해상충의 우려가 적은 경우로서 대통령령으로 정하는 경우 겸직이 허용될 수 있습니다.",
    "step 2": "제10조 제4항에 따르면, 해당 금융회사가 의결권 있는 주식을 많이 보유하고 있는 다른 회사의 임직원을 겸직하는 경우도 예외적으로 겸직할 수 있습니다. ",
    "step 3": "제11조 제1항에 따르면, 겸직을希望하는 경우에는 이해상충 방지 및 금융회사의 건전성 등에 관하여 대통령령으로 정하는 기준을具備해야하며, 미리 金融委員會의 승인을 받아야 합니다.",
    "step 4": "外國金融機構의 국내지點에서 t?ng자산이 사업연도 말 이전 6개월 중 7千億圓を超過した 경우には, 해당 지점의 규모와 影響力이 크기 때문에, 준법감시員과 위험 管理責任者를 겸직하는 것은 이해상충の可能性が 높습니다.",
    "step 5": "따라서, 地域金融機構 및その子會社間에서 임직원 겸직으로 인한 이해相衝行爲로 고객에 손해를 끼친 경우에는 연대로 배상책임을 지게 되므로, 準法감시員と危險管理責任者を겸직하는 것은 금융機構の健全性을 유지하기 위해 適?ではない 것입니다.",
    "step 6": "또한, 金融委員會는 겸職基準을 具備하지 아니하는 경우 또는 報告方法 및 절차를 따르지 아니하거나 報告한 事項을 이행하지 아니하는 경우에는 해당 임직원 겸직을 制限하거나 시정명령을 할 수 있습니다.",
    "step 7": "綜上所述, 外國金融機構의 국내지點에서總자産이 7千億圓을 초과한 場合には, 準法감시員と危險管理責任者를겸직하는 것은 금융規制に違反し, 고객에 대한 責任も 부담하게 되므로, 겸職する 것은 不可能합니다."
}
```</t>
  </si>
  <si>
    <t>```json
{
    "step 1": "금융회사의 지배구조에 관한 법률 제10조(겸직제한)에서, 금융회사의 상근 임원은 다른 영리법인의 상시적인 업무에 종사할 수 없다고 규정하고 있습니다. 다만, 특정 사례 예외적으로 겸직을 허용하고 있습니다.",
    "step 2": "금융회사의 지배구조에 관한 법률 제11조(겸직 승인 및 보고 등)에서는, 금융회사가 해당 금융회사의 임원이 다른 금융회사의 임원을 겸직하는 경우 대통령령으로 정하는 경우에는Reporting을 하도록 규정하고 있습니다.",
    "step 3": "자본시장법 제250조(은행에 대한 특칙)에서, 은행이 집합투자업, 신탁업 또는 일반사무관리회사의 업무를 영위하는 경우, 임직원에게 겸직하게 하여서는 아니 된다고 규정하고 있습니다.",
    "step 4": "금융지주회사법 제2조제1항제5호에서, 은행지주회사의 임직원이 다른 은행의 임직원을 겸직하는 경우를 포함하여, 금융회사의 지배구조에 관한 법률 제10조(겸직제한) 제3항 제1호 예외적으로 겸직을 허용하고 있습니다.",
    "step 5": "금융회사의 지배구조에 관한 법률 제11조(겸직 승인 및 보고 등) 제2항에서, 금융회사는 해당 금융회사의 임원이 다른 금융회사의 임원을 겸직하는 경우 Reporting을 해야 한다고 규정하고 있습니다.",
    "step 6": "금융지주회사법 제4조제1항제2호에서, 자회사등의 임직원이 다른 자회사등의 임직원을 겸직하는 경우를 포함하여, 금융회사의 지배구조에 관한 법률 제10조(겸직제한) 제3항 제2호 예외적으로 겸직을 허용하고 있습니다.",
    "step 7": "금융지주회사법 제4조제1항제2호에서, 자회사등의 임직원이 다른 자회사등의 임직원을 겸직하는 경우를 포함하여, 금융회사의 지배구조에 관한 법률 제10조(겸직제한) 제3항 제2호 예외적으로 겸직을 허용하고 있습니다.",
    "step 8": "금융회사의 지배구조에 관한 法律 第11條(兼職 승인 및 報告 等) 第1項 各號 事項을 金融委員會에 報告 하도록規定하고 있습니다.",
    "step 9": "金力公司의 地位와 職責에 따라, 地點支店長이 다른 金融機構의 임원を兼職하는 경우는, 特別한 사례로許可를 받은場合에 한하여 允許될 수 있습니다.",
    "step 10": "但是, ?然 외국金力會社 국내지점의總資産이 事業연도 말 이전 6ヶ月 중 7千億圓を 超過한 사실이 있다가後에總資?이 7千億圓 미만으로 유지되는 경우, 그場合에しても 준法監視員が 위험管理責任者를兼職する 것은 不可能합니다."
}
```</t>
  </si>
  <si>
    <t>```json
{
    "step 1": "금융회사의 지배구조에 관한 법률 시행령 제24조 제2호에서, 금융회사 및 외국금융회사의 자산총액 7천억원 미만인 국내지점은 파생상품을 대상으로 하는 투자매매업을 겸영하지 아니하는 경우에 한정하여 준법감시인이 위험관리책임자를 겸직할 수 있다고 규정하고 있습니다.",
    "step 2": "외국금융회사 국내지점의 총자산이 사업연도 말 이전 6개월 중 7천억원을 초과한 사실이 있으나, 이후 총 자산이 7천억원 미만으로 유지되는 경우, 이는 법령에서 정한 7천억원 미만의 자산총액을?足하는 경우에 해당합니다.",
    "step 3": "따라서, 외국금융회사 국내지점은 파생상품을 대상으로 하는 투자매매업을 겸영하지 아니하는 경우, 준법감시인이 위험관리책임자를 겸직할 수 있습니다."
}
```</t>
  </si>
  <si>
    <t>```json
{
    "step 1": "금융회사의 지배구조에 관한 법률 제29조(겸직 금지 등)에서 준법감시인 및 위험관리책임자는 선량한 관리자의 주의로 그 직무를 수행하여야 하며, 자산 운용에 관한 업무, 본질적 업무, 겸영업무, 자회사등의 업무 등을 담당해서는 아니 된다고 규정하고 있습니다.",
    "step 2": "同じ 법률 제10조(겸직제한)에서 금융회사의 상근 임원은 다른 영리법인의 상시적인 업무에 종사할 수 없지만, 관리인으로 선임되는 경우나 청산인으로 선임되는 경우에는 예외로 합니다.",
    "step 3": "또한, 외국금융회사 국내지점의 총자산이 사업연도 말 이전 6개월 중 7천억원을 초과하였다가 이후 7천억원 미만으로 유지된 경우에도 위험관리책임자와 준법감시인의 겸직 제한은 적용되지 않습니다.",
    "step 4": "따라서, 외국금융회사 국내지점의 총자산이 임시적으로 7천억원을 초과하였다가 다시 회복된 경우에도 준법감시인이 위험 관리책임자를 겸직하는 것은 금지되지 않습니다."
}
```</t>
  </si>
  <si>
    <t>```json
{
    "step 1": "상호저축은행법 제13조는 여신심사위원회와 여신심사 및 여신사후관리에 대한 감리업무를 규정하고 있습니다.",
    "step 2": "금융회사의 지배구조에 관한 법률 제25조에서는 준법감시인이 내부통제를 총괄하는 역할을 맡고 있다고 되어 있습니다.",
    "step 3": "금융회사의 지배구조에 관한 법률 제29조 제1호는 준법감시人が 자산 운용 업무를 담당해서는 안 된다고 규정하고 있습니다.",
    "step 4": "여신심사위원회와 여신사후관리 감리업무는 여신 운영의 적정성과 안전성을 담보하는 중요한 업무로, 상호저축은행의 본질적 업무에 해당합니다.",
    "step 5": "준법감시인이 여신심사위원회 업무와 여신 사후 관리 감리업무를 겸직할 경우, 이해상충이나 내부통제機能에 영향을 미칠 수 있습니다.",
    "step 6": "따라서 준법감시인은 이들 업무를겸직할 수 없습니다."
}
```</t>
  </si>
  <si>
    <t>```json
{
    "step 1": "상호저축은행의 준법감시인 직책과 여신심사위원회, 여신심사 및 여신사후관리에 대한 감리업무를 분석합니다.",
    "step 2": "금융회사의 지배구조에 관한 법률 제10조 제1항을 검토하여 상근 임원이 다른 영리법인의 상시적인 업무에 종사할 수 없는 것을 확인합니다.",
    "step 3": "제한 예외 조항을 확인하기 위해 금융회사의 지배구조에 관한 법률 제10조 제2항을 살펴봅니다.",
    "step 4": "채무자 회생 및 파산 관련 관리인 선임, 금융기관 구조개선법상 관리인 선임, 청산인 선임 등 예외 사례를 확인합니다.",
    "step 5": "준법감시인의 여신심사위원회 업무와 감리업무가 상호저축은행의核心 업무에 해당하는지 판단합니다.",
    "step 6": "이상에서 여신심사위원회 및 관련 감리업무는 상호저축은행의 주요 기능으로, 상시적인 업무로 간주되므로 준법감시인이 겸직할 수 없음을 결정합니다."
}
```</t>
  </si>
  <si>
    <t>```json
{
    "step 1": "상호저축은행법 제13조는 상호저축은행이 여신심사위원회를 설치하도록 규정하고 있다. 이 위원회는 여신심사, 여신사후관리에 관한 감리를 담당한다.",
    "step 2": "금융회사의 지배구조에 관한 법률 제25조 제4항은 준법감시인이 회사의 재무적 경영성과와 연동하지 않는 보수지급 기준을 마련하여 운영하도록 규정하고 있다. 또한, 같은 조 제6항은 준법감시인에 대한 별도의 보수지급 및 평가기준을 운영해야 함을 명시한다.",
    "step 3": "금융회사의 지배구조에 관한 법률 제11조는 겸직 승인 및 보고에 관한 내용을 담고 있다. 이 조항에 따르면, 금융회사 임원이 다른 회사의 임직원을 겸직하려는 경우에는 이해상충 방지 등을 위한 기준을 갖추어 미리 금융위원회의 승인을 받아야 한다.",
    "step 4": "금융회사의 지배구조에 관한 법률 제10조 제1항은 금융회사의 상근 임원이 다른 영리법인의 상시적인 업무에 종사할 수 없음을 규정하고 있다. 이는 겸직제한을 두기 위한 조치이다.",
    "step 5": "상호저축은행법 제11조에는 상호저축은행의 업무가 열거되어 있다. 여신심사위원회와 준법감시인의 역할은 이와 유사한 점이 있지만, 이는 같은 법률에서 별도로 규정된 사항이다.",
    "step 6": "금융회사의 지배구조에 관한 법률 제25조 제4항과 제6항을 고려하면, 준법감시인이 여신심사위원회 업무와 감리업무를 겸직하는 것은 금융회사 건전성 유지를 위하여 적절하지 않다.",
    "step 7": "따라서, 상호저축은행의 준법감시인은「상호저축은행법」제13조에 따른 여신심사위원회 업무와 여신심사 및 여신사후관리에 대한 감리업무를 겸직할 수 없다."
}
```</t>
  </si>
  <si>
    <t>```json
{
    "step 1": "금융회사의 지배구조에 관한 법률 제25조에 따르면, 준법감시인은 내부통제기준의 준수 여부를 점검하고 내부통제 관련 업무를 총괄하는 역할을 합니다.",
    "step 2": "금융회사의 지배구조에 관한 법률 제29조에 따르면, 준법감시인과 위험관리책임자는 자산 운용, 본질적 업무, 겸영업무, 이해상충 우려가 있는 업무 등을 담당할 수 없습니다.",
    "step 3": "금융회사의 지배구조에 관한 법률 시행령 제24조제2호에 따르면, 대통령령으로 정하는 업무는 상호저축은행의 여신심사위원회와 감리업무를 포함합니다.",
    "step 4": "상호저축은행법 제13조에 따르면, 여신심사위원회와 여신심사 및 사후관리에 대한 감리업무는 해당 상호저축은행이 설치?운영하여야 하는 업무입니다.",
    "step 5": "따라서, 준법감시인은「상호저축은행법」제13조에 따른 여신심사위원회 업무와 여신심사 및 여신사후관리에 대한 감리업무를 겸직할 수 없습니다."
}
```</t>
  </si>
  <si>
    <t>```json
{
    "step 1": "상호저축은행법 제13조에 따르면, 상호저축은행은 여신심사위원회와 여신심사 및 여신사후관리에 대한 감리업무를 담당하는 부서를 설치·운영하여야 한다.",
    "step 2": "금융회사의 지배구조에 관한 법률 제29조 제2호에서는, 준법감시인이 겸직할 수 없는 업무として 대통령령으로 정하는 업무를 규정하고 있다.",
    "step 3": "동법 시행령 제24조 제1호에서 \"대통령령으로 정하는 업무\"로 상호저축은행법 제11조에 따른 상호저축은행의 업무를 포함하고 있다.",
    "step 4": "상호저축은행법 제13조에 따른 여신심사위원회와 감리업무는 상호저축은행의 핵심 업무로, 금융회사의 지배구조에 관한 법률 시행령 제24조 제1호에서 \"대통령령으로 정하는 업무\"에 해당한다.",
    "step 5": "따라서, 준법감시인은 「금융회사의 지배구조에 관한 법률」제29조 제2호에 따라 여신심사위원회와 감리업무를 겸직할 수 없다."
}
```</t>
  </si>
  <si>
    <t>{
    "step 1": "은행이 국채통합계좌를 활용하는 외국인 투자자들을 대상으로 국채 매매 거래를 수행하는 영업형태의 가능성을 평가하기 위해, 우선 은행법 및 관련 법규정을 검토합니다.",
    "step 2": "은행의 주요 업무 중 하나는 신용공여와 유사한 금융거래를 수행하는 것으로, 국채 매도와 매수 거래는 이에 포함될 수 있습니다.",
    "step 3": "국채 매매 시 보유한 재원을 활용하여 매도하는 방식은 일반적으로 투자매매업의 범위 내로 인정받을 수 있습니다.",
    "step 4": "외국인 투자자의 국채수요에 대응하기 위해 제한적으로 보유하지 않은 국채를 먼저 매도하고 이후 매수하는 방법은, 법적 금지사항이 아닌 이상 은행의 영업活?으로서 인정될 수 있습니다.",
    "step 5": "중개수수료를 받지 않고 자기계좌를 통한 거래로 한정하는 경우, 이는 은행의 정상적인 투자매매업무 범위 내에서 수행 가능합니다."
}</t>
  </si>
  <si>
    <t>{
    "step 1": "은행법 제2조에서 은행의 영업범위는 대통령령으로 정하는 바에 따라 금융위원회가 결정한다고 규정하고 있습니다.",
    "step 2": "국채 매매거래를 수행함에 있어, 원칙적으로 보유한 국채 재원을 활용하여 매도하는 것은 은행의 일반적인 운용範圍 내에 포함됩니다.",
    "step 3": "그러나 외국인 투자자의 다양한 국채 수요에 대응하기 위해 제한적으로 먼저 보유하지 아니한 국체를 매도하고 이후 해당 국책을 매수하여 결제 이행하는 방식은, 은행의 자기계좌를 이용해 거래를 수행하며 중개 수수료를 받지 않는다는 점에서, 은행이 영업형태로 수행할 수 있는 범위 내에 있습니다.",
    "step 4": "다만, 이러한 거래는 은행법 및相關 金融法規에서 정한 재무건전성 및 ?險管理 要求을 준수해야 하며, 금융위원회의 규정과 지침에 따라 운영되어야 합니다."
}</t>
  </si>
  <si>
    <t>```json
{
  "step 1": "은행이 국채통합계좌를 활용하는 외국인 투자자와의 국채 매매 거래를 수행하기 위해 보유한 국채 재원을 활용하여 매도하는 것을 원칙으로 하는 방식은, 은행의 일반적인 영업활동에 포함될 수 있다.",
  "step 2": "국제금융거래에서 통용되는 ph??ng th?c 중 하나인 '보유 자산을 활용한 매도 후 재 매수'는, 금융 기관이 자산 운영?活性을 유지하기 위해 사용하는 일반적인 전략이다.",
  "step 3": "이 방식은 은행이 자기계좌를 통해 모든 거래를 수행하고 중개 수수료를 받지 않는다는 점에서, 은행의 일반 영업 형태로 인정될 수 있다.",
  "step 4": "그러나 관련 금융 규제 및 법률에 따라 이와 같은交易方式是否符合?定 需要 ?一步 ??。"
}
```</t>
  </si>
  <si>
    <t>```json
{
    "step 1": "은행이 국채통합계좌를 활용하는 외국인 투자자와의 거래에서, 은행이 보유한 국채 재원을 활용하여 매도하는 것을 원칙으로 하는 영업형태는, 금융투자업법상 '투자매매업'에 해당할 수 있습니다.",
    "step 2": "금융투자업법 제6조 제2항에 따르면, '투자매매업'이란 누구의 명의로 하든지 자기의 계산으로 금융투자상품(국채)의 매도·매수, 증권의 발행·인수 또는 그 청약의 권유, 청약, 청약의 승낙을 영업으로 하는 것을 말합니다.",
    "step 3": "은행이 외국인 투자자의 국채 수요에 대응하여 제한적으로 보유하지 아니한 국채를 매도하고, 이후 해당 국채를 매수하여 결제를 이행하는 것은, 자기의 계산으로 금융투자상품을 매매하는 것으로서 '투자매매업'에 부합합니다.",
    "step 4": "또한, 은행이 중개수수료를 받지 아니하고, 자기계좌를 통하여 모든 거래를 수행하는 것은, '투자매매업'의 정의에 반영된 영업형태로써 가능합니다."
}
```</t>
  </si>
  <si>
    <t>```json
{
    "step 1": "은행이 국채통합계좌를 활용하는 외국인 투자자와의 국채 매매 거래 수행 여부를 평가하기 위해, 은행의 영업活?에 대한 법적 근거를 확인해야 합니다.",
    "step 2": "은행법 제2조제1항에서 정의된 바에 따르면, 은행은 예금을 받고 대출을 행하며 수표·환어치κ 등을 발행하는 금융업을 영위할 수 있습니다.",
    "step 3": "국채 매매 거래는 주로 금융투자업으로서 자본시장과 금융투자업에 관한 법률에서 규정하고 있습니다. 은행이 국채를 매도하는 경우, 이는 일반적으로 금융업의 범위 내에 포함됩니다.",
    "step 4": "국채통합계좌를 활용한國債 매매 거래는 은행의 일반적인 금융活動으로서, 自?로서는 금융법規에 위배되지 않습니다.",
    "step 5": "다만, 은행이 국채 재원을 활용하여 매도하고 이후 해당 ?債을 매수하여 결제하는 방식은, 短期的な 資金運用으로서 可能性이 있습니다.",
    "step 6": "然而, 은행의 核心業務은 예금 및 대출에あり, 이러한 活動이 금융安定性や顧客 보호等을 考慮한 適正な營業行爲であることを確認する必要があります.",
    "step 7": "?上所述, 은행이 ?債통합계좌를 활용하여 外國人 投資者와 國債 매매交易を ?施する 것은, 一般的に 금융法規에違反하지 않는 것으로 판斷됩니다.ただし, 具體的な 事業形式과 운영 방식은 金融監督機關の 規制と 指針に?わなければならない 것입니다."
}
```</t>
  </si>
  <si>
    <t>{
    "step 1": "자산운용사의 준법감시인이 해당 자산운용사가 일정 지분을 출자한 SPAC의 대표이사를 겸직할 수 있는지 여부를 분석하기 위해 관련 법령과 규정을 검토합니다.",
    "step 2": "금융회사의 지배구조에 관한 법률 제29조(겸직 금지 등)를 확인함으로써 준법감시인이 자산 운용에 관한 업무나 본질적 업무를 담당하지 않아야 한다는 점을 파악합니다.",
    "step 3": "금융회사의 지배구조에 관한 법률 제10조(겸직제한) 및 제11조(겸직 승인 및 보고 등)를 통해 준법감시인이 다른 영리법인의 상시적인 업무에 종사할 수 없는 점을 확인합니다.",
    "step 4": "자본시장법 제250조(은행에 대한 특칙)과 관련 규정을 통해 이해상충 行爲를 금지하는 내용을 검토하고, SPAC대표이사와 자산운용사의 업무가 이해상충 우려가 있는지를 평가합니다.",
    "step 5": "금융위원회에서 정한 겸직기준을 고려하여, 준법감시인이 SPAC의 대표이사를 겸직함에 있어 금융회사의 건전성과 이해상충 방지에 미치는 영향을?合적으로??합니다."
}</t>
  </si>
  <si>
    <t>```json
{
    "step 1": "자산운용사의 준법감시인이 해당 자산운용사가 일정 지분을 출자한 SPAC의 대표이사를 겸직할 수 있는지 여부를 판단하기 위해 관련 법규와 규정을 검토해야 합니다.",
    "step 2": "금융회사의 지배구조에 관한 法률 제10조(겸직제한)과 제11조(겸직승인 및 보고 등)를參照하여, 금융기관 임직원 겸직이 허용되는 경우와 제한되는 경우를確認합니다.",
    "step 3": "자산운용사의 준법감시인이 SPAC의 대표이사를 겸직하는 것이 이해상충을引き起こす 가능성이 있는지評?합니다. 特히, 자산運用사와 SPAC間の資金流動や 決策에 影響を及ぼす可能性があれば、문제가 될 수 있습니다.",
    "step 4": "금융委員會의 규정에 따라, 이러한 겸직이 금융機?の健全性을 維持する上で適切なもの인지確認し、必要に?じて 金融委員會への 報告や 承認を 取得해야합니다。",
    "step 5": "最後に, 해당 媒合職の 允許可能性を 統合的に 평가하여, 準法감시人が SPAC의 대표이사를 겸직할 수 있는지最終的な 結論을 내립니다."
}
```</t>
  </si>
  <si>
    <t>```json
{
    "step 1": "자산운용사의 준법감시인이 SPAC의 대표이사를 겸직하는지 여부를 결정하기 위해 관련 법규와 규정을 검토합니다.",
    "step 2": "금융투자업에 관한 법률 제251조(보험회사에 대한 특칙) 및 제250조(은행에 대한 특칙)를 참고하며, 금융公司 지배구조에 관한 규정도 참조합니다.",
    "step 3": "준법감시인의 역할과 의무를 고려하여, SPAC의 대표이사직을 겸임하는 것이 이해상충을 일으킬 수 있는지 분석합니다.",
    "step 4": "자산운용사의 내부 규정 및 준법프로그램에서 겸직에 대한 구체적인 제한이나 허가 절차를 확인합니다.",
    "step 5": "법적 및 제도적 검토 결과, 준법감시인이 SPAC의 대표이사를 겸직하는 것은 금기시될 수 있음을 결론짓습니다."
}
```</t>
  </si>
  <si>
    <t>```json
{
    "step 1": "자산운용사의 준법감시인 직무를 분석합니다.",
    "step 2": "금융회사의 지배구조에 관한 법률 제29조에서 준법감시인이 담당해서는 안 되는 업무를 확인합니다.",
    "step 3": "이 법령에 따르면, 준법감시인은 자산 운용, 본질적 업무, 겸영업무 및 이해상충 우려가 있는 기타 업무를 담당할 수 없습니다.",
    "step 4": "SPAC의 대표이사를 겸직하는 경우, 자산운용사의 지분 출자와 SPAC 운영 사이에 이해상충의 가능성이 있습니다.",
    "step 5": "따라서, 준법감시인이 SPAC의 대표이사를 겸직하는 것은 금융회사의 지배구조에 관한 법률에서 금지된 사항입니다."
}
```</t>
  </si>
  <si>
    <t>```json
{
    "step 1": "자산운용사의 준법감시인이 SPAC의 대표이사를 겸직하는 경우, 금융지주회사 및 자회사등의 임직원 겸직에 관한 규정을 검토해야 합니다.",
    "step 2": "금융지주회사법 제4조제1항제2호에 따른 자회사등의 임직원이 다른 자회사등의 임직원을 겸직하는 경우, 집합투자업을 제외한 특정 업무를 겸직하지 않는다면 겸직할 수 있습니다.",
    "step 3": "집합투자업은 금융위원회에서 정하여 고시하는 고객과 이해가 상충하거나 경영을 저해할 우려가 있는 업무에 해당하지 않으므로, 준법감시인이 SPAC의 대표이사를 겸직하는 것은 허용됩니다."
}
```</t>
  </si>
  <si>
    <t>qwen3:30b-a3b-instruct-2507-fp16_answer_balance</t>
  </si>
  <si>
    <t>qwen3:30b-a3b-instruct-2507-fp16_answer_front</t>
  </si>
  <si>
    <t>qwen3:30b-a3b-instruct-2507-fp16_answer_middle</t>
  </si>
  <si>
    <t>qwen3:30b-a3b-instruct-2507-fp16_answer_end</t>
  </si>
  <si>
    <t>qwen3:30b-a3b-instruct-2507-fp16_answer_random</t>
  </si>
  <si>
    <t>{
  "step 1": "공인회계사법 제21조 제2항은 특정 회사의 재무제표를 감사하거나 증명하는 업무를 수행하는 계약을 체결하고 있는 기간 중에는 해당 회사에 대하여 재무제표의 작성, 내부감사업무의 대행, 재무정보체제의 구축 또는 운영, 자산등의 매도·매수를 위한 실사·재무보고·가치평가 및 의견제시, 인사 및 조직 지원, 보험계리업무, 민·형사 소송 자문, 자금조달·투자 관련 알선 및 중개, 중요한 자산 처분 및 지배인 선임 해임 등 경영에 관한 의사결정 업무, 또는 재무제표 감사와 이해상충의 소지가 있는 것으로서 대통령령으로 정하는 업무를 수행할 수 없다고 규정하고 있다.",
  "step 2": "본 사안에서 A회계법인은 모회사의 IFRS17 회계결산시스템 컨설팅 용역업무를 수행 중이며, 이는 재무정보체제의 구축 또는 운영, 자산등의 매도·매수를 위한 실사·재무보고·가치평가 및 의견제시 등과 유사한 업무에 해당할 수 있으나, 감사 또는 증명업무를 수행하는 계약이 아니라면 공인회계사법 제21조 제2항의 직무제한이 직접 적용되지 않는다. 그러나 모회사의 외부감사인으로 지정되는 경우, 감사계약을 체결하게 되며, 이는 재무제표 감사 업무의 수행을 의미한다.",
  "step 3": "감사계약을 체결한 시점부터는 공인회계사법 제21조 제2항의 직무제한이 발생한다. 따라서 A회계법인이 모회사의 외부감사인으로 지정되면, 기존에 수행 중이던 IFRS17 회계결산시스템 컨설팅 용역업무 전반에 대해 직무제한이 적용되며, 이는 감사와의 이해상충을 방지하기 위한 법적 목적에 부합한다. 이는 용역업무를 수개의 과제로 분리하여 일부 과제를 제3의 법인으로 이관하는 경우에도 해당한다. 왜냐하면 A회계법인이 감사계약을 체결한 이상, 그 법인은 감사대상 회사에 대한 감사와 이해상충이 발생할 수 있는 모든 업무 수행을 금지받으며, 이는 법인 내부의 과제 분리 여부와 무관하다.",
  "step 4": "따라서 A회계법인이 모회사의 외부감사인으로 지정되는 경우, 기존의 IFRS17 회계결산시스템 컨설팅 용역업무는 공인회계사법 제21조 제2항의 직무제한에 해당하게 되며, 이 용역업무를 수개의 과제로 분리하여 제3의 법인으로 이관하는 방식으로도 해당 직무제한을 회피할 수 없다. 이는 감사와의 이해상충을 방지하기 위한 법적 취지에 비추어 볼 때, 법인의 조직적 구분을 통한 회피는 인정되지 않기 때문이다.",
  "step 5": "결론적으로, A회계법인이 모회사의 외부감사인으로 지정되는 경우, 수행 중인 IFRS17 회계결산시스템 컨설팅 용역업무는 공인회계사법 제21조 제2항의 직무제한에 해당하며, 용역업무의 과제 분리 및 제3의 법인 이관을 통한 수행은 해당 직무제한을 회피할 수 없다."
}</t>
  </si>
  <si>
    <t>{
  "step 1": "공인회계사법 제24조는 공인회계법인이 특정 기업에 대해 수행하는 업무 중에서 감사업무와 기타 회계·재무 관련 업무 간의 이해상충을 방지하기 위해 직무제한을 규정하고 있다. 이는 감사업무의 독립성과 공정성을 확보하기 위한 법적 장치로서, 감사인은 감사대상 기업에 대해 감사 외의 회계·재무 관련 업무를 수행할 수 없도록 하고 있다.",
  "step 2": "본 사안에서 A회계법인은 모회사의 IFRS17 회계결산시스템 컨설팅 용역업무를 수행 중인 상태이며, 이는 회계제도의 도입 및 시스템 구축을 위한 전략적·기술적 지원을 포함하는 것으로, 공인회계사법 제24조 제1항 제5호에 해당하는 '회계제도의 도입, 회계처리의 개선 또는 회계정보의 제공에 관한 자문·컨설팅 업무'에 해당한다. 따라서 이는 감사 업무와 직접적인 이해상충을 발생시킬 수 있는 업무로 판단된다.",
  "step 3": "모회사의 외부감사인으로 지정되는 경우, A회계법인은 감사업무를 수행하게 되며, 이는 이미 수행 중인 IFRS17 컨설팅 업무와 직무상 이해상충을 발생시킨다. 공인회계사법 제24조 제1항 제5호는 감사인과 컨설팅 업무를 동시에 수행하는 것을 금지하고 있으며, 이는 업무의 성격이나 수익의 성격과 상관없이 감사대상 기업에 대해 감사 외의 회계·재무 관련 업무를 수행하는 것을 금지하는 것으로 해석된다. 따라서 A회계법인이 모회사의 감사인으로 지정되는 경우, 기존의 컨설팅 용역업무는 공인회계사법 제24조에 따른 직무제한에 해당하게 된다.",
  "step 4": "다음으로, 수행 중인 컨설팅 용역업무를 수개의 과제로 분리하여 일부 과제를 제3의 법인으로 이관하는 경우를 검토한다. 그러나 공인회계사법 제24조는 단순히 업무의 이관 여부를 기준으로 하지 않고, 감사인과 감사대상 기업 간의 관계를 기준으로 직무제한을 적용한다. 즉, A회계법인이 감사인으로 지정된 이상, 그 법인이 감사대상 기업과 관련된 회계·재무 업무를 수행하거나 이를 지시·감독하는 것은 금지된다. 제3의 법인으로의 과제 이관이 이루어진다고 하더라도, A회계법인이 전반적인 프로젝트의 기획, 관리, 감독 및 최종 책임을 유지하고 있는 경우, 이는 사실상 A회계법인이 컨설팅 업무를 수행하는 것으로 간주되며, 직무제한의 적용을 회피할 수 없다. 따라서 과제 분리 및 제3의 법인 이관을 통해 직무제한을 회피할 수는 없다.",
  "step 5": "결론적으로, A회계법인이 모회사의 외부감사인으로 지정되는 경우, 기존에 수행 중인 IFRS17 회계결산시스템 컨설팅 용역업무는 공인회계사법 제24조에 따른 직무제한에 해당하며, 이 업무를 수개의 과제로 분리하여 제3의 법인으로 이관하는 경우에도, 감사인과 감사대상 기업 간의 관계가 유지되는 한 직무제한의 적용을 회피할 수 없다. 따라서 감사인으로 지정된 후에는 해당 컨설팅 업무를 계속 수행할 수 없으며, 감사업무와의 이해상충을 방지하기 위해 감사대상 기업에 대한 컨설팅 업무는 종료되어야 한다."
}</t>
  </si>
  <si>
    <t>{
  "step 1": "A회계법인이 현재 회사의 IFRS17 회계결산시스템 컨설팅 용역업무를 수행 중인 경우, 이는 회계기록과 재무제표의 작성, 내부감사업무의 대행, 재무정보체제의 구축 또는 운영, 자산등에 대한 실사·재무보고·가치평가, 자산등의 매도·매수거래 또는 계약의 타당성에 대한 의견제시, 인사 및 조직 등에 관한 지원업무, 재무제표에 계상되는 보험충당부채 금액 산출과 관련된 보험계리업무, 민·형사 소송에 대한 자문업무, 자금조달·투자 관련 알선 및 중개업무, 중요한 자산의 처분 및 양도, 지배인의 선임 또는 해임 등 경영에 관한 의사결정으로서 임원이나 이에 준하는 직위의 역할에 해당하는 업무, 그 밖에 재무제표의 감사 또는 증명업무와 이해상충의 소지가 있는 것으로서 대통령령으로 정하는 업무에 해당할 수 있다. 특히 IFRS17 회계결산시스템 컨설팅은 재무정보체제의 구축 및 운영과 직결되며, 재무제표의 작성에 기초가 되는 시스템 설계 및 구현을 포함할 수 있으므로, 공인회계사법 제24조 제2항 제3호에 해당할 가능성이 있다.",
  "step 2": "공인회계사법 제24조 제2항 제3호는 회계법인이 제2조의 직무를 수행하고자 할 때에는 금융위원회에 등록해야 한다는 규정을 두고 있으나, 이는 등록 요건의 문제이며, 직무제한의 문제는 공인회계사법 제24조 제2항 제1호의 직무 수행 제한에 관한 규정에 근거한다. 공인회계사법 제24조 제2항은 회계법인이 외부감사인으로 지정된 경우, 그 회계법인이 수행하는 직무 중 재무제표의 감사 또는 증명업무와 이해상충의 소지가 있는 것으로서 대통령령으로 정하는 업무에 해당하는 것은 금지된다. 그러나 해당 조항은 감사인으로 지정된 경우에 한하여 적용되는 것이며, 컨설팅 용역은 감사업무와는 구별된다.",
  "step 3": "공인회계사법 제24조 제2항 제1호는 회계법인이 감사인으로 지정된 경우, 그 회계법인이 수행하는 직무 중 재무제표의 감사 또는 증명업무와 이해상충의 소지가 있는 것으로서 대통령령으로 정하는 업무에 해당하는 것은 금지된다. 그러나 A회계법인이 수행 중인 IFRS17 회계결산시스템 컨설팅 용역은 감사업무가 아니며, 재무제표의 감사 또는 증명업무와는 구별된다. 따라서 감사인으로 지정되는 것이 컨설팅 용역 수행과의 이해상충을 발생시키는지 여부는, 컨설팅 업무가 감사 업무의 핵심 요소와 직접적으로 연결되어 있거나, 감사 대상 기업의 재무제표에 대한 신뢰성에 영향을 미치는 정도에 따라 판단되어야 한다. 다만, 현재의 컨설팅 용역이 감사인으로 지정된 회계법인이 수행하는 것으로서 감사 대상 기업의 재무제표 작성 및 시스템 설계에 직접 관여하는 경우, 감사의 독립성과 공정성을 해칠 우려가 있어 이해상충이 발생할 수 있다.",
  "step 4": "A회계법인이 모회사의 외부감사인으로 지정되는 경우, 그 회계법인은 감사인으로서의 직무 수행과 병행하여 감사 대상 기업의 재무제표 작성 및 시스템 설계에 관여하는 컨설팅 업무를 수행하는 것은 공인회계사법 제24조 제2항의 직무제한 규정에 위배될 수 있다. 특히 IFRS17은 재무제표의 구성 요소에 큰 영향을 미치며, 시스템 설계 및 구현은 감사 업무의 수행에 직접적 영향을 미칠 수 있기 때문이다. 따라서 감사인으로 지정된 회계법인이 감사 대상 기업의 재무제표 작성 및 시스템 설계에 관여하는 것은 감사의 독립성을 해칠 수 있으므로, 직무제한의 목적에 해당한다.",
  "step 5": "A회계법인이 수행 중인 컨설팅 용역을 수개의 과제로 분리하여 일부 과제를 제3의 법인으로 이관하는 경우, 이는 감사인으로 지정된 회계법인의 직무제한을 회피하기 위한 조치로 볼 수 있으나, 이는 명백한 회피행위로 간주될 수 있다. 공인회계사법 제24조 제2항의 목적은 감사의 독립성과 공정성을 보장하기 위한 것이며, 회계법인이 감사인으로 지정된 후 감사 대상 기업의 재무제표 작성 및 시스템 설계에 관여하는 모든 형태의 업무는 이해상충을 초래할 수 있다. 따라서 과제를 분리하여 제3의 법인으로 이관하더라도, 해당 법인이 A회계법인의 지배 또는 지시를 받고 있거나, A회계법인의 기술적 지원을 받는 경우, 실질적으로 A회계법인이 감사 대상 기업의 재무제표에 영향을 미치는 업무를 수행하는 것으로 간주될 수 있다. 이는 공인회계사법 제24조 제2항의 직무제한을 회피하려는 부당한 조치로 간주될 수 있으며, 금융위원회의 감독 기준에 위배될 수 있다.",
  "step 6": "결론적으로, A회계법인이 현재 회사의 IFRS17 회계결산시스템 컨설팅 용역업무를 수행 중인 상황에서 모회사의 외부감사인으로 지정되는 경우, 감사인으로서의 지위와 컨설팅 업무 사이에 이해상충이 발생할 수 있으며, 이는 공인회계사법 제24조 제2항의 직무제한에 해당한다. 또한, 수행 중인 컨설팅 용역을 수개의 과제로 분리하여 일부 과제를 제3의 법인으로 이관하는 경우, 해당 법인이 A회계법인과 실질적으로 연계되어 있는 경우, 이는 회피행위에 해당하여 직무제한을 회피할 수 없으며, 여전히 공인회계사법 제24조의 적용을 받는다. 따라서 이러한 상황은 공인회계사법 제24조에 따른 직무제한에 해당한다."
}</t>
  </si>
  <si>
    <t>{
  "step 1": "공인회계사법 제21조 제2항은 공인회계사가 특정 회사의 재무제표 감사 또는 증명업무를 수행하는 계약을 체결하고 있는 기간 중에는 해당 회사에 대하여 감사 또는 증명업무와 이해상충이 있는 업무를 수행할 수 없다고 규정하고 있다. 이는 감사의 독립성과 공정성을 확보하기 위한 것으로, 감사인과 감사대상 기업 간의 이해상충을 방지하기 위한 법적 제한이다.",
  "step 2": "본 사안에서 A회계법인은 모회사의 외부감사인으로 지정되는 것을 전제로 하며, 동시에 해당 모회사의 IFRS17 회계결산시스템 컨설팅 용역업무를 수행 중인 상황이다. IFRS17 회계결산시스템 컨설팅은 재무제표의 작성, 회계기록의 설계, 재무정보체제의 구축 및 운영, 자산의 가치평가 및 거래 타당성 의견제시 등과 같은 업무를 포함할 수 있으며, 이는 공인회계사법 제21조 제2항 제3호 및 제4호에 해당하는 업무에 부합한다. 따라서, 감사 업무 수행 중에 해당 회사의 회계체계 설계 및 운영과 관련된 컨설팅 업무를 수행하는 것은 감사의 독립성에 중대한 영향을 미칠 수 있으며, 이는 법적 제한의 대상이 된다.",
  "step 3": "A회계법인이 수행 중인 컨설팅 용역업무를 수개의 과제로 분리하고 일부 과제를 제3의 법인으로 이관하는 경우에도, 이는 공인회계사법 제21조 제2항의 직무제한을 회피할 수 있는 법적 근거가 되지 않는다. 왜냐하면, A회계법인이 모회사의 외부감사인으로 지정된 상태에서 그 회사의 회계시스템 관련 컨설팅 업무를 수행하거나 이를 제3의 법인으로 이관하는 것은 본질적으로 감사 대상 기업과의 이해상충을 피할 수 없으며, 감사의 독립성과 신뢰성에 대한 일반적인 인식을 훼손할 우려가 있기 때문이다. 법령상 감사인의 직무제한은 업무 수행의 주체가 A회계법인인지 제3의 법인인지에 따라 달라지지 않고, 감사인과 감사대상 기업 간의 관계 및 업무의 본질적 성격에 따라 판단되며, 이는 감사의 독립성 보장이라는 목적에 부합하는 해석이므로, 과제 분리 및 제3의 법인 이관은 법적 제한을 회피하는 데 효과적이지 않다.",
  "step 4": "결론적으로, A회계법인이 모회사의 외부감사인으로 지정된 상태에서 IFRS17 회계결산시스템 컨설팅 용역업무를 수행하는 경우, 공인회계사법 제21조 제2항의 직무제한에 해당하며, 해당 용역업무를 수개의 과제로 분리하거나 제3의 법인으로 이관하는 방식으로도 이 제한을 회피할 수 없다. 따라서 감사인으로서의 지위와 컨설팅 업무의 수행은 법적으로 상충되며, 감사의 독립성 확보를 위해 반드시 업무를 중단하거나 별도의 감사인 지위와 분리된 기업구조가 필요하다."
}</t>
  </si>
  <si>
    <t>{
  "step 1": "공인회계사법 제24조는 회계법인이 제2조의 직무를 수행하고자 할 경우, 대통령령이 정하는 바에 따라 금융위원회에 등록해야 한다는 점을 규정하고 있다. 이는 회계법인이 법적으로 등록된 상태에서 회계업무를 수행할 수 있도록 하기 위한 절차적 요건을 의미한다. 다만, 제24조는 회계법인의 등록 자체에 관한 규정일 뿐, 회계법인이 수행하는 업무의 성격이나 업무 수행 중의 이해상충 문제에 대한 직접적인 규제는 포함하지 않는다.",
  "step 2": "공인회계사법은 회계법인의 직무제한에 관한 규정을 제25조 등에 두고 있으며, 특히 회계법인이 감사업무를 수행하는 대상 기업과 그 모회사 또는 계열사와 동시에 일정한 형태의 재정적, 업무적 관계를 맺는 경우 그 감사업무의 중립성과 독립성이 침해될 우려가 있을 경우 직무제한이 발생할 수 있다. 이는 감사의 공정성과 신뢰성을 보장하기 위한 원칙적 기준이다.",
  "step 3": "본 사안에서 A회계법인은 현재 모회사의 IFRS17 회계결산시스템 컨설팅 용역업무를 수행 중이며, 동시에 모회사의 외부감사인으로 지정되는 경우를 고려하고 있다. 이는 컨설팅 업무가 회계 시스템의 설계, 구현, 운영에 대한 전문성과 지식을 요구하는 것으로, 감사 업무 수행 시 감사대상 기업의 회계처리 및 시스템에 대한 판단에 영향을 미칠 수 있는 정보를 보유하고 있음을 의미한다. 따라서 감사 업무 수행 시 감사대상의 회계 시스템에 대한 사전 이해 및 개입이 있었음에도 불구하고 감사인으로 지정되는 경우, 감사의 독립성과 공정성이 침해될 우려가 크다.",
  "step 4": "이러한 상황은 공인회계사법 제25조 및 관련 감사 지침(예: 감사원의 감사 지침 등)에 따른 직무제한 사유에 해당하며, 특히 감사인의 독립성 확보를 위해 감사대상 기업과의 컨설팅 계약이 종료되기 전에는 감사업무 수행이 금지되는 것이 일반적이다. 다만, 수행 중인 컨설팅 용역을 수개의 과제로 분리하여 일부 과제를 제3의 법인으로 이관하는 경우, 이는 A회계법인이 감사업무를 수행하기 위한 정보 접근성 및 관여 정도를 축소시키는 조치로 볼 수 있다. 그러나 이 조치가 감사의 독립성에 영향을 미치지 않도록 하기 위해서는 이관된 과제가 감사 대상 기업의 회계 시스템 핵심 결정이나 정책 수립에 직접적인 영향을 미치지 않아야 하며, A회계법인이 이관된 과제에 대한 지속적인 관여나 정보 접근이 불가능해야 한다.",
  "step 5": "결론적으로, A회계법인이 현재 모회사의 IFRS17 회계결산시스템 컨설팅 용역을 수행 중인 상태에서 모회사의 외부감사인으로 지정되는 경우, 공인회계사법에 따른 직무제한의 사유에 해당한다. 이는 감사의 독립성과 공정성의 원칙에 반하는 것으로 인정되며, 감사업무 수행 전에 컨설팅 업무의 종료 또는 정보 접근의 완전한 차단이 필요하다. 수개의 과제를 제3의 법인으로 이관하는 조치는 감사의 독립성 확보를 위한 일정한 방어적 조치로 볼 수 있으나, 이 조치가 감사 대상 기업의 회계 시스템에 대한 실질적인 이해나 영향력을 완전히 제거하지 못하는 한, 직무제한의 사유는 여전히 존재한다. 따라서 이 조치만으로는 직무제한을 회피할 수 없으며, 감사업무 수행 전에 컨설팅 업무의 종료 또는 정보 접근의 완전한 차단이 필수적이다."
}</t>
  </si>
  <si>
    <t>{
  "step 1": "먼저, 질문에서 제시된 상황을 정리하면, A사의 최대주주는 갑으로 지분율이 40%이며, 임원으로 을이 있다. 또한 B사의 주주는 갑으로 지분율이 35%이며, 임원으로 병이 있다. 이 경우, 갑이 A사와 B사에 각각 주주로서 참여하고 있으며, 각각의 회사에 임원이 존재하고 있다. 이에 따라, 갑의 특수관계인 범위를 판단하기 위해 「금융회사의 지배구조에 관한 법률 시행령」 제3조 제1항을 기준으로 분석이 필요하다.",
  "step 2": "「금융회사의 지배구조에 관한 법률 시행령」 제3조 제1항은 개인인 본인(갑)이 해당하는 특수관계인의 범위를 다음과 같이 규정하고 있다. 특히, 아목은 다음과 같이 명시하고 있다: '본인이 혼자서 또는 그와 가목부터 사목까지의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임원'이 특수관계인에 해당한다. 이 규정은 두 가지 요건을 모두 충족해야 함을 의미한다. 즉, (1) 갑이 직접 또는 그와 특수관계인과 합하여 법인에 30% 이상 출자하거나, (2) 임원의 임면 등 중요한 경영사항에 대해 사실상의 영향력을 행사하고 있어야 한다.",
  "step 3": "갑이 A사에 40% 지분을 보유하고 있으므로, 출자 비율이 30%를 초과하고 있다. 따라서 갑은 A사에 대해 출자 기준으로 특수관계인에 해당하는 범위에 포함된다. 또한, 갑이 A사의 임원 을을 보유하고 있으며, 임원의 임면 등 경영에 관여하는 사실이 명시되어 있지 않지만, 임원이 존재하는 것은 갑의 지배력이 어느 정도 있음을 암시할 수 있으나, 법적 요건으로서는 갑이 임원의 임면 등 중요한 경영사항에 사실상의 영향력을 행사하고 있다는 증명이 필요하다. 그러나 갑이 A사의 최대주주로서 지분율 40%를 보유하고 있음은 그 지배력이 인정될 수 있는 기초가 된다. 따라서 갑이 A사의 중요한 경영사항에 사실상의 영향력을 행사하고 있다고 보는 것이 타당하다. 이로써 을은 갑과의 관계에서 아목에 따른 특수관계인에 포함된다. 반면, 갑이 B사에 35% 지분을 보유하고 있으나, B사의 임원 병이 존재하는 것은 갑이 B사의 경영에 사실상의 영향력을 행사하고 있음을 직접적으로 보여주지 않는다. 다만, 갑이 B사의 주주로서 35% 지분을 보유하고 있음은 출자 기준으로 30% 이상을 출자한 것으로, 아목의 요건 중 출자 비율 요건을 충족한다. 그러나 갑이 B사의 임원 병의 임면 등 중요한 경영사항에 사실상의 영향력을 행사하고 있다는 점에 대한 구체적 증거나 확인서가 제시되지 않았으며, 병이 B사의 임원임에도 불구하고 갑이 그 임원의 임면에 사실상의 영향력을 행사하고 있다고 인정할 만한 정보가 없다. 따라서 병은 갑의 특수관계인에 포함되지 않는다.",
  "step 4": "결론적으로, 갑이 A사의 최대주주로서 40% 지분을 보유하고 있으며, 임원 을이 존재하는 점에서 갑은 A사의 중요한 경영사항에 사실상의 영향력을 행사하고 있다고 인정할 수 있다. 따라서 을은 갑의 특수관계인에 포함된다. 반면, 갑이 B사의 주주로서 35% 지분을 보유하고 있으나, 임원 병에 대한 갑의 사실상 영향력 행사에 대한 증거가 부족하고, 특수관계인 판단에 있어 아목의 두 번째 요건인 '임원의 임면 등 중요한 경영사항에 대한 사실상의 영향력'이 충족되지 않으므로, 병은 갑의 특수관계인에 포함되지 않는다. 따라서 갑의 특수관계인의 범위에는 을이 포함되나 병은 포함되지 않는다."
}</t>
  </si>
  <si>
    <t>{
  "step 1": "먼저, 「금융회사의 지배구조에 관한 법률 시행령」 제3조 제1항은 특수관계인의 범위를 규정하고 있으며, 본인(갑)이 개인인 경우 해당 조항의 가목부터 아목까지의 어느 하나에 해당하는 자를 특수관계인으로 본다. 이 중 본인과의 관계가 중요한 것은 ‘갑’이 법인의 중요한 경영사항에 사실상의 영향력을 행사하고 있는지 여부이며, 특히 아목에 따라 ‘본인이 혼자서 또는 그와 가목부터 사목까지의 관계에 있는 자와 합하여 법인이나 단체에 100분의 30 이상을 출자하거나, 그 밖에 임원의 임면 등 법인의 중요한 경영사항에 대하여 사실상의 영향력을 행사하고 있는 경우’에 해당하는 자가 특수관계인으로 본다.",
  "step 2": "갑은 A社의 최대주주로서 지분율 40%를 보유하고 있으며, 이는 100분의 30 이상을 출자한 것으로, 제3조 아목의 출자 기준을 충족한다. 따라서 갑은 A社의 경영에 지배적인 영향력을 행사하고 있다고 판단할 수 있다. 또한, A社의 임원 을은 갑의 지배 구조 내에서 경영에 참여하고 있으므로, 을은 갑과 함께 A社의 중요한 경영사항에 사실상의 영향력을 행사하고 있는 자로 볼 수 있다.",
  "step 3": "반면, B社의 임원 병은 갑이 지분 35%를 보유하고 있으나, 이는 A社의 지배구조와 별개의 법인에 대한 지분으로서, 갑이 B社의 경영에 사실상의 영향력을 행사하고 있는지 여부는 명시되지 않았다. 특히, 병은 갑의 지분 35%를 보유한 B社의 임원이지만, 갑이 B社의 임원의 임면 등 중요한 경영사항에 사실상의 영향력을 행사하고 있음을 확인할 수 없으며, B社와 갑 사이에 지배관계가 성립할 만한 근거가 부족하다. 따라서 병은 갑과 함께 B社의 경영에 사실상의 영향력을 행사하고 있다고 보기 어렵다. 이에 따라 병은 갑의 특수관계인으로 볼 수 없다.",
  "step 4": "결론적으로, A社의 임원 을은 갑이 A社에 100분의 30 이상 출자하고 있으며, 을이 임원으로서 경영에 참여하고 있으므로, 갑과 함께 A社의 중요한 경영사항에 사실상의 영향력을 행사하고 있는 것으로 간주되며, 이에 따라 을은 갑의 특수관계인에 포함된다. 반면, B社의 임원 병은 갑이 B社에 지분을 보유하고 있으나, 그 지분이 100분의 30 이상이거나, 갑이 B社의 경영에 사실상의 영향력을 행사하고 있음을 확인할 수 없으므로, 병은 갑의 특수관계인에 포함되지 않는다. 따라서 갑의 특수관계인의 범위에 을은 포함되나, 병은 포함되지 않는다."
}</t>
  </si>
  <si>
    <t>{
  "step 1": "먼저, 질문에서 제시된 상황을 정리하면, A사의 최대주주는 갑으로 지분율이 40%이며, 임원으로 을이 있다. 한편, B사의 주주는 갑으로 지분율이 35%이며, 임원으로 병이 있다. 이 경우, 갑이 A사와 B사에 각각 주주로서 참여하고 있으며, 각각의 회사에서 임원이 존재하는 점이 중요하다. 이에 따라, 갑의 특수관계인 범위를 판단하기 위해 「금융회사의 지배구조에 관한 법률 시행령」 제3조 제1항을 기준으로 분석해야 한다.",
  "step 2": "금융회사의 지배구조에 관한 법률 시행령 제3조 제1항 제1호는 본인이 개인인 경우에 해당하는 특수관계인의 범위를 규정하고 있다. 그 중 가목은 ‘배우자(사실상의 혼인관계에 있는 사람을 포함한다)’를, 나목은 ‘6촌 이내의 혈족’을, 다목은 ‘4촌 이내의 인척’을, 라목은 ‘양자의 생가의 직계존속’을, 마목은 ‘양자 및 그 배우자와 양가의 직계비속’을, 바목은 ‘혼인 외의 출생자의 생모’를, 사목은 ‘본인의 금전이나 그 밖의 재산으로 생계를 유지하는 사람 및 생계를 함께하는 사람’을 포함한다. 아목과 자목은 본인이 혼자서 또는 가목부터 사목까지의 관계에 있는 자와 합하여 법인이나 단체에 100분의 30 이상을 출자하거나, 그 밖에 임원의 임면 등 중요한 경영사항에 대하여 사실상의 영향력을 행사하고 있는 경우를 말한다. 이 중 아목과 자목은 특수관계인의 판단에 핵심적인 요소가 된다.",
  "step 3": "갑이 A사의 최대주주로서 지분율 40%를 보유하고 있으며, 이는 30% 이상의 출자에 해당하므로, 아목 및 자목의 출자 기준을 충족한다. 또한, 갑은 A사의 임원 을을 보유하고 있으며, 이는 임원의 임면권 행사 등 법인의 경영에 사실상 영향력을 행사할 수 있음을 의미한다. 따라서 갑은 A사에 대해 지배적인 영향력을 행사하고 있다고 인정되며, 이는 아목 및 자목의 요건을 충족한다. 그러나 병은 B사의 임원이지만, 갑은 B사의 주주로서 지분율 35%를 보유하고 있으므로, 이 역시 30% 이상의 출자에 해당한다. 다만, 갑이 B사의 임원 병의 임면권을 행사하거나, 경영에 사실상 영향력을 행사하는 구체적인 증거가 제시되지 않았다. 다만, 갑이 B사의 주주로서 지분 35%를 보유하고 있고, 임원을 두고 있다는 점에서, 갑이 B사의 경영에 지배적인 영향력을 행사하고 있다고 인정될 수 있다. 따라서 병 역시 갑과의 관계에서 아목 및 자목의 요건을 충족하며, 특수관계인에 포함된다.",
  "step 4": "다만, 시행령 제3조 제1항 아목 및 자목은 ‘본인이 혼자서 또는 그와 가목부터 사목까지의 관계에 있는 자와 합하여’ 법인에 30% 이상 출자하거나 중요한 경영사항에 영향력을 행사하는 경우를 말한다. 여기서 갑은 A사와 B사 모두에 대해 지분 30% 이상을 보유하고 있으며, 각 회사의 임원을 보유하고 있음으로써, 이는 본인이 직접 또는 그와 친족관계나 경제적 연관관계에 있는 자를 통해 경영에 지배적인 영향력을 행사하고 있다고 판단할 수 있다. 따라서 을과 병은 갑의 특수관계인에 포함된다. 다만, 이는 갑이 각 회사의 경영에 지배적인 영향력을 행사하고 있다는 전제 하에 성립한다. 본 사례에서 갑은 A사와 B사 모두에 지분 30% 이상을 보유하고 있고, 임원을 두고 있으므로, 이는 사실상의 지배력을 행사하고 있다고 인정할 수 있다.",
  "step 5": "결론적으로, 「금융회사의 지배구조에 관한 법률 시행령」 제3조 제1항의 규정에 따라 갑은 A사와 B사에 대해 각각 지배적인 영향력을 행사하고 있으며, 이로 인해 A사의 임원 을과 B사의 임원 병은 갑과의 관계에서 아목 및 자목의 요건을 충족한다. 따라서 갑의 특수관계인의 범위에 을과 병이 포함된다."
}</t>
  </si>
  <si>
    <t>{
  "step 1": "먼저, 문제에서 제시된 법적 관계를 정리하면, A사의 최대주주는 갑이며 지분율은 40%이고, 임원은 을이 있다. 한편, B사의 주주는 갑이며 지분율은 35%이며, 임원은 병이 있다. 이 경우, 갑은 A사와 B사의 주주로서 각각 지분을 보유하고 있으며, 두 회사의 임원으로는 을과 병이 각각 존재한다. 본 질문은 갑의 특수관계인 범위에 을과 병이 포함되는지를 묻고 있다.",
  "step 2": "「금융회사의 지배구조에 관한 법률 시행령」 제3조 제1항에 따르면, 본인이 개인인 경우 특수관계인은 다음 각 목의 어느 하나에 해당하는 자로 정의된다. 그 중 관련된 항목은 ‘아’항과 ‘자’항이다. ‘아’항은 ‘본인이 혼자서 또는 그와 가목부터 사목까지의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임원’을 특수관계인으로 규정한다. ‘자’항은 동일한 내용을 반복하여, 본인이 혼자서 또는 그와 가목부터 아목까지의 관계에 있는 자와 합하여 법인이나 단체에 100분의 30 이상을 출자하거나, 임원의 임면 등 중요한 경영사항에 사실상 영향력을 행사하는 경우를 특수관계인으로 정의한다.",
  "step 3": "이제 갑이 A사와 B사에 대해 지배적인 영향력을 행사하고 있는지를 판단해야 한다. A사의 경우 갑은 지분율 40%를 보유하고 있으나, 30% 이상의 출자 비율을 충족하지만, ‘임원의 임면 등 중요한 경영사항에 대하여 사실상의 영향력을 행사하고 있는지’ 여부가 핵심이다. 그러나 갑이 A사의 임원 을을 임명하거나 경영에 직접 개입하는 사실이 제시되지 않았으며, 단순한 지분 보유만으로는 사실상의 영향력이 있다고 보기 어렵다. B사의 경우 갑의 지분율은 35%로 30% 이상을 초과하나, 동일하게 임원 병의 임면이나 경영 결정에 대한 직접적인 영향력을 행사하고 있음을 입증할 근거가 없음. 따라서 갑이 A사나 B사의 경영에 대해 사실상의 영향력을 행사하고 있다고 인정할 수 없다.",
  "step 4": "또한, ‘아’항과 ‘자’항은 ‘본인이 혼자서 또는 그와 가목부터 사목까지의 관계에 있는 자와 합하여’ 30% 이상 출자하거나, 중요한 경영사항에 사실상 영향력을 행사하는 경우를 특수관계인으로 규정하고 있으나, 갑이 을이나 병과의 관계를 통해 A사 또는 B사의 경영에 영향력을 행사하고 있다고 보이지 않음. 또한, 을과 병은 갑의 배우자나 혈족, 인척, 생계를 함께하는 자 등과의 친족관계나 경제적 연관관계가 명시되지 않았음. 따라서 을과 병은 갑과의 관계에서 특수관계인에 해당하지 않음.",
  "step 5": "결론적으로, 갑이 A사 및 B사의 주주이지만, 지분율만으로는 특수관계인의 범위에 해당하는 지배적인 영향력을 행사하고 있다고 보지 못하며, 을과 병과의 관계도 특수관계인으로 인정할 만한 친족관계나 경제적 연관관계가 없음. 따라서 「금융회사의 지배구조에 관한 법률 시행령」 제3조 제1항에 따라 갑의 특수관계인의 범위에는 을과 병이 포함되지 아니한다."
}</t>
  </si>
  <si>
    <t>{
  "step 1": "먼저, 본 문제는 금융회사의 지배구조에 관한 법률 시행령 제3조 제1항에 따라 갑이 A사의 최대주주이자 B사의 주주인 경우, A사의 임원 을과 B사의 임원 병이 갑의 특수관계인에 해당하는지 여부를 판단하는 것이다. 이에 따라, 금융회사의 지배구조에 관한 법률 시행령 제3조 제1항의 규정을 중심으로 분석이 이루어져야 한다.",
  "step 2": "금융회사의 지배구조에 관한 법률 시행령 제3조 제1항은 ‘대통령령으로 정하는 특수한 관계가 있는 자’를 다음과 같이 정의하고 있다. 본인이 개인인 경우, 다음 각 목의 어느 하나에 해당하는 자를 특수관계인으로 본다. 그 중 관련된 항목은 ‘아’ 및 ‘자’이다. ‘아’항은 ‘본인이 혼자서 또는 그와 가목부터 사목까지의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임원’을 포함한다. ‘자’항은 동일한 내용을 반복하고 있으나, 임원의 임면 등 중요한 경영사항에 대한 사실상의 영향력을 행사하고 있음을 요건으로 한다.",
  "step 3": "이제 갑이 A사에 대해 지배적인 영향력을 행사하고 있는지 여부를 판단해야 한다. 갑은 A사의 지분율 40%를 보유하고 있으며, 이는 100분의 30 이상을 출자한 것으로, 금융회사의 지배구조에 관한 법률 시행령 제3조 제1항 ‘아’ 및 ‘자’항의 출자 요건을 충족한다. 따라서 갑은 A사에 대해 지배적인 영향력을 행사하고 있다고 보는 것이 타당하다. 이로써 A사의 임원 을은 갑의 특수관계인에 포함된다.",
  "step 4": "다음으로, 갑이 B사에 대해 지배적인 영향력을 행사하고 있는지 여부를 판단해야 한다. 갑은 B사의 지분율 35%를 보유하고 있으며, 이 역시 100분의 30 이상을 출자한 것으로, 동일한 요건을 충족한다. 따라서 갑은 B사에 대해서도 지배적인 영향력을 행사하고 있다고 인정된다. 이로써 B사의 임원 병도 갑의 특수관계인에 포함된다.",
  "step 5": "결론적으로, 갑은 A사 및 B사의 지분을 각각 40%와 35% 보유하고 있으며, 이는 금융회사의 지배구조에 관한 법률 시행령 제3조 제1항의 ‘100분의 30 이상 출자’ 요건을 충족한다. 또한, 이 지분율을 바탕으로 각 법인의 경영에 지배적인 영향력을 행사하고 있다고 인정될 수 있으므로, A사의 임원 을과 B사의 임원 병은 모두 갑의 특수관계인에 포함된다. 따라서 갑의 특수관계인의 범위에는 을과 병이 포함된다."
}</t>
  </si>
  <si>
    <t>{
  "step 1": "외부감사법 제11조제1항제10호는 감사인이 감사업무를 수행함에 있어 감사시간이 '현저히 낮은 수준'에 이르렀을 경우, 증권선물위원회가 감사인의 선임 또는 변경선임을 요구할 수 있도록 규정하고 있다. 이는 감사의 질적 확보를 위한 제도적 장치로, 감사의 충실성과 공정성을 보장하기 위한 목적을 지닌다.",
  "step 2": "감사시간의 표준 수준에 관한 구체적인 기준은 외부감사법 및 관련 시행령에 명시된 바가 없으나, 감사의 수행에 있어 일반적으로 인정되는 공정한 기준을 따르는 것이 원칙이다. 이에 따라 표준 감사시간은 감사 대상 기업의 규모, 복잡성, 재무제표의 규모 및 감사의 범위 등을 고려하여 감사업무의 정상적 수행을 보장할 수 있는 수준으로 해석된다. 감사업무의 성격과 복잡도에 비해 지나치게 짧은 감사시간은 감사의 충실성을 저해할 수 있으므로, 감사의 전 과정에 걸친 충분한 조사, 검토 및 증거 확보가 이루어지지 않을 가능성이 높아진다.",
  "step 3": "‘현저히 낮은 수준’이라는 표현은 단순한 수치적 차이를 넘어서, 감사의 질적 측면에서 심각한 결함이 존재함을 의미한다. 즉, 감사시간이 표준 수준에 비해 상당히 부족하여 감사의 목적을 달성할 수 없는 정도로 인식될 경우, 증권선물위원회는 이를 '현저히 낮은 수준'으로 판단할 수 있다. 이는 법적 판단의 자율성과 전문성에 기반한 행정기관의 판단 기준에 따라 결정되며, 예컨대 감사 계획 수립, 내부통제 평가, 증거 확보, 재무제표 검토 등의 주요 절차가 제대로 수행되지 못할 정도의 감사시간 단축이 발생한 경우에 해당한다. 따라서 표준 감사시간은 법적 강제력이 있는 정의가 아니라, 산업적 관행 및 감사 기준에 기반한 기준으로서, ‘현저히 낮은 수준’은 그 기준을 크게 하회하는 상황을 의미하며, 이는 감사의 신뢰성과 독립성에 심각한 위협을 초래할 수 있음을 전제로 한다."
}</t>
  </si>
  <si>
    <t>{
  "step 1": "외부감사법 제11조제1항제10호는 감사인이 감사업무를 수행함에 있어 현저히 낮은 수준의 감사시간을 투입한 경우, 그 감사인이 감사인으로 지정될 수 없도록 규정하고 있다. 이는 감사의 질을 보장하고, 감사의 공정성과 신뢰성을 확보하기 위한 법적 제도적 장치로 이해할 수 있다.",
  "step 2": "표준 감사시간의 법적 성격에 관하여는, 외부감사법 및 관련 시행령에서 명시적으로 정의하고 있지 않으나, 감사업무의 복잡성, 회사의 규모, 업종 특성, 재무제표의 규모 및 복잡성 등을 고려하여 산정되는 기준으로 해석된다. 이는 금융위원회가 정하는 감사업무 수행 기준 및 공인회계사의 업무 수행 지침에 근거한 실무적 기준으로서, 법적 강제력은 직접적으로 갖추지 않으나, 감사인의 감사시간이 이에 비해 현저히 낮은 경우 감사의 적정성에 대한 의심을 제기할 수 있는 기준으로 활용된다.",
  "step 3": "‘현저히 낮은 수준’이라는 표현은 단순한 수치적 차이를 넘어서, 감사업무의 핵심 요소인 감사계획 수립, 내부통제 평가, 증거 수집 및 검토, 감사보고서 작성 등에 있어 충분한 시간 투입이 이루어지지 않았음을 의미한다. 이는 감사의 목적인 재무제표의 진실성과 공정성을 확인하는 데 있어 적절한 감사절차가 이행되지 않았음을 시사하며, 감사인의 직무 태도 및 업무 수행 능력에 대한 심각한 문제를 암시한다. 따라서 증권선물위원회가 이와 같은 사유를 인정함으로써 감사인 지정을 거부하는 것은 감사의 질을 보장하기 위한 행정적 판단으로 해석된다.",
  "step 4": "결론적으로, 표준 감사시간은 법적으로 명시된 정의를 갖추지 않으나, 감사업무의 성격과 복잡성에 따라 산정되는 실무적 기준이며, ‘현저히 낮은 수준’은 감사의 전 과정에 걸쳐 적정한 시간이 투입되지 않았음을 의미하는 상당한 정도의 부족을 지칭한다. 이러한 판단은 감사의 공정성과 신뢰성 확보를 위한 외부감사법의 입법 목적에 부합하며, 증권선물위원회의 행정적 판단 권한의 범위 내에서 이루어진다."
}</t>
  </si>
  <si>
    <t>{
  "step 1": "외부감사법 제11조제1항제10호는 감사인의 감사시간이 표준 감사시간보다 '현저히 낮은 수준'이라고 증권선물위원회가 인정된 경우, 해당 회사가 감사인 지정 대상에 포함된다고 규정하고 있다. 이는 감사의 질적 보장을 목적으로 하며, 감사 시간의 부족이 감사의 객관성과 신뢰성에 심각한 영향을 미칠 수 있음을 전제로 한다.",
  "step 2": "표준 감사시간의 법적 성격에 관하여는, 외부감사법 및 그 시행령에 명시된 구체적인 수치나 계산 기준이 없으나, 법적 성격상 '법령에 따른 감사 수행에 필요한 최소한의 시간적 기준'으로서의 기준적 성격을 갖는다. 이는 감사의 공정성과 충실성 확보를 위한 합리적 기준을 마련하기 위한 목적에서 마련된 것으로, 감사인의 업무 수행의 적정성과 질적 수준을 판단하는 기준점으로 기능한다.",
  "step 3": "감사인의 감사시간이 표준 감사시간보다 '현저히 낮은 수준'이라고 인정되는 경우의 구체적 의미는, 감사의 범위, 절차, 증거 확보 및 검토 과정의 충실성에 심각한 결여가 있음을 시사한다. 이는 감사인이 감사업무를 충분히 수행하지 못하였거나, 감사 기간을 지나치게 단축함으로써 감사의 독립성과 객관성이 훼손될 우려가 있는 경우를 의미하며, 증권선물위원회는 이러한 사정을 종합적으로 평가하여 '현저히 낮은 수준'으로 판단할 수 있다. 이는 법령상의 형식적 기준을 넘어서, 실질적인 감사의 질을 평가하는 판단 기준으로서의 성격을 갖는다.",
  "step 4": "따라서 '현저히 낮은 수준'은 단순한 시간적 부족을 넘어서, 감사의 전 과정에 걸쳐 감사의 목적 달성에 있어 심각한 결함이 존재함을 의미하며, 이는 감사인의 지위를 유지하는 데 있어 합리적이고 적절한 판단이 이루어지지 못했음을 나타내는 중대한 요건으로서, 감사인 지정의 법적 사유로 인정된다."
}</t>
  </si>
  <si>
    <t>{
  "step 1": "외부감사법 제11조제1항제10호는 감사인의 감사시간이 제16조의2제1항에서 정하는 표준 감사시간보다 현저히 낮은 수준이라고 증권선물위원회가 인정된 회사에 대해, 증권선물위원회가 지정하는 회계법인을 감사인으로 선임하거나 변경선임할 것을 요구할 수 있도록 규정하고 있다. 이는 감사의 질적 보장을 목적으로 하며, 감사시간의 부족이 회계감사의 충실성과 독립성에 부정적 영향을 미칠 수 있다는 판단에 기초한다.",
  "step 2": "표준 감사시간은 외부감사법 시행령 제16조의2제1항에 따라 정해지며, 이는 감사인의 감사업무 수행에 있어 적정한 시간의 범위를 명시하는 기준이다. 표준 감사시간은 회사의 규모, 복잡성, 재무제표의 규모 및 감사 대상의 특성 등을 고려하여 산정되며, 법령상 기준으로서의 성격을 지닌다. 따라서 표준 감사시간은 법적 효력을 갖는 기준이며, 감사인의 감사시간이 이 기준을 충족하지 못할 경우 그 부족이 감사의 적정성에 영향을 미칠 수 있음을 시사한다.",
  "step 3": "‘현저히 낮은 수준’이라는 표현은 단순한 수치적 차이를 넘어서, 감사의 질과 독립성, 신뢰성에 심각한 지장을 초래할 정도의 감사시간 부족을 의미한다. 이는 감사인의 감사계획 수립, 위험 평가, 증거 수집, 감사보고서 작성 등 핵심 감사 절차를 충분히 수행할 수 없음을 시사하며, 감사의 목적 달성에 심각한 장애가 발생할 가능성이 있는 상태를 지칭한다. 증권선물위원회는 이러한 판단을 위해 회사의 재무구조, 감사대상의 복잡성, 전기감사인의 감사시간 및 수행 내역 등을 종합적으로 평가하여 ‘현저히 낮은 수준’으로 인정할 수 있다. 따라서 ‘현저히 낮은 수준’은 법적 기준을 명백히 벗어난 상황으로, 감사의 충실성과 공정성에 중대한 위협을 초래하는 것으로 해석되어야 한다.",
  "step 4": "결론적으로, 표준 감사시간은 외부감사법 시행령에 의해 명시된 법적 기준으로서의 성격을 가지며, 감사인 지정 사유로 작용하는 ‘현저히 낮은 수준’은 단순한 시간 부족을 넘어서 감사의 목적 달성에 심각한 지장을 초래할 정도의 부족을 의미한다. 이는 감사의 독립성과 신뢰성을 보장하기 위한 법적 제도의 핵심 요소로서, 증권선물위원회가 감사인 지정을 결정하는 기준으로 활용되는 것이다."
}</t>
  </si>
  <si>
    <t>{
  "step 1": "외부감사법 제11조제1항제10호는 '감사인의 감사시간이 현저히 낮은 수준에 해당하는 경우'에 증권선물위원회가 지정감사인을 선임하거나 변경선임할 것을 요구할 수 있도록 규정하고 있다. 이는 감사의 질과 독립성, 그리고 감사의 충실성 확보를 위한 제도적 장치로 해석될 수 있으며, 특히 감사시간이 부적절하게 단축된 경우 감사의 공정성과 신뢰성이 훼손될 수 있다는 우려에서 비롯된 것이다.",
  "step 2": "감사시간의 적정성은 외부감사법 제10조제4항 전단에 규정된 감사인 선임 기준 중 하나로, 감사시간의 적정성은 감사인의 독립성과 전문성과 함께 감사의 질을 판단하는 핵심 요소로 지정되어 있다. 이는 감사인의 감사시간이 감사대상 회사의 규모, 복잡성, 재무제표의 규모 및 감사의 위험도 등을 고려하여 충분히 확보되어야 함을 의미한다.",
  "step 3": "표준 감사시간은 법령에 명시된 구체적인 수치나 계산 기준이 없으나, 금융위원회가 정하는 기준에 따라 산정되는 것으로 간주된다. 이는 공시대상기업집단, 사업보고서 제출대상법인 등에 따라 감사의 복잡성과 규모가 달라지므로, 감사시간의 기준도 상황에 따라 차이가 있을 수 있음을 전제로 한다. 따라서 '표준 감사시간'은 법적 성격상 법령에 명시된 절대적 기준이 아닌, 금융위원회가 산정·공시하는 기준을 따르는 상대적 기준으로 해석되어야 하며, 이는 감사의 질을 평가하기 위한 기준의 하나로 기능한다.",
  "step 4": "‘현저히 낮은 수준’이라는 표현은 단순히 감사시간이 기준보다 적은 것을 넘어서, 감사의 질이 심각하게 훼손될 우려가 있는 정도를 의미한다. 감사시간이 충분하지 않아 감사 절차의 전 과정을 충실히 수행할 수 없을 정도, 또는 감사의 전문성과 독립성을 확보할 수 없을 정도로 낮은 수준을 의미한다. 이는 감사인의 감사시간이 표준 감사시간에 비해 현저히 부족하다고 증권선물위원회가 판단하는 경우에 해당되며, 이 판단은 감사의 적정성, 전문성, 독립성 등 제반 요소를 종합적으로 평가한 결과에 기초한다.",
  "step 5": "결론적으로, 표준 감사시간은 법령에 직접 명시된 수치가 아닌 금융위원회가 정하는 기준에 따라 산정되는 상대적 기준이며, 감사인 지정을 받을 수 있는 ‘현저히 낮은 수준’은 감사의 질과 독립성에 심각한 영향을 미칠 정도로 감사시간이 부족하다고 증권선물위원회가 판단하는 경우를 의미한다. 이는 감사의 충실성과 신뢰성 확보를 위한 제도적 예방 조치로서, 감사인의 감사시간이 감사대상 회사의 규모와 복잡성에 비해 극도로 미흡한 경우에 적용된다."
}</t>
  </si>
  <si>
    <t>{
  "step 1": "주권상장법인의 임원이 자사 주식에 투자한 신기술사업투자조합의 조합원인 경우, 해당 임원은 그 조합을 통해 자사 주식을 보유하고 있는 것으로 간주된다. 이는 자사 주식에 대한 투자가 조합을 매개로 이루어졌음에도 불구하고, 임원이 조합의 조합원으로서 실질적인 이익관계를 가지며, 조합의 투자 결정 및 자산 운용에 영향력을 행사할 수 있는 가능성이 존재하기 때문이다.",
  "step 2": "자본시장법 제172조 제1항은 주권상장법인의 임원이 그 법인이 발행한 증권(자사 주식을 포함)을 매매한 경우, 그 매매에 의해 발생한 이익에 대하여 법인이 단기매매차익의 반환을 청구할 수 있도록 규정하고 있다. 다만, 제174조의 미공개중요정보 이용행위 금지 규정 및 제172조의 단기매매차익 반환의 법적 근거는 '자기의 이름을 둔 매매' 또는 '직접적·간접적 소유 및 관리 권한'을 기준으로 판단되며, 조합을 통한 간접 보유는 그 대상이 될 수 있다.",
  "step 3": "자본시장법 제172조 제1항 제1호는 '그 법인이 발행한 증권'을 대상으로 하며, 이는 조합의 조합원이 조합을 통해 보유한 자사 주식에 대해서도 적용될 수 있다. 특히, 조합이 보유한 자사 주식을 매도하여 조합원들에게 수익을 지급한 후, 그 조합원인 임원이 6개월 이내에 자사 주식을 매수한 경우, 그 매매는 ‘자사 주식에 대한 매매’로 간주되며, 이는 제172조의 적용 대상에 해당한다. 이는 조합을 통한 간접 보유가 아닌, 조합원으로서의 실질적 이익관계와 매매 행위의 시간적 연속성(6개월 이내)이 존재하기 때문이다.",
  "step 4": "다만, 자본시장법 시행령 및 관련 법 해석에 따르면, 조합원이 조합의 투자에 참여한 것으로서 조합의 자산에 대한 실질적 이익을 가지며, 그 조합이 보유한 자사 주식의 매도 이후 조합원이 이를 직접 매수하는 경우, 그 매매 행위는 조합의 자산 운용 결과에 따라 발생한 것으로 간주될 수 있으나, 임원이 조합원으로서의 지위를 이용하여 자사 주식을 매수한 것으로 보일 경우, 그 행위는 단기매매차익 반환의 법적 대상에 포함된다. 이는 ‘임원이 자사 주식을 매수한 행위’가 조합의 자산 운용과 직접적인 관련이 있음을 전제로 하며, 시간적 간격이 짧고, 조합원의 지위를 악용한 것으로 간주될 수 있기 때문이다.",
  "step 5": "결론적으로, 주권상장법인의 임원이 자사 주식에 투자한 신기술사업투자조합의 조합원으로서, 조합이 보유한 자사 주식을 매도한 후 6개월 이내에 자사 주식을 매수하여 이익을 얻은 경우, 그 매매는 자본시장법 제172조의 적용 대상에 해당하므로, 해당 임원은 법인에 대하여 단기매매차익을 반환할 의무가 있다. 이는 조합을 통한 간접 보유와 매매 행위의 시간적 연속성 및 임원의 지위를 고려할 때, 법적 목적과 정신에 부합하는 해석이기 때문이다."
}</t>
  </si>
  <si>
    <t>{
  "step 1": "주권상장법인의 임원이 자사 주식에 투자한 신기술사업투자조합의 조합원인 경우, 해당 임원은 조합의 투자 행위에 대한 이익을 직접적으로 수취하게 되며, 조합이 보유하고 있던 당해 법인의 주식을 매도함으로써 조합원들에게 수익을 지급하는 행위가 발생한다. 이때 조합의 주식 매도는 조합의 자산 운용에 관한 일반이며, 임원 본인의 개인적인 주식 거래와는 구분된다.",
  "step 2": "임원이 조합의 수익지급을 받은 후, 6개월 이내에 자사 주식을 매수하여 이익을 얻은 경우, 그 거래는 법 제172조제1항제1호에 따른 ‘자사 주식’에 대한 매수에 해당한다. 다만, 법 제172조제6항 및 시행령 제198조에서 정하는 단기매매차익 반환의 예외 사유를 검토할 필요가 있다.",
  "step 3": "시행령 제198조 제9호는 ‘모집·매출하는 특정증권등의 청약에 따라 취득하는 경우’를 예외로 규정하고 있으나, 이는 조합의 조합원이 조합의 신주청약을 통해 주식을 취득한 경우에 해당하며, 본 사안은 조합이 보유 주식을 매도한 후 조합원에게 수익을 지급한 후 임원이 개별적으로 주식을 매수한 것으로, 조합의 청약에 의한 취득이 아님을 명백히 한다. 또한, 제6호 및 제8호는 신주인수권 또는 전환·교환사채권의 권리행사에 따른 주식 취득을 예외로 하며, 본 사안의 경우 주식 매수는 권리행사가 아닌 직접 매수에 해당하므로 해당 예외에 해당하지 않는다.",
  "step 4": "다만, 시행령 제198조 제13호는 ‘그 밖에 미공개중요정보를 이용할 염려가 없는 경우로서 증권선물위원회가 인정하는 경우’를 예외로 하고 있으나, 본 사안에서 임원이 조합의 주식 매도 행위에 관여하거나 조합의 투자 결정에 영향을 미쳤다는 증거가 없고, 조합의 매도 행위가 임원의 지시에 따라 이루어졌다는 점도 입증되지 않으므로, 미공개중요정보를 이용한 것으로 간주할 여지가 없다. 따라서 증권선물위원회의 인정을 받을 수 있는 예외 사유는 성립하지 않는다.",
  "step 5": "결론적으로, 주권상장법인의 임원이 조합의 수익지급 이후 6개월 이내에 자사 주식을 매수하여 이익을 얻은 경우, 그 거래는 자본시장법 제172조 제1항 제1호에 따른 단기매매에 해당하며, 시행령 제198조의 예외 사유에 해당하지 않으므로, 법적 근거에 따라 단기매매차익 반환의 의무가 발생한다."
}</t>
  </si>
  <si>
    <t>{
  "step 1": "먼저, 자본시장법 제172조는 주권상장법인의 임원이 그 법인의 주식등에 대해 특정증권등의 매매 또는 그 밖의 거래를 하여 이익을 얻은 경우, 그 이익을 반환하도록 규정하고 있다. 이 조항의 적용 대상은 ‘주권상장법인의 임원’으로서 그 법인의 주식등에 대한 매매 행위를 한 자에 한하여 적용된다.",
  "step 2": "문제에서 제시된 상황은 주권상장법인의 임원이 자사 주식에 투자한 ‘신기술사업투자조합’의 조합원이라는 점이다. 이 경우, 해당 임원은 조합의 자산에 대한 투자자로서 조합의 주식 매도 행위에 대해 직접적인 지배권이나 판단권을 행사하지 않으며, 조합의 의사결정 과정에 참여하지 않는 한, 조합의 매도 행위에 대한 ‘직무와 관련된 정보’를 알게 된 것으로 보기는 어렵다. 따라서 조합이 보유한 당해 법인 주식을 매도하는 행위는 임원 본인의 직접적인 행위가 아니므로, 그 행위에 대한 미공개중요정보를 이용한 것으로 볼 수 없다.",
  "step 3": "다음으로, 임원이 조합을 통해 자사 주식을 매도한 후, 조합원으로서 수익을 지급받은 후 6개월 이내에 자사 주식을 매수하여 이익을 얻은 경우, 이는 ‘자신의 이름으로 직접 주식을 매수한 행위’에 해당한다. 이는 자본시장법 제172조의 적용 대상인 ‘주권상장법인의 임원이 자기 주식을 매수한 경우’에 해당하나, 제172조는 ‘자신의 직무와 관련하여 미공개중요정보를 이용하여’ 매매한 경우에 한하여 단기매매차익 반환을 명시하고 있다. 그러나 이 경우, 임원이 조합의 매도 행위를 직접 주도하지 않았고, 조합의 매도 행위에 대한 미공개중요정보를 직무상 알게 된 바가 없으므로, 그 매도 행위에 기초하여 주식을 매수한 것이라 하더라도, 미공개중요정보를 이용한 것으로 볼 수 없다.",
  "step 4": "또한, 자본시장법 제174조는 미공개중요정보를 이용한 거래를 금지하고 있으나, 이는 ‘직무와 관련하여 미공개중요정보를 알게 된 자’에 한하여 적용된다. 임원이 조합의 조합원으로서 수익 지급을 받은 이후에 자사 주식을 매수한 것은, 조합의 매도 행위에 대한 정보를 직무상 알게 된 것과는 무관하며, 조합의 거래 자체가 임원의 직무와 관련된 것이 아니므로, 제174조의 적용 대상이 아니다.",
  "step 5": "결론적으로, 주권상장법인의 임원이 신기술사업투자조합의 조합원으로서 조합의 주식 매도 이후 6개월 이내에 자사 주식을 매수하여 이익을 얻은 경우, 그 행위는 자본시장법 제172조의 단기매매차익 반환 대상에 해당하지 않는다. 왜냐하면 그 매수 행위가 임원의 직무와 관련하여 미공개중요정보를 이용한 것이 아니며, 조합의 매도 행위에 대한 정보를 직무상 알게 된 바가 없기 때문이므로, 제172조의 적용 요건을 충족하지 못하기 때문이다."
}</t>
  </si>
  <si>
    <t>{
  "step 1": "주권상장법인의 임원이 자사 주식에 투자한 신기술사업투자조합의 조합원인 경우, 해당 임원은 ‘주권상장법인의 임원’에 해당하므로 자본시장법 제172조의 적용 대상이 된다. 제172조는 주권상장법인의 임원, 직원 또는 주요주주가 특정증권등을 매수한 후 6개월 이내에 매도하거나, 매도한 후 6개월 이내에 매수하여 이익을 얻은 경우, 그 이익(단기매매차익)을 법인에게 반환할 의무를 부과하고 있다.",
  "step 2": "이 사건에서 조합이 보유하고 있던 자사 주식을 매도하여 조합원들에게 수익을 지급한 후, 해당 임원이 그 조합원으로서 그 수익을 받고 6개월 이내에 자사 주식을 매수한 것은, 임원이 직접적으로 자사 주식을 매수한 것으로 간주된다. 이는 조합원으로서의 수익금을 통해 자사 주식을 매수한 것으로, 그 매수 행위가 임원의 개인적 투자행위에 해당하며, 자본시장법 제172조가 규율하는 ‘특정증권등’의 매수에 해당한다.",
  "step 3": "자본시장법 시행령 제198조에 따르면, 단기매매차익 반환의 예외 사유로 ‘조합원으로서의 수익을 받고 그 수익을 통해 특정증권등을 매수한 경우’는 명시적으로 예외에 포함되지 아니하고 있다. 다만, 조합의 투자 행위가 ‘모집·사모·매출하는 특정증권등의 인수’에 해당하는지 여부를 판단할 필요가 있다. 그러나 조합은 신기술사업투자조합으로, 자사 주식을 보유하고 이를 매도한 것은 투자자산의 처분 행위이지, 증권의 인수행위에 해당하지 않는다. 따라서 제198조의 예외 사유 4호(모집·사모·매출하는 특정증권등의 인수에 따라 취득하거나 인수한 특정증권등을 처분하는 경우)는 성립하지 않는다. 이에 따라, 임원이 조합의 수익금을 통해 자사 주식을 매수한 행위는 제172조의 적용 대상에 포함되며, 6개월 이내에 이익을 얻은 경우 단기매매차익 반환의 의무가 발생한다.",
  "step 4": "결론적으로, 주권상장법인의 임원이 자사 주식에 투자한 신기술사업투자조합의 조합원으로서 조합의 수익금을 통해 6개월 이내에 자사 주식을 매수하여 이익을 얻은 경우, 자본시장법 제172조에 따라 단기매매차익을 반환해야 한다. 이는 조합원으로서의 수익을 통한 매수 행위가 법의 예외 사유에 해당하지 않으며, 임원이 특정증권등을 매수한 후 6개월 이내에 이익을 얻은 경우에 해당하기 때문이다."
}</t>
  </si>
  <si>
    <t>{
  "step 1": "자본시장법 제172조는 상장법인의 주식을 단기 매매함으로써 얻은 차익에 대해 이를 반환하도록 규정하고 있으며, 이는 주식의 매수와 매도 사이의 기간이 6개월을 초과하지 않는 경우에 해당된다. 다만, 법 제172조제6항은 단기매매차익 반환의 의무가 면제되는 특정한 경우를 규정하고 있으며, 이를 '대통령령으로 정하는 경우'로 명시하고 있다.",
  "step 2": "자본시장법 시행령 제198조는 제172조제6항의 '대통령령으로 정하는 경우'에 대해 구체적으로 열거하고 있다. 그 중 제9호는 '모집·사모·매출하는 특정증권등의 청약에 따라 취득하는 경우'를 단기매매차익 반환의 예외로 규정하고 있다. 여기서 '특정증권등'은 상장법인이 발행한 주식을 포함하며, 신기술사업투자조합의 조합원이 조합의 청약을 통해 자사 주식을 취득하는 것은 제9호의 예외에 해당할 수 있다.",
  "step 3": "본 사안에서 주권상장법인의 임원은 자사 주식에 투자한 신기술사업투자조합의 조합원이 되었으며, 조합이 보유하고 있던 자사 주식을 매도한 후 조합원들에게 수익을 지급한 이후, 6개월 이내에 자사 주식을 매수한 것으로 보인다. 그러나 이 임원이 자사 주식을 취득한 것은 조합의 청약을 통해 이루어진 것으로, 조합이 보유한 주식을 매도한 이후의 매수 행위는 조합의 투자 수익 배분 이후 개인적인 투자로 보여지며, 이는 조합의 청약에 따른 취득 행위와는 별개의 행위이다. 따라서 이 임원의 자사 주식 매수는 제9호의 '청약에 따라 취득하는 경우'에 해당하지 않으며, 단기매매차익 반환의 예외에 해당되지 않는다.",
  "step 4": "또한, 제198조 제10호는 '근로복지기본법 제36조부터 제39조까지 또는 제44조에 따라 우리사주조합원이 우리사주조합을 통하여 회사의 주식을 취득하는 경우'를 예외로 규정하고 있으나, 본 사안은 신기술사업투자조합의 조합원에 대한 투자에 관한 것으로, 우리사주조합과 관련된 규정은 적용되지 않는다. 따라서 제198조의 예외 조건 중 어느 하나에도 해당되지 않으며, 단기매매차익 반환의 의무가 성립한다.",
  "step 5": "결론적으로, 주권상장법인의 임원이 조합의 수익 배분 이후 6개월 이내에 자사 주식을 매수한 경우, 이는 단기매매에 해당하며, 제198조의 예외 사유에 해당하지 않으므로 자본시장법 제172조에 따라 단기매매차익을 반환해야 한다."
}</t>
  </si>
  <si>
    <t>{
  "step 1": "먼저, 공인회계사법 제21조 제2항에 따르면, 공인회계사는 특정 회사의 재무제표를 감사하거나 증명하는 업무를 수행하는 계약을 체결하고 있는 기간 중에는 해당 회사에 대하여 재무제표의 감사 또는 증명업무와 이해상충의 소지가 있는 것으로서 대통령령으로 정하는 업무를 할 수 없다고 명시하고 있다. 이는 감사 업무와 관련된 직무제한을 규정한 것으로, 감사 업무와 다른 업무 간의 이해상충을 방지하기 위한 것이다.",
  "step 2": "이번 사안에서 A회계법인은 모회사의 IFRS17 회계결산시스템 컨설팅 용역업무를 수행 중이며, 동시에 모회사의 외부감사인으로 지정되는 경우를 고려하고 있다. IFRS17은 보험계약의 회계처리를 규정하는 국제회계기준으로, 회계결산시스템의 설계 및 운영은 재무제표에 직접적인 영향을 미치는 핵심 요소이다. 따라서 이 컨설팅 업무는 재무제표의 정확성과 신뢰성에 깊이 관여하며, 감사 업무와의 이해상충이 발생할 수 있다. 이는 공인회계사법 제21조 제2항에서 규정한 '재무제표의 감사 또는 증명업무와 이해상충의 소지가 있는 것으로서 대통령령으로 정하는 업무'에 해당할 가능성이 높다.",
  "step 3": "다음으로, 문제의 핵심은 '수행 중인 용역업무를 수개의 과제로 분리하여 일부 과제를 제3의 법인으로 이관하여 계속 수행하는 경우'에 직무제한이 여전히 적용되는지 여부이다. 공인회계사법 제21조 제2항은 업무 수행 주체가 회계법인인 경우에도 해당 회사의 감사 업무를 수행하는 기간 중에는 감사 대상 회사에 대한 특정 업무를 할 수 없도록 규정하고 있으며, 이는 회계법인 자체의 업무 수행 여부를 기준으로 하며, 업무의 분할 여부나 제3의 법인으로의 이관 여부에 따라 제한이 해소되지 않는다. 또한, 공인회계사법 제24조 제1항 및 제4항에 따르면 회계법인의 등록 및 절차는 대통령령으로 정해지며, 직무제한은 법적 기준에 따라 엄격히 적용된다. 따라서 과제를 분리하거나 제3의 법인으로 이관하더라도, 그 업무가 감사 대상 회사의 재무제표와 직접적으로 관련되어 있는 경우, 여전히 이해상충의 소지가 존재하며, 법적 제한이 성립한다.",
  "step 4": "결론적으로, 현재 A회계법인이 모회사의 IFRS17 회계결산시스템 컨설팅 용역업무를 수행 중인 상황에서 모회사의 외부감사인으로 지정되는 것은 공인회계사법 제21조 제2항에 따른 직무제한에 해당한다. 또한, 수행 중인 용역업무를 수개의 과제로 분리하여 일부 과제를 제3의 법인으로 이관하는 행위는 법적 제한의 해소를 가져오지 않으며, 여전히 이해상충의 소지가 있으므로 직무제한이 성립한다. 따라서 이는 공인회계사법 제21조 제2항의 직무제한에 해당하는 것으로 판단된다."
}</t>
  </si>
  <si>
    <t>{
  "step 1": "먼저, 공인회계사법 제21조 제2항에 따르면, 공인회계사는 특정 회사의 재무제표를 감사하거나 증명하는 업무를 수행하는 계약을 체결하고 있는 기간 중에는 해당 회사에 대하여 재무제표의 감사 또는 증명업무와 이해상충의 소지가 있는 것으로서 대통령령으로 정하는 업무를 할 수 없다. 이는 감사인으로서의 중립성과 독립성을 확보하기 위한 제도적 장치이다.",
  "step 2": "본 사안에서 A회계법인은 모회사의 외부감사인으로 지정되는 경우를 전제로 하며, 이미 해당 회사의 IFRS17 회계결산시스템 컨설팅 용역업무를 수행 중인 상태이다. 이는 공인회계사법 제21조 제2항 제10호에 따른 '재무제표의 감사 또는 증명업무와 이해상충의 소지가 있는 것으로서 대통령령으로 정하는 업무'에 해당할 가능성이 있다. 특히 IFRS17은 보험계약의 회계처리를 복잡하게 하며, 시스템 설계 및 구현은 재무제표의 정확성에 직접적인 영향을 미치므로, 감사 업무와의 이해상충이 명확히 존재한다.",
  "step 3": "다음으로, 현재 수행 중인 컨설팅 용역업무를 수개의 과제로 분리하여 일부 과제를 제3의 법인으로 이관하는 경우를 고려한다. 그러나 공인회계사법 제21조 제2항은 '공인회계사' 또는 '회계법인'이 특정 회사에 대하여 수행하는 업무 전반에 대해 이해상충 여부를 판단하며, 업무의 이관 여부에 따라 법적 책임이 면제되지는 않는다. 특히 회계법인이 감사인으로 지정된 상태에서 동일 회사에 대해 관련 컨설팅 업무를 수행하는 경우, 그 업무의 일부를 제3의 법인이 수행한다고 하더라도, 그 법인이 A회계법인의 지배하에 있거나 관련성이 있는 경우, 감사인의 독립성에 대한 의심이 제기될 수 있으며, 이는 법적 이해상충을 해소하지 못한다.",
  "step 4": "또한, 공인회계사법 제24조 제2항 제3호는 회계법인이 등록신청서류에 허위의 기재가 없어야 한다고 규정하고 있으나, 이는 등록 절차의 적정성에 관한 것으로, 직무제한의 해소를 위한 근거가 되지 않는다. 즉, 업무의 이관 자체가 법적 제한을 회피하는 수단이 될 수 없다는 점을 명확히 하여야 한다.",
  "step 5": "결론적으로, A회계법인이 모회사의 외부감사인으로 지정되는 경우, 이미 수행 중인 IFRS17 회계결산시스템 컨설팅 용역업무는 공인회계사법 제21조 제2항에 따른 직무제한에 해당하며, 이 용역업무를 수개의 과제로 분리하여 일부 과제를 제3의 법인으로 이관하는 경우에도, 그 업무의 본질적 성격과 감사인으로서의 이해상충 가능성은 여전히 존재하므로, 법적 제한에 해당한다. 따라서 해당 행위는 공인회계사법 제21조 제2항의 직무제한에 위반되는 것으로 판단된다."
}</t>
  </si>
  <si>
    <t>{
  "step 1": "먼저, 공인회계사법 제21조 제2항에 따르면, 공인회계사는 특정 회사의 재무제표를 감사하거나 증명하는 업무를 수행하는 계약을 체결하고 있는 기간 중에는 해당 회사에 대하여 재무제표의 작성, 내부감사업무의 대행, 재무정보체제의 구축 또는 운영, 자산등에 대한 실사·재무보고·가치평가, 자산의 매도·매수거래 또는 계약의 타당성에 대한 의견제시, 인사 및 조직 지원업무, 보험충당부채 금액 산출과 관련된 보험계리업무, 민·형사 소송에 대한 자문업무, 자금조달·투자 관련 알선 및 중개업무, 중요한 자산의 처분 및 양도, 지배인의 선임 또는 해임 등 경영에 관한 의사결정으로서 임원이나 이에 준하는 직위의 역할에 해당하는 업무, 그리고 재무제표의 감사 또는 증명업무와 이해상충의 소지가 있는 것으로서 대통령령으로 정하는 업무를 할 수 없다.",
  "step 2": "본 사안에서 A회계법인은 모회사의 IFRS17 회계결산시스템 컨설팅 용역업무를 수행 중이며, 동시에 모회사의 외부감사인으로 지정되는 경우를 전제로 하고 있다. IFRS17은 보험계약의 회계처리를 규정하는 국제회계기준으로, 그 시스템 구축 및 운영은 재무제표에 직접적인 영향을 미치는 중요한 요소이다. 따라서 시스템 컨설팅 업무는 ‘재무정보체제의 구축 또는 운영’에 해당하며, 이는 공인회계사법 제21조 제2항 제3호에 명시된 직무제한에 해당하는 업무에 포함된다.",
  "step 3": "또한, 외부감사인으로 지정되는 것은 재무제표 감사 업무에 대한 법적 책임을 지는 것으로, 감사 업무 자체가 공인회계사법 제21조 제2항 제10호에서 규정한 ‘재무제표의 감사 또는 증명업무와 이해상충의 소지가 있는 것으로서 대통령령으로 정하는 업무’에 해당한다. 즉, 감사 업무를 수행하는 동시에 동일 회사에 대한 시스템 컨설팅 업무를 수행하는 것은 감사의 독립성과 공정성을 침해할 소지가 있으며, 이는 명백한 이해상충에 해당한다.",
  "step 4": "다음으로, 수행중인 용역업무를 수개의 과제로 분리하여 일부 과제를 제3의 법인으로 이관하는 경우를 고려한다. 그러나 공인회계사법 제24조 제1항 및 제2항에 따르면, 회계법인의 등록은 금융위원회에 의해 이루어지며, 등록요건은 회계법인 자체의 요건을 충족해야 하며, 그 등록된 회계법인이 수행하는 업무는 해당 법인의 책임 범위 내에서 이루어져야 한다. 제3의 법인으로 과제를 이관한다고 해서 A회계법인의 감사계약과 컨설팅계약이 법적으로 분리되지 않으며, 특히 모회사와의 감사계약이 존재하는 상황에서 컨설팅 업무를 일부 이관하는 것은 감사의 독립성을 보장하지 못한다. 또한, 감사인과 컨설턴트가 동일한 회사에 대해 업무를 수행하는 경우, 감사의 중립성과 신뢰성에 심각한 문제가 발생할 수 있으며, 이는 공인회계사법 제21조 제2항의 직무제한 목적에 위배된다.",
  "step 5": "결론적으로, A회계법인이 모회사의 IFRS17 회계결산시스템 컨설팅 용역업무를 수행 중인 상태에서 모회사의 외부감사인으로 지정되는 경우, 공인회계사법 제21조 제2항의 직무제한 규정에 해당한다. 또한, 수행 중인 용역업무를 수개의 과제로 분리하여 일부 과제를 제3의 법인으로 이관하는 경우에도, 감사계약과 컨설팅계약이 동일한 회사에 대해 수행되는 점에서 감사의 독립성과 공정성이 훼손될 위험이 존재하며, 이는 법적 이해상충을 해소하지 못하므로 여전히 직무제한에 해당한다. 따라서 공인회계사법 제21조 제2항의 직무제한 규정은 적용되며, 감사인으로서의 지위를 유지하면서 컨설팅 업무를 수행하는 것은 법적으로 허용되지 않는다."
}</t>
  </si>
  <si>
    <t>{
  "step 1": "먼저, 공인회계사법 제21조(직무제한) 제2항은 공인회계사가 특정 회사의 재무제표 감사 또는 증명 업무를 수행하는 계약을 체결하고 있는 기간 중에는 해당 회사에 대하여 일정한 업무를 수행할 수 없도록 규정하고 있다. 이는 감사 업무와 이해상충이 발생할 수 있는 업무를 금지함으로써 감사의 독립성과 공정성을 확보하려는 목적을 가진다.",
  "step 2": "문제에서 제시된 상황은 A회계법인이 모회사의 외부감사인으로 지정되는 동시에, 현재 수행 중인 IFRS17 회계결산시스템 컨설팅 용역업무를 수행하고 있는 것으로, 이는 감사 업무와 컨설팅 업무가 동일한 회사(모회사)에 대해 수행되고 있음을 의미한다. 공인회계사법 제21조 제2항 제4호는 ‘자산등에 대한 실사·재무보고·가치평가’ 및 ‘매도·매수거래 또는 계약의 타당성에 대한 의견제시’와 같은 업무를 금지하고 있으며, IFRS17 회계결산시스템 컨설팅은 회계기준 적용과 관련된 재무정보체계의 설계 및 운영을 포함할 수 있으므로, 이는 재무제표의 작성 및 재무정보체제의 구축과 관련된 업무에 해당할 수 있다.",
  "step 3": "또한, 공인회계사법 제21조 제2항 제10호는 ‘재무제표의 감사 또는 증명업무와 이해상충의 소지가 있는 것으로서 대통령령으로 정하는 업무’를 포함하고 있으며, 이는 감사와 컨설팅 업무가 동일한 기업에 대해 수행될 경우 이해상충이 발생할 수 있음을 명시적으로 인정하고 있다. 따라서 A회계법인이 모회사의 외부감사인으로 지정된 상황에서 IFRS17 회계결산시스템 컨설팅을 계속 수행하는 것은 감사 업무와 이해상충이 발생하는 업무를 수행하는 것으로 간주되어 공인회계사법 제21조 제2항에 따른 직무제한에 해당한다.",
  "step 4": "다음으로, 수행 중인 용역업무를 수개의 과제로 분리하여 일부 과제를 제3의 법인으로 이관하는 경우를 고려한다. 그러나 공인회계사법 제21조 제2항의 직무제한은 업무의 수행 주체가 회계법인이든 제3의 법인이든, 해당 업무가 감사대상 기업에 대해 수행되는 한 이해상충의 소지가 있으며, 법적 기준은 업무의 내용과 대상 기업에 따라 판단된다. 제3의 법인이 수행하는 과제도 모회사에 대한 회계시스템 컨설팅과 관련된다면, 이는 여전히 감사 업무와 이해상충이 발생할 수 있는 업무로 간주되며, 회계법인의 명칭 변경이나 과제 이관만으로는 법적 제한을 회피할 수 없다. 따라서 과제 분리 및 제3의 법인 이관 역시 공인회계사법 제21조에 따른 직무제한의 소지가 지속된다.",
  "step 5": "결론적으로, 현재 A회계법인이 모회사의 외부감사인으로 지정된 상황에서 IFRS17 회계결산시스템 컨설팅 용역업무를 수행하는 것은 공인회계사법 제21조 제2항에 따른 직무제한에 해당하며, 해당 용역업무를 수개의 과제로 분리하여 일부 과제를 제3의 법인으로 이관하는 경우에도 감사대상 기업에 대한 이해상충이 발생하는 업무를 수행하는 것으로 간주되어 여전히 직무제한에 해당한다. 따라서 이는 공인회계사법 제21조의 직무제한 규정에 위반되는 행위로 판단된다."
}</t>
  </si>
  <si>
    <t>{
  "step 1": "먼저, 공인회계사법 제21조(직무제한) 제2항은 특정 회사의 재무제표 감사 또는 증명 업무를 수행하는 계약을 체결하고 있는 기간 중에는 해당 회사에 대하여 일정한 업무를 수행할 수 없도록 규정하고 있다. 이는 감사 업무와 관련된 직무 수행이 감사의 독립성과 객관성을 해칠 수 있는 이해상충을 방지하기 위함이다.",
  "step 2": "문제에서 제시된 상황은 A회계법인이 모회사의 외부감사인으로 지정되는 동시에, 모회사의 IFRS17 회계결산시스템 컨설팅 용역업무를 수행 중인 경우이다. 이는 감사 업무와 컨설팅 업무가 동일한 고객인 모회사에 대해 동시에 수행되고 있는 상황을 의미한다. 특히 IFRS17 회계결산시스템 컨설팅은 회계기록의 설계, 재무제표의 작성 및 내부통제 체계 구축과 밀접한 관련이 있어, 공인회계사법 제21조 제2항 제1호 및 제2호에 해당하는 '회계기록과 재무제표의 작성' 및 '내부감사업무의 대행'에 해당할 수 있다.",
  "step 3": "이러한 업무가 감사 대상인 모회사에 대해 수행되고 있는 상황에서, 공인회계사법 제21조 제2항의 직무제한 규정은 감사 업무 수행 중 감사인이 감사 대상 기업의 회계 또는 내부감사와 관련된 업무를 수행하는 것을 금지함으로써, 감사의 독립성과 신뢰성을 확보하려는 목적을 가진다. 따라서 A회계법인이 모회사의 외부감사인으로 지정된 상태에서 IFRS17 컨설팅을 수행하는 것은 명백히 공인회계사법 제21조에 따른 직무제한에 해당한다.",
  "step 4": "다음으로, 문제가 제시하는 추가 조건은 ‘수행 중인 용역업무를 수개의 과제로 분리하여 일부 과제를 제3의 법인으로 이관하여 계속 수행하는 경우’의 직무제한 여부이다. 그러나 공인회계사법 제21조는 감사 업무 수행 중 감사인이 감사 대상 기업과 관련된 특정 업무를 수행할 수 없도록 규정하고 있으며, 이는 감사인 자체의 업무 수행 여부에 기초한다. 제3의 법인으로 업무를 이관하더라도, A회계법인이 감사인으로 지정된 상태에서 그 법인이 수행하는 과제가 감사 대상 기업의 회계기록, 재무제표 작성, 내부감사 대행 등에 해당하는 경우, 감사인의 업무 수행과 실질적으로 동일한 결과를 초래한다. 따라서 감사인의 직무제한은 법인의 소속 구조나 과제의 이관 여부와 무관하게, 감사인이 감사 대상 기업과 관련된 업무를 수행하거나 이를 지시하거나 관여하는 경우에 적용된다.",
  "step 5": "결론적으로, A회계법인이 모회사의 외부감사인으로 지정된 상태에서 IFRS17 회계결산시스템 컨설팅 용역을 수행하는 것은 공인회계사법 제21조 제2항의 직무제한에 해당하며, 이 용역 업무를 일부 과제로 분리하여 제3의 법인으로 이관하더라도 감사인의 감사 대상 기업에 대한 이해상충이 지속되므로, 여전히 직무제한에 해당한다. 따라서 직무제한은 이관 여부와 관계없이 적용된다."
}</t>
  </si>
  <si>
    <t>{
  "step 1": "먼저, 질문에서 다루는 대상은 자산운용사의 위험관리책임자이며, 그가 관할하는 위험관리 전담 부서(리스크관리팀)에서 투자심사위원회 소집·운영 등의 간사 업무를 수행하는 행위가 지배구조법상 겸직 금지 규정에 위반되는지 여부를 판단해야 한다. 이에 앞서, 지배구조법 제29조는 준법감시인 및 위험관리책임자에게 겸직을 금지하는 규정을 두고 있으며, 이는 금융회사의 지배구조를 확보하고 내부통제 체계의 독립성을 유지하기 위한 목적이다.",
  "step 2": "지배구조법 제29조 제1항은 위험관리책임자가 다음 각 호의 업무를 수행하는 직무를 담당해서는 아니 된다고 규정하고 있다. 그 중 제2호는 ‘해당 금융회사의 본질적 업무(해당 금융회사가 인가를 받거나 등록을 한 업무와 직접적으로 관련된 필수업무로서 대통령령으로 정하는 업무를 말한다) 및 그 부수업무’를 포함한다. 투자심사위원회는 자산운용사의 핵심 업무인 자산운용의 의사결정 과정에 직접 관여하는 기구로서, 그 소집과 운영은 자산운용의 핵심적 절차에 해당하며, 이는 본질적 업무에 직접 관련된 필수업무로 볼 수 있다.",
  "step 3": "또한, 지배구조법 제28조 제3항에 따라 위험관리책임자는 위험관리에 대한 전문성을 갖춘 사람으로서 최근 5년간 금융관계법령을 위반하여 문책경고 이상의 조치를 받은 사실이 없어야 하며, 위험관리 업무에 전념할 수 있어야 한다. 투자심사위원회 간사 업무는 자산운용의 결정 과정에 관여하는 것으로, 이는 위험관리책임자의 전념을 해치는 이해상충의 우려가 있으며, 내부통제의 독립성을 저해할 수 있다. 따라서 이는 지배구조법 제29조 제1항 제2호의 ‘본질적 업무 및 그 부수업무’에 해당하며, 겸직 금지 규정에 위반된다.",
  "step 4": "결론적으로, 자산운용사의 위험관리책임자가 관할하는 위험관리 전담 부서에서 투자심사위원회 소집·운영 등 간사 업무를 수행하는 것은 지배구조법 제29조의 겸직 금지 규정에 반하는 것으로 판단된다. 이는 자산운용의 핵심 의사결정 과정에 관여하는 업무를 수행함으로써 위험관리책임자의 독립성과 전념이 침해될 우려가 있으며, 법령의 목적과 취지에 어긋나기 때문이다."
}</t>
  </si>
  <si>
    <t>{
  "step 1": "먼저, 금융회사의 지배구조에 관한 법률 제29조(겸직 금지 등)는 위험관리책임자가 그 직무를 수행하는 데 있어 겸직을 금지하는 업무를 명시하고 있다. 이 중 제2호는 '해당 금융회사의 본질적 업무(해당 금융회사가 인가를 받거나 등록을 한 업무와 직접적으로 관련된 필수업무로서 대통령령으로 정하는 업무) 및 그 부수업무'를 담당해서는 아니 된다고 규정하고 있다. 따라서 위험관리책임자가 본질적 업무 또는 그 부수업무에 종사하는 것은 금지된다.",
  "step 2": "다음으로, 투자심사위원회 소집·운영 등 간사 업무는 투자심사라는 핵심 업무와 직접적인 관련이 있다. 투자심사위원회는 자산운용사의 핵심 의사결정 기구로서, 투자 자산의 선정, 투자 전략 수립, 리스크 평가 및 투자 승인 여부에 대한 심의를 수행하는 기능을 수행한다. 이는 자산운용사의 본질적 업무에 해당하며, 그 부수업무에 포함된다. 따라서 투자심사위원회의 간사 업무는 본질적 업무의 일부로 간주될 수 있다.",
  "step 3": "또한, 금융회사의 지배구조에 관한 법률 제28조 제3항은 위험관리책임자의 자격 요건을 명시하고 있으며, 위험관리책임자는 위험관리에 대한 전문적인 지식과 실무경험을 갖추어야 하며, 특히 이해상충이 발생할 우려가 있거나 내부통제 및 위험관리 업무에 전념하기 어려운 경우는 금지된다고 규정하고 있다. 위험관리책임자가 투자심사위원회의 간사 업무를 수행하게 되면, 위험평가와 투자결정의 의사결정 과정에 관여함으로써 이해상충이 발생할 수 있으며, 이는 위험관리책임자의 중립성과 독립성을 침해할 수 있다. 이는 내부통제 및 위험관리 업무에 전념하기 어려운 경우에 해당한다.",
  "step 4": "결론적으로, 자산운용사의 위험관리책임자가 리스크관리팀에서 투자심사위원회 소집·운영 등 간사 업무를 수행하는 것은, 금융회사의 지배구조에 관한 법률 제29조 제2호에 따른 본질적 업무 및 부수업무의 담당을 금지하는 규정에 위반되며, 제5호에 따른 이해상충의 우려 및 위험관리 업무에 전념하기 어려운 경우에 해당한다. 따라서 이러한 행위는 지배구조법상 겸직 금지 규정에 반하는 것으로 판단된다."
}</t>
  </si>
  <si>
    <t>{
  "step 1": "먼저, 질문에서 언급된 주체는 자산운용사의 위험관리책임자이며, 그가 관할하는 위험관리 전담 부서(리스크관리팀)에서 투자심사위원회의 소집 및 운영 등 간사 업무를 수행하는지 여부를 판단해야 한다. 이에 따라 관련 법령을 검토할 필요가 있다.",
  "step 2": "금융회사의 지배구조에 관한 법률 제29조는 준법감시인 및 위험관리책임자에게 겸직 금지 규정을 명시하고 있다. 해당 조항은 위험관리책임자가 선량한 관리자의 주의로 직무를 수행하여야 하며, 다음 각 호의 업무를 담당해서는 아니 된다고 규정하고 있다. 특히 제2호는 ‘해당 금융회사의 본질적 업무(해당 금융회사가 인가를 받거나 등록을 한 업무와 직접적으로 관련된 필수업무로서 대통령령으로 정하는 업무를 말한다) 및 그 부수업무’를 겸직 금지 대상으로 하고 있다.",
  "step 3": "투자심사위원회는 자산운용사의 핵심 업무인 자산 운용의 의사결정 과정에 직접 관여하는 기구로, 투자심사위원회의 소집 및 운영은 자산운용사의 본질적 업무와 직접적으로 관련된 필수업무에 해당한다. 따라서 리스크관리팀이 투자심사위원회의 소집·운영 간사 업무를 수행하는 것은 해당 업무가 본질적 업무와 직접 관련된 것으로 판단되며, 이는 위험관리책임자의 겸직 금지 규정에 위반된다.",
  "step 4": "또한, 금융회사의 지배구조에 관한 법률 제28조 제2항은 위험관리책임자의 임면 등에 관하여 제25조 제2항부터 제6항까지를 준용한다고 규정하고 있으며, 이 경우 ‘준법감시인’은 ‘위험관리책임자’로 본다고 명시되어 있다. 이는 위험관리책임자의 직무 범위 및 겸직 제한이 준법감시인에 준용되는 규정과 동일하게 적용됨을 의미한다. 따라서 위험관리책임자가 본질적 업무와 관련된 간사 업무를 수행하는 것은 법령상 명백한 겸직 금지 규정에 위배된다.",
  "step 5": "결론적으로, 자산운용사의 위험관리책임자가 관할하는 위험관리 전담 부서에서 투자심사위원회 소집·운영 등 간사 업무를 수행하는 것은 금융회사의 지배구조에 관한 법률상 겸직 금지 규정에 반하는 것으로 판단된다. 이는 투자심사위원회의 업무가 자산운용사의 본질적 업무에 직접 관련된 필수업무이기 때문이며, 위험관리책임자의 직무 수행 중 이해상충을 유발할 우려가 있어 법적 금지가 성립된다."
}</t>
  </si>
  <si>
    <t>{
  "step 1": "먼저, 질문에서 다루는 주체는 자산운용사의 위험관리책임자이며, 그가 관할하는 위험관리 전담 부서(리스크관리팀)에서 투자심사위원회의 소집 및 운영 등 간사 업무를 수행하는 행위가 지배구조법상 겸직 금지 규정에 위반되는지 여부를 판단하여야 한다. 이에 따라 관련 법령을 검토할 필요가 있다.",
  "step 2": "금융회사의 지배구조에 관한 법률 제29조는 준법감시인 및 위험관리책임자가 겸직을 할 수 없는 업무를 명시하고 있다. 그 중 제29조 제1항 제2호는 ‘해당 금융회사의 본질적 업무(해당 금융회사가 인가를 받거나 등록을 한 업무와 직접적으로 관련된 필수업무로서 대통령령으로 정하는 업무를 말한다) 및 그 부수업무’를 수행하는 직무를 담당해서는 아니 된다고 규정하고 있다. 이는 위험관리책임자가 본질적 업무에 종사하는 것을 금지함으로써 내부통제의 독립성을 확보하려는 목적을 지닌다.",
  "step 3": "다음으로, 투자심사위원회의 소집 및 운영 간사 업무는 자산운용사의 본질적 업무인 자산 운용과 직접적으로 관련된 기능으로 볼 수 있다. 투자심사위원회는 자산운용사의 투자 결정 과정에서 핵심적인 역할을 수행하며, 이는 자산 운용 업무의 필수적 부수업무에 해당한다. 따라서 이 업무는 ‘본질적 업무 및 그 부수업무’에 해당함이 명확하다. 더불어, 위험관리책임자의 직무는 위험 점검과 관리에 전념해야 하며, 자산 운용과 관련된 의사결정 기구의 운영 업무에 관여할 경우 이해상충의 우려가 발생할 수 있다.",
  "step 4": "또한, 금융회사의 지배구조에 관한 법률 제28조 제3항은 위험관리책임자의 자격 요건 중 하나로 최근 5년간 금융관계법령을 위반하여 문책경고 이상의 조치를 받은 사실이 없어야 한다고 규정하고 있으며, 이는 위험관리책임자의 독립성과 신뢰성 강화를 위한 것이다. 위험관리책임자가 자산 운용과 직접적인 관련이 있는 투자심사위원회의 간사 업무를 수행할 경우, 그 독립성이 훼손될 수 있으며, 내부통제 시스템의 효과성에 부정적인 영향을 미칠 수 있다.",
  "step 5": "결론적으로, 자산운용사의 위험관리책임자가 관할하는 리스크관리팀에서 투자심사위원회의 소집·운영 간사 업무를 수행하는 것은 ‘본질적 업무 및 그 부수업무’에 해당하며, 금융회사의 지배구조에 관한 법률 제29조 제1항 제2호에 따라 겸직 금지 규정에 위반된다. 따라서 이는 법적 금지행위에 해당하며, 위험관리책임자의 독립성과 내부통제 체계의 신뢰성을 해칠 수 있으므로 금지되어야 한다."
}</t>
  </si>
  <si>
    <t>{
  "step 1": "먼저, 자산운용사의 위험관리책임자가 겸직 금지 규정에 위반되는지 여부를 판단하기 위해 관련 법률 조항을 확인한다. 관련 법령은 '금융회사의 지배구조에 관한 법률'(이하 '지배구조법') 제29조(겸직 금지 등)이다. 이 조항은 준법감시인 및 위험관리책임자에게 적용되며, 그들이 담당해서는 아니 되는 업무를 규정하고 있다.",
  "step 2": "지배구조법 제29조 제1항은 위험관리책임자가 담당해서는 아니 되는 업무로 '자산 운용에 관한 업무'를 명시하고 있다. 또한, 제2항은 '해당 금융회사의 본질적 업무(해당 금융회사가 인가를 받거나 등록을 한 업무와 직접적으로 관련된 필수업무로서 대통령령으로 정하는 업무) 및 그 부수업무'를 금지하고 있다. 자산운용사의 본질적 업무는 자산 운용과 투자 관련 업무이며, 투자심사위원회의 소집·운영 등 간사 업무는 투자 심사 과정의 필수적인 절차를 포함하므로, 본질적 업무의 부수업무에 해당한다.",
  "step 3": "또한, 지배구조법 제28조 제2항은 위험관리책임자의 임면 등에 관하여 제25조 제2항부터 제6항까지를 준용하며, 이 경우 ‘준법감시인’은 ‘위험관리책임자’로 본다. 이는 위험관리책임자의 직무 수행에 있어 준법감시인과 동일한 규범이 적용됨을 의미한다. 더불어, 제29조는 위험관리책임자가 본질적 업무 및 그 부수업무를 담당해서는 아니 되며, 이해상충이 발생할 우려가 있거나 내부통제 및 위험관리업무에 전념하기 어려운 업무는 금지된다고 규정하고 있다. 투자심사위원회의 간사 업무는 투자 결정 과정에 직접 관여할 수 있는 기능을 포함하고 있어, 위험관리의 중립성과 독립성을 침해할 우려가 있다.",
  "step 4": "결론적으로, 자산운용사의 위험관리책임자가 리스크관리팀에서 투자심사위원회 소집·운영 등 간사 업무를 수행하는 것은 위험관리책임자의 본질적 업무인 자산 운용과 직접적으로 관련된 부수업무에 해당하며, 내부통제 및 위험관리 업무에 전념하기 어려운 상황을 초래할 수 있다. 따라서 이는 지배구조법 제29조의 겸직 금지 규정에 위반된다."
}</t>
  </si>
  <si>
    <t>{
  "step 1": "먼저, 특정금융정보법(‘특정금융 정보법’) 제5조의4에 따르면, 금융회사등이 금융거래등 정보를 보유하는 기간은 해당 금융거래등의 관계가 종료한 때로부터 5년간으로 규정되어 있다. 다만, 이는 ‘금융거래등의 관계가 종료한 때’를 기준으로 하며, 그 기준은 제2항 각 호에 따라 구체적으로 정해진다.",
  "step 2": "다음으로, 특정금융 정보법 제5조의4 제2항은 ‘금융거래등의 관계가 종료한 때’의 기준을 명시하고 있다. 이에 따르면, 제2조제2호가목의 경우는 금융회사등과 고객 사이에 모든 채권채무관계가 종료한 날을 기준으로 하며, 제2조제2호나목의 파생상품시장 거래의 경우는 거래종료사유 발생으로 거래종료일이 도래한 날, 또는 고객의 계좌가 폐쇄된 날로 본다. 이와 같이 법은 보존 기간의 시작 시점을 명확히 규정하고 있다.",
  "step 3": "또한, 자금세탁방지 및 공중협박자금조달금지에 관한 업무규정 제85조에서는 금융회사등이 고객확인기록과 관련하여 보존해야 할 자료로 실명확인증표 사본, 고객신원정보를 확인하거나 검증하기 위해 확보한 자료, 금융거래의 목적 및 성격을 파악하기 위해 추가로 확인한 자료, 고객확인을 위한 내부승인 관련 자료 등을 포함하고 있다. 이는 특정금융 정보법상 의무 이행을 위한 실질적인 자료로서 보존 대상에 해당한다.",
  "step 4": "이러한 자료는 특정금융 정보법상 의무 이행을 위한 필수 자료로서, 금융거래등의 관계가 종료한 때로부터 5년간 보존하는 것이 법적 근거에 부합한다. 다만, 이 보존 기간은 금융거래등의 관계 종료 시점부터 5년간으로 제한되며, 이 기간 내에 보존이 필요하다는 점은 법령상 명시되어 있다.",
  "step 5": "결론적으로, 금융회사등이 특정금융 정보법상 의무이행과 관련하여 수집한 실명확인증표 사본 등 자료는 금융거래등의 관계가 종료한 때로부터 5년간 보존할 수 있으며, 이는 특정금융 정보법 제5조의4 및 관련 업무규정에 근거하여 정당한 법적 근거를 갖춘 것이다."
}</t>
  </si>
  <si>
    <t>{
  "step 1": "먼저, 특정금융정보법(‘특정금융 정보법’)상 금융기관이 의무이행을 위하여 수집한 실명확인증표 사본 등 자료는, 금융거래등 상거래관계의 종료 시점으로부터 보존기간을 규정하고 있다. 이와 관련하여 특정금융정보법 제13조 제1항은 금융기관이 금융거래등의 관계가 종료된 때로부터 5년간 해당 정보를 보존하도록 명시하고 있다.",
  "step 2": "다음으로, 전자금융거래법 제22조 제1항 및 제2항에 따르면, 금융회사등은 전자금융거래기록을 5년의 범위 안에서 대통령령이 정하는 기간 동안 보존하여야 하며, 금융거래 등 상거래관계가 종료된 경우 5년 이내에 이를 파기하여야 한다. 다만, 다른 법률에 따른 의무를 이행하기 위하여 불가피한 경우 또는 금융위원회가 정하는 경우에 해당하는 것은 예외로 한다.",
  "step 3": "이러한 규정들을 종합하면, 특정금융정보법상 금융기관이 수집한 실명확인증표 사본 등 자료는 금융거래등 관계가 종료한 때로부터 5년간 보존할 수 있으며, 이는 전자금융거래법의 보존기간과 일치하는 것으로 판단된다. 또한, 특정금융정보법의 보존기간이 전자금융거래법의 보존기간과 동일한 5년임을 감안할 때, 금융기관이 특정금융정보법상 의무이행을 위하여 수집한 자료를 금융거래등 관계가 종료한 때로부터 5년간 보존하는 것은 법적 근거에 부합한다.",
  "step 4": "또한, 개인정보보호법 제21조 제1항 및 제3항에 따르면, 개인정보는 불필요하게 되었을 때 지체 없이 파기하여야 하나, 다른 법령에 따라 보존이 허용되는 경우에는 그러하지 아니하다고 규정하고 있다. 이는 특정금융정보법이 실명확인증표 사본 등 개인정보의 보존을 명시적으로 허용하고 있음을 의미하며, 이는 법적 예외에 해당함을 시사한다.",
  "step 5": "결론적으로, 금융회사등이 특정금융정보법상 의무이행과 관련하여 수집한 실명확인증표 사본 등 자료는 금융거래등 관계가 종료한 때로부터 5년간 보존할 수 있으며, 이는 특정금융정보법의 규정과 전자금융거래법의 보존기간 및 개인정보보호법의 예외 규정에 모두 부합하는 것으로 판단된다."
}</t>
  </si>
  <si>
    <t>{
  "step 1": "먼저, 특정금융정보의 보고 및 이용 등에 관한 법률(이하 '특정금융정보법') 제5조 제1항 및 제5조의2 제1항에 따르면, 금융회사등은 특정금융거래정보를 수집·보관·제출하는 경우, 그 목적에 부합하는 최소한의 정보를 수집하고, 해당 정보를 금융거래등의 관계가 종료한 날부터 5년간 보존하여야 한다고 규정하고 있다.",
  "step 2": "특정금융정보법 제5조의2 제1항은 금융거래등의 관계가 종료한 날로부터 5년간 보존해야 할 자료로 다음과 같은 사항을 명시하고 있다: (1) 고객확인서, 실명확인증표 사본 또는 고객신원정보를 확인하거나 검증하기 위해 확보한 자료; (2) 금융거래의 목적 및 성격을 파악하기 위해 추가로 확인한 자료; (3) 고객확인을 위한 내부승인 관련 자료 등이다. 이는 자금세탁방지 및 공중협박자금조달금지에 관한 업무규정 제85조의 내용과도 일치하며, 금융회사등이 고객확인기록과 관련하여 보존해야 할 자료의 범위를 구체적으로 정하고 있다.",
  "step 3": "또한, 특정금융정보법 제5조의2 제1항에 따른 보존기간은 금융거래등의 관계가 종료한 날로부터 5년으로 명시되어 있으며, 이는 법령상 명확한 보존기간의 규정이다. 따라서 금융회사등이 특정금융정보법상 의무이행과 관련하여 수집한 실명확인증표 사본 등 자료는 금융거래등의 관계가 종료한 날로부터 5년간 보존할 수 있다.",
  "step 4": "이와 같은 보존의무는 자금세탁방지 및 공중협박자금조달금지에 관한 업무규정 제85조에서 정하는 바에 따라, 금융회사등이 고객확인기록을 보존할 의무를 부담하고 있음을 보완하며, 법령상의 보존기간과 일치하는 것으로 판단된다. 따라서 금융거래등의 관계 종료 후 5년간의 보존은 법적 근거에 기반한 정당한 행위이다.",
  "conclusion": "결론적으로, 금융회사등이 특정금융정보법상 의무이행과 관련하여 수집한 실명확인증표 사본 등 자료는 금융거래등의 관계가 종료한 날로부터 5년간 보존할 수 있다."
}</t>
  </si>
  <si>
    <t>{
  "step 1": "먼저, 특정금융정보법 제5조의4에 따르면, 금융회사등은 특정금융거래정보의 보고 및 이용 등에 관한 법률상 의무이행과 관련하여 수집한 정보를 금융거래등의 관계가 종료한 때로부터 5년간 보존할 수 있다. 이는 해당 법령이 명시적으로 보존 기간을 규정한 것으로, 금융거래등의 관계가 종료한 날로부터 5년간의 보존을 허용하고 있음을 의미한다.",
  "step 2": "다음으로, 특정금융정보법 제5조의4 제2항은 '금융거래등의 관계가 종료한 때'의 기준을 구체적으로 규정하고 있다. 이에 따르면, 제2조 제2호가목의 경우 금융회사등과 고객 사이에 모든 채권채무관계가 종료한 날을 기준으로 하며, 이는 실명확인증표 사본과 같은 자료의 보존 기간 산정 시 중요한 기준이 된다. 따라서 실명확인증표 사본 등은 해당 채권채무관계의 종료 시점을 기준으로 5년간 보존이 가능하다.",
  "step 3": "또한, 특정금융정보법 제5조의4 제1항은 금융거래등의 관계가 종료한 때로부터 5년간의 보존을 명시하고 있으며, 이는 다른 법령에 따른 보존 의무가 있는 경우에도 해당 자료의 보존 기간을 5년으로 규정하고 있음을 의미한다. 실명확인증표 사본은 특정금융정보법상 의무이행을 위한 필수 자료로서, 이 법의 보존 기간 규정에 명시적으로 포함되어 있으므로, 5년간의 보존이 법적으로 정당하다고 판단된다.",
  "step 4": "결론적으로, 금융회사등이 특정금융정보법상 의무이행과 관련하여 수집한 실명확인증표 사본 등 자료는 금융거래등의 관계가 종료한 때로부터 5년간 보존할 수 있으며, 이는 특정금융정보법 제5조의4의 규정에 근거한 법적 허용 범위 내에 있다. 따라서 해당 자료의 보존은 법적으로 가능하고, 정당한 보존 기간으로 인정된다."
}</t>
  </si>
  <si>
    <t>{
  "step 1": "먼저, 특정금융정보법(이하 '특정금융정보법') 제5조의4 제1항은 금융회사등이 제4조, 제4조의2, 제5조의2 및 제5조의3에 따른 의무이행과 관련하여 수집한 자료 및 정보를 금융거래등의 관계가 종료한 때부터 5년간 보존하여야 한다고 명시하고 있다. 이는 금융거래등의 관계가 종료된 시점부터 5년간의 보존을 의무적으로 규정한 것으로, 보존 기간의 기준은 '금융거래등 관계의 종료 시점'이다.",
  "step 2": "다음으로, 해당 조항에 따라 보존해야 하는 자료의 범위는 제4조 및 제4조의2에 따른 보고와 관련된 자료, 제5조의2제1항에 따른 고객확인자료, 제5조의3제1항에 따른 송금인 및 수취인에 관한 정보, 그리고 금융정보분석원장이 정하여 고시하는 그 밖의 자료로 명시되어 있다. 여기서 '고객확인자료'는 제5조의2제1항에 따라 수집된 자료로서, 실명확인증표 사본 등이 포함될 수 있다.",
  "step 3": "또한, 특정금융정보법 제5조의4 제2항은 보존의 방법, 장소 등 그 밖의 필요한 사항을 대통령령으로 정하도록 규정하고 있으며, 이는 보존의 구체적 절차에 대한 기준을 마련하는 것으로, 보존 기간 자체는 법령에 명시된 5년으로 명확하다. 따라서 실명확인증표 사본 등이 고객확인자료에 해당하는 경우, 금융거래등 관계가 종료한 때로부터 5년간 보존하는 것은 특정금융정보법의 규정에 부합하는 것으로 판단된다.",
  "step 4": "결론적으로, 금융회사등이 특정금융정보법상 의무이행과 관련하여 수집한 실명확인증표 사본 등 자료는 금융거래등의 관계가 종료한 때부터 5년간 보존할 수 있으며, 이는 법률의 명문 규정에 기반한 법적 요건을 충족한다. 따라서 해당 자료의 보존은 법적 근거에 의해 정당화된다."
}</t>
  </si>
  <si>
    <t>{
  "step 1": "먼저, 질문에서 제시된 외부감사 및 회계 등에 관한 규정(이하 ‘외감규정’) 제2조 제2항의 내용을 해석한다. 해당 조항은 ‘법 제4조제1항제3호의 회사가 사업연도 중에 분할하거나 합병 또는 조직변경하여 「상법」 제172조에 따라 설립등기를 한 회사’에 대해, 설립등기를 한 날을 기준으로 최초 사업연도에 다음 각 호의 어느 하나에 해당하는 경우, 「주식회사 등의 외부감사에 관한 법률 시행령」 제5조제3항제1호의 회사에 해당하지 않는 것으로 본다고 규정하고 있다. 이는 즉, 조직변경으로 주식회사가 된 경우에도, 직전 사업연도말 기준이 아닌 ‘설립등기일’을 기준으로 외부감사 대상 여부를 판단할 수 있다는 점을 의미한다.",
  "step 2": "다음으로, 외부감사법 제4조제1항제3호의 내용을 검토한다. 해당 조항은 ‘그 밖에 직전 사업연도 말의 자산, 부채, 종업원수 또는 매출액 등 대통령령으로 정하는 기준에 해당하는 회사’를 외부감사 대상으로 규정하고 있으며, 유한회사의 경우에도 사원 수, 유한회사로 조직변경 후 기간 등을 고려하여 대통령령으로 정하는 기준에 해당하는 경우에 한하여 외부감사 대상이 된다고 명시하고 있다. 즉, 일반적으로 외부감사 대상 여부는 직전 사업연도말 기준으로 판단하는 것이 원칙이다.",
  "step 3": "그러나 외감규정 제2조 제2항은 ‘법 제4조제1항제3호의 회사’가 조직변경을 통해 주식회사로 전환된 경우, 설립등기를 한 날을 기준으로 최초 사업연도에 해당 사유가 있는 경우, 시행령 제5조제3항제1호의 회사에 해당하지 않는 것으로 본다고 명시하고 있다. 이는 조직변경으로 주식회사가 된 회사에 대해, 직전 사업연도말 기준이 아닌 ‘설립등기일’을 기준으로 외부감사 대상 여부를 판단하는 특례를 부여한 것으로 해석할 수 있다. 따라서 A회사가 2022년 중 조직변경으로 주식회사가 되었고, 그에 따라 외감규정 제2조 제2항이 적용된다면, 직전 사업연도말(2021년말)의 기준이 아닌, 조직변경에 따른 설립등기일을 기준으로 외부감사 대상 여부를 판단해야 한다는 결론에 도달할 수 있다.",
  "step 4": "결론적으로, 외감규정 제2조 제2항은 외부감사법 제4조제1항제3호에 해당하는 회사에 대해 조직변경 후 설립등기일을 기준으로 외부감사 대상 여부를 판단할 수 있도록 특례를 부여하고 있으며, 이는 해당 회사가 직전 사업연도말 기준이 아닌, 조직변경 시점의 기준을 적용받도록 함으로써 외부감사법의 일반적 기준을 유연하게 조정한 규정이다. 따라서 A회사의 경우에도 외감규정 제2조 제2항이 적용되어, 직전 사업연도말이 아닌 조직변경에 따른 설립등기일을 기준으로 외부감사 대상 여부를 판단해야 한다.",
  "step 5": "따라서, 외감규정 제2조 제2항은 외부감사법 제4조제1항제3호에 해당하는 회사에만 적용되는 규정이며, 조직변경으로 주식회사가 된 회사에 대해서는 설립등기일을 기준으로 외부감사 대상 여부를 판단할 수 있도록 하여, 법의 일관성과 특례의 목적을 충족시키고 있다. 이는 문맥상 외감규정이 외부감사법의 적용을 보완하고 확장하는 성격을 지닌다는 점에서 명확하다."
}</t>
  </si>
  <si>
    <t>{
  "step 1": "먼저, 질문에서 제시된 외부감사 및 회계 등에 관한 규정(이하 '외감규정') 제2조 제2항의 내용을 해석한다. 해당 조항은 법 제4조 제1항 제3호의 회사가 사업연도 중에 분할하거나 합병 또는 조직변경을 통해 상법 제172조에 따라 설립등기를 한 경우, 그 설립등기일을 기준으로 최초 사업연도에 영 제5조 제3항 제1호의 회사에 해당하지 않는 것으로 본다고 명시하고 있다. 즉, 이 조항은 법 제4조 제1항 제3호의 회사에 한해 적용되며, 그 대상이 되는 회사는 ‘직전 사업연도 말의 자산, 부채, 종업원수 또는 매출액 등 대통령령으로 정하는 기준에 해당하는 회사’에 해당하는 회사이다.",
  "step 2": "다음으로, 외부감사법 제4조 제1항 제3호의 요건을 검토한다. 이 조항은 직전 사업연도 말의 자산총액 등이 대통령령으로 정하는 기준에 해당하는 주식회사 또는 유한회사를 외부감사 대상으로 규정하고 있으며, 유한회사의 경우 사원 수, 유한회사로 조직변경 후 기간 등을 고려하여 추가 기준을 적용한다고 명시하고 있다. 따라서 외부감사법 제4조 제1항 제3호의 회사는 본질적으로 직전 사업연도 말의 규모 기준에 의해 판단되는 회사이다.",
  "step 3": "그러나 외감규정 제2조 제2항은 이러한 일반적인 판단 기준을 예외적으로 변경하여, 조직변경을 통해 주식회사가 된 회사의 경우, 그 조직변경으로 인한 설립등기일을 기준으로 최초 사업연도의 외부감사 대상 여부를 판단하도록 규정하고 있다. 이는 조직변경 전의 유한책임회사로서의 규모가 외부감사 기준에 미달하더라도, 조직변경 후 주식회사로 전환된 시점에서의 새로운 기준으로 판단하라는 의미이다. 따라서 외감규정 제2조 제2항은 외부감사법 제4조 제1항 제3호의 회사에만 적용되며, 이는 해당 회사가 조직변경으로 주식회사가 된 경우에 한하여 직전 사업연도 말의 기준이 아닌, 설립등기일을 기준으로 외부감사 대상 여부를 판단하도록 하는 예외 규정이다.",
  "step 4": "결론적으로, A회사는 2021년 말 유한책임회사로서 외부감사 대상이 아니었으나, 2022년 중 조직변경을 통해 주식회사가 되었고, 이에 따라 외감규정 제2조 제2항이 적용되는 경우, 직전 사업연도 말의 기준이 아닌, 조직변경에 따른 설립등기일을 기준으로 외부감사 대상 여부를 판단하여야 한다. 외감규정 제2조 제2항은 외부감사법 제4조 제1항 제3호의 회사에 한해 적용되는 규정이며, 그 목적은 조직변경을 통해 주식회사가 된 회사에 대해 외부감사 대상 여부를 신설된 기준으로 판단하게 하여 법적 안정성과 실질적 관리 필요성을 충족시키는 것이다.",
  "step 5": "따라서, 외감규정 제2조 제2항은 외부감사법 제4조 제1항 제3호의 회사에만 적용되는 규정이며, A회사의 경우 조직변경으로 주식회사가 된 후 설립등기일을 기준으로 외부감사 대상 여부를 판단해야 한다는 결론에 도달한다."
}</t>
  </si>
  <si>
    <t>{
  "step 1": "먼저, 질문에서 제기된 사안은 외부감사 및 회계 등에 관한 규정(이하 '외감규정') 제2조 제2항의 적용 범위, 특히 그 규정이 외부감사법 제4조 제1항 제3호에 해당하는 회사에만 적용되는지 여부에 관한 것이다. 이에 따라 외감규정 제2조 제2항의 내용을 분석하면, 해당 조항은 '법 제4조 제1항 제3호의 회사가 사업연도 중에 분할하거나 합병 또는 조직변경하여 상법 제172조에 따라 설립등기를 한 회사'에 대해, 그 설립등기를 한 날을 기준으로 최초 사업연도에 특정 요건에 해당하는 경우, 외부감사법 시행령 제5조 제3항 제1호의 회사에 해당하지 않는 것으로 본다고 규정하고 있다.",
  "step 2": "다음으로, 외부감사법 제4조 제1항 제3호는 ‘직전 사업연도 말의 자산, 부채, 종업원수 또는 매출액 등 대통령령으로 정하는 기준에 해당하는 회사’를 외부감사 대상으로 규정하고 있으며, 이는 일반적으로 직전 사업연도 기준으로 판단되는 요건이다. 그러나 외감규정 제2조 제2항은 이러한 일반적 기준을 벗어나, 조직변경으로 인한 설립등기일을 기준으로 최초 사업연도에 대한 외부감사 대상 여부를 판단하도록 특별 규정하고 있다. 즉, 이는 외부감사법 제4조 제1항 제3호의 일반적 요건을 벗어나는 예외적인 판단 기준을 제공하는 것으로 해석된다.",
  "step 3": "이러한 해석은 외감규정 제2조 제2항이 외부감사법 제4조 제1항 제3호에 해당하는 회사에만 적용되며, 그 범위 내에서 조직변경으로 인한 회사 형태의 전환(예: 유한책임회사 → 주식회사)에 따른 외부감사 대상 여부의 판단 기준을 명확히 하고 있다는 점에서, 해당 규정은 제3호에 해당하는 회사에 한하여 적용되는 것으로 판단된다. 따라서 A회사의 사례에서 2022년 중 조직변경으로 주식회사가 되었으나, 직전 사업연도(2021년) 기준으로는 외부감사 대상이 아니었더라도, 외감규정 제2조 제2항에 따라 설립등기일을 기준으로 최초 사업연도에 해당 요건이 충족된다면, 외부감사 대상 여부는 직전 사업연도 말이 아닌 조직변경에 따른 설립등기일을 기준으로 판단해야 한다는 결론에 이르게 된다.",
  "step 4": "결론적으로, 외감규정 제2조 제2항은 외부감사법 제4조 제1항 제3호에 해당하는 회사에 한하여 적용되는 규정이며, 이는 조직변경으로 인한 설립등기일을 기준으로 최초 사업연도의 외부감사 대상 여부를 판단하도록 하는 예외적 기준을 제공하고 있다. 따라서 A회사의 경우, 2022년 중 조직변경으로 주식회사가 된 점을 고려하여, 외감규정 제2조 제2항을 적용함으로써 직전 사업연도말이 아닌 조직변경에 따른 설립등기일을 기준으로 외부감사 대상 여부를 판단해야 한다."
}</t>
  </si>
  <si>
    <t>{
  "step 1": "먼저, 질문에서 제기된 법적 문제는 외부감사 및 회계등에 관한 규정(이하 '외감규정') 제2조제2항이 주식회사 등의 외부감사에 관한 법률(이하 '외부감사법') 제4조제1항제3호에 해당하는 회사에만 적용되는지 여부에 관한 것이다. 이는 외감규정 제2조제2항이 외부감사법 제4조제1항제3호의 회사에 한하여 적용되는지 여부를 판단하는 것이 핵심이다.",
  "step 2": "외부감사법 제4조제1항제3호는 다음과 같이 규정하고 있다: ‘그 밖에 직전 사업연도 말의 자산, 부채, 종업원수 또는 매출액 등 대통령령으로 정하는 기준에 해당하는 회사. 다만, 해당 회사가 유한회사인 경우에는 본문의 요건 외에 사원 수, 유한회사로 조직변경 후 기간 등을 고려하여 대통령령으로 정하는 기준에 해당하는 유한회사에 한정한다.’ 이는 직전 사업연도 말 기준으로 외부감사 대상 여부를 판단하도록 규정하고 있다.",
  "step 3": "한편, 외감규정 제2조제2항은 ‘법 제4조제1항제3호의 회사가 사업연도 중에 분할하거나 합병 또는 조직변경하여 상법 제172조에 따라 설립등기를 한 회사는 설립등기를 한 날을 기준으로 최초 사업연도에 다음 각 호의 어느 하나에 해당하는 경우에 외부감사법 시행령 제5조제3항제1호의 회사에 해당하지 않는 것으로 본다.’고 규정하고 있다. 이는 외부감사법 제4조제1항제3호에 해당하는 회사가 조직변경을 통해 새로운 형태의 회사로 전환된 경우, 그 설립등기일을 기준으로 외부감사 대상 여부를 판단할 수 있음을 의미한다. 즉, 조직변경 전의 직전 사업연도 말 기준이 아닌, 조직변경 후 설립등기일을 기준으로 판단하게 되는 것이다.",
  "step 4": "따라서 외감규정 제2조제2항은 외부감사법 제4조제1항제3호의 회사에 대해 적용되는 규정이며, 그 적용 범위는 조직변경을 통해 회사 형태가 변경된 경우의 외부감사 대상 여부 판단 기준을 변경하는 것으로, 법적 해석상 외부감사법 제4조제1항제3호의 회사에 한하여 적용되는 규정임이 명확하다.",
  "step 5": "결론적으로, 외감규정 제2조제2항은 외부감사법 제4조제1항제3호에 해당하는 회사에만 적용되는 규정이며, A회사가 2022년 중 조직변경으로 주식회사가 되었을 경우, 외감규정 제2조제2항을 적용하여 직전 사업연도말이 아닌 조직변경에 따른 설립등기일을 기준으로 외부감사 대상 여부를 판단해야 한다. 이는 외부감사법 제4조제1항제3호의 회사에 해당하는 경우에 한하여 시행령 및 외감규정이 정한 특별한 판단 기준을 적용할 수 있도록 한 것으로, 법적 근거가 명확하다."
}</t>
  </si>
  <si>
    <t>{
  "step 1": "먼저, 질문에서 제기된 법적 문제는 외부감사 및 회계 등에 관한 규정(이하 ‘외감규정’) 제2조 제2항이 주식회사 등의 외부감사에 관한 법률(이하 ‘외부감사법’) 제4조 제1항 제3호에 해당하는 회사에만 적용되는지 여부, 그리고 조직변경으로 주식회사가 된 A회사의 외부감사 대상 여부 판단 기준이 직전 사업연도말이 아닌 설립등기일을 기준으로 해야 하는지 여부에 관한 것이다. 이에 따라, 관련 법령을 체계적으로 해석하고 비교 분석할 필요가 있다.",
  "step 2": "외감규정 제2조 제2항은 ‘법 제4조 제1항 제3호의 회사가 사업연도 중에 분할하거나 합병 또는 조직변경하여 상법 제172조에 따라 설립등기를 한 회사는 설립등기를 한 날을 기준으로 최초 사업연도에 다음 각 호의 어느 하나에 해당하는 경우에 시행령 제5조 제3항 제1호의 회사에 해당하지 않는 것으로 본다’고 규정하고 있다. 여기서 ‘법 제4조 제1항 제3호의 회사’란 외부감사법 제4조 제1항 제3호에 해당하는 회사, 즉 직전 사업연도말의 자산총액, 부채총액, 종업원수 또는 매출액 등 대통령령으로 정하는 기준에 해당하는 회사를 의미한다. 그러나 이 조문은 ‘설립등기를 한 회사’에 대해 ‘최초 사업연도’에 해당하는 경우를 규정하며, 이는 외부감사법 제4조 제1항 제3호의 요건을 기준으로 판단하는 것이 아니라, 조직변경을 통해 설립된 회사에 대해 특별한 예외적 판단 기준을 마련한 것으로 해석된다.",
  "step 3": "다음으로, 외부감사법 제4조 제1항 제3호는 ‘직전 사업연도말’의 기준을 명시하고 있으며, 이를 근거로 외부감사 대상 여부를 판단하고 있다. 그러나 외감규정 제2조 제2항은 ‘설립등기를 한 날을 기준으로 최초 사업연도’에 해당하는 경우를 규정하고 있어, 이는 조직변경 후 신설된 주식회사에 대해 외부감사법 제4조 제1항 제3호의 요건을 직전 사업연도말 기준이 아닌 ‘설립등기일’을 기준으로 판단하게 하는 특별한 예외 규정으로 볼 수 있다. 따라서 외감규정 제2조 제2항은 외부감사법 제4조 제1항 제3호의 회사에 한해 적용되는 것이 아니라, 조직변경으로 주식회사가 된 회사에 대해 외부감사 대상 여부 판단 시 기준일을 변경할 수 있도록 한 특별한 규정으로 이해할 수 있다.",
  "step 4": "결론적으로, A회사는 2021년 말 유한책임회사로서 외부감사 대상이 아니었으나, 2022년 중 조직변경으로 주식회사가 되었고, 이는 외감규정 제2조 제2항의 적용 대상에 해당한다. 이 조문은 조직변경으로 인해 설립등기를 한 회사에 대해 ‘설립등기를 한 날을 기준으로 최초 사업연도’에 해당하는 경우를 규정하고 있으므로, A회사의 외부감사 대상 여부는 직전 사업연도말이 아닌 조직변경에 따른 설립등기일을 기준으로 판단해야 한다. 이는 외감규정 제2조 제2항이 외부감사법 제4조 제1항 제3호의 회사에만 적용되는 것이 아니라, 조직변경으로 인한 회사 형태의 전환에 대해 특별한 판단 기준을 제공하는 것으로 해석될 수 있다.",
  "step 5": "따라서, 외감규정 제2조 제2항은 외부감사법 제4조 제1항 제3호의 회사에 한해 적용되는 규정이 아니며, A회사와 같은 조직변경으로 주식회사가 된 경우, 외부감사 대상 여부는 직전 사업연도말이 아닌 조직변경에 따른 설립등기일을 기준으로 판단해야 한다는 결론에 도달할 수 있다."
}</t>
  </si>
  <si>
    <t>{
  "step 1": "먼저, 주식회사 등의 외부감사에 관한 법률 시행령 제19조제5호는 ‘지배회사 또는 종속회사가 그 지배·종속의 관계에 있는 회사와 같은 지정감사인을 선임하여야 하는 경우’를 감사인의 해임 사유로 규정하고 있다. 이는 지배관계에 있는 회사 간에 동일한 감사인을 선임하는 것이 감사의 독립성과 공정성을 해칠 수 있다는 점을 고려한 것으로 해석할 수 있다.",
  "step 2": "다음으로, 외부감사법 제10조제3항은 주권상장법인, 대형비상장주식회사 또는 금융회사가 연속하는 3개 사업연도에 걸쳐 동일한 감사인을 선임하도록 규정하고 있으며, 이는 ‘지정감사인’의 개념과 관련이 있다. 다만, 이 조항은 감사인의 연임을 의무화하는 것이며, 감사인의 해임 사유를 직접 규정하는 것은 아니다.",
  "step 3": "또한, 외부감사법 제13조제2항은 감사인의 해임 사유 중 하나로 ‘직무상 의무를 위반하는 등 대통령령으로 정하는 사유’를 규정하고 있으며, 시행령 제19조제5호는 그 중 하나로 ‘지배회사 또는 종속회사가 그 지배·종속의 관계에 있는 회사와 같은 지정감사인을 선임하여야 하는 경우’를 명시하고 있다. 이는 지배회사와 종속회사가 동일한 감사인을 선임하는 경우, 감사의 독립성에 중대한 영향을 미칠 수 있어 해임 사유로 간주함을 의미한다.",
  "step 4": "이제 문제의 쟁점인 ‘지배·종속의 관계에 있는 회사가 지정 감사기간 만료 후 최초 선임(자유선임)하는 외부감사인으로서 종속회사와 지배회사 간 동일한 외부감사인을 선임하기 위한 해임’이 시행령 제19조제5호에 포함되는지 여부를 판단한다. 이 경우, 지배회사와 종속회사가 동일한 외부감사인을 선임하는 행위 자체가 ‘지정감사인을 선임하여야 하는 경우’에 해당하므로, 감사인의 해임 사유로 간주될 수 있다. 특히, 지배회사와 종속회사가 동일한 감사인을 선임하는 것은 감사의 독립성에 대한 심각한 위협이 되며, 이는 시행령 제19조제5호의 입법 취지에 부합한다.",
  "step 5": "결론적으로, 시행령 제19조제5호는 감사인의 선임 시점이 지정 감사기간 만료 후 최초 선임(자유선임)이더라도, 지배회사와 종속회사가 동일한 외부감사인을 선임하는 경우에 해당하는 것은 감사의 독립성 저하라는 입법 목적을 충족하므로, 이 경우에도 감사인의 해임을 요건으로 삼을 수 있다. 따라서, 그룹 연결회계에서 지배·종속의 관계에 있는 회사가 지정 감사기간 만료 후 최초 선임하는 외부감사인으로서 종속회사와 지배회사 간 동일한 외부감사인을 선임하기 위한 해임은 시행령 제19조제5호에 포함된다고 해석할 수 있다."
}</t>
  </si>
  <si>
    <t>{
  "step 1": "먼저, 외부감사법 시행령 제19조제5호는 ‘지배회사 또는 종속회사가 그 지배·종속의 관계에 있는 회사와 같은 지정감사인을 선임하여야 하는 경우’를 감사인 해임 사유로 규정하고 있다. 이는 감사인의 독립성과 공정성을 확보하기 위한 것으로, 지배회사와 종속회사가 동일한 감사인을 선임함으로써 감사의 중립성과 객관성이 훼손될 수 있다는 우려에서 비롯된 것이다.",
  "step 2": "다음으로, 외부감사법 제13조제2항은 주권상장법인, 대형비상장주식회사 또는 금융회사가 연속 3개 사업연도 동안 동일한 감사인을 선임한 경우, 그 감사인이 ‘직무상 의무를 위반하는 등 대통령령으로 정하는 사유’에 해당할 경우, 매 사업연도 종료 후 3개월 이내에 감사인을 해임하여야 한다고 규정하고 있다. 이때 시행령 제19조제5호는 그 ‘사유’에 포함된다.",
  "step 3": "그러나 문제의 상황은 ‘지배회사 또는 종속회사가 그 지배·종속의 관계에 있는 회사와 같은 지정감사인을 선임하여야 하는 경우’가 아니라, 지배회사와 종속회사가 각각 ‘자유선임’을 통해 최초로 동일한 외부감사인을 선임하는 경우이다. 즉, 기존의 감사인 선임이 연속 3개 사업연도에 걸쳐 이루어진 것이 아니라, 지배회사의 감사기간 만료 후 최초로 선임된 감사인을 종속회사와 동일하게 선임하는 상황이다. 이는 ‘연속 3개 사업연도 동일 감사인’이라는 외부감사법 제10조제3항의 요건을 충족하지 않으며, 따라서 감사인 해임의 법적 근거가 되는 제13조제2항의 적용 대상이 아니다.",
  "step 4": "또한, 시행령 제19조제5호는 ‘선임하여야 하는 경우’를 규정하고 있으나, 이는 이미 선임된 감사인이 지배관계에 따라 동일 감사인을 유지해야 한다는 강제적 사유를 의미하며, 오히려 감사인의 독립성 제고를 위해 해임을 유도하는 조건이다. 그러나 ‘자유선임’을 통해 최초로 동일한 감사인을 선임하는 경우는, 해당 감사인이 지배관계로 인해 강제로 선임된 것이 아니므로, ‘지배·종속의 관계에 있는 회사와 같은 지정감사인을 선임하여야 하는 경우’에 해당하지 않는다.",
  "step 5": "결론적으로, ‘지배회사 또는 종속회사가 그 지배·종속의 관계에 있는 회사와 같은 지정감사인을 선임하여야 하는 경우’라는 시행령 제19조제5호는 감사인의 해임을 유도하는 사유로서, 감사인의 선임이 지배관계로 인해 강제되거나, 연속성에 기반하여 감사의 독립성이 침해되는 상황을 전제로 하고 있다. 그러나 지배회사와 종속회사가 각각 자유선임을 통해 최초로 동일한 외부감사인을 선임하는 경우는, 이러한 강제성이나 연속성의 문제가 없으며, 감사인의 독립성에 대한 구체적 위험도 없으므로, 해당 조항의 해임 사유에 포함되지 않는다. 따라서 이와 같은 상황에서는 감사인을 해임할 필요가 없으며, 시행령 제19조제5호의 해임 요건은 적용되지 않는다."
}</t>
  </si>
  <si>
    <t>{
  "step 1": "먼저, 주식회사 등의 외부감사에 관한 법률 시행령 제19조제5호는 '지배회사 또는 종속회사가 그 지배·종속의 관계에 있는 회사와 같은 지정감사인을 선임하여야 하는 경우'를 감사인 해임 사유로 규정하고 있다. 이 조항은 지배관계에 있는 회사들 간에 동일한 감사인을 선임해야 하는 상황을 법적으로 의무화하는 경우에 해당하는 것을 의미한다. 그러나 이는 감사인의 선임이 '의무적'이거나 '지정'된 경우를 전제로 하며, 자율적인 선임(자유선임)에 해당하는 경우는 포함되지 않는다.",
  "step 2": "다음으로, 외부감사법 제10조제3항은 주권상장법인, 대형비상장주식회사 또는 금융회사가 연속하는 3개 사업연도에 걸쳐 동일한 감사인을 선임해야 한다는 규정을 두고 있다. 이는 감사인의 연임을 장려하는 규정이며, 감사인의 선임이 '자유선임'의 성격을 띠더라도, 법적 의무에 따라 동일한 감사인을 선임하는 것이 가능하다는 점을 시사한다. 그러나 이는 감사인의 연속성에 관한 규정일 뿐, 감사인의 선임이 지배관계에 따라 의무적으로 동일하게 이루어져야 한다는 것은 아니다.",
  "step 3": "그리고 외부감사법 시행령 제19조제5호가 감사인 해임 사유로 규정한 '지배회사 또는 종속회사가 그 지배·종속의 관계에 있는 회사와 같은 지정감사인을 선임하여야 하는 경우'는, 감사인의 선임이 법적 의무 또는 규정에 의해 '지정'된 경우를 의미한다. 즉, 감사인 선임이 자율적인 자유선임이 아닌, 지배관계에 따라 강제로 동일한 감사인을 선임해야 하는 상황을 전제로 한다. 따라서 지배회사와 종속회사가 지배·종속의 관계에 있음에도 불구하고, 지정감사인의 선임이 아닌, 지배회사가 지배관계를 고려하여 자율적으로 종속회사와 동일한 외부감사인을 최초 선임하는 경우는, 해당 조항의 적용 대상이 아니며, 이는 감사인 해임 사유에 해당하지 않는다.",
  "step 4": "결론적으로, 지배회사와 종속회사 간의 지배·종속 관계에 있는 회사가 지정감사기간 만료 후 최초 선임(자유선임)하는 외부감사인으로서 종속회사와 동일한 외부감사인을 선임하는 경우는, 감사인의 선임이 법적 의무나 지정에 기반한 것이 아니므로, 외부감사법 시행령 제19조제5호의 감사인 해임 사유에 해당하지 않는다. 따라서 해당 해임 사유는 자유선임의 경우를 포함하지 않으며, 이는 법의 해석상 명백히 배제된다.",
  "conclusion": "따라서, 지배·종속의 관계에 있는 회사가 지정감사기간 만료 후 최초 선임(자유선임)하는 외부감사인으로 종속회사와 동일한 외부감사인을 선임하는 경우, 외부감사법 시행령 제19조제5호의 감사인 해임 사유에 해당하지 않으며, 이는 해당 조항의 해석상 포함되지 않는다."
}</t>
  </si>
  <si>
    <t>{
  "step 1": "먼저, 질문의 핵심은 ‘외부감사법 시행령 제19조 제5호’에 명시된 사유인 ‘지배회사 또는 종속회사가 그 지배·종속의 관계에 있는 회사와 같은 지정감사인을 선임하여야 하는 경우’에 대해, 지배·종속관계에 있는 회사가 지정감사기간 만료 후 최초 선임(자유선임)하는 외부감사인으로서 종속회사와 지배회사 간에 동일한 외부감사인을 선임하기 위한 해임이 해당 사유에 포함되는지를 판단하는 것이다.",
  "step 2": "외부감사법 제13조제2항 및 시행령 제19조제5호는, 주권상장법인, 대형비상장주식회사 또는 금융회사가 연속 3개 사업연도 동안 동일한 감사인을 선임해야 하는 의무가 있는 경우, 해당 감사인이 직무상 의무를 위반하는 등 대통령령으로 정하는 사유에 해당하면, 그 감사인을 해임해야 한다고 규정하고 있다. 이는 감사인의 독립성과 공정성을 확보하기 위한 것으로, 특히 지배·종속관계에 있는 회사 간에 동일한 감사인을 선임하는 것이 감사의 독립성에 부정적인 영향을 미칠 수 있다는 점을 염두에 두고 있다.",
  "step 3": "이 시행령 제19조 제5호의 규정은 ‘지배회사 또는 종속회사가 그 지배·종속의 관계에 있는 회사와 같은 지정감사인을 선임하여야 하는 경우’를 사유로 해임을 요구하는 것으로, 이는 감사인 선임의 일관성과 독립성 유지의 관점에서 발생하는 문제를 다루는 것으로 해석된다. 따라서 지배회사 또는 종속회사가 지정감사기간 만료 후 최초 선임(자유선임)하는 외부감사인으로서, 종속회사와 지배회사 간에 동일한 감사인을 선임하는 경우에도, 이는 지배·종속관계에 있는 회사 간의 감사인 동일 선임을 전제로 하므로, 해당 사유에 해당한다. 이는 감사인 선임의 자율성과 독립성 확보를 위해 반드시 해임 절차를 거쳐야 하는 상황으로 볼 수 있으며, 따라서 시행령 제19조 제5호는 이러한 상황을 포함하여 해임을 요구하는 것으로 해석할 수 있다.",
  "step 4": "결론적으로, 「주식회사 등의 외부감사에 관한 법률 시행령」 제19조 제5호는 지배회사 또는 종속회사가 지배·종속의 관계에 있는 회사와 같은 지정감사인을 선임하여야 하는 경우를 사유로 해임을 요구하고 있으며, 이는 지정감사기간 만료 후 최초 선임(자유선임)하는 외부감사인으로서 종속회사와 지배회사 간에 동일한 외부감사인을 선임하는 경우에도 해당된다. 따라서 이는 감사인의 독립성과 공정성을 보장하기 위한 법적 목적에 부합하며, 시행령의 문언 및 목적을 고려할 때, 해당 해임 사유에 포함된다고 해석할 수 있다."
}</t>
  </si>
  <si>
    <t>{
  "step 1": "먼저, 질문의 핵심은 ‘지배회사 또는 종속회사가 그 지배·종속의 관계에 있는 회사와 같은 지정감사인을 선임하여야 하는 경우’에 해당하는 사유가 존재할 때, 외부감사법 시행령 제19조 제5호에 따라 감사인을 해임할 수 있는지 여부를 묻고 있다. 특히, 지배회사와 종속회사 간의 지배·종속 관계에 있는 회사가 지정감사기간 만료 후 최초 선임(자유선임)하는 외부감사인으로서 종속회사와 지배회사 간에 동일한 외부감사인을 선임하는 경우, 이는 제5호에 해당하는지 여부를 판단해야 한다.",
  "step 2": "외부감사법 시행령 제19조 제5호는 ‘지배회사 또는 종속회사가 그 지배·종속의 관계에 있는 회사와 같은 지정감사인을 선임하여야 하는 경우’를 직무상 의무를 위반하는 등 대통령령으로 정하는 사유에 해당하는 것으로 규정하고 있다. 이는 법적 의무에 따라 동일한 감사인을 선임해야 하는 상황을 의미하며, 이는 지배·종속 관계에 있는 회사들 간에 감사인을 동일하게 선임하는 것이 법적으로 요구되는 경우를 가리킨다. 따라서 이는 감사인의 선임이 ‘의무적’인 경우를 전제로 하며, 그에 따라 감사인을 해임할 수 있는 사유로 규정된 것이다.",
  "step 3": "그러나 질문에서 제시한 사례는 ‘지배회사와 종속회사 간에 동일한 외부감사인을 선임하기 위한 해임’을 포함하는지 여부를 묻고 있으며, 이는 감사인 선임이 ‘자유선임’에 해당하는 경우를 전제로 하고 있다. 즉, 감사인의 선임이 법적 의무가 아닌, 지배회사가 자율적으로 결정하는 사안일 경우, 감사인 선임의 동일성은 ‘지정감사인을 선임하여야 하는 경우’에 해당하지 않는다. 따라서 지배회사와 종속회사가 지배·종속의 관계에 있음에도 불구하고, 지정감사기간 만료 후 최초로 자유선임하는 외부감사인을 동일하게 선임하는 경우는, 법령상 ‘지정감사인을 선임하여야 하는 경우’에 해당하지 않으며, 이는 외부감사법 시행령 제19조 제5호의 적용 대상이 아님을 의미한다.",
  "step 4": "결론적으로, 지배회사 또는 종속회사가 지배·종속의 관계에 있는 회사와 같은 지정감사인을 선임하여야 하는 경우에 해당하는 것은 법적 의무에 기반한 선임을 의미하며, 자유선임에 의한 동일 감사인 선임은 이에 해당하지 않는다. 따라서 지배회사와 종속회사 간의 동일한 외부감사인을 선임하는 것이 지정감사기간 만료 후 최초 선임(자유선임)인 경우, 이는 외부감사법 시행령 제19조 제5호의 해임 사유에 해당하지 않으며, 감사인을 해임할 수 없다고 해석할 수 있다. 즉, 제5호의 규정은 법적 의무에 따른 선임을 전제로 하므로, 자율적인 선임에 따른 동일 감사인 선임은 그 적용 대상이 아니다."
}</t>
  </si>
  <si>
    <t>{
  "step 1": "먼저, 「여신전문금융업법」제44조제2항은 신기술사업투자조합이 그 자금을 관리·운용함에 따라 생긴 투자수익의 100분의 20을 넘지 아니하는 범위에서, 조합의 업무를 집행하는 신기술사업금융업자에게 그 업무집행에 대한 대가로서 투자수익의 일부를 배분할 수 있도록 규정하고 있다. 이는 신기술사업금융업자에게 제공되는 보상의 범위가 투자수익의 일정 비율에 한정되며, 그 비율이 20%를 초과하지 않아야 한다는 제한을 포함하고 있다.",
  "step 2": "다음으로, 신기술사업금융업자가 모태펀드(「벤처투자 촉진에 관한 법률」제70조에 따른 벤처투자모태조합)로부터 수령하는 별도의 인센티브가 이 규정의 대상에 포함되는지를 판단하기 위해, 해당 인센티브의 성격과 법적 근거를 분석해야 한다. 모태펀드는 「벤처투자 촉진에 관한 법률」제70조에 따라 한국벤처투자가 출자하여 결성하는 조합으로, 신기술사업투자조합은 그 출자 대상 중 하나(제70조제1항제3호)에 해당한다. 즉, 신기술사업투자조합은 모태펀드의 출자 대상이 될 수 있으며, 이 경우 모태펀드는 그 조합의 자산을 관리·운용할 수 있다.",
  "step 3": "이러한 관계에서 신기술사업금융업자가 모태펀드로부터 수령하는 별도의 인센티브는, 모태펀드의 자산 운용에 대한 보상일 수 있으나, 이는 「여신전문금융업법」제44조제2항에서 규정한 ‘조합의 업무를 집행하는 신기술사업금융업자에게 주는 업무집행에 대한 대가’의 범주에 포함되는지 여부가 문제된다. 그러나 모태펀드의 자산 운용에 관하여는 「자본시장법」제249조의12조에 따라 기관전용 사모집합투자기구의 운용방법이 준용되며, 그 운용에 있어 별도의 인센티브 지급은 별도의 규정에 따라 이루어진다. 또한, 모태펀드가 신기술사업투자조합에 출자한 경우, 그 조합의 업무집행에 대한 대가는 여신전문금융업법의 규정에 따라 제한되며, 이는 모태펀드로부터 수령하는 별도의 인센티브와는 별개의 개념이다. 따라서 모태펀드로부터 수령하는 별도의 인센티브는 「여신전문금융업법」제44조제2항의 투자수익 배분에 포함되지 않으며, 별도의 보상으로 간주되어야 한다.",
  "step 4": "결론적으로, 「여신전문금융업법」제44조제2항에서 규정한 신기술사업금융업자에게 배분할 수 있는 ‘업무집행에 대한 대가’는 조합의 투자수익을 기반으로 한 배분에 한정되며, 신기술사업금융업자가 모태펀드로부터 수령하는 별도의 인센티브는 이 규정의 대상에 포함되지 않는다. 이는 법적 근거의 구분과 별도의 보상 체계가 존재하기 때문이며, 모태펀드의 인센티브는 별도의 법적 절차나 규정에 따라 지급되는 것으로 간주되어야 한다."
}</t>
  </si>
  <si>
    <t>{
  "step 1": "먼저, 질문의 핵심은 「여신전문금융업법」 제44조 제2항에서 규정한 '업무집행에 대한 대가'의 범위에, 신기술사업금융업자가 모태펀드로부터 수령하는 별도의 인센티브가 포함되는지 여부를 판단하는 것이다. 이에 따라, 해당 조항의 내용을 정확히 해석해야 하며, 이를 위해 관련 법조문을 검토한다.",
  "step 2": "「여신전문금융업법」 제44조 제2항은 '조합은 그 자금을 관리·운용함에 따라 생긴 투자수익의 100분의 20을 넘지 아니하는 범위에서 규약으로 정하는 바에 따라 조합의 업무를 집행하는 신기술사업금융업자에게 그 업무집행에 대한 대가로서 투자수익의 일부를 배분할 수 있다'고 규정하고 있다. 여기서 '업무집행에 대한 대가'는 조합의 자금 운용 과정에서 발생한 투자수익의 일부를 조합의 업무를 집행하는 신기술사업금융업자에게 배분하는 것을 의미하며, 이는 '수익의 배분' 형태로 이루어진다. 이 조항은 별도의 인센티브에 대해 명시적으로 언급하지 않고, 대가의 기준을 '투자수익의 일부'로 한정하고 있다.",
  "step 3": "다음으로, 모태펀드(벤처투자모태조합)와 신기술사업금융업자 간의 관계를 살펴보면, 「벤처투자 촉진에 관한 법률」 제70조 제3항은 한국벤처투자가 모태조합의 자산을 관리·운용할 의무가 있다고 규정하고 있으며, 제70조 제1항은 모태조합이 신기술사업투자조합에 출자할 수 있도록 하고 있다. 이는 신기술사업투자조합이 모태조합의 출자 대상이 될 수 있음을 의미한다. 그러나 모태조합이 직접 신기술사업금융업자에게 별도의 인센티브를 지급하는 것은 해당 법령에서 명시된 바 없으며, 오히려 신기술사업금융업자가 조합의 업무를 집행하는 자로서 투자수익의 일부를 배분받는 것이 원칙이다.",
  "step 4": "또한, 「자본시장법」 제249조의13에 따른 투자목적회사의 규제 및 운용 원칙은, 투자목적회사에 대한 투자 및 운용에 관한 특별한 규정을 마련하고 있으나, 이는 신기술사업금융업자가 모태펀드로부터 받는 인센티브의 존재 여부와는 직접적인 관련이 없다. 특히, 「자본시장법」 제249조의13 제1항은 투자목적회사의 지분증권에 대한 투자 요건을 규정하고 있으나, 이는 모태조합이 신기술사업투자조합에 출자하는 경우의 투자목적회사의 요건을 설명하는 것으로, 별도의 인센티브를 포함하는지 여부를 판단하는 데 직접적인 근거가 되지 않는다.",
  "step 5": "결론적으로, 「여신전문금융업법」 제44조 제2항에서 규정한 '업무집행에 대한 대가'는 조합의 자금 운용으로 인해 발생한 투자수익의 일부를 배분하는 것을 의미하며, 이는 조합의 규약에 따라 투자수익의 100분의 20을 초과하지 않는 범위 내에서 이루어진다. 별도의 인센티브는 이 조항의 명문에 근거하지 않으며, 조합의 투자수익 배분 외에 별도로 지급되는 금전적 보상은 해당 조항의 대상이 아니므로, 모태펀드로부터 수령하는 별도의 인센티브는 '업무집행에 대한 대가'의 산정 범위에 포함되지 않는다.",
  "conclusion": "따라서, 「여신전문금융업법」 제44조 제2항과 관련하여, 신기술사업금융업자가 업무집행조합원(GP)으로서 모태펀드로부터 수령할 별도의 인센티브는 '업무집행에 대한 대가'를 산정할 때 포함되지 않는다."
}</t>
  </si>
  <si>
    <t>{
  "step 1": "먼저, 질문의 핵심은 「여신전문금융업법」 제44조 제2항에 따라 신기술사업금융업자가 업무집행에 대한 대가로 배분받을 수 있는 금액의 산정 범위에, 모태펀드로부터 수령하는 별도의 인센티브가 포함되는지를 판단하는 것이다. 이에 따라 관련 법령을 차례로 검토한다.",
  "step 2": "「여신전문금융업법」 제44조 제2항은 조합이 그 자금을 관리ㆍ운용함에 따라 생긴 투자수익의 100분의 20을 넘지 아니하는 범위에서, 규약으로 정하는 바에 따라 조합의 업무를 집행하는 신기술사업금융업자에게 그 업무집행에 대한 대가로서 투자수익의 일부를 배분할 수 있다고 규정하고 있다. 이 조항은 단순히 투자수익의 일부를 배분할 수 있도록 허용할 뿐, 그 배분 대상이 ‘투자수익’ 자체에 한정되는지를 명시하고 있다.",
  "step 3": "다음으로, 모태펀드로부터 수령하는 별도의 인센티브가 ‘투자수익의 일부’에 해당하는지를 판단해야 한다. 그러나 「벤처투자 촉진에 관한 법률」 제70조 및 관련 규정에 따르면, 모태조합은 벤처투자 활성화를 목적으로 한 정책적 기관으로, 그 자산은 한국벤처투자가 관리ㆍ운용하며, 이에 따라 모태조합의 투자자인 신기술사업투자조합 등은 모태조합의 운영에 관여할 수 있으나, 별도의 인센티브가 법적 근거 없이 지급되는 것은 제한된다. 특히, 신기술사업금융업자는 조합의 업무를 집행하는 자로서, 그 보상은 조합의 투자수익에 기반해야 하며, 모태조합으로부터 직접 수령하는 별도의 인센티브는 조합의 투자수익을 구성하지 않는다는 점에서, 이는 투자수익의 일부로 간주되지 않는다.",
  "step 4": "또한, 「자본시장법」 제249조의13 조항에 따르면 투자목적회사에 관하여는 특별한 규정이 없을 경우 상법의 규정을 준용하나, 그와 별개로 투자목적회사의 재산 운용에 관한 사항은 대통령령으로 정할 수 있다. 그러나 이는 신기술사업금융업자에게 지급되는 보상의 성격과 범위에 대한 직접적 규제는 아니며, 별도의 인센티브가 투자수익의 일부에 포함되는지를 판단하는 데 있어 결정적 근거가 되지 않는다.",
  "step 5": "결론적으로, 「여신전문금융업법」 제44조 제2항에서 허용하는 ‘업무집행에 대한 대가’는 조합의 투자수익의 일부에 한정되어 있으며, 모태펀드로부터 수령하는 별도의 인센티브는 조합의 투자수익에 포함되지 않는 것으로 보아야 하므로, 이는 투자수익의 일부로서의 대가 산정 범위에 포함되지 아니한다. 따라서, 신기술사업금융업자가 업무집행에 대한 대가를 산정할 때, 모태펀드로부터 수령하는 별도의 인센티브는 포함되지 아니한다."
}</t>
  </si>
  <si>
    <t>{
  "step 1": "먼저, 질문의 핵심은 「여신전문금융업법」 제44조제2항에서 정하는 ‘업무집행에 대한 대가’의 범위에, 신기술사업금융업자가 모태펀드로부터 수령하는 별도의 인센티브가 포함되는지 여부를 판단하는 것이다. 이에 앞서 관련 법조문을 정확히 해석해야 하며, 우선 제44조제2항은 신기술사업금융업자에게 투자수익의 일부를 업무집행에 대한 대가로 배분할 수 있도록 규정하고 있다. 이는 규약으로 정하는 바에 따라 투자수익의 100분의 20을 넘지 아니하는 범위 내에서 이루어진다.",
  "step 2": "다음으로, ‘업무집행에 대한 대가’의 성격을 분석한다. 제44조제2항은 명시적으로 ‘투자수익의 일부’를 대가로 배분할 수 있도록 규정하고 있으며, 이는 투자수익을 기반으로 한 보상의 성격을 지닌다. 즉, 대가의 기초는 ‘투자수익’이며, 그 범위 내에서 조합의 규약에 따라 정해진다. 이는 단순한 성과급 또는 인센티브 형태의 보상이 아니라, 투자수익의 배분이라는 법적 구조 내에서 이루어지는 보상임을 의미한다.",
  "step 3": "그러나 모태펀드로부터 수령하는 별도의 인센티브는 투자수익의 일부가 아니라, 그 외부에서 발생하는 보상으로 간주된다. 모태펀드는 「벤처투자 촉진에 관한 법률」 제70조에 따라 한국벤처투자가 설립하는 벤처투자모태조합이며, 이는 정책 목적에 따라 자산을 관리·운용하는 특수한 구조를 가진다. 이 조합의 운영에 있어 신기술사업금융업자가 GP로서 참여할 경우, 그에 대한 인센티브는 모태펀드의 규약 또는 관계 법령에 따라 별도로 규정될 수 있으나, 이는 ‘투자수익의 일부’로서의 배분과는 성격이 다르다. 즉, 모태펀드로부터 수령하는 인센티브는 투자수익의 산출 전에 발생하는 보상으로, 제44조제2항의 ‘투자수익의 일부’라는 법적 기초와는 무관하다.",
  "step 4": "또한, 제44조제2항은 ‘규약으로 정하는 바에 따라’ 대가를 배분할 수 있다고 규정하고 있으나, 이는 조합의 내부 규약을 기반으로 한 사항이며, 모태펀드의 별도 인센티브 정책이 이를 직접적으로 포함시키지 않는 한, 그 범위에 포함되지 않는다. 법적 해석상 ‘업무집행에 대한 대가’의 개념은 투자수익의 배분이라는 명확한 기초 위에서 이루어지며, 별도의 인센티브는 그 기초를 공유하지 않는다.",
  "step 5": "결론적으로, 「여신전문금융업법」 제44조제2항에서 규정하는 ‘업무집행에 대한 대가’는 투자수익의 일부를 기반으로 하며, 이는 모태펀드로부터 수령하는 별도의 인센티브와는 성격이 다르다. 따라서 신기술사업금융업자가 GP로서 모태펀드로부터 수령하는 별도의 인센티브는 제44조제2항의 ‘업무집행에 대한 대가’의 산정 범위에 포함되지 않는다."
}</t>
  </si>
  <si>
    <t>{
  "step 1": "먼저, 질문의 핵심은 「여신전문금융업법」 제44조제2항에 따라 신기술사업금융업자가 업무집행에 대한 대가로 배분받을 수 있는 금액에 대해, 모태펀드(벤처투자모태조합)로부터 수령하는 별도의 인센티브가 포함되는지를 판단하는 것이다. 이는 투자수익의 일부로서의 대가 범위를 어떻게 해석할 것인지에 관한 법적 해석 문제이다.",
  "step 2": "여신전문금융업법 제44조제2항은 ‘조합은 그 자금을 관리·운용함에 따라 생긴 투자수익의 100분의 20을 넘지 아니하는 범위에서 규약으로 정하는 바에 따라 조합의 업무를 집행하는 신기술사업금융업자에게 그 업무집행에 대한 대가로서 투자수익의 일부를 배분할 수 있다’고 규정하고 있다. 여기서 ‘투자수익의 일부’라는 표현은 단순히 조합의 수익을 기반으로 한 보상금을 의미하며, 이는 조합의 재산을 관리·운용하는 업무집행자에게 지급되는 보상의 기준이 되는 것이며, 별도의 인센티브가 아닌 조합의 투자수익을 근거로 한 배분을 전제로 한다.",
  "step 3": "한편, 벤처투자 촉진에 관한 법률 제70조 제5항은 모태조합이 출자한 개인투자조합 또는 벤처투자조합에 대해 투자비율을 달리 정할 수 있도록 하였지만, 이는 조합의 투자비율 설정에 관한 권한을 부여하는 것으로, 별도의 인센티브 지급 여부나 그 금액의 산정 기준에 관한 규정은 포함하지 않는다. 또한, 자본시장법 제249조의13에 따르면 투자목적회사에 관하여는 상법의 규정을 준용할 수 있으나, 이는 주주 또는 사원의 자격 요건과 운영 방식에 관한 것으로, 업무집행자에 대한 보상 체계에 대한 직접적인 규정은 아니다.",
  "step 4": "더불어, 투자목적회사의 재산 운용에 관한 사항은 대통령령으로 정하고 있으며, 특히 제249조의13 제5항에 따라 제242조, 제249조의11 제3항 및 제249조의18을 준용하고 있으나, 이들 조항 역시 업무집행자에 대한 보상의 산정 기준이나 별도의 인센티브의 포함 여부에 대한 명시적 근거를 제공하지 않는다. 따라서 별도의 인센티브가 투자수익의 일부라는 법적 개념에 포함되는지 여부는 법률상 명시되지 않았으며, 법 해석상 ‘투자수익의 일부’라는 표현은 조합의 수익을 기반으로 한 보상에 한정되어야 한다.",
  "step 5": "결론적으로, 「여신전문금융업법」 제44조제2항에 따라 신기술사업금융업자가 업무집행에 대한 대가로 배분받을 수 있는 금액은 조합의 투자수익의 일부에 한정되며, 모태펀드로부터 수령하는 별도의 인센티브는 이 범위에 포함되지 않는다. 별도의 인센티브는 조합의 투자수익 외의 추가적인 보상으로서, 법률상 규정된 ‘투자수익의 일부’라는 기준에 부합하지 않기 때문이다.",
  "conclusion": "따라서, 신기술사업금융업자가 업무집행에 대한 대가를 산정할 때, 모태펀드로부터 수령하는 별도의 인센티브는 포함되지 않는다."
}</t>
  </si>
  <si>
    <t>{
  "step 1": "공인회계사법 제2조 제1항 제2호는 공인회계사의 직무범위 중 하나로 '세무대리'를 포함하고 있으며, 이는 타인의 위촉에 의하여 수행하는 세무 관련 업무를 의미한다. 이는 공인회계사의 직무범위로서 '세무대리'가 법적으로 명시되어 있음을 시사한다.",
  "step 2": "세무사법 제2조 제1항은 세무사의 직무를 '납세자 등의 위임을 받아' 수행하는 행위 또는 업무로 규정하고 있으며, 그 내용은 조세에 관한 신고·신청·청구 등 대리행위, 세무조정계산서 작성, 장부 작성 대행, 상담 및 자문 등으로 구체적으로 열거되어 있다. 이 중 '조세에 관한 신고를 위한 장부 작성의 대행'은 세무사법 제2조 제3호에 명시되어 있다.",
  "step 3": "공인회계사법 제2조 제2호의 '세무대리'는 세무사법 제2조의 세무대리와 동일한 내용을 포함할 수 있으나, 공인회계사법에서는 세무대리가 '제1호 및 제2호에 부대되는 업무'로 규정되어 있어, 세무사법의 세무대리와 동일한 범위로 해석될 수 있다. 그러나 공인회계사법 제21조 제2항은 공인회계사가 특정 회사의 재무제표 감사 또는 증명 업무를 수행하는 기간 중에는 세무대리 업무 중 일부를 제한할 수 있음을 규정하고 있으며, 특히 제1호의 '회계기록과 재무제표의 작성' 및 제3호의 '내부감사업무의 대행' 등이 제한된다. 그러나 장부 작성의 대행은 재무제표의 작성과는 구별되며, 세무사법에서 명시된 '조세에 관한 신고를 위한 장부 작성의 대행'은 세무대리의 일부로서 재무제표의 작성과는 성격이 다르다. 따라서 공인회계사가 세무대리 업무 중 '조세에 관한 신고를 위한 장부 작성의 대행'을 수행하는 것은 재무제표의 감사 또는 증명 업무와 직접적으로 겹치지 않으며, 공인회계사법 제2조 제2호의 범위 내에 포함된다.",
  "step 4": "결론적으로, 공인회계사법의 세무대리업무와 세무사법의 세무대리업무는 법적 근거와 업무 내용이 유사하나, 공인회계사법은 세무대리 업무를 공인회계사의 종합적 직무 중 하나로 포괄적으로 규정하고 있고, 세무사법은 세무사의 전문적 세무대리 업무를 구체적으로 열거하고 있다. 그러나 두 법에서 규정하는 '세무대리'의 범위는 중복되는 부분이 존재하며, 특히 조세에 관한 신고 및 장부 작성의 대행은 두 법 모두 인정하는 업무로 볼 수 있다. 따라서 공인회계사가 제공하는 세무대리업무 중 '조세에 관한 신고 및 장부 작성의 대행'은 재무제표의 증명업무에 해당하지 않으며, 재무제표의 작성이나 감사와는 구별되는 세무 업무에 해당한다.",
  "final_answer": "질의1에 대한 답변: 공인회계사법의 세무대리업무와 세무사법의 세무대리업무는 전반적으로 유사한 범위를 포함하고 있으나, 공인회계사법은 세무대리 업무를 종합적 직무의 일부로서 포괄적으로 규정하고 있으며, 세무사법은 세무사의 전문적 세무대리 업무를 구체적으로 제한적으로 규정하고 있으므로, 업무의 포괄 범위와 법적 성격에서 일부 차이가 있으나, 핵심적인 업무 내용인 조세에 관한 신고 및 장부 작성의 대행 등은 동일한 범위를 포함한다. 질의2에 대한 답변: 공인회계사가 제공하는 '조세에 관한 신고 및 장부 작성의 대행' 업무는 재무제표의 작성 또는 증명 업무와 성격이 다르며, 재무제표의 감사 또는 증명 업무에 해당하지 않는다."
}</t>
  </si>
  <si>
    <t>{
  "step 1": "공인회계사법 제2조(직무범위)에 따르면, 공인회계사는 타인의 위촉에 의하여 회계에 관한 감사·감정·증명·계산·정리·입안 또는 법인설립등에 관한 회계 업무와 세무대리 업무를 행할 수 있다. 이 중 '세무대리'는 제1호의 회계업무와 부대되는 업무로 규정되어 있으며, 구체적인 내용은 명시되어 있지 않으나, 공인회계사의 직무범위 내에서 회계와 관련된 세무 업무를 포괄적으로 포함하는 것으로 해석된다.",
  "step 2": "반면, 세무사법 제2조(세무사의 직무)에서는 세무사의 직무로 명확히 조세에 관한 신고·신청·청구 등의 대리, 세무조정계산서 및 세무 관련 서류의 작성, 조세에 관한 신고를 위한 장부 작성의 대행, 조세에 관한 상담 또는 자문 등 9가지 항목을 규정하고 있다. 이는 세무사의 직무가 조세와 관련된 법률 업무에 한정되어 있으며, 특히 장부 작성의 대행과 신고서류의 작성 등은 공인회계사의 업무 범위와 중복될 수 있으나, 세무사법은 이를 명시적으로 세무대리 업무의 핵심으로 규정하고 있다.",
  "step 3": "공인회계사법 제2조에서 규정하는 '세무대리'는 공인회계사의 회계업무와 부대되는 것으로 일반적인 의미에서 조세 관련 업무를 포함할 수 있으나, 법문상 구체적인 내용이 명시되지 않았고, 세무사법에 명시된 세무대리 업무의 범위(예: 장부 작성 대행, 신고서 작성, 이의신청 대리 등)는 세무사법에 특별히 규정되어 있음에 비해 공인회계사법은 이를 상대적으로 포괄적이고 개방적으로 규정하고 있어, 두 법령의 세무대리업무 범위는 완전히 동일하지 않다. 즉, 세무사법은 세무대리 업무를 구체적으로 명시함으로써 업무 범위를 명확히 정의한 반면, 공인회계사법은 '부대되는 업무'라는 표현을 통해 범위를 상대적으로 유연하게 규정하고 있어, 업무의 실질적 겹침은 있으나 법적 범위의 명확성과 구체성에서 차이가 있다.",
  "step 4": "질의1에 대한 결론: 공인회계사법의 세무대리업무와 세무사법의 세무대리업무는 업무의 실질적 내용상 일부 중복될 수 있으나, 법적 규정의 구체성과 범위의 명확성 측면에서 동일하지 않다. 세무사법은 세무대리 업무를 구체적으로 명시하여 업무 범위를 명확히 정의한 반면, 공인회계사법은 '부대되는 업무'라는 포괄적 표현을 사용함으로써 범위의 명확성이 낮다. 따라서 두 법령의 세무대리업무 범위는 동일하지 않다.",
  "step 5": "질의2에 대한 추론: 공인회계사가 제공하는 세무대리업무 중 조세에 관한 신고 및 장부 작성의 대행은 공인회계사의 직무범위 내에 포함되나, 이는 재무제표에 대한 증명업무에 해당하지 않는다. 재무제표에 대한 증명업무는 공인회계사법 제2조 및 제3조에 따라 공인회계사가 수행하는 '감사' 또는 '증명'의 업무를 의미하며, 이는 재무제표의 진실성과 공정성을 확인하는 전문적 판단과 검토를 포함하는 것이며, 단순한 장부 작성 또는 신고서 작성의 대행과는 본질적으로 구분된다. 따라서 공인회계사가 수행하는 조세에 관한 신고 및 장부 작성의 대행은 재무제표에 대한 증명업무에 해당하지 않는다.",
  "step 6": "질의2에 대한 결론: 공인회계사가 제공하는 세무대리업무 중 조세에 관한 신고 및 장부 작성의 대행은 재무제표에 대한 증명업무에 해당하지 않는다. 이는 증명업무가 재무제표의 신뢰성과 공정성을 검증하는 전문적 감사 행위를 의미하는 반면, 장부 작성의 대행은 회계처리의 기초 업무를 수행하는 것으로, 그 성격과 목적에서 차이가 있기 때문이다.",
  "step 7": "최종 결론: (질의1) 공인회계사법의 세무대리업무와 세무사법의 세무대리업무는 법적 규정의 구체성과 범위의 명확성 측면에서 동일하지 않다. (질의2) 공인회계사가 제공하는 조세에 관한 신고 및 장부 작성의 대행은 재무제표에 대한 증명업무에 해당하지 않는다."
}</t>
  </si>
  <si>
    <t>{
  "step 1": "먼저, 질의1에 대해 공인회계사법과 세무사법의 세무대리업무 범위를 각각 살펴보기로 한다. 공인회계사법 제2조 제2호는 공인회계사의 직무로 '세무대리'를 명시하고 있으며, 이는 타인의 위촉에 따라 세무에 관한 업무를 수행하는 것을 의미한다. 이는 공인회계사가 세무 관련 업무를 수행할 수 있음을 규정하고 있으나, 구체적인 업무 내용은 제시되어 있지 않다. 반면, 세무사법 제2조 제1호부터 제9호까지는 세무사의 세무대리 업무를 구체적으로 열거하고 있으며, 그 범위는 조세에 관한 신고·신청·청구의 대리, 세무조정계산서 및 세무 관련 서류의 작성, 장부 작성 대행, 상담·자문, 세무조사를 위한 의견진술 대리, 개별공시지가 이의신청 대리, 성실신고 확인, 그리고 부수적인 업무 등으로 명확히 규정되어 있다.",
  "step 2": "다음으로, 공인회계사법 제21조 제2항에 따르면, 공인회계사는 특정 회사의 재무제표를 감사하거나 증명하는 계약을 체결한 기간 중에는 해당 회사에 대해 회계기록 및 재무제표의 작성, 내부감사업무 대행, 재무정보체제 구축 및 운영, 자산매도·매수를 위한 실사·가치평가·의견제시, 인사·조직 지원, 보험계리, 민·형사 소송 자문, 자금조달·투자 중개, 경영 의사결정 관련 업무, 그리고 재무제표 감사와 이해상충이 있는 것으로 인정되는 업무 등을 수행할 수 없다. 그러나 이 조항은 공인회계사가 감사·증명 업무를 수행 중인 기간에만 제한을 두며, 감사·증명 업무 외의 세무대리 업무는 내부통제절차 등 대통령령으로 정한 절차에 따라 수행할 수 있도록 허용하고 있다. 즉, 공인회계사가 세무대리 업무를 수행할 수 있는 범위는 감사·증명 업무와의 이해상충을 피하는 조건 하에서 제한적이나 존재함을 의미한다.",
  "step 3": "이제 질의1에 대한 결론을 도출한다. 세무사법 제2조에 따른 세무사의 세무대리업무는 조세에 관한 신고, 신청, 청구, 장부 작성, 상담, 조사 대리 등 세무 전반에 걸친 구체적 업무를 포함하며, 이는 전문성과 독립성을 기반으로 한 법률 전문직의 역할을 반영한다. 반면, 공인회계사의 세무대리업무는 공인회계사법 제2조에서 일반적으로 허용되나, 제21조 제2항에 따라 감사·증명 업무와의 이해상충을 이유로 특정 업무(예: 재무제표 작성, 장부 작성 등)는 제한된다. 따라서 공인회계사가 수행할 수 있는 세무대리업무는 세무사가 수행하는 업무와 겹치는 부분이 있으나, 감사·증명 업무와의 관계에서 제한이 있으며, 그 범위는 세무사의 업무보다 제한적이고 조건부이다. 결론적으로, 두 법의 세무대리업무 범위는 동일하지 않다.",
  "step 4": "질의2에 대해 검토한다. 공인회계사가 제공하는 세무대리업무 중 조세에 관한 신고 및 장부 작성의 대행은, 공인회계사법 제2조 제2호에 따른 세무대리 업무의 일환으로 허용되며, 공인회계사법 제21조 제2항에서 제한되는 업무 중 재무제표의 작성에 해당하는지 여부를 판단해야 한다. 공인회계사법 제21조 제2항에서 제한하는 ‘재무제표의 작성’은 감사·증명 업무를 수행 중인 회사에 대해 직접적으로 재무제표를 작성하는 것을 의미하며, 이는 공인회계사가 감사인으로서의 역할을 수행하는 경우에 해당한다. 그러나 조세에 관한 신고 및 장부 작성은 재무제표의 작성과는 구분되는 행위로, 세무사법 제2조 제1호에 명시된 세무대리 업무의 핵심 항목 중 하나이다. 따라서 장부 작성은 재무제표의 작성과는 별개의 개념이며, 조세 신고를 위한 장부 작성은 공인회계사가 감사 업무를 수행 중이 아니면 제한 없이 수행 가능하다. 이는 공인회계사법 제21조 제3항에 따라 내부통제 절차를 거쳐 수행할 수 있음이 명시되어 있다.",
  "step 5": "최종 결론으로, 공인회계사가 제공하는 조세에 관한 신고 및 장부 작성의 대행 업무는 재무제표에 대한 증명업무에 해당하지 않는다. 재무제표에 대한 증명업무는 공인회계사가 감사인으로서 재무제표의 진실성과 공정성을 확인하고 그 결과를 공식적으로 증명하는 행위를 의미하며, 이는 장부 작성이나 세무신고와는 본질적으로 다른 개념이다. 장부 작성은 재무제표 작성의 기초가 되는 행위이지만, 자체로 재무제표의 증명을 의미하지는 않는다. 따라서 공인회계사가 조세 신고 및 장부 작성의 대행을 수행하는 것은 재무제표에 대한 증명업무에 해당하지 않는다.",
  "final conclusion": "질의1에 대한 답변은, 공인회계사법의 세무대리업무와 세무사법의 세무대리업무의 범위는 동일하지 않다. 질의2에 대한 답변은, 공인회계사가 제공하는 조세에 관한 신고 및 장부 작성의 대행 업무는 재무제표에 대한 증명업무에 해당하지 않는다."
}</t>
  </si>
  <si>
    <t>{
  "step 1": "먼저, 질의1에 대해 공인회계사법의 세무대리업무와 세무사법의 세무대리업무의 범위가 동일한지 여부를 검토한다. 공인회계사법 제2조 제2호는 공인회계사의 직무 범위 중 하나로 '세무대리'를 규정하고 있으며, 이는 '세무대리'라는 용어로 통합적으로 명시되어 있으나, 그 구체적인 내용은 제21조의 직무제한 규정 및 관련 대통령령에 따라 제한된다. 반면, 세무사법 제2조에서는 세무사의 직무로 '조세에 관한 신고·신청·청구 등의 대리'와 '세무조정계산서 및 세무 관련 서류의 작성', '조세에 관한 신고를 위한 장부 작성의 대행', '조세에 관한 상담 또는 자문' 등 구체적인 업무를 명시하고 있다.",
  "step 2": "세무사법 제2조의 세무대리업무 범위는 조세 관련 신고, 신청, 청구, 장부 작성 대행, 세무서류 작성, 상담 등 조세 전반에 걸친 업무를 포함하며, 특히 '조세에 관한 신고를 위한 장부 작성의 대행'이라는 표현을 통해 장부 작성의 대행을 명시하고 있다. 이는 공인회계사법의 세무대리 업무에도 포함되나, 공인회계사의 경우 세무대리 업무는 제21조에 따른 직무제한 조건에 따라 제한되며, 특히 재무제표 감사 또는 증명을 수행하는 기간 중에는 일정한 업무를 수행할 수 없다는 규제가 존재한다. 이에 반해, 세무사의 세무대리업무는 세무사법에 의해 직접 규정되며, 공인회계사와 같은 제한을 받지 않는다.",
  "step 3": "따라서, 공인회계사법과 세무사법의 세무대리업무는 법적 근거와 범위의 중복성이 있으나, 법적 성격과 제한 조건이 다르다. 공인회계사의 세무대리는 재무제표 감사와의 이해상충을 방지하기 위해 제한되며, 세무사의 세무대리는 전문성 기반의 조세 전문 업무로서 독립적이고 제한 없이 수행할 수 있다. 결론적으로, 공인회계사법의 세무대리업무와 세무사법의 세무대리업무는 법적 범위가 부분적으로 중복되나, 그 성격과 제한 조건이 다르므로 동일하지 않다.",
  "step 4": "다음으로, 질의2에 대해 공인회계사가 제공하는 세무대리업무(조세에 관한 신고 및 장부작성의 대행 업무)가 재무제표에 대한 증명업무에 해당하는지 여부를 검토한다. 공인회계사법 제2조 제2호는 '세무대리'를 직무 범위로 규정하고 있으나, 이는 재무제표의 감사 또는 증명과는 구분된다. 재무제표에 대한 증명업무는 제2조 제1호의 '감사·감정·증명·계산·정리·입안 또는 법인설립등에 관한 회계'에 해당하며, 특히 '증명'은 재무제표의 진실성과 적법성을 공식적으로 확인하는 행위를 의미한다. 반면, 조세에 관한 신고 및 장부 작성의 대행은 세무대리 업무의 일부로, 재무제표의 작성이나 증명과는 별개의 업무이다. 즉, 세무대리 업무는 세무 처리의 행정적 대행에 머무르며, 재무제표의 공식적인 증명이나 감사와는 구분된다.",
  "step 5": "또한, 공인회계사법 제21조에서는 재무제표 감사 또는 증명 업무를 수행하는 기간 중에는 장부 작성, 내부감사 대행, 자산실사, 보험계리업무 등 재무제표 감사와 이해상충이 발생할 수 있는 업무를 금지하고 있다. 이는 장부 작성의 대행이 재무제표 감사나 증명 업무와 동일시되지 않음을 시사한다. 따라서 조세에 관한 신고 및 장부 작성의 대행은 재무제표에 대한 증명업무에 해당하지 않으며, 별개의 업무로 구분된다. 결론적으로, 공인회계사가 제공하는 조세에 관한 신고 및 장부 작성의 대행 업무는 재무제표에 대한 증명업무에 해당하지 않는다.",
  "conclusion": "질의1에 대한 결론은 공인회계사법의 세무대리업무와 세무사법의 세무대리업무는 법적 범위가 부분적으로 중복되나, 제한 조건과 법적 성격이 다르므로 동일하지 않다. 질의2에 대한 결론은 공인회계사가 제공하는 조세에 관한 신고 및 장부 작성의 대행 업무는 재무제표에 대한 증명업무에 해당하지 않는다."
}</t>
  </si>
  <si>
    <t>{
  "step 1": "공인회계사법 제2조(직무범위)에 따르면, 공인회계사는 타인의 위촉에 의하여 회계에 관한 감사·감정·증명·계산·정리·입안 또는 법인설립등에 관한 회계 및 세무대리, 그리고 제1호 및 제2호에 부대되는 업무를 행할 수 있다. 이 중 '세무대리'는 공인회계사의 직무 범위에 명시되어 있으며, 법령상 세무대리 업무는 조세에 관한 신고·신청·청구 등의 대리 및 세무관서의 조사나 처분과 관련된 의견진술 대리 등을 포함한다.",
  "step 2": "반면, 세무사법 제2조(세무사의 직무)에 따르면, 세무사는 납세자 등의 위임을 받아 조세에 관한 신고·신청·청구(과세전적부심사청구, 이의신청, 심사청구 및 심판청구를 포함한다) 등의 대리, 세무조정계산서와 그 밖의 세무 관련 서류의 작성, 조세에 관한 신고를 위한 장부 작성의 대행, 조세에 관한 상담 또는 자문, 세무관서의 조사 또는 처분 등과 관련된 납세자 의견진술의 대리, 개별공시지가 및 주택가격의 공시에 관한 이의신청의 대리, 신고서류의 확인, 성실신고에 관한 확인, 그리고 제1호부터 제8호까지의 행위 또는 업무에 딸린 업무를 수행하는 것을 직무로 한다.",
  "step 3": "공인회계사법과 세무사법의 세무대리 업무 범위를 비교하면, 양 법령 모두 조세에 관한 신고·신청·청구의 대리, 장부 작성의 대행, 세무 관련 서류의 작성, 상담 및 자문, 조사 또는 처분과 관련된 의견진술 대리 등을 포함하고 있으나, 세무사법은 공시지가에 관한 이의신청의 대리, 성실신고 확인, 신고서류의 확인 등 공인회계사법에 명시되지 않은 구체적인 업무를 포함하고 있다. 또한 공인회계사법의 세무대리 업무는 '제1호 및 제2호에 부대되는 업무'라는 포괄적 표현을 포함하고 있어 범위가 더 넓을 수 있으나, 구체적인 내용은 세무사법과 중복되며 일부 차이가 있음이 명확하다. 따라서 두 법령의 세무대리 업무 범위는 동일하지 않으며, 세무사법이 더 구체적이고 일부 독자적인 업무를 포함하고 있음을 확인할 수 있다.",
  "step 4": "질의2에 대해, 공인회계사가 제공하는 세무대리업무 중 '조세에 관한 신고 및 장부작성의 대행 업무'가 재무제표에 대한 증명업무에 해당하는지 여부를 판단한다. 공인회계사법 제2조에 따르면, 재무제표의 증명업무는 '감사·감정·증명·계산·정리·입안' 등에 해당하며, 장부작성의 대행은 '정리' 또는 '입안'의 일부로 간주될 수 있으나, 단순히 장부작성의 대행 자체는 재무제표의 증명업무와는 구분된다. 재무제표의 증명은 회계기준에 따라 재무제표의 정확성과 적법성을 검증하고 공식적으로 증명하는 행위를 의미하며, 장부작성의 대행은 그 전단계의 기초 작업에 불과하다. 따라서 공인회계사가 수행하는 조세에 관한 신고 및 장부작성의 대행은 재무제표에 대한 증명업무에 해당하지 않는다.",
  "conclusion": "질의1에 대한 결론: 공인회계사법의 세무대리업무와 세무사법의 세무대리업무는 범위가 동일하지 않으며, 세무사법이 더 구체적이고 독자적인 업무를 포함하고 있다. 질의2에 대한 결론: 공인회계사가 제공하는 조세에 관한 신고 및 장부작성의 대행 업무는 재무제표에 대한 증명업무에 해당하지 않는다."
}</t>
  </si>
  <si>
    <t>{
  "step 1": "먼저, 문제의 핵심은 금융기관이 투자목적도관체인 ‘투자회사’ 또는 ‘위탁관리부동산투자회사’의 의결권 있는 발행주식 총수의 20% 이상을 취득함에 있어, 「금융산업의 구조개선에 관한 법률」(이하 ‘금산법’) 제24조 제1항 제1호에 따른 출자 승인을 받아야 하는지 여부를 판단하는 것이다. 이에 앞서 금산법 제24조 제1항 제1호의 내용을 검토하면, 해당 조항은 ‘금융기관이 금융기관 외의 기업의 의결권 있는 발행주식 총수의 20% 이상을 취득하는 경우’에 출자 승인을 받아야 한다고 규정하고 있다.",
  "step 2": "다음으로, 투자회사 및 위탁관리부동산투자회사의 법적 성격을 검토한다. 「자본시장과 금융투자업에 관한 법률」 제194조에 따르면, 투자회사는 법인격을 가진 투자목적회사로서, 그 목적은 투자자들의 자금을 모아 자산을 운용하는 것이며, 법적 구조상 ‘기업’에 해당한다. 또한, 「부동산투자회사법」에 따라 설립되는 위탁관리부동산투자회사도 법인으로서의 지위를 갖추며, 의결권 있는 발행주식을 보유하고 있어 ‘기업’에 해당한다.",
  "step 3": "이에 따라, 금융기관이 투자회사 또는 위탁관리부동산투자회사의 의결권 있는 발행주식 총수의 20% 이상을 취득하는 경우, 이는 금산법 제24조 제1항 제1호의 ‘금융기관 외의 기업’에 대한 의결권 있는 발행주식 총수의 20% 이상 취득에 해당한다. 따라서 이는 금산법의 적용 대상에 포함되며, 출자 승인을 받아야 하는 사유에 해당한다. 다만, 금산법 제24조 제1항 제2호에 따라 ‘투자회사’가 ‘자본시장법’ 제194조에 따른 투자회사로서 자산의 일부를 선박에 투자하는 경우에 한하여 제한이 있을 수 있으나, 이는 본 사안과 무관하며, 본 사안에서는 해당 제한 사유가 적용되지 않는다.",
  "step 4": "결론적으로, 금융기관이 투자회사 또는 위탁관리부동산투자회사의 의결권 있는 발행주식 총수의 20% 이상을 취득하는 경우, 금산법 제24조 제1항 제1호에 따른 출자 승인을 받아야 하며, 이는 법적 요건을 충족하는 사안이다."
}</t>
  </si>
  <si>
    <t>{
  "step 1": "먼저, 금산법 제24조 제1항 제1호는 금융기관이 특정 기업의 의결권 있는 발행주식 총수의 20% 이상을 취득하는 경우, 그 취득에 앞서 금융위원회의 출자 승인을 받아야 한다고 규정하고 있다. 이는 금융기관의 과도한 산업 지배를 방지하고 금융산업의 안정성을 확보하기 위한 목적에서 마련된 것이다.",
  "step 2": "다음으로, 제시된 투자목적 도관체는 (ⅰ) 자본시장법에 따른 ‘투자회사’ 또는 (ⅱ) 부동산투자회사법에 따른 ‘위탁 관리부동산투자회사’로서, 이들은 모두 법적으로 정의된 투자회사 형태로서 기업의 의결권 있는 주식을 취득할 수 있는 법적 지위를 가진다. 그러나 이들 회사가 투자목적 도관체로서 금융기관이 취득하는 주식의 상대적 비중이 20% 이상에 이를 경우, 금산법 제24조 제1항 제1호의 적용 대상이 되는지 여부를 판단해야 한다.",
  "step 3": "그러나 금산법 제24조 제1항 제1호의 적용을 받기 위해서는 취득 대상이 ‘기업’이어야 하며, 이때 ‘기업’의 범위는 자본시장법 제2조 제1항 제1호 및 부동산투자회사법 제2조 제1호에서 정의한 ‘투자회사’나 ‘부동산투자회사’를 포함한다. 그러나 금산법 시행령 제10조 제1항은 금융기관이 ‘투자회사’ 또는 ‘부동산투자회사’의 주식을 취득하는 경우, 그 회사가 ‘자본시장법’ 또는 ‘부동산투자회사법’에 따라 설립된 투자 목적의 회사로서 그 본질이 투자자금을 운용하는 것이며, 실질적으로는 ‘기업’으로서의 경제적 활동을 수행하는 경우에만 금산법의 적용 대상이 된다고 명시하고 있다. 따라서 금융기관이 투자목적 도관체의 주식을 취득하는 경우, 그 도관체가 단순한 자산 운용 목적의 법인일 뿐이며 실질적인 사업 운영이 이루어지지 않는다면, 금산법 제24조 제1항 제1호의 적용을 받지 아니한다.",
  "step 4": "결론적으로, 금융기관이 자본시장법 또는 부동산투자회사법에 따른 투자목적 도관체의 의결권 있는 발행주식 총수의 20% 이상을 취득하는 경우, 그 도관체가 실질적인 사업 운영을 수행하는 기업에 해당하지 않는 한, 금산법 제24조 제1항 제1호에 따른 출자 승인을 받을 필요가 없다. 따라서 해당 취득은 금산법 제24조 제1항 제1호의 적용을 받지 아니하므로, 출자 승인을 받을 필요가 없다."
}</t>
  </si>
  <si>
    <t>{
  "step 1": "먼저, 금융기관이 투자목적도관체인으로서 (ⅰ) 자본시장법에 따른 ‘투자회사’ 또는 (ⅱ) 부동산투자회사법에 따른 ‘위탁관리부동산투자회사’의 의결권 있는 발행주식 총수의 20% 이상을 취득하려는 경우, 그 행위가 금산법 제24조 제1항 제1호에 해당하는지 여부를 판단하기 위해 해당 조항의 내용을 검토한다. 금산법 제24조 제1항 제1호는 ‘금융기관이 투자목적도관체인의 의결권 있는 발행주식 총수의 20% 이상을 취득하거나, 그 지분을 보유하고 있는 경우’에 대해 출자 승인을 요구하고 있다.",
  "step 2": "다음으로, ‘투자목적도관체인’의 개념을 확인한다. 금산법 제2조 제1항 제1호에 따르면 ‘투자목적도관체인’이란 금융기관이 투자 목적을 두고 설립한 기업 또는 법인으로서, 자본시장법 제2조 제1호에 따른 ‘투자회사’ 또는 부동산투자회사법 제2조 제1호에 따른 ‘위탁관리부동산투자회사’를 포함한다. 이는 해당 법률상 정의된 투자회사 및 부동산투자회사가 금산법상의 ‘투자목적도관체인’에 해당함을 명확히 한다.",
  "step 3": "그리고, 금산법 제24조 제1항 제1호는 ‘금융기관이 투자목적도관체인의 의결권 있는 발행주식 총수의 20% 이상을 취득하거나, 그 지분을 보유하고 있는 경우’에 출자 승인을 필요로 하며, 이는 ‘취득’ 또는 ‘보유’라는 행위를 모두 포함한다. 따라서 금융기관이 자본시장법상 투자회사 또는 부동산투자회사법상 위탁관리부동산투자회사의 의결권 있는 발행주식 총수의 20% 이상을 취득하는 행위는 금산법 제24조 제1항 제1호의 적용 대상에 해당한다.",
  "step 4": "결론적으로, 금융기관이 자본시장법에 따른 투자회사 또는 부동산투자회사법에 따른 위탁관리부동산투자회사의 의결권 있는 발행주식 총수의 20% 이상을 취득하기 위해서는, 금산법 제24조 제1항 제1호의 규정에 따라 반드시 출자 승인을 받아야 한다. 이는 금산법의 규제 목적인 금융기관의 과도한 산업지배를 방지하고, 금융과 산업의 분리를 확보하기 위함이다."
}</t>
  </si>
  <si>
    <t>{
  "step 1": "먼저, 금융기관이 회사 형태의 투자목적 도관체인인 ‘투자회사’ 또는 ‘위탁 관리부동산투자회사’의 의결권 있는 발행주식 총수의 20% 이상을 취득하려는 경우, 이는 「금융산업의 구조개선에 관한 법률」(이하 ‘금산법’) 제24조 제1항 제1호에 해당하는 행위인지 여부를 판단하여야 한다. 해당 조항은 ‘금융기관 및 동일계열 금융기관이 다른 회사의 의결권 있는 발행주식 총수의 100분의 20 이상을 소유하게 되는 경우’에 대해 금융위원회의 사전 승인을 요구하고 있다.",
  "step 2": "다음으로, ‘투자회사’는 「자본시장과 금융투자업에 관한 법률」(이하 ‘자본시장법’), 특히 제194조에 따라 설립되는 법인으로, 주식을 발행하고 주주를 보유하는 회사 형태의 투자도구이다. 이는 명백히 ‘다른 회사’에 해당하며, 그 의결권 있는 발행주식 총수를 소유하는 행위는 금산법 제24조의 적용 대상이 된다. 또한, ‘위탁 관리부동산투자회사’는 「부동산투자회사법」에 따라 설립되는 법인으로, 이 역시 회사 형태의 투자도구로서 의결권 있는 발행주식을 보유할 수 있는 주체로 간주된다.",
  "step 3": "그리고 금산법 제24조 제1항 제1호는 ‘금융기관’이 다른 회사의 의결권 있는 발행주식 총수의 100분의 20 이상을 소유하게 되는 경우에만 사전 승인을 요구하고 있으므로, 금융기관이 위와 같은 투자목적 도관체인의 의결권 있는 발행주식 총수의 20% 이상을 취득하는 행위는 명백히 해당 조항에 해당한다. 이는 단순한 주식 보유를 넘어 의결권 행사의 가능성을 포함하므로, ‘소유하게 되는 경우’에 해당하며, 금산법상의 승인 요건이 성립한다.",
  "step 4": "또한, 금산법 시행령 제6조 제2항에 따르면, ‘의결권 있는 발행주식 총수의 100분의 20 이상을 소유하게 되는 경우’는 ‘주식소유비율이 제1위에 해당할 것’인 경우에 해당한다고 명시되어 있으며, 이는 금융기관이 해당 도관체인의 주요 주주가 되는 상황을 포함한다. 따라서, 금융기관이 투자회사 또는 위탁 관리부동산투자회사의 의결권 있는 발행주식 총수의 20% 이상을 취득하려는 행위는 금산법 제24조 제1항 제1호의 사전 승인 대상에 포함된다.",
  "step 5": "결론적으로, 금융기관이 회사 형태의 투자목적 도관체인인 투자회사 또는 위탁 관리부동산투자회사의 의결권 있는 발행주식 총수의 20% 이상을 취득하기 위해서는, 「금융산업의 구조개선에 관한 법률」 제24조 제1항 제1호에 따라 금융위원회의 사전 승인을 받아야 한다."
}</t>
  </si>
  <si>
    <t>{
  "step 1": "먼저, 문제에서 제시한 대상은 금융기관이 회사 형태의 투자목적 도관체인으로서, (i) 자본시장법에 따른 ‘투자회사’ 또는 (ii) 부동산투자회사법에 따른 ‘위탁 관리부동산투자회사’의 의결권 있는 발행주식 총수의 20% 이상을 취득하고자 하는 경우에 해당한다. 이 경우, 해당 취득 행위가 금산법 제24조 제1항 제1호에 따른 ‘금융기관이 의결권 있는 발행주식 총수의 20% 이상을 취득’하는 행위에 해당하는지를 판단하여야 한다.",
  "step 2": "금산법 제24조 제1항 제1호는 ‘금융기관이 의결권 있는 발행주식 총수의 20% 이상을 취득하거나, 이를 취득하기 위한 계약을 체결하거나, 이를 위해 출자하는 경우’에 대해 사전에 금융위원회의 승인을 받아야 한다고 규정하고 있다. 여기서 ‘금융기관’의 의미는 금융위원회의 감독을 받는 금융업을 영위하는 기관을 의미하며, 투자회사 및 위탁 관리부동산투자회사는 자본시장법 및 부동산투자회사법에 따라 설립된 투자신탁기관으로서, 금융위원회의 감독을 받는 기관에 해당된다.",
  "step 3": "다음으로, 투자회사와 위탁 관리부동산투자회사는 ‘의결권 있는 발행주식 총수’를 보유하고 있는 법인으로서, 그 주식의 소유는 기업의 소유 구조를 구성하는 요소이며, 이에 대한 지배력 또는 통제력의 행사 가능성을 내포하고 있다. 따라서 금융기관이 이러한 법인의 의결권 있는 발행주식 총수의 20% 이상을 취득하는 경우, 금산법 제24조 제1항 제1호의 적용 대상에 해당한다. 이는 금산법의 목적인 금융기관의 과도한 기업지배구조 개입 방지 및 금융안정성 확보에 부합하는 해석이다.",
  "step 4": "결론적으로, 금융기관이 자본시장법에 따른 투자회사 또는 부동산투자회사법에 따른 위탁 관리부동산투자회사의 의결권 있는 발행주식 총수의 20% 이상을 취득하기 위해서는, 금산법 제24조 제1항 제1호에 따른 출자 승인을 반드시 받아야 한다. 이는 법률의 문언과 목적, 그리고 관련 법령의 체계적 해석에 기초한 합리적인 결론이다."
}</t>
  </si>
  <si>
    <t>{
  "step 1": "먼저, 여신전문금융업법 제20조 제1항은 신용카드가맹점이 신용카드에 따른 거래로 발생한 채권(이하 '매출채권')을 신용카드업자와 은행(은행법에 따른 은행, 중소기업은행, 농협은행 포함) 외의 자에게 양도하거나, 신용카드업자등 외의 자가 이를 양수하는 것을 금지하고 있다. 이는 신용카드가맹점이 신용카드업자에게 가지는 매출채권의 양도를 제한함으로써, 신용카드업자와의 거래 질서를 보호하고, 신용카드사의 리스크 관리와 거래의 안정성을 확보하기 위한 목적을 가진다.",
  "step 2": "다음으로, 여신전문금융업법 제2조 제5호는 ‘신용카드가맹점’의 정의를 명시하고 있으며, 이는 신용카드업자와의 계약에 따라 신용카드회원등에게 물품의 판매 또는 용역의 제공 등을 하는 자, 또는 신용카드업자와의 계약에 따라 신용카드회원등에게 물품의 판매 또는 용역의 제공 등을 하는 자를 위하여 신용카드등에 의한 거래를 대행하는 자(이하 ‘결제대행업체’)를 포함한다. 즉, 결제대행업체는 ‘신용카드가맹점’에 포함되는 법적 지위를 갖는다.",
  "step 3": "결제대행업체가 신용카드거래를 대행함으로써 발생한 채권은, 결제대행업체가 신용카드업자와 계약을 맺고 거래를 수행하는 점에서, 결제대행업체가 직접 신용카드가맹점의 지위를 갖는 것으로 보아야 하며, 따라서 그로 인해 발생한 매출채권은 여신전문금융업법 제20조 제1항의 ‘신용카드가맹점이 신용카드업자에게 가지는 매출채권’에 해당한다. 이는 결제대행업체가 신용카드업자와의 계약관계 하에 거래를 수행하므로, 그 채권의 성질이 신용카드가맹점의 채권과 동일하게 간주될 수 있기 때문이다.",
  "step 4": "또한, 대법원 판례(2006다56015)는 결제대행업체와 카드사 간의 채권양도에 대해 일정한 조건 하에서 가능하다고 판단한 바 있으나, 이 판례는 여신전문금융업법 제20조 제1항의 양도금지 규정과의 관계에서 ‘법률에 따른 예외’ 또는 ‘법적 구속력이 있는 특별한 절차를 거친 경우’에 한하여 허용된 것으로 해석되어야 한다. 그러나 해당 판례는 여신전문금융업법 제20조 제1항의 양도금지 규정 자체를 무효화하거나 예외로 인정한 것이 아니라, 자산유동화법에 따른 자산유동화 목적의 양도에 한하여 예외가 인정된다는 점을 명시한 바 있다. 즉, 결제대행업체가 결제대행 업무를 수행함으로써 발생한 채권을 은행 외의 자에게 양도하는 것은 여신전문금융업법 제20조 제1항의 금지 규정에 위반되며, 자산유동화법에 따른 자산유동화를 제외한 일반적인 경우에 있어서는 허용되지 않는다.",
  "step 5": "결론적으로, 결제대행업체와 하위사업자 사이의 신용카드거래로 발생한 채권은 여신전문금융업법 제20조 제1항의 양도가 금지되는 채권에 해당한다. 결제대행업체는 신용카드가맹점에 포함되며, 그가 발생시킨 매출채권은 여신전문금융업법 제20조 제1항이 금지하는 대상에 해당한다. 대법원 판례(2006다56015)는 자산유동화법 제2조 제1호에 따른 자산유동화를 위한 양도에 한하여 예외를 인정한 것으로, 일반적인 채권양도에 대한 허용을 의미하지 않는다. 따라서 결제대행업체가 하위사업자와의 거래에서 발생한 채권을 은행 외의 자에게 양도하는 것은 여신전문금융업법 제20조 제1항에 위반되는 행위이다."
}</t>
  </si>
  <si>
    <t>{
  "step 1": "먼저, 여신전문금융업법 제20조 제1항은 신용카드가맹점이 신용카드에 따른 거래로 발생한 채권(즉, 신용카드업자에게 가지는 매출채권을 포함)을 신용카드업자와 은행(은행법에 따라 설립된 은행을 포함) 외의 자에게 양도하거나, 그 외의 자가 이를 양수하는 것을 금지하고 있다. 다만, 자산유동화를 위한 경우는 예외로 규정하고 있다.",
  "step 2": "여신전문금융업법 제2조 제5호에 따르면 ‘신용카드가맹점’이란 신용카드업자와의 계약에 따라 신용카드회원등에게 물품의 판매 또는 용역의 제공 등을 하는 자 또는, 그와 계약하여 신용카드등에 의한 거래를 대행하는 자(즉, 결제대행업체)를 포함한다. 따라서 결제대행업체는 법적 의미에서 ‘신용카드가맹점’에 해당한다.",
  "step 3": "결제대행업체가 신용카드거래로 발생한 채권을 하위사업자에게 양도하는 경우, 그 하위사업자는 신용카드업자와 은행 외의 자에 해당하며, 여신전문금융업법 제20조 제1항의 금지대상에 해당한다. 다만, 이는 자산유동화를 위한 양도에 한하여 허용되며, 하위사업자에게의 양도가 자산유동화를 위한 것인지 여부가 핵심이다. 그런데 질문에서 언급된 ‘결제대행업체와 하위사업자 사이의 신용카드거래로 발생한 채권’은 자산유동화를 위한 것이 아니라, 단순한 거래대행의 결과로 발생한 채권이며, 자산유동화의 요건을 충족하지 않는 것으로 보인다.",
  "step 4": "또한, 대법원 판례(2006다56015)는 결제대행업체와 카드사 간의 채권 양도가 가능한 것으로 판단하였으나, 이는 결제대행업체가 신용카드업자(카드사)와의 계약관계에서 발생한 채권을 카드사에 대한 지급청구권으로 보아 그 채권의 전환을 허용한 것이며, 결제대행업체가 하위사업자에게 채권을 양도하는 경우와는 사례가 다르다. 즉, 카드사 간의 채권은 결제대행업체가 신용카드업자에게 가지는 매출채권의 전환적 성격을 가지나, 하위사업자와의 거래는 결제대행의 대행계약에 기초한 계약적 채권이므로 여신전문금융업법 제20조 제1항의 금지규정이 적용된다.",
  "step 5": "결론적으로, 결제대행업체와 하위사업자 사이에서 신용카드거래로 발생한 채권은 여신전문금융업법 제20조 제1항의 금지대상인 ‘신용카드가맹점이 신용카드업자에게 가지는 매출채권’에 해당하며, 이는 자산유동화를 위한 양도가 아닐 경우, 신용카드업자와 은행 외의 자에게 양도하는 것을 금지하고 있다. 따라서 이 채권은 여전법 제20조 제1항에 따른 양도가 금지되는 채권에 해당한다."
}</t>
  </si>
  <si>
    <t>{
  "step 1": "먼저, 여신전문금융업법 제20조 제1항은 신용카드가맹점이 신용카드에 따른 거래로 발생한 채권(매출채권)을 신용카드업자와 은행 외의 자에게 양도하거나, 그 외의 자가 이를 양수하는 것을 금지하고 있다. 다만, 자산유동화를 위한 경우는 예외로 규정하고 있다. 이 조문의 적용 대상은 ‘신용카드가맹점’에 한정되며, 그 정의는 제2조 제5호에 따라 ‘신용카드업자와의 계약에 따라 신용카드회원등에게 물품의 판매 또는 용역의 제공 등을 하는 자’ 또는 ‘신용카드업자와의 계약에 따라 신용카드회원등에게 물품의 판매 또는 용역의 제공 등을 하는 자를 위하여 신용카드등에 의한 거래를 대행하는 자(결제대행업체)’로 명시되어 있다.",
  "step 2": "결제대행업체는 여신전문금융업법 제2조 제5호의 ‘신용카드가맹점’에 해당하는 자로 인정된다. 따라서 결제대행업체가 신용카드거래로 발생한 매출채권을 양도하는 행위는 여신전문금융업법 제20조 제1항의 규제 대상에 포함된다. 다만, 대법원 판례(2006다56015)는 결제대행업체와 카드사 간의 채권 양도가 자산유동화를 목적으로 하는 경우라면 제20조의 양도금지 규정을 회피할 수 있다고 해석하고 있다. 이 판례는 결제대행업체가 자산유동화를 통해 채권을 양도하는 경우, 그 목적과 절차가 법령에 부합한다면 채권의 양도가 가능하다고 판단하였다.",
  "step 3": "그러나 결제대행업체와 하위사업자 사이의 신용카드거래로 발생한 채권은, 하위사업자가 직접 신용카드를 사용한 거래를 수행하는 경우에 해당하며, 이 채권은 결제대행업체가 신용카드업자와의 계약에 따라 대행하는 거래의 결과로 발생한다. 이 경우, 결제대행업체는 여신전문금융업법상 ‘신용카드가맹점’으로서의 지위를 가지며, 그가 양도하는 채권은 여전법 제20조 제1항의 양도가 금지되는 채권에 해당한다. 다만, 하위사업자와 결제대행업체 간의 채권 양도가 자산유동화를 위한 목적의 경우에 한하여 여전법 제20조 제1항의 예외 규정을 적용할 수 있으나, 일반적인 하위사업자와의 계약 관계에서는 이 예외가 적용되지 않는다. 따라서 결제대행업체와 하위사업자 사이의 신용카드거래로 발생한 채권은 여전법 제20조 제1항의 양도가 금지되는 채권에 해당한다.",
  "conclusion": "결제대행업체와 하위사업자 사이의 신용카드거래로 발생한 채권은 여신전문금융업법 제20조 제1항에 따른 양도가 금지되는 채권에 해당한다. 다만, 자산유동화를 위한 정당한 목적과 절차를 거치는 경우에 한하여 예외적으로 양도가 가능할 수 있으나, 일반적인 사업자 간 거래 관계에서는 이 예외가 적용되지 않으므로 양도는 금지된다."
}</t>
  </si>
  <si>
    <t>{
  "step 1": "먼저, 여신전문금융업법 제20조 제1항은 신용카드가맹점이 신용카드에 따른 거래로 생긴 채권(이하 '매출채권')을 신용카드업자와 은행(은행법에 따라 설립된 은행을 포함) 외의 자에게 양도하거나, 그 외의 자가 이를 양수하는 것을 금지하고 있다. 다만, 자산유동화를 위한 경우에 한하여는 예외적으로 양도가 허용된다.",
  "step 2": "여신전문금융업법 제2조 제5호에 따르면 ‘신용카드가맹점’은 신용카드업자와의 계약에 따라 신용카드회원 등에게 물품의 판매 또는 용역의 제공 등을 하는 자이거나, 신용카드업자와의 계약을 통해 신용카드회원 등에게 물품의 판매 또는 용역의 제공 등을 하는 자를 위하여 신용카드 등에 의한 거래를 대행하는 자를 의미한다. 이 중 후자를 ‘결제대행업체’라 정의하고 있다.",
  "step 3": "결제대행업체는 신용카드가맹점에 해당하므로, 여신전문금융업법 제20조 제1항의 규제 대상이 된다. 즉, 결제대행업체가 신용카드거래로 발생한 매출채권을 신용카드업자 및 은행 외의 자에게 양도하거나, 그 외의 자가 이를 양수하는 것은 금지된다. 다만, 자산유동화를 위한 경우에 한하여 예외가 인정된다.",
  "step 4": "문제에서 언급된 ‘결제대행업체와 하위사업자 사이의 신용카드거래로 발생한 채권’은 결제대행업체가 하위사업자의 대리 또는 대행을 통해 신용카드거래를 수행함으로써 발생한 채권이며, 이는 결제대행업체가 신용카드가맹점으로서의 지위를 가진다는 점에서 여신전문금융업법 제20조 제1항의 규제 대상인 매출채권에 해당한다. 따라서 이 채권은 여전법 제20조 제1항에 따른 양도가 금지되는 채권에 해당한다.",
  "step 5": "다만, 대법원 판례(2006다56015)에서 신용카드가맹점과 카드사 간의 채권에 대해 양도가 가능하다고 판단한 사례는, 카드사와의 직접적인 거래에 따른 채권의 경우를 전제로 하며, 결제대행업체와 하위사업자 간의 채권은 해당 판례의 적용 대상이 아니다. 결제대행업체가 하위사업자로부터 발생한 채권을 외부에 양도하는 것은 여전법 제20조의 금지 조항에 위반되는 것으로 해석될 수밖에 없다.",
  "결론": "결제대행업체와 하위사업자 사이에서 신용카드거래로 발생한 채권은 여신전문금융업법 제20조 제1항에 따른 양도가 금지되는 채권에 해당한다."
}</t>
  </si>
  <si>
    <t>{
  "step 1": "먼저, 여신전문금융업법 제20조 제1항은 신용카드가맹점이 신용카드에 따른 거래로 생긴 채권(매출채권 포함)을 신용카드업자와 은행(은행법에 따라 설립된 은행을 포함) 외의 자에게 양도하거나, 그 외의 자가 이를 양수하는 것을 금지하고 있다. 다만, 자산유동화를 위한 경우에 한하여 신용카드가맹점이 신용카드업자등 외의 자에게 채권을 양도할 수 있고, 그 외의 자도 이를 양수할 수 있도록 예외를 두고 있다.",
  "step 2": "여신전문금융업법 제2조 제5항에 따르면 ‘신용카드가맹점’이란 신용카드업자와의 계약에 따라 신용카드회원등에게 물품의 판매 또는 용역의 제공 등을 하는 자와, 그와의 계약에 따라 신용카드등에 의한 거래를 대행하는 자(즉, 결제대행업체)를 포함한다. 따라서 결제대행업체는 법적으로 ‘신용카드가맹점’에 포함되며, 그가 신용카드거래로 발생한 채권은 여신전문금융업법 제20조 제1항의 적용 대상이 된다.",
  "step 3": "결제대행업체가 하위사업자(예: 상점, 판매자 등)의 거래를 대행함으로써 발생한 채권은, 결제대행업체가 신용카드가맹점으로서의 지위를 갖기 때문에, 그 채권은 여신전문금융업법 제20조 제1항에서 금지된 ‘신용카드가맹점이 신용카드업자와 은행 외의 자에게 양도할 수 없는 채권’에 해당한다. 이는 대법원 판례(2006다56015)가 결제대행업체와 카드사 간의 채권양도를 허용한다고 하더라도, 이는 결제대행업체가 카드사에 대해 직접 발생한 채권의 양도에 관한 것으로, 하위사업자로부터 발생한 채권의 양도와는 별개의 문제이다. 따라서 결제대행업체가 하위사업자와의 거래로 발생한 채권은 여전법 제20조 제1항의 양도금지 규정의 대상에 포함된다.",
  "conclusion": "결제대행업체와 하위사업자 사이에서 신용카드거래로 발생한 채권은 여신전문금융업법 제20조 제1항에 따른 양도가 금지되는 채권에 해당한다."
}</t>
  </si>
  <si>
    <t>{
  "step 1": "거주자인 일반투자자가 투자중개업자에 보유 중인 외화증권을 해외 증권사로 출고하고자 하는 행위는, 외화증권의 매도 또는 이전을 포함하는 것으로 볼 수 있다. 이는 해외 증권시장에서의 외화증권 매매거래와 관련된 행위로서, 관련 법령에 따라 규제되는 사항이다.",
  "step 2": "『자본시장과 금융투자업에 관한 법률 시행령』 제184조 제1항은 일반투자자가 해외 증권시장이나 해외 파생상품시장에서 외화증권의 매매거래를 하려는 경우, 투자중개업자를 통하여 매매거래를 해야 한다고 규정하고 있다. 다만, 외화증권을 매도하려는 경우로서 다음 요건을 모두 충족하는 경우에는 투자중개업자를 통하지 않고 매매거래를 할 수 있다고 예외적으로 허용하고 있다.",
  "step 3": "제184조 제1항의 예외 요건 중 하나는 '외화증권의 취득이 「외국환거래법」 제18조제1항 단서에 따라 신고의무가 면제되는 자본거래로서 금융위원회가 정하여 고시하는 거래에 해당할 것'이라는 조건이다. 그러나 본 사안은 투자중개업자에 보유 중인 외화증권을 해외 증권사로 출고하는 행위로서, 이는 새로운 외화증권의 취득이 아니라 기존 보유 증권의 이전 또는 인수를 의미하며, 이는 매매거래의 성격보다는 보관 또는 이관 행위에 가깝다. 따라서 이는 신고의무가 면제되는 자본거래에 해당하지 않으며, 금융위원회가 고시한 예외 사항에도 부합하지 않는다.",
  "step 4": "또한, 외화증권의 출고 행위가 투자중개업자를 통하지 않고 수행될 경우, 이는 법령상 투자중개업자를 통한 거래 의무를 위반하는 것으로 간주될 수 있으며, 이는 『자본시장과 금융투자업에 관한 법률 시행령』 제184조의 규정에 위반된다. 따라서 거주자인 일반투자자가 투자중개업자에 보유 중인 외화증권을 해외 증권사로 직접 출고하는 행위는 법적으로 허용되지 않는다.",
  "step 5": "결론적으로, 거주자인 일반투자자가 투자중개업자에 보유 중인 외화증권을 해외 증권사로 출고하고자 하는 행위는, 투자중개업자를 통하지 않은 외화증권 매매거래에 해당하며, 예외 요건을 충족하지 못하므로 법적으로 허용되지 않는다. 따라서 해당 행위는 수행될 수 없다."
}</t>
  </si>
  <si>
    <t>{
  "step 1": "거주자인 일반투자자가 투자중개업자에 보유 중인 외화증권을 해외 증권사로 출고하여 줄 것을 요청하는 행위는 자본거래에 해당한다. 이는 외화증권의 이동을 의미하며, 외화자산의 이동 및 해외에 대한 자금의 이동을 수반하므로 외환관리법상 자본거래에 해당한다.",
  "step 2": "외국환거래법 제18조 제1항에 따르면, 자본거래는 법에 따라 신고를 하여야 하며, 제3항에 따라 신고의 수리 여부가 결정되어야 한다. 다만, 동 조항 단서에 따라 대통령령으로 정하는 자본거래는 신고를 면제받을 수 있다. 이에 따라 신고면제 사유에 해당하는지 여부를 확인할 필요가 있다.",
  "step 3": "외국환거래법 시행령 제32조 제2항은 신고면제 사유로 다음과 같은 거래를 규정하고 있다: (1) 외국환업무취급기관이 외국환업무로서 수행하는 거래; (2) 기획재정부장관이 고시하는 금액 미만의 소액 자본거래; (3) 해외에서 체재 중인 자의 비거주자와의 예금거래; (4) 추가적인 자금유출입이 발생하지 아니하는 계약의 변경 등 경미한 사항; (5) 기타 기획재정부장관이 고시하는 거래. 이 중 해당 요청이 소액 자본거래에 해당하지 않으며, 외국환업무취급기관이 수행하는 거래도 아니고, 경미한 사항에 해당하지 않음이 명확하다.",
  "step 4": "외화증권의 출고는 증권의 이동을 의미하며, 이는 외국환업무취급기관이 아닌 일반투자자에 의한 직접적인 자본거래 이동에 해당한다. 이는 외국환거래법 시행령 제32조 제2항의 신고면제 사유에 해당하지 않으며, 따라서 반드시 자본거래 신고 절차를 거쳐야 한다. 그러나 일반투자자가 직접 신고를 수행할 수 있는 절차가 없고, 투자중개업자가 이를 수행하는 경우에도 법적 절차를 준수해야 하므로, 신고 절차의 완료가 전제되어야 한다.",
  "step 5": "다만, 외국환거래법 제18조 제2항에 따르면, 신고 및 신고수리 절차는 제15조 제1항에 따른 절차 이전에 완료되어야 한다. 즉, 자본거래의 수행 전에 신고가 완료되어야 하며, 신고가 수리되거나 변경 권고를 받은 후에야 거래를 수행할 수 있다. 따라서 투자중개업자는 일반투자자의 요청을 수용하더라도, 신고 절차를 완료하지 않은 상태에서는 해당 외화증권의 해외 출고를 수행할 수 없다.",
  "step 6": "결론적으로, 거주자인 일반투자자가 투자중개업자에 보유 중인 외화증권을 해외 증권사로 출고하여 줄 것을 요청하는 행위는 자본거래에 해당하며, 신고 면제 사유에 해당하지 않으므로 반드시 자본거래 신고를 거쳐야 한다. 신고가 수리되거나 변경 권고를 받은 후에야 거래를 수행할 수 있으므로, 현재 상태에서는 신고 절차가 완료되지 않았으므로 해당 출고를 수행할 수 없다."
}</t>
  </si>
  <si>
    <t>{
  "step 1": "거주자인 일반투자자가 투자중개업자에 보유 중인 외화증권을 해외 증권사로 출고하여 줄 것을 요청하는 행위는, 외화증권의 이동 및 이전을 포함하는 자본거래에 해당한다. 이와 관련하여 외국환거래법 및 관련 시행령은 거주자의 해외자산에 대한 이동 및 이전에 대해 일정한 규제를 두고 있다.",
  "step 2": "외국환거래법 제18조에 따르면, 거주자가 해외에 대한 직접투자 또는 부동산 취득 등을 수행할 경우, 기획재정부장관에게 신고를 해야 하며, 신고 내용에 따라 거래를 수행할 수 있다. 또한, 외국환거래법 시행령 제8조는 해외직접투자의 정의를 명시하고 있으며, 외국법인의 주식 또는 출자지분을 취득하는 경우를 해외직접투자로 규정하고 있다. 그러나 본 사안은 투자중개업자가 보유 중인 외화증권을 다른 해외 증권사로 이전하는 것으로, 해외직접투자에 해당하지 않는 것으로 판단된다.",
  "step 3": "해외자산의 이전에 관한 구체적인 규정은 외국환거래법 시행령 제31조에 따른 지급수단등의 수출입 신고 절차에 근거한다. 그러나 본 사안은 단순한 증권의 이전에 불과하며, 거주자가 직접 외화증권을 수출하거나 수입하는 행위는 아니므로, 법 제17조에 따른 수출입 신고의 대상이 아니다. 다만, 외국환거래법 시행령 제32조에 따라 자본거래의 신고가 필요한 경우는 제1항에 따라 기획재정부장관에게 신고한 사항에 한하여 허용되며, 이 경우 거주자가 투자중개업자로부터 증권을 이전받는 행위는 별도의 신고 없이 수행할 수 있다. 그러나 투자중개업자에 보유 중인 외화증권을 해외 증권사로 출고하는 것은 증권의 이전에 해당하며, 이는 투자중개업자의 영업범위 내에서 이루어지는 행위로 간주된다.",
  "step 4": "외국환거래법 시행령 제30조는 지급 또는 수령 방법의 신고에 관한 규정을 두고 있으나, 본 사안은 지급 또는 수령의 방법 변경이 아닌, 증권의 이전을 의미하므로 이 조항의 적용 대상이 아니다. 또한, 국제조세조정에 관한 법률 제53조는 해외금융계좌의 신고의무를 규정하고 있으나, 이는 금융계좌의 잔액 기준에 따라 신고를 요구하는 것으로, 증권의 이전 행위 자체에 대한 규제는 아니다.",
  "step 5": "결론적으로, 거주자인 일반투자자가 투자중개업자에 보유 중인 외화증권을 해외 증권사로 출고하여 줄 것을 요청하는 행위는, 해당 증권의 소유권 이전 및 이관을 의미하며, 이는 투자중개업자의 영업행위로 볼 수 있다. 외국환거래법 제18조 및 시행령 제32조에 따르면, 거주자가 기획재정부장관에게 신고한 자본거래의 범위 내에서 거래가 수행될 수 있으나, 본 사안은 기획재정부장관에게 신고한 사항이 아니므로, 별도의 신고 없이 수행할 수 없다. 다만, 투자중개업자가 자체적으로 고객의 요청에 따라 증권을 해외 증권사로 이전하는 것은 영업상의 정당한 행위로 간주되며, 거주자로서의 책임은 제한적이다. 그러나 거주자가 이를 통해 자본거래의 일환으로 외화증권을 해외로 이전하는 행위는, 외국환거래법 제18조에 따른 신고가 필요하며, 신고 없이 수행할 수 없다.",
  "step 6": "따라서, 거주자인 일반투자자가 투자중개업자에 보유 중인 외화증권을 해외 증권사로 출고하여 줄 것을 요청하는 행위는, 외국환거래법 제18조에 따른 자본거래의 신고를 완료하지 않은 이상 수행할 수 없다. 즉, 별도의 신고 없이 수행하는 것은 법령 위반에 해당하며, 투자중개업자가 이를 수행하는 것도 법적 위험을 수반한다. 따라서, 본 행위는 법적 요건을 갖추지 않은 이상 수행할 수 없다."
}</t>
  </si>
  <si>
    <t>{
  "step 1": "거주자인 일반투자자가 투자중개업자에 보유 중인 외화증권을 해외 증권사로 출고하고자 하는 행위는, 외화증권의 이전 또는 이동을 의미하며, 이는 자본거래의 성격을 가질 수 있다. 이와 관련하여 &lt;자본시장과 금융투자업에 관한 법률 시행령&gt; 제184조 제1항은 일반투자자가 해외 증권시장 또는 해외 파생상품시장에서 외화증권의 매매거래를 하려는 경우, 반드시 투자중개업자를 통하여 거래를 해야 한다고 규정하고 있다.",
  "step 2": "그러나 해당 조항은 매매거래의 수행에 있어 투자중개업자를 통해야 한다는 절차적 요건을 명시할 뿐, 보유 중인 외화증권의 출고 또는 이전에 대한 직접적인 규제는 명시하지 않고 있다. 다만, 동 조항의 제1항 단서에 따르면, 외화증권을 매도하려는 경우에 한하여, 다음의 요건을 모두 충족하는 경우에는 투자중개업자를 통하지 않고 매매거래를 할 수 있다고 규정하고 있다. 이 요건 중 하나는 ‘외화증권의 취득이 「외국환거래법」 제18조제1항 단서에 따라 신고의무가 면제되는 자본거래로서 금융위원회가 정하여 고시하는 거래에 해당할 것’이라는 것이다.",
  "step 3": "이 경우, 투자중개업자에 보유 중인 외화증권을 해외 증권사로 출고하는 행위는 단순한 보유물의 이전이 아니라, 외화증권의 매도 또는 이전을 포함하는 행위로서, 이에 해당하는 거래가 「외국환거래법」 제18조제1항 단서에 따라 신고의무가 면제되는 자본거래에 해당하는지 여부가 핵심 판단 기준이 된다. 그러나 제시된 정보에 따르면, 이와 같은 출고 요청이 신고의무가 면제되는 자본거래에 해당한다고 명시된 바가 없으며, 또한 출고 자체에 대해 투자중개업자를 통하지 아니할 수 있는 절차적 예외 규정도 존재하지 않는다. 따라서 이는 투자중개업자를 통하지 않고 수행될 수 없는 행위로 판단된다.",
  "step 4": "결론적으로, 거주자인 일반투자자가 투자중개업자에 보유 중인 외화증권을 해외 증권사로 출고하고자 하는 요청은, &lt;자본시장과 금융투자업에 관한 법률 시행령&gt; 제184조 제1항의 규정에 따라 투자중개업자를 통하여 수행되어야 하며, 투자중개업자를 통하지 않고 직접 이행하는 것은 법적 요건을 위반하는 것으로 판단된다. 따라서 이 요청을 수행하는 것은 법적으로 허용되지 않는다."
}</t>
  </si>
  <si>
    <t>{
  "step 1": "거주자인 일반투자자가 투자중개업자에 보유 중인 외화증권을 해외 증권사로 출고하여 줄 것을 요청하는 행위는, 자본거래의 일종으로 간주된다. 외국환거래법 제18조 제1항에 따르면, 자본거래를 하려는 자는 대통령령으로 정하는 바에 따라 재정경제부장관(현 기획재정부장관)에게 신고하여야 한다. 다만, 외국환수급 안정과 대외거래 원활화를 위하여 대통령령으로 정하는 자본거래는 사후 보고 또는 신고하지 아니할 수 있다.",
  "step 2": "이러한 자본거래의 수행에 있어, 외화증권의 출고 행위는 해외 증권사로의 자산 이전을 포함하므로, 이는 자본거래의 성격을 갖는다. 이에 따라 해당 거래는 신고의무가 발생하는 자본거래에 해당하며, 투자중개업자가 이를 수행하기 전에 법적 절차를 준수해야 한다.",
  "step 3": "외국환거래법 시행령 제32조 제1항 및 제3항에 따르면, 자본거래의 신고를 하려는 자는 기획재정부장관이 정하여 고시하는 신고서류를 제출하여야 하며, 처리기간 내에 신고수리, 거부 또는 거래 내용의 변경 권고를 통지받아야 한다. 또한, 신고의 수리가 이루어지지 않은 경우, 거래를 수행할 수 없다. 특히 제6항에 따르면, 거래 내용의 변경 권고를 수락하지 아니한 경우에는 그 거래를 하여서는 아니 된다.",
  "step 4": "다만, 외국환거래법 시행령 제32조 제3항에 따르면, 정형화된 해외직접투자로 인정되는 것으로 미리 고시한 경우에 해당하는 경우에는 요건심사를 생략할 수 있다. 그러나 본 사안은 해외증권사로의 증권 출고 행위로서 해외직접투자와는 성격이 다름을 고려할 때, 이 조항의 적용은 배제된다.",
  "step 5": "결론적으로, 거주자인 일반투자자가 투자중개업자에 보유 중인 외화증권을 해외 증권사로 출고하도록 요청하는 행위는 자본거래에 해당하며, 이에 대한 법적 신고 절차를 완료하지 않은 이상 투자중개업자는 이를 수행할 수 없다. 따라서, 법적 절차를 이행하지 않은 상태에서는 해당 출고 요청을 수행할 수 없다."
}</t>
  </si>
  <si>
    <t>{
  "step 1": "먼저, 질문에서 제기된 상황은 금융회사와 투자자 간에 ‘투자금 용도 변경 및 신주발행 등을 위해 동의가 필요하다’는 내용을 포함한 투자계약이 체결된 경우를 전제로 하고 있다. 이는 투자자가 금융회사의 주식을 취득함과 동시에, 특정 경영사항에 대한 동의권을 보유하고 있음을 의미한다. 이와 같은 동의권은 실질적인 경영 영향력을 행사할 수 있는 가능성을 내포하고 있다.",
  "step 2": "다음으로, 「금융회사의 지배구조에 관한 법률」 제2조 제6호나목2)에 따르면, ‘주요주주’는 ‘임원의 임면 등의 방법으로 금융회사의 중요한 경영사항에 대하여 사실상의 영향력을 행사하는 주주로서 대통령령으로 정하는 자’에 해당한다. 여기서 ‘사실상의 영향력’은 주식 보유율 외에도 경영에 대한 실질적인 참여나 의사결정에 영향을 미치는 권한을 포함한다. 투자계약에서 ‘투자금 용도 변경 및 신주발행 등에 대한 동의가 필요하다’는 조건은 금융회사의 주요 경영사항에 대한 의사결정에 개입할 수 있는 권한을 부여하는 것으로 해석될 수 있다.",
  "step 3": "또한, 「금융회사의 지배구조에 관한 법률 시행령」 제4조 제1호에서는 ‘혼자서 또는 다른 주주와의 합의·계약 등에 따라 대표이사 또는 이사의 과반수를 선임한 주주’가 주요주주에 해당한다고 규정하고 있다. 이는 주식 보유율 외에도 경영진 선임에 대한 실질적 통제력을 가진 경우를 포함함을 의미한다. 본 사례에서 투자자가 신주발행 및 투자금 용도 변경에 대한 동의권을 보유하고 있다면, 이는 경영진의 선임이나 주요 사업 결정에 대한 영향력을 행사할 수 있는 기반을 마련하는 것으로 볼 수 있으며, 이는 ‘계약 등을 통해 실질적 영향력을 행사한다’는 지배구조법의 요건을 충족할 수 있다.",
  "step 4": "따라서, 투자계약에 의해 투자금 용도 변경 및 신주발행 등에 대한 동의권이 부여된 경우, 해당 투자자는 금융회사의 중요한 경영사항에 대해 실질적인 영향력을 행사할 수 있는 권한을 보유하게 되며, 이는 「금융회사의 지배구조에 관한 법률」상 ‘주요주주’에 해당하는 것으로 판단된다. 결론적으로, 해당 투자자는 지배구조법상 대주주(주요주주)에 해당한다."
}</t>
  </si>
  <si>
    <t>{
  "step 1": "먼저, 「금융회사의 지배구조에 관한 법률」(이하 ‘지배구조법’)) 제2조제6호나목2)에 따르면, ‘주요주주’란 ‘임원(업무집행책임자는 제외한다)의 임면(任免) 등의 방법으로 금융회사의 중요한 경영사항에 대하여 사실상의 영향력을 행사하는 주주로서 대통령령으로 정하는 자’를 말한다. 이는 주요주주의 요건 중 하나로, 주주가 임원의 임면 등을 통해 금융회사의 주요 경영사항에 사실상의 영향력을 행사하는지를 판단하는 기준이 된다.",
  "step 2": "다음으로, 투자계약서에 ‘투자금 용도 변경 및 신주발행 등을 위해 동의가 필요하다’는 조항이 포함되어 있다고 하였을 때, 이는 투자자가 금융회사의 주요 경영사항(예: 자본조정, 자금의 사용 목적, 신주발행 등)에 대해 동의권을 보유하고 있음을 의미한다. 이러한 동의권은 단순한 정보 제공 또는 사전 통보를 넘어서, 금융회사의 경영 결정에 영향을 미칠 수 있는 실질적 권한으로 간주될 수 있다.",
  "step 3": "그러나 지배구조법상 주요주주로 인정되기 위해서는 ‘임원의 임면 등의 방법으로 금융회사의 중요한 경영사항에 대하여 사실상의 영향력을 행사하는’ 것이 필요하다. 투자자 계약상의 동의권은 일시적 또는 특정 사안에 한정된 권한일 수 있으나, 이 권한이 ‘임원 임면’이나 ‘주요 경영사항 결정’에 대한 실질적 영향력을 제공하는지 여부는 구체적 상황에 따라 달라진다. 다만, 동의권이 신주발행이나 투자금 용도 변경과 같은 핵심 경영 결정에 대해 필수적인 절차로 규정되어 있다면, 이는 금융회사의 중요한 경영사항에 대한 실질적 영향력을 행사하는 것으로 볼 수 있다.",
  "step 4": "따라서, 투자계약서에 명시된 ‘투자금 용도 변경 및 신주발행 등을 위해 동의가 필요하다’는 조항이 금융회사의 주요 경영사항에 대한 실질적 결정권을 투자자에게 부여하고 있으며, 이로 인해 투자자가 임원 임면 등의 방법을 통하지 않고도 경영에 영향을 미칠 수 있다면, 해당 투자자는 지배구조법상 ‘주요주주’에 해당한다고 판단할 수 있다. 다만, 이는 대통령령으로 정하는 기준에 부합하는지 여부와 별개로, 실질적인 영향력의 존재를 전제로 하며, 단순한 동의권만으로는 충분하지 않다.",
  "step 5": "결론적으로, 투자계약서에 ‘투자금 용도 변경 및 신주발행 등을 위해 동의가 필요하다’는 조항이 금융회사의 주요 경영사항에 대한 실질적 영향력을 행사하는 구조를 갖춘 경우, 해당 투자자는 「금융회사의 지배구조에 관한 법률」상 주요주주에 해당한다. 이는 투자자가 임원 임면을 통하지 않고도 금융회사의 중요한 경영 결정에 영향을 미칠 수 있는 권한을 보유하고 있음을 의미하며, 지배구조법의 주요주주 정의에 부합하는 것으로 판단된다."
}</t>
  </si>
  <si>
    <t>{
  "step 1": "먼저, 「금융회사의 지배구조에 관한 법률」(이하 ‘지배구조법’)상 ‘대주주’의 정의는 법 제2조제6호에 따라 ‘다음 각 목의 어느 하나에 해당하는 주주’로 규정되어 있다. 이 중 ‘주요주주’에 해당하는 자는, 법 제2조제6호나목1) 및 2) 중 어느 하나에 해당하는 자를 말한다.",
  "step 2": "질문에서 제시된 상황은 ‘금융회사와 투자자간에 투자금 용도 변경 및 신주발행 등을 위해 동의가 필요하다는 내용 등의 투자계약을 체결한 경우’이다. 이는 투자자와 금융회사 간의 계약적 관계로서, 투자자가 투자금의 용도 변경이나 신주발행에 대해 동의권을 가지는 것을 의미한다. 그러나 이는 투자자가 금융회사의 의결권 있는 발행주식 총수의 100분의 10 이상을 소유하고 있거나, 임원의 임면 등을 통해 사실상의 영향력을 행사하고 있음을 직접적으로 보여주는 것은 아니다.",
  "step 3": "다음으로, ‘주요주주’에 해당하기 위한 요건을 검토하면, 법 제2조제6호나목1)은 ‘누구의 명의로 하든지 자기의 계산으로 금융회사의 의결권 있는 발행주식 총수의 100분의 10 이상의 주식을 소유한 자’를, 나목2)는 ‘임원의 임면 등의 방법으로 금융회사의 중요한 경영사항에 대하여 사실상의 영향력을 행사하는 주주로서 대통령령으로 정하는 자’를 말한다. 현재 제시된 상황에서는 투자계약의 내용만으로는 투자자가 주식을 10% 이상 보유하고 있음이 확인되지 않으며, 또한 임원 임면이나 경영사항에 대한 사실상의 영향력을 행사하고 있음도 직접적으로 드러나 있지 않다. 다만, 시행령 제4조에서는 ‘대통령령으로 정하는 자’로서 ‘대표이사 또는 이사의 과반수를 선임한 주주’가 주요주주에 포함될 수 있다고 규정하고 있으나, 이는 투자계약의 내용만으로는 해당 요건을 충족한다고 단정할 수 없다.",
  "step 4": "결론적으로, 투자계약의 내용만으로는 투자자가 ‘금융회사의 지배구조에 관한 법률’상 ‘대주주(주요주주)’에 해당한다고 판단할 수 없다. 주요주주로 인정되기 위해서는 의결권 있는 주식의 소유 비율 또는 임원 임면 등에 의한 사실상의 경영 영향력이라는 구체적 요건이 충족되어야 하며, 투자계약의 동의권만으로는 이러한 요건을 충족한다고 볼 수 없다. 따라서, 제시된 상황에 있어서 해당 투자자는 지배구조법상 대주주(주요주주)에 해당하지 않는다."
}</t>
  </si>
  <si>
    <t>{
  "step 1": "먼저, 질문의 핵심은 ‘금융회사와 투자자 간에 투자금 용도 변경 및 신주발행 등을 위해 동의가 필요하다는 내용의 투자계약을 체결한 경우’에 그 투자자가 「금융회사의 지배구조에 관한 법률」(이하 ‘지배구조법’), 특히 제2조에서 정의한 ‘대주주’에 해당하는지 여부를 판단하는 것이다. 이에 따라 지배구조법상 ‘대주주’의 정의를 확인해야 한다.",
  "step 2": "지배구조법 제2조 제6호에 따르면, ‘대주주’는 다음 중 어느 하나에 해당하는 주주를 말한다. 첫째, ‘최대주주’로서 본인 및 특수관계인이 자기의 계산으로 소유하는 의결권 있는 발행주식 총수를 기준으로 가장 많은 주식을 보유하는 자이다. 둘째, ‘주요주주’로서 다음 중 하나에 해당하는 자이다. (1) 의결권 있는 발행주식 총수의 100분의 10 이상을 자기의 계산으로 소유한 자, 또는 (2) 임원의 임면 등의 방법으로 금융회사의 중요한 경영사항에 대하여 사실상의 영향력을 행사하는 주주로서 대통령령으로 정하는 자이다.",
  "step 3": "이번 사례에서는 투자자가 ‘투자금 용도 변경 및 신주발행 등을 위해 동의가 필요하다는 내용’의 계약을 체결한 것으로, 이는 투자자에게 금융회사의 경영에 대한 일정한 의사결정권이나 영향력을 행사할 수 있는 권리가 부여된 것으로 해석될 수 있다. 그러나 이는 단순한 ‘동의권’에 불과하며, 실제로 임원의 임면권이나 경영 결정에 대한 직접적인 영향력을 행사하는지는 명시되어 있지 않다. 또한, 투자계약 내용만으로는 투자자가 의결권 있는 발행주식 총수의 100분의 10 이상을 보유하고 있거나, 최대주주에 해당한다는 점을 입증할 수 없다. 따라서 투자계약의 내용만으로는 지배구조법상 ‘대주주’에 해당한다고 단정할 수 없다.",
  "step 4": "또한, 금융회사의 지배구조에 관한 법률 시행령 제4조 제1항에 따르면, ‘대통령령으로 정하는 자’로서 대표이사 또는 이사의 과반수를 선임할 수 있는 주주는 대주주에 해당한다. 그러나 이 경우도 투자계약의 내용만으로는 그와 같은 선임 권한이 부여되었는지 여부를 확인할 수 없으며, 투자자와 금융회사 간의 계약이 실제로 이사 과반수 선임 권한을 부여하는 내용을 포함하고 있음을 입증할 근거가 없다.",
  "step 5": "결론적으로, 투자계약이 ‘투자금 용도 변경 및 신주발행 등을 위해 동의가 필요하다’는 조건을 포함하고 있더라도, 이는 금융회사의 중요한 경영사항에 대한 사실상의 영향력을 행사하는 것으로 간주되기에는 부족하며, 의결권 있는 주식의 소유 비율이나 이사 선임 권한의 확보 여부와 같은 구체적 요건을 충족하지 못하는 한 지배구조법상 ‘대주주’에 해당하지 않는다. 따라서 해당 투자자는 지배구조법상 대주주(주요주주)에 해당하지 않는다."
}</t>
  </si>
  <si>
    <t>{
  "step 1": "먼저, 「금융회사의 지배구조에 관한 법률」(이하 ‘지배구조법’), 제2조 제6호 나목2)에 따르면, ‘주요주주’란 ‘임원(업무집행책임자는 제외한다)의 임면(任免) 등의 방법으로 금융회사의 중요한 경영사항에 대하여 사실상의 영향력을 행사하는 주주로서 대통령령으로 정하는 자’를 말한다. 이는 주요주주의 요건 중 하나로, 주주가 임원의 임면 등을 통해 금융회사의 주요 경영사항에 사실상의 영향력을 행사하고 있음을 의미한다.",
  "step 2": "다음으로, 제시된 문맥에 따르면, 투자계약에서 ‘투자금 용도 변경 및 신주발행 등을 위해 동의가 필요’하다는 조항이 존재하는 경우, 이는 투자자가 투자금의 사용 방향이나 신주발행과 같은 중요한 경영 결정에 대해 동의권을 갖는다는 것을 의미한다. 이는 금융회사의 주요 경영사항에 대한 의사결정에 영향력을 행사할 수 있는 가능성, 즉 ‘사실상의 영향력’을 갖는다는 점에서 지배구조법상 주요주주에 해당할 수 있는 요건을 충족할 수 있다.",
  "step 3": "그러나, 지배구조법상 ‘주요주주’에 해당하려면 단순히 동의권을 갖는 것뿐만 아니라, 그 동의권이 ‘임원의 임면 등의 방법’을 통해 금융회사의 중요한 경영사항에 대해 사실상의 영향력을 행사하는 것으로 인정되어야 한다. 본 사례에서 투자계약의 동의 조항은 투자금 용도 변경 및 신주발행과 같은 경영사항에 대한 동의권을 부여하고 있으나, 이 조항이 실제로 임원의 임면 또는 조직적 경영 결정에 영향을 미치는지, 또는 그 영향력이 ‘사실상’으로 인정되는지는 명확하지 않다. 따라서 단순히 동의권을 갖는다는 사실만으로는 지배구조법상 주요주주에 해당한다고 단정할 수 없으며, 추가적인 요건인 ‘사실상의 영향력’이 실질적으로 존재하는지 여부를 판단할 필요가 있다.",
  "step 4": "결론적으로, 투자계약에서 투자금 용도 변경 및 신주발행에 대한 동의가 필요하다는 조항이 존재함은 투자자가 금융회사의 주요 경영사항에 영향력을 행사할 수 있는 가능성을 시사하나, 지배구조법상 ‘주요주주’에 해당하려면 그 영향력이 ‘임원 임면 등의 방법으로 사실상의 영향력’을 행사하는 것으로 인정되어야 한다. 본 사례에서 동의권의 범위와 실질적인 경영 영향력의 정도에 대한 추가적 판단이 필요하므로, 단독으로는 해당 투자자가 지배구조법상 주요주주에 해당한다고 결론 내릴 수 없다."
}</t>
  </si>
  <si>
    <t>{
  "step 1": "먼저, 질문의 대상은 금융투자업자가 캐피탈주식회사(여신전문금융업법상 신기술금융사업자)의 대표이사를 기타비상무이사로 선임하고자 하는 경우에 대해, 이 행위가 「금융회사의 지배구조에 관한 법률」(이하 ‘지배구조법’) 제11조제2항에 따른 겸직 보고대상인지 여부를 판단하는 것이다. 이에 따라 지배구조법 제11조제2항의 규정을 검토한다.",
  "step 2": "지배구조법 제11조제2항은 ‘금융회사가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한다’고 규정하고 있다. 즉, 보고의 대상이 되기 위해서는 두 가지 조건이 충족되어야 한다. 첫째, 해당 금융회사의 임원이 다른 ‘금융회사’의 임원을 겸직하는 경우이며, 둘째, 그 겸직이 대통령령으로 정하는 경우에 해당해야 한다.",
  "step 3": "이번 사안에서 ‘금융투자업자’는 금융위원회의 금융투자업 인가를 받은 업체로서, 지배구조법 제2조에 따라 ‘금융회사’에 해당한다. 반면, 캐피탈주식회사는 여신전문금융업법상 신기술금융사업자로, 여신전문금융업에 종사하는 업체이지만, 이는 금융투자업과는 다른 금융업종에 해당한다. 지배구조법 제2조 제2항에서는 ‘금융회사’를 다음과 같이 정의하고 있다: ‘은행, 상호저축은행, 보험회사, 금융투자업자, 여신전문금융업자, 신용정보업자, 기타 금융위원회가 지정하는 금융기관을 말한다.’ 이에 따라 여신전문금융업자는 지배구조법상 ‘금융회사’에 포함된다. 따라서 캐피탈주식회사는 ‘금융회사’에 해당하며, 금융투자업자의 임원이 이 회사의 대표이사(임원)를 겸직하는 것은 ‘금융회사의 임원이 다른 금융회사의 임원을 겸직하는 경우’에 해당한다.",
  "step 4": "다음으로, 제10조에 따른 겸직의 예외 여부를 판단해야 한다. 지배구조법 제10조는 상근 임원의 겸직을 제한하고 있으나, 제10조 제2항에서는 특정한 경우에 한하여 다른 회사의 상근 임직원을 겸직할 수 있도록 예외 규정을 두고 있다. 그러나 본 사안은 ‘기타비상무이사’를 겸직하는 것으로, 이는 ‘상근 임직원’이 아니며, 지배구조법 제2조 제3항에 따라 ‘이사’는 사내이사, 사외이사 및 비상임이사로 정의되며, ‘비상무이사’는 상시적인 업무에 종사하지 아니하는 이사로서 ‘비상임이사’에 해당한다. 따라서 이는 지배구조법 제10조 제2항의 ‘상근 임직원’ 겸직의 예외에 해당하지 않으며, 제10조의 겸직 제한의 예외가 성립하지 않는다.",
  "step 5": "결론적으로, 금융투자업자의 임원이 여신전문금융업자인 캐피탈주식회사의 대표이사(비상무이사)를 겸직하는 경우는, 지배구조법 제11조제2항의 보고대상에 해당한다. 이는 다음과 같은 요건을 충족하기 때문이다. 첫째, 금융투자업자는 금융회사에 해당하고, 캐피탈주식회사도 여신전문금융업자로서 금융회사에 해당한다. 둘째, 금융투자업자의 임원이 다른 금융회사의 임원을 겸직하는 경우에 해당하며, 이는 제10조의 겸직 제한 예외에 해당하지 않는다. 셋째, 대통령령으로 정하는 보고대상 여부에 대해 지배구조법 제11조제2항은 ‘대통령령으로 정하는 경우’를 명시하고 있으나, 금융위원회는 관련 시행령에서 금융회사 임원이 다른 금융회사의 이사(비상임이사 포함)를 겸직하는 경우를 보고대상으로 규정하고 있음이 확인된다. 따라서 이는 보고의 대상에 해당한다.",
  "step 6": "최종적으로, 금융투자업자가 캐피탈주식회사(여신전문금융업자)의 대표이사를 기타비상무이사로 선임하는 행위는 지배구조법 제11조제2항의 겸직 보고대상에 해당한다."
}</t>
  </si>
  <si>
    <t>{
  "step 1": "먼저, 「금융회사의 지배구조에 관한 법률」(이하 ‘지배구조법’) 제11조제1항은 금융회사의 임직원이 제10조제2항부터 제4항까지의 규정에 따라 다른 회사의 임직원을 겸직하려는 경우, 이해상충 방지 및 금융회사의 건전성 등에 관하여 대통령령으로 정하는 기준(겸직기준)을 갖추어 미리 금융위원회의 승인을 받아야 한다고 규정하고 있다. 다만, 이해상충 또는 금융회사의 건전성 저해의 우려가 적은 경우로서 대통령령으로 정하는 경우에는 금융위원회에 보고만 하면 된다고 명시하고 있다.",
  "step 2": "지배구조법 제11조제2항은 이러한 보고의 대상이 되는 겸직에 관하여, 다음과 같은 사항을 포함하여 보고해야 한다고 규정하고 있다: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사항이다.",
  "step 3": "다음으로, ‘금융투자업자’는 금융위원회의 심사 및 인가를 받은 금융투자업을 영위하는 기관으로, 금융위원회의 감독을 받는 금융기관에 해당하며, 지배구조법 제1조에 따라 해당 법의 적용 대상에 포함된다. 한편, ‘캐피탈주식회사’는 여신전문금융업법상의 신기술금융사업자로서 여신전문금융업을 영위하는 기관으로, 금융기관에 해당한다. 이는 금융위원회가 감독하는 금융기관의 범주에 포함된다.",
  "step 4": "이러한 상황에서 금융투자업자의 대표이사가 캐피탈주식회사의 대표이사(또는 기타비상무이사)로 겸직하는 경우, 이는 금융투자업자의 임직원이 다른 금융기관의 임직원을 겸직하는 것으로, 지배구조법 제11조제2항의 보고 대상에 해당한다. 왜냐하면, 금융투자업자가 금융기관임을 전제로 하며, 캐피탈주식회사도 금융기관이므로, 두 기관 모두 금융위원회의 감독을 받는 기관이며, 이로 인해 이해상충 및 금융회사의 건전성에 대한 우려가 존재할 수 있기 때문이다.",
  "step 5": "또한, 지배구조법 제10조제2항부터 제4항까지의 규정은 금융회사의 임직원이 다른 회사의 임직원을 겸직하는 경우에 적용되며, 이는 금융투자업자의 대표이사가 캐피탈주식회사의 대표이사로 겸직하는 경우에도 해당된다. 따라서 이 겸직은 지배구조법 제11조제2항의 보고 대상에 포함된다.",
  "step 6": "결론적으로, 금융투자업자가 캐피탈주식회사(여신전문금융업자)의 대표이사 또는 기타비상무이사로 선임하고자 하는 경우, 이는 지배구조법 제11조제2항의 겸직 보고 대상에 해당한다. 이는 금융투자업자가 금융기관에 해당하고, 캐피탈주식회사도 금융기관이며, 두 기관 간의 임직원 겸직이 금융회사의 건전성 및 이해상충 방지에 영향을 미칠 수 있기 때문이다."
}</t>
  </si>
  <si>
    <t>{
  "step 1": "먼저, 「금융회사의 지배구조에 관한 법률」(이하 ‘지배구조법’) 제11조제2항은 ‘금융회사가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한다’고 규정하고 있다. 이 조항의 적용 대상은 ‘금융회사’와 ‘다른 금융회사’의 임원 간 겸직에 한정된다.",
  "step 2": "다음으로, ‘금융회사’의 범위는 지배구조법 제2조 제1항에 따라 ‘은행, 보험회사, 금융지주회사, 증권사, 자산관리회사, 금융투자업자, 사모투자운용업자 및 기타 금융업을 영위하는 회사로서 대통령령으로 정하는 회사’로 정의된다. 여기서 금융투자업자는 명백히 ‘금융회사’에 해당한다.",
  "step 3": "반면, 캐피탈주식회사는 ‘여신전문금융업법’상의 신기술금융사업자로서 여신전문금융업을 영위하는 기업으로, 금융투자업자가 아닌 경우가 일반적이다. 이는 여신전문금융업자가 금융투자업자와는 별개의 금융업 종류에 해당하며, 지배구조법 제2조 제1항에 명시된 ‘금융회사’의 범주에 포함되지 않는 것으로 판단된다. 따라서 캐피탈주식회사는 ‘금융회사’에 해당하지 않으며, 그 대표이사 역시 ‘금융회사의 임원’에 해당하지 않는다.",
  "step 4": "결론적으로, 금융투자업자가 캐피탈주식회사의 대표이사를 기타비상무이사로 선임하는 행위는 ‘금융회사의 임원이 다른 금융회사의 임원을 겸직하는 경우’에 해당하지 않으며, 따라서 지배구조법 제11조제2항의 겸직 보고 대상이 아니다. 다만, 금융투자업자의 내부 규정이나 다른 법령(예: 자본시장법, 금융투자업자에 대한 감독규정 등)에 따른 내부통제 또는 보고 의무가 있을 수 있으나, 지배구조법 제11조제2항의 보고의무는 성립하지 않는다."
}</t>
  </si>
  <si>
    <t>{
  "step 1": "먼저, 질문에서 제시된 상황은 금융투자업자가 여신전문금융업법상의 신기술금융사업자인 캐피탈주식회사의 대표이사를 기타비상무이사로 선임하고자 하는 경우이다. 이 경우, 금융투자업자는 금융위원회의 감독을 받는 금융회사에 해당하며, 캐피탈주식회사는 여신전문금융업법에 따라 신기술금융사업자로 등록된 여신전문금융업자로서 영리법인에 해당한다.",
  "step 2": "금융회사의 지배구조에 관한 법률(이하 ‘지배구조법’) 제10조제1항에 따르면, 금융회사의 상근 임원은 다른 영리법인의 상시적인 업무에 종사할 수 없다. 다만, 제10조제1항 각 호의 예외에 해당하는 경우는 제외된다. 그러나 대표이사는 상근 임원에 해당하며, 기타비상무이사라는 지위는 사내이사, 사외이사 또는 비상임이사에 해당하는 지위를 의미한다. 이는 지배구조법 제2조 제3호에 따라 ‘이사’의 범주에 포함되며, 비상임이사로 분류될 수 있다.",
  "step 3": "지배구조법 제11조제2항은 ‘해당 금융회사의 임원이 다른 금융회사의 임원을 겸직하는 경우(제10조에 따른 겸직은 제외한다)로서 대통령령으로 정하는 경우’에 대해 금융위원회에 보고해야 한다고 규정하고 있다. 여기서 ‘다른 금융회사의 임원’은 금융업을 영위하는 기관에 한정되며, 여신전문금융업자는 금융업을 영위하는 기관에 해당한다. 그러나 캐피탈주식회사는 여신전문금융업자로서 금융회사에 해당하지 않으며, 금융투자업자는 금융회사에 해당한다. 따라서 ‘다른 금융회사의 임원’에 해당하지 않으며, 지배구조법 제11조제2항의 보고대상이 되지 않는다. 또한, ‘기타비상무이사’라는 지위는 법적으로 ‘임원’에 해당하지 않으며, 사외이사나 비상임이사로서의 지위를 가진 경우에 한하여 제11조제2항의 보고대상이 될 수 있으나, 이는 해당 금융회사의 임원이 다른 금융회사의 임원을 겸직하는 경우에 한하여 적용된다. 본 사례에서는 금융투자업자의 임원이 여신전문금융업자의 기타비상무이사로 겸직하는 것이며, 여신전문금융업자는 금융회사에 해당하지 않으므로 보고대상이 아님.",
  "step 4": "결론적으로, 금융투자업자가 캐피탈주식회사의 대표이사를 기타비상무이사로 선임하는 경우, 지배구조법 제11조제2항의 겸직 보고대상이 아니며, 이는 여신전문금융업자가 금융회사에 해당하지 않으며, 기타비상무이사라는 지위가 금융회사의 ‘임원’에 해당하지 않기 때문이다. 따라서 해당 겸직은 지배구조법 제11조제2항의 보고의무를 부담하지 않는다."
}</t>
  </si>
  <si>
    <t>{
  "step 1": "먼저, 질문의 핵심은 금융투자업자가 여신전문금융업법상의 신기술금융사업자인 캐피탈주식회사의 대표이사 또는 기타비상무이사를 겸임하고자 할 때, 이 행위가 「금융회사의 지배구조에 관한 법률」(이하 ‘지배구조법’) 제11조제2항에 따른 겸직 보고대상인지 여부를 판단하는 것이다. 이에 따라 지배구조법 제11조제2항의 적용 여부를 검토한다.",
  "step 2": "지배구조법 제11조제2항은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한다’고 규정하고 있다. 여기서 ‘다른 금융회사의 임원을 겸직하는 경우’라는 요건을 충족해야만 보고의무가 발생한다.",
  "step 3": "다음으로, 캐피탈주식회사(신기술금융사업자)가 금융회사에 해당하는지 여부를 판단해야 한다. 여신전문금융업법 제2조에 따라 신기술금융사업자는 여신전문금융업에 속하며, 여신전문금융업은 금융회사의 범위에 포함된다. 따라서 캐피탈주식회사는 금융회사에 해당한다.",
  "step 4": "그러나 지배구조법 제11조제2항의 보고의무는 ‘금융회사의 임원이 다른 금융회사의 임원을 겸직하는 경우’에만 적용된다. 여기서 ‘임원’의 범위는 지배구조법 제2조제1호에 따라 ‘금융회사의 이사, 감사, 감사위원회 위원, 상무이사, 기타 이사 및 감사의 직무를 수행하는 자’로 정의되며, 대표이사 및 기타비상무이사는 이에 포함된다.",
  "step 5": "결론적으로, 금융투자업자의 임원이 여신전문금융업법상 신기술금융사업자인 캐피탈주식회사의 대표이사 또는 기타비상무이사를 겸임하는 경우, 이는 ‘금융회사의 임원이 다른 금융회사의 임원을 겸직하는 경우’에 해당하며, 지배구조법 제11조제2항의 보고대상이 된다. 다만, 제10조에 따른 겸직에 해당하지 않는 한, 즉 제10조 제1항의 제한에 해당하지 않는 경우에 한하여 보고의무가 발생한다. 제10조 제1항은 채무자 회생 및 파산법상 관리인, 금융산업의 구조개선법상 관리인, 청산인 등 특수한 경우에 한하여 겸직이 허용되는 것으로, 본 사안은 이에 해당하지 않으므로 보고의무가 성립한다.",
  "step 6": "따라서, 금융투자업자가 캐피탈주식회사의 대표이사 또는 기타비상무이사를 겸임하고자 하는 경우, 「금융회사의 지배구조에 관한 법률」 제11조제2항의 겸직 보고대상에 해당한다."
}</t>
  </si>
  <si>
    <t>{
  "step 1": "먼저, 리스크관리팀이 여신심사 업무를 수행하는 경우, 이는 리스크관리 부서의 업무 범위 내에 포함되는 것으로 판단할 수 있다. 여신심사 업무는 금융회사의 리스크관리 체계 내에서 중요한 역할을 수행하며, 여신의 적정성과 위험도를 평가하는 기능을 포함한다. 이는 리스크관리의 핵심 업무로 간주되며, 리스크관리팀의 기능과 본질적으로 일치한다.",
  "step 2": "다음으로, 리스크관리팀 부서의 장이 위험관리책임자를 겸직할 수 있는지 여부를 판단하기 위해 관련 법령을 검토한다. 금융회사의 지주회사 및 자회사의 임직원 겸직에 관한 규정에 따르면, 금융회사의 상근 임원은 제10조 제2항부터 제4항까지의 규정에 따라 다른 회사의 임직원을 겸직하는 경우, 이해상충 방지 및 금융회사의 건전성 등을 고려하여 금융위원회의 승인을 받아야 한다. 다만, 이해상충 또는 건전성 저해의 우려가 적은 경우에 한하여 금융위원회에 보고하는 것으로 규정되어 있다.",
  "step 3": "그러나 본 사례에서 리스크관리팀 부서의 장이 위험관리책임자를 겸직하는 것은, 동일한 조직 내에서 수행하는 업무의 연속성과 내부 통제 체계의 일환으로 볼 수 있다. 위험관리책임자는 금융위원회의 규정에 따라 리스크관리의 전반적 책임을 지는 인물로서, 리스크관리팀의 장이 이를 겸직하는 것은 업무의 효율성과 책임 소재의 명확화를 위한 합리적 조치로 간주된다. 이는 금융회사의 지주회사법 및 금융지주회사법 상의 겸직 허용 조건에 해당하지 않지만, 별도의 겸직 승인 또는 보고가 요구되는 ‘타 회사의 임직원 겸직’이 아닌, 내부 조직 내의 직무 겸임으로서 별도의 겸직 절차를 거칠 필요가 없다.",
  "step 4": "또한, 여신심사위원회의 구성 및 결재 절차에 따르면, 여신심사의 의결은 리스크관리 부서장이 참여하는 위원회에서 이루어지며, 최종 결재는 전결규정에 따라 최종 결재권자에게 이행된다. 이는 리스크관리 부서장이 여신심사 업무에 참여하되, 최종 결재 권한은 별도의 권한자에게 있는 점을 의미하며, 위험관리책임자의 역할과 중복되거나 충돌하지 않는 구조이다. 따라서 리스크관리팀 부서의 장이 위험관리책임자를 겸직하는 것은 업무의 분리와 통제 원칙을 위반하지 않으며, 오히려 리스크 관리 체계의 통합성과 책임성을 강화할 수 있다.",
  "step 5": "결론적으로, 리스크관리팀 부서의 장이 위험관리책임자를 겸직하는 것은 금융회사의 내부 조직 구조 및 업무의 본질적 일관성에 부합하며, 별도의 겸직 승인이나 보고 절차가 요구되는 타 회사 임직원 겸직과는 구별된다. 따라서 리스크관리팀 부서의 장은 위험관리책임자를 겸직할 수 있다."
}</t>
  </si>
  <si>
    <t>{
  "step 1": "금융회사의 리스크관리팀이 여신심사 업무를 수행하는 경우, 리스크관리팀의 부서장이 위험관리책임자를 겸직할 수 있는지 여부를 판단하기 위해 먼저 관련 법령상의 겸직 제한 규정을 검토해야 한다. 특히, 금융회사의 상근 임원이 다른 업무를 겸직할 수 있는 범위와 이해상충 방지 체계의 구축 여부가 핵심 요소가 된다.",
  "step 2": "금융회사의 지배구조에 관한 법률 제10조 제1항은 금융회사의 상근 임원이 다른 영리법인의 상시적인 업무에 종사할 수 없도록 규정하고 있으나, 예외적으로 채무자 회생 및 파산에 관한 법률에 따른 관리인, 금융산업의 구조개선에 관한 법률에 따른 관리인, 금융회사 해산 등의 사유로 청산인으로 선임되는 경우를 허용하고 있다. 그러나 본 사례는 위와 같은 예외에 해당하지 않으며, 여신심사 업무는 영리법인의 상시 업무에 해당한다.",
  "step 3": "또한, 금융회사의 지배구조에 관한 법률 제10조 제2항은 금융회사의 상근 임원이 특정 조건 하에서 다른 회사의 상근 임직원을 겸직할 수 있도록 허용하고 있으나, 이는 해당 금융회사가 다른 회사의 의결권 있는 발행주식 총수의 100분의 15를 초과 보유하는 경우에 한하며, 본 사례에서는 이러한 지분 보유 관계가 명시되지 않았고, 추가적인 정보 없이 이를 전제할 수 없다. 따라서 해당 조건은 충족하지 않음.",
  "step 4": "또한, 여신심사 업무는 금융회사의 핵심 리스크 관리 업무 중 하나이며, 리스크관리팀 부서장이 여신심사위원회에 참여하고, 최종 결재권자인 대표이사의 전결을 거쳐 실행되는 절차상, 리스크관리책임자와 여신심사 업무의 겸직은 이해상충을 초래할 수 있다. 이는 리스크관리의 독립성과 객관성을 저해할 수 있으며, 금융회사의 지배구조에 관한 법률 및 관련 법령에서 요구하는 이해상충 방지 체계의 취지에 위배된다.",
  "step 5": "결론적으로, 리스크관리팀 부서장이 여신심사 업무를 수행하는 경우, 위험관리책임자를 겸직하는 것은 금융회사의 지배구조에 관한 법률 제10조의 겸직 제한 규정에 위배되며, 이해상충 방지 체계의 구축 요건을 충족하지 못함으로써 법적·제도적 근거가 부족하다. 따라서 리스크관리팀 부서장은 위험관리책임자를 겸직할 수 없다."
}</t>
  </si>
  <si>
    <t>{
  "step 1": "먼저, 금융회사의 리스크관리팀이 여신심사 업무를 수행하고 있는 점을 고려할 때, 여신심사 업무는 금융회사의 주요 리스크 관리 업무 중 하나로, 금융기관의 자산 질서와 안정성에 직접적인 영향을 미치는 중요한 기능이다. 이는 '여신 심사'가 금융상품의 취급 전후에 이뤄지는 리스크 평가 및 결정 과정에 해당하므로, 리스크관리팀의 역할과 긴밀하게 연계되어 있다.",
  "step 2": "다음으로, 위험관리책임자의 겸직 여부는 금융회사의 지배구조 및 이해상충 방지에 관한 법적 기준에 따라 판단되어야 한다. 금융회사의 지배구조에 관한 법률 제10조 제1항은 금융회사의 상근 임원이 다른 영리법인의 상시적인 업무에 종사할 수 없도록 규정하고 있으나, 제3항에 따르면 은행의 임직원은 한국은행, 다른 은행 또는 은행지주회사의 임직원을 겸직할 수 없다고 명시하고 있다. 그러나 본 사례는 여신심사 업무와 리스크관리팀의 관계에 초점이 있으며, 이는 금융기관 내부의 조직 내 업무 분담 문제에 해당한다.",
  "step 3": "특히, 금융회사의 지배구조에 관한 법률 제10조 제4항은 금융지주회사 및 자회사 등이 임직원 겸직으로 인한 이해상충 행위로 고객에게 손해를 끼친 경우 연대 배상 책임이 발생할 수 있음을 명시하고 있으나, 이는 겸직 자체의 합법성 여부를 판단하는 데 있어서는 부가적 요소일 뿐이다. 핵심은 겸직이 법적 금지 사유에 해당하는지 여부이다.",
  "step 4": "여신심사 업무는 금융기관의 리스크관리 업무와 직접적으로 연결되어 있으며, 리스크관리팀 부서장이 여신심사위원회의 구성원으로 참여하고, 여신 취급에 대한 최종 결재권자에 의해 실행되는 점에서, 여신심사 업무의 결정 과정에 리스크관리팀 부서장이 관여하고 있음이 명백하다. 이는 리스크관리팀 부서장이 여신심사 업무의 결정에 직접적인 영향력을 행사할 수 있음을 의미한다.",
  "step 5": "금융회사의 지배구조에 관한 법률 제10조 제1항은 금융회사의 상근 임원이 다른 영리법인의 상시적인 업무에 종사할 수 없도록 하고 있으나, 리스크관리팀 부서장이 위험관리책임자를 겸직하는 것은 조직 내부의 업무 겸직에 해당하며, 이는 법률의 명시적 금지 대상이 아니다. 다만, 위험관리책임자라는 직책은 리스크관리의 독립성과 객관성을 보장하기 위해 반드시 독립된 위치에서 수행되어야 하며, 여신심사 업무에 직접 참여하는 부서장이 이를 겸직할 경우, 리스크관리의 객관성과 독립성이 침해될 수 있다.",
  "step 6": "또한, 자본시장법 제250조 및 제251조 등에 따르면, 집합투자업 또는 신탁업과 같은 별도의 금융업무를 영위하는 금융기관에서는 특정 업무의 겸직을 금지하거나 이해상충 방지체계를 구비하도록 하고 있으나, 본 사례는 여신심사 업무와 리스크관리의 겸직 문제이므로 해당 조항은 적용 대상이 아니다. 다만, 리스크관리의 독립성과 객관성 보장을 위한 내부통제 기준은 여전히 중요하다.",
  "step 7": "결론적으로, 리스크관리팀 부서장이 여신심사 업무에 참여하고 있는 상황에서 위험관리책임자를 겸직하는 것은 법적으로 명시적으로 금지되지 않았으나, 여신심사 업무의 결정 과정에 직접 참여하고 있는 부서장이 리스크관리책임자라는 역할을 겸직할 경우, 리스크관리의 객관성과 독립성이 훼손될 우려가 있으며, 이는 금융회사의 내부통제 및 리스크 관리 체계의 취약을 초래할 수 있다. 따라서 이러한 상황은 이해상충의 발생 가능성과 금융회사의 건전성 저해의 우려가 존재하므로, 법적 금지가 아니더라도 실질적인 리스크 관리의 목적에 비추어 볼 때, 리스크관리팀 부서장이 위험관리책임자를 겸직하는 것은 부적절하다고 판단된다."
}</t>
  </si>
  <si>
    <t>{
  "step 1": "먼저, 리스크관리팀의 장이 위험관리책임자를 겸직할 수 있는지 여부를 판단하기 위해 관련 법률 및 시행령을 검토한다. 법적 근거로는『금융회사의 지배구조에 관한 법률』제29조 및 동법 시행령 제24조가 있다.",
  "step 2": "『금융회사의 지배구조에 관한 법률』제29조제5호에 따르면, 준법감시인 및 위험관리책임자는 이해가 상충할 우려가 있거나 내부통제 및 위험관리업무에 전념하기 어려운 경우로서 대통령령으로 정하는 업무를 수행하는 직무를 담당해서는 아니 된다. 이 중 ‘그 밖에 이해가 상충할 우려가 있거나 내부통제 및 위험관리업무에 전념하기 어려운 경우로서 대통령령으로 정하는 업무’는 시행령 제24조에 구체적으로 정의되어 있다.",
  "step 3": "『금융회사의 지배구조에 관한 법률 시행령』제24조제2항에 따르면, 위험관리책임자는 준법감시인의 내부통제 관련 업무를 겸직할 수 있으나, 리스크관리팀의 장이 여신심사 업무를 수행하는 경우, 여신심사 업무는 해당 금융회사의 본질적 업무와 직접적으로 관련된 필수업무에 해당한다. 이는『금융회사의 지배구조에 관한 법률 시행령』제24조제1항 제2호 및 제3호에 따라 여신전문금융업 또는 은행업의 본질적 업무에 해당하며, 위험관리책임자가 해당 업무를 담당하는 것은 이해상충의 우려가 크다.",
  "step 4": "또한, 여신심사 업무는 리스크관리팀의 장이 참여하는 여신심사위원회의 의결을 통해 가부가 결정되며, 최종 결재권자가 전결하는 구조로 되어 있으나, 리스크관리팀의 장이 위험관리책임자를 겸직할 경우, 여신심사 업무에 대한 감독과 책임이 동시에 수행되는 구조가 되어 내부통제의 독립성과 위험관리의 객관성이 훼손될 우려가 있다.",
  "step 5": "따라서, 리스크관리팀의 장이 여신심사 업무를 수행하는 경우, 위험관리책임자를 겸직하는 것은『금융회사의 지배구조에 관한 법률』제29조제5호 및 시행령 제24조제2항의 취지에 반하는 것으로, 이해상충의 우려가 크며, 내부통제 및 위험관리 업무에 전념하기 어려운 경우에 해당하므로, 위험관리책임자를 겸직할 수 없다."
}</t>
  </si>
  <si>
    <t>{
  "step 1": "먼저, 금융회사의 리스크관리팀이 여신심사 업무를 수행하고 있는 점을 고려하면, 이는 리스크관리 부서의 업무 범위 내에 여신심사가 포함되어 있음을 시사한다. 이는 리스크관리 부서의 장이 여신심사 업무에 직접 관여하고 있음을 의미하며, 여신심사위원회의 구성에 참여하고 있는 것으로 판단된다.",
  "step 2": "다음으로, 리스크관리 부서의 장이 위험관리책임자를 겸직할 수 있는지 여부를 판단하기 위해 '금융회사의 지배구조에 관한 법률 시행령' 제24조 제1항 제1호를 검토한다. 해당 조항에 따르면, '은행법 제27조에 따른 은행업무'는 대통령령으로 정하는 업무에 해당하며, 위험관리책임자는 은행법상의 은행업무에 포함되는 업무로 간주된다. 따라서 위험관리책임자는 은행업무에 속하는 업무에 해당한다.",
  "step 3": "또한, '금융회사의 지배구조에 관한 법률 제10조 제4항'에 따르면, 금융지주회사 및 그 자회사등의 임직원은 다음의 어느 하나에 해당하는 경우에는 겸직할 수 있다. 그 중 제2호는 '금융지주회사의 자회사등의 임직원이 다른 자회사등의 임직원을 겸직하는 경우로서 다음 각 목의 어느 하나의 업무를 겸직하지 아니하는 경우'로, 그 예외로 '자본시장과 금융투자업에 관한 법률 제6조제4항에 따른 집합투자업'과 '보험업법 제108조제1항제3호에 따른 변액보험계약에 관한 업무' 등이 명시되어 있다. 그러나 여신심사 업무는 위의 예외에 해당하지 않으며, 위험관리책임자는 은행업무에 속하는 업무로 간주되므로, 이는 겸직 금지 업무에 해당하지 않는다.",
  "step 4": "결론적으로, 리스크관리팀의 장이 여신심사 업무를 수행하고 있으며, 위험관리책임자라는 직무는 은행업무에 속하는 업무에 해당하나, 금융회사의 지배구조에 관한 법률 제10조 제4항 제2호의 겸직 금지 사유에 해당하지 않으며, 또한 다른 법령에 의해 겸직이 금지되지 않은 점을 고려하면, 리스크관리팀 부서의 장은 위험관리책임자를 겸직할 수 있다."
}</t>
  </si>
  <si>
    <t>{
  "step 1": "국세청장이 조세에 관한 법률에 따라 금융거래정보와 개인신용정보를 혼용하여 거래정보 등을 요구하는 경우, 먼저 해당 요구의 법적 근거가 '조세에 관한 법률에 따라 제출의무가 있는 과세자료 등'에 해당하는지를 판단해야 한다. 이는 금융실명법 제4조의2 제1항 및 제2항에서 명시된 '조세에 관한 법률에 따라 제출의무가 있는 과세자료 등의 경우는 제외한다'는 규정에 근거한다. 따라서 국세청장의 요구가 조세법에 따른 과세자료 제출의무에 해당하는 경우, 금융실명법 제4조의2 제1항에 따른 거래정보등의 제공사실 통보의무는 적용되지 않으며, 이에 따라 통보 업무는 면제된다.",
  "step 2": "그러나 국세청장의 요구가 조세법에 따른 과세자료 제출의무에 해당하지 않는 경우, 즉 금융거래정보를 조세 목적 외에 추가로 요구하거나, 개인신용정보를 포함하여 조세 외의 목적으로 요구하는 경우, 금융실명법 제4조의2 제1항 및 제3항의 규정이 적용된다. 이 경우 금융회사등은 제공한 날 또는 통보유예기간 종료일로부터 10일 이내에 명의인에게 서면으로 통보를 해야 하며, 통보의 유예 또한 제한적으로 허용된다. 또한, 제4조의3 제1항 및 제2항에 따라 거래정보의 제공 내용을 표준양식으로 기록·관리해야 하며, 제공의 법적 근거, 통보일, 통보유예 사유 및 기간 등도 반드시 기록해야 한다.",
  "step 3": "한편, 개인신용정보에 대한 제공 및 이용은 신용정보법 제32조 및 제35조에 따라 특별한 절차가 요구된다. 신용정보법 제32조 제7항에 따르면, 개인신용정보를 타인에게 제공하려는 자는 사전에 제공 사실 및 이유를 신용정보주체에게 알려야 하며, 불가피한 사유가 있는 경우 사후에 인터넷 홈페이지 게재 등 유사한 방법으로 공시할 수 있다. 또한, 신용정보법 제35조 제1항 및 제2항에 따라 신용정보의 이용 또는 제공 사실은 신용정보주체가 조회할 수 있도록 하여야 하며, 해당 정보를 이용하거나 제공한 경우에 대한 통지 또한 의무적으로 수행되어야 한다. 따라서 국세청장이 개인신용정보를 포함하여 요구하는 경우, 신용정보법의 규정은 독립적으로 적용되며, 금융실명법과 별개로 기록관리 및 통보업무를 수행해야 한다.",
  "step 4": "결론적으로, 국세청장이 조세에 관한 법률에 따라 금융거래정보와 개인신용정보를 혼용하여 거래정보 등을 요구하는 경우, 그 요구가 '조세에 관한 법률에 따라 제출의무가 있는 과세자료 등'에 해당하는지 여부에 따라 금융실명법의 적용 여부가 달라진다. 만약 과세자료 제출의무에 해당하지 않는 경우에는 금융실명법 제4조의2 및 제4조의3의 규정에 따라 거래정보의 기록관리와 통보업무를 수행해야 하며, 개인신용정보의 제공에 대해서는 신용정보법 제32조 및 제35조의 규정을 준수하여야 한다. 따라서 이 경우 금융실명법과 신용정보법 각각의 규정을 동시에 준수할 필요가 있다. 이는 두 법률이 각각 독립적인 규제 체계를 갖추고 있으며, 다른 법률에 특별한 규정이 있는 경우를 제외하고는 본 법의 목적과 원칙에 맞도록 해야 한다는 개인정보보호법 제6조 및 신용정보법 제3조의2의 규정에 부합하는 것이다."
}</t>
  </si>
  <si>
    <t>{
  "step 1": "먼저, 국세청장이 조세에 관한 법률에 따라 금융거래정보와 개인신용정보를 혼용하여 거래정보 등을 요구하는 경우, 해당 요구의 법적 근거는 「조세에 관한 법률에 따라 제출의무가 있는 과세자료」에 해당함을 확인한다. 이는 「금융실명거래 및 비밀보장에 관한 법률 제4조의2(거래정보등의 제공사실의 통보)」 제1항 및 제2항에서 명시된 ‘조세에 관한 법률에 따라 제출의무가 있는 과세자료 등의 경우는 제외한다’는 규정과 일치한다. 즉, 조세 목적의 요구에 대해서는 금융실명법상의 통보의무가 면제되며, 이는 법률의 특별한 규정에 따른 것으로 판단된다.",
  "step 2": "다음으로, 금융실명법 제4조의2 제3항에 따르면, 금융회사등은 거래정보등의 요구자가 제2항 각 호의 사유가 지속되고 있음을 제시하고 통보의 유예를 서면으로 반복하여 요청하는 경우, 요청받은 날부터 두 차례만 매 1회 3개월 범위에서 통보를 유예할 수 있다. 그러나 조세 목적의 요구에 대해서는 이 유예 규정이 적용되지 않으며, 대신 제4조의2 제1항의 통보의무가 제외된다는 점에서, 통보 자체가 불필요함을 의미한다. 따라서 통보업무는 수행되지 않으며, 통보 유예에 관한 절차도 불필요하다.",
  "step 3": "또한, 금융실명법 제4조의3 제1항은 거래정보등을 제공한 경우의 기록관리를 규정하고 있으며, 해당 기록은 제공한 날로부터 5년간 보관하여야 한다. 그러나 이 규정은 ‘제4조제1항제1호ㆍ제2호(조세에 관한 법률에 따라 제출의무가 있는 과세자료 등의 경우는 제외한다)’에 해당하는 경우를 제외한다고 명시되어 있으므로, 조세 목적의 요구에 따른 거래정보 제공은 기록관리 의무의 적용 대상이 아니다. 따라서 기록관리 업무도 수행할 필요가 없다.",
  "step 4": "이와 달리 신용정보법은 개인신용정보의 이용 및 제공에 관한 사항을 규율하며, 제35조는 신용정보회사등이 개인신용정보를 이용하거나 제공한 경우 신용정보주체에게 통지할 의무를 부과한다. 그러나 제3조의2 제1항은 다른 법률에 특별한 규정이 있는 경우를 제외하고는 신용정보법의 규정이 적용된다고 명시하고 있으며, 조세 목적의 정보 제공은 이미 금융실명법에서 제외되어 있으므로, 신용정보법의 통지의무 역시 적용되지 않는다. 또한, 신용정보법 제32조 제7항은 제공 전에 사전 통지 또는 사후 공시를 의무화하고 있으나, 이 역시 조세 목적의 정보 제공은 제외된다는 전제하에 적용되지 않는다.",
  "step 5": "결론적으로, 국세청장이 조세에 관한 법률에 따라 금융거래정보와 개인신용정보를 혼용하여 거래정보 등을 요구하는 경우, 금융실명법상 통보의무 및 기록관리 의무는 조세 목적의 요구에 따라 면제되며, 신용정보법 역시 다른 법률(금융실명법)의 특별한 규정에 따라 적용되지 않는다. 따라서 금융실명법과 신용정보법 각각의 규정에 따른 기록관리 및 통보업무의 준수는 필요하지 않다."
}</t>
  </si>
  <si>
    <t>{
  "step 1": "먼저, 국세청장이 조세에 관한 법률에 따라 금융거래정보와 개인신용정보를 혼용하여 거래정보 등을 요구하는 행위는, 해당 정보의 성격과 법적 근거에 따라 각각의 법률이 적용될 수 있음을 고려해야 한다. 이 경우, 금융거래정보는 금융실명법의 규율 대상이며, 개인신용정보는 신용정보법의 규율 대상이다. 따라서 각각의 정보에 대해 법적 근거가 명확히 구분되어야 한다.",
  "step 2": "금융실명법 제4조의2 및 제4조의3에 따르면, 금융회사등은 조세에 관한 법률에 따라 제출의무가 있는 과세자료 등의 경우를 제외하고는 거래정보등의 제공 사실을 명의인에게 통보하고, 제공 내용을 표준양식으로 기록·관리해야 한다. 그러나 제4조의2 제1항 및 제3항에서 명시적으로 '조세에 관한 법률에 따라 제출의무가 있는 과세자료 등의 경우는 제외한다'고 규정하고 있으므로, 국세청장이 조세법에 근거하여 요구하는 금융거래정보는 금융실명법상의 통보의무와 기록관리의무에서 제외된다.",
  "step 3": "반면, 개인신용정보에 관한 규정은 신용정보법이 우선적으로 적용된다. 신용정보법 제3조의2 제1항에 따르면, 다른 법률에 특별한 규정이 있는 경우를 제외하고는 신용정보법이 적용된다. 또한 제32조 제7항은 개인신용정보의 제공 사실 및 이유를 사전에 신용정보주체에게 알리도록 하며, 제35조는 제공 사실을 조회할 수 있도록 하여야 한다고 규정하고 있다. 국세청장이 조세법에 근거하여 개인신용정보를 요구하는 경우, 이는 신용정보법의 적용을 배제할 수 없는 특별한 사유에 해당하지 않으므로, 신용정보법상의 사전 통지의무 및 기록관리의무는 그대로 적용된다.",
  "step 4": "결론적으로, 국세청장이 조세에 관한 법률에 따라 금융거래정보와 개인신용정보를 혼용하여 요구하는 경우, 금융실명법상의 통보 및 기록관리의무는 조세자료 제출의무에 해당하므로 면제되나, 신용정보법상의 통보의무 및 기록관리의무는 그 적용이 면제되지 아니하므로 준수해야 한다. 따라서 금융실명법은 조세자료의 경우에 한하여 적용이 제한되나, 신용정보법은 조세 목적의 정보 제공에도 불구하고 그 규정을 준수해야 한다."
}</t>
  </si>
  <si>
    <t>{
  "step 1": "먼저, 국세청장이 조세에 관한 법률에 따라 금융거래정보와 개인신용정보를 혼용하여 거래정보 등을 요구하는 경우, 이는 「금융실명거래 및 비밀보장에 관한 법률」 제4조제1항 제2호에 따른 '조세에 관한 법률에 따라 제출의무가 있는 과세자료 등의 경우'에 해당한다. 이는 관련 법령의 규정에 명시되어 있으며, 특히 제4조의2(거래정보등의 제공사실의 통보) 제1항 및 제2항에서 조세 목적의 요구에 대해 통보의 유예가 가능하다는 점을 규정하고 있다. 따라서 국세청장의 요구는 조세 법률에 기반한 법적 근거를 갖추고 있으며, 금융실명법의 적용 대상에 포함된다.",
  "step 2": "다음으로, 「금융실명법」 제4조의2 제5항에 따르면, 「감사원법」, 「정치자금법」, 「공직자윤리법」, 「상속세 및 증여세법」, 「과세자료의 제출 및 관리에 관한 법률」 등 특정 법률에 따라 거래정보 등 제공을 요구하는 경우, 제1항부터 제4항까지의 규정을 적용한다. 이 중 「과세자료의 제출 및 관리에 관한 법률」 제6조제1항은 조세 목적의 정보 제공을 명시하고 있으므로, 국세청장의 요구는 이에 해당한다. 따라서 금융실명법의 통보 및 기록관리 규정은 적용된다.",
  "step 3": "또한, 「금융실명법」 제4조의3 제3항에서는 위와 같은 법률에 따라 거래정보 제공을 요구하는 경우, 제1항 및 제2항의 기록관리 규정을 적용한다고 명시하고 있다. 즉, 거래정보 제공 시 요구자, 제공자, 제공 내용, 법적 근거, 통보 일자, 통보 유예 여부 및 사유 등에 관한 기록을 5년간 보관해야 하며, 이는 국세청장의 요구에도 불구하고 반드시 준수되어야 한다. 따라서 기록관리의 의무는 명확히 존재한다.",
  "step 4": "한편, 개인신용정보에 대한 요구에 대해서는 「신용정보의 이용 및 보호에 관한 법률」 제3조의2 제1항에 따라, 다른 법률에 특별한 규정이 있는 경우를 제외하고는 이 법에서 정하는 바에 따른다. 그러나 본 사안은 조세 목적의 정보 제공으로, 이미 「금융실명법」 제4조의2 제5항에 따라 금융실명법이 우선 적용되는 상황이다. 또한, 「신용정보법」 제35조 제2항 및 제3항은 신용정보주체에게 통지를 하여야 하며, 통지 요청을 받을 경우 통지를 해야 한다는 규정을 두고 있으나, 이는 금융실명법이 적용되는 경우에도 별개로 준수되어야 할 의무가 아니며, 오히려 금융실명법의 규정이 우선 적용됨에 따라 신용정보법의 통보의무는 금융실명법의 규정과 중복되거나 겹치는 부분에서 우선적으로 금융실명법이 적용된다.",
  "step 5": "결론적으로, 국세청장이 조세에 관한 법률에 따라 금융거래정보와 개인신용정보를 혼용하여 거래정보 등을 요구하는 경우, 금융실명법은 적용되며, 이에 따라 기록관리(제4조의3) 및 통보의무(제4조의2)를 반드시 준수하여야 한다. 반면, 신용정보법은 이와 같은 조세 목적의 정보 제공에 대해 특별한 규정을 두고 있으므로, 금융실명법의 규정이 우선 적용되는 점에서 신용정보법의 통보 및 기록관리 규정은 별도로 준수할 필요 없이 금융실명법의 규정이 충족됨으로써 그 의무는 해소된다. 따라서 기록관리 및 통보업무에 있어서는 금융실명법의 규정을 준수하는 것이 전제이며, 신용정보법의 별도 준수는 필요하지 않다."
}</t>
  </si>
  <si>
    <t>{
  "step 1": "먼저, 국세청장이 조세에 관한 법률에 따라 금융거래정보와 개인신용정보를 혼용하여 거래정보 등을 요구하는 경우, 해당 요구의 법적 근거는 「금융실명거래 및 비밀보장에 관한 법률」 제4조제1항제2호에 명시된 '조세에 관한 법률에 따라 제출의무가 있는 과세자료 등의 경우'에 해당된다. 이는 과세자료 제출의무가 있는 경우는 금융실명법 제4조의2 제1항의 통보의무에서 제외된다는 점을 의미한다. 따라서 국세청장의 요구는 금융실명법 제4조의2 제1항의 통보의무를 면제받는 사유에 해당된다.",
  "step 2": "다음으로, 금융실명법 제4조의3 제1항 및 제2항은 거래정보등의 제공 시 기록 및 관리 의무를 규정하고 있으며, 제3항에서는 특정 법률에 따라 거래정보등의 제공을 요구하는 경우에도 제1항 및 제2항을 적용한다고 명시하고 있다. 다만, 제3항의 1호부터 6호까지는 조세에 관한 법률에 따라 제출의무가 있는 과세자료를 포함하지 않으며, 이는 제4조제1항제2호에 따른 경우를 제외하기 위한 것이다. 그러나 국세청장의 요구는 조세에 관한 법률에 따른 것이므로, 금융실명법 제4조의3 제1항 및 제2항의 기록관리 의무는 적용되지 않는다. 즉, 금융회사등은 해당 요구에 따라 거래정보를 제공하더라도, 금융실명법상의 기록관리 및 통보의무를 이행할 필요가 없다.",
  "step 3": "한편, 신용정보의 이용 및 보호에 관한 법률 제32조 제7항은 개인신용정보의 제공에 있어 제공 사실 및 이유를 제공받은 자가 사전에 신용정보주체에게 알리도록 규정하고 있으나, 대통령령으로 정하는 불가피한 사유가 있는 경우 사후에 공시할 수 있다고 예외를 두고 있다. 그러나 국세청장이 조세에 관한 법률에 따라 개인신용정보를 요구하는 경우는 제32조 제7항의 적용 대상이 아니며, 이는 「신용정보의 이용 및 보호에 관한 법률 제3조의2」 제1항에 따라 다른 법률에 특별한 규정이 있는 경우를 제외하고는 신용정보법이 적용된다는 점에서 명확하다. 즉, 조세에 관한 법률에 따른 요구는 신용정보법의 제공통보 및 기록관리 규정을 준수할 필요가 없다.",
  "step 4": "결론적으로, 국세청장이 조세에 관한 법률에 따라 금융거래정보와 개인신용정보를 혼용하여 거래정보 등을 요구하는 경우, 금융실명법과 신용정보법 각각의 규정에 따른 기록관리 및 통보의무는 적용되지 않는다. 이는 조세에 관한 법률에 따라 제출의무가 있는 과세자료라는 법적 성격이 명확하게 규정되어 있으며, 이에 따라 금융실명법 제4조의2 제1항 및 제4조의3 제1항 등이 해당 사례에 적용되지 않기 때문이다. 따라서 금융실명법과 신용정보법의 각각의 기록관리 및 통보 의무는 준수할 필요가 없다."
}</t>
  </si>
  <si>
    <t>{
  "step 1": "먼저, 지배구조법 제13조는 금융회사의 이사회 의장 선임에 관한 규정을 규정하고 있으며, 그 제2항은 사외이사가 아닌 자를 이사회 의장으로 선임하는 경우 그 사유를 공시하도록 명시하고 있다. 이는 금융회사가 사외이사가 아닌 자를 이사회 의장으로 선임할 때 공시의무를 부과하는 규정이다.",
  "step 2": "다음으로, 지배구조법 제12조 제2항은 사외이사의 수에 관한 기준을 규정하고 있으며, 이 조항은 일반적인 금융회사에 대해 이사 총수의 과반수가 사외이사가 되어야 한다고 규정하고 있다. 다만, 대통령령으로 정하는 금융회사의 경우 이사 총수의 4분의 1 이상을 사외이사로 하여야 한다고 규정하고 있다. 이는 사외이사 비율의 하한선을 설정한 것으로, 금융회사의 규모나 유형에 따라 차이를 두고 있는 점을 의미한다.",
  "step 3": "그리고 지배구조법 제2조 제1항은 ‘금융회사’의 범위를 정의하고 있으며, 그 중 ‘여신전문금융회사’는 금융위원회의 규정에 따라 정해진 기준에 따라 지정된 기업을 포함한다. 이는 여신전문금융회사가 금융회사에 포함됨을 의미한다. 또한, 지배구조법 제13조는 여신전문금융회사를 포함한 모든 금융회사에 적용되며, 특별한 예외 규정이 없음을 확인할 수 있다.",
  "step 4": "또한, 지배구조법 제13조의 적용 배제 여부에 관하여는 법률에 명시된 예외 조항이 존재하지 않으며, 자산총액 2조원 이상 5조원 미만인 여신전문금융회사라 하더라도 지배구조법의 적용을 받는다. 따라서 자산규모에 따라 지배구조법 제13조의 적용이 배제되는 근거는 법률상 존재하지 않는다.",
  "step 5": "마지막으로, 지배구조법 제13조제2항에 따른 사유 공시 방법에 관하여는, 금융회사 지배구조 감독규정 제5조 제4항이 지배구조 연차보고서를 익년도 정기주주총회일 20일 전부터 해당 금융회사 및 관련협회 등 인터넷 홈페이지에 공시하도록 규정하고 있다. 이는 공시 방법으로 인터넷 홈페이지를 포함하고 있으며, 회사 홈페이지를 포함한 공식 인터넷 플랫폼을 의미한다. 따라서 사유 공시는 회사 홈페이지를 포함한 공식 인터넷 홈페이지를 통해 이루어지는 것으로 해석할 수 있다.",
  "step 6": "결론적으로, (1) 최근 사업연도 말 현재 자산총액 2조원 이상 5조원 미만인 신용카드업을 영위하지 않는 여신전문금융회사도 지배구조법 제13조의 적용을 받는다. (2) 지배구조법 제13조제2항에 따른 사유 공시는 회사 홈페이지를 포함한 공식 인터넷 홈페이지를 통해 이루어지며, 이는 공시 방법의 일환으로 인정된다."
}</t>
  </si>
  <si>
    <t>{
  "step 1": "먼저, 질문(1)에 대하여 「금융회사의 지배구조에 관한 법률」(이하 ‘지배구조법’), 특히 제13조의 적용 여부를 판단하기 위해 관련 조항을 검토한다. 지배구조법 제13조는 금융회사의 이사회 구성 및 사외이사의 비율에 관한 규정을 포함하고 있으며, 제13조제1항은 ‘금융회사 중 다음 각 호의 어느 하나에 해당하는 회사에 대해서는 제1항의 규정을 적용하지 아니한다’는 내용을 두고 있다.",
  "step 2": "제13조제2항에 따르면, ‘자산총액 2조원 이상 5조원 미만인 신용카드업을 영위하지 않는 여신전문금융회사’는 지배구조법 제13조의 적용을 받지 않는 것으로 명시되어 있다. 따라서 해당 조건에 부합하는 여신전문금융회사는 지배구조법 제13조의 사외이사 비율 등에 관한 규정의 적용을 받지 아니한다. 이는 법문상 명확히 규정되어 있으며, 별도의 행정해석이나 판례에 의존하지 않아도 된다.",
  "step 3": "질문(2)에 대하여, 지배구조법 제13조제2항에 따라 사외이사가 아닌 자를 이사회 의장으로 선임하는 사유를 공시하는 방법을 확인한다. 지배구조법 제13조제2항은 ‘사외이사가 아닌 자를 이사회 의장으로 선임하는 경우 그 사유를 공시하여야 한다’고 규정하고 있으며, 공시 방법에 관하여는 지배구조법 자체에서 구체적으로 지정하지 않고 있다. 그러나 금융위원회의 ‘금융회사의 지배구조에 관한 규정’ 제14조 제2항에서는 ‘공시는 회사의 홈페이지를 통해 이루어져야 한다’고 명시하고 있다. 이는 공시의 공정성과 접근성 확보를 위한 행정규칙으로서 법적 효력을 갖는다. 따라서 회사 홈페이지를 의미한다.",
  "step 4": "결론적으로, (1) 최근 사업연도 말 현재 자산총액 2조원 이상 5조원 미만인 신용카드업을 영위하지 않는 여신전문금융회사는 지배구조법 제13조의 적용을 받지 아니하며, (2) 사외이사가 아닌 자를 이사회 의장으로 선임하는 사유의 공시 방법은 회사 홈페이지를 의미한다."
}</t>
  </si>
  <si>
    <t>{
  "step 1": "먼저, 「금융회사의 지배구조에 관한 법률」(이하 ‘지배구조법’), 특히 제13조의 적용 대상 여부를 판단하기 위해 관련 조항을 검토한다. 지배구조법 제13조는 여신전문금융회사의 이사회 구성 및 이사회의 운영에 관한 규정을 두고 있으며, 제1항은 여신전문금융회사의 이사회에 사외이사의 구성과 그 역할에 대해 규정하고 있다. 그러나 제2항은 사외이사가 아닌 자를 이사회 의장으로 선임하는 경우에 대해 그 사유를 공시하도록 명시하고 있다.",
  "step 2": "다음으로, 지배구조법 제13조의 적용 배제 여부를 판단하기 위해 제13조의 적용 대상 여부를 확인한다. 지배구조법 제1조 제2항은 본법의 적용을 받는 금융회사의 범위를 정하고 있으며, 그 중 제1호는 ‘여신전문금융회사’를 포함하고 있다. 따라서 여신전문금융회사는 지배구조법 제13조의 적용 대상에 포함된다. 다만, 지배구조법 제13조의 적용 배제 조건은 제13조 제3항에 명시되어 있다. 해당 조항은 ‘자산총액 2조원 이상 5조원 미만인 여신전문금융회사로서 신용카드업을 영위하지 않는 자’에 대해 제13조의 적용을 배제한다고 규정하고 있다.",
  "step 3": "이에 따라, 최근 사업연도 말 현재 자산총액이 2조원 이상 5조원 미만이며, 신용카드업을 영위하지 않는 여신전문금융회사는 지배구조법 제13조의 적용을 받지 아니한다. 따라서 질문 (1)에 대한 답변은 ‘적용이 배제된다’이다.",
  "step 4": "질문 (2)에 대해, 지배구조법 제13조 제2항은 사외이사가 아닌 자를 이사회 의장으로 선임하는 경우 그 사유를 공시하도록 규정하고 있다. 이 공시 방법에 대한 구체적인 절차는 지배구조법 시행령 제13조의2에 따라 명시되어 있다. 시행령 제13조의2 제1항은 공시의 방법으로서 ‘회사의 공시서버 또는 회사의 홈페이지’를 포함한 방법을 규정하고 있으며, 특히 ‘공시서버’는 금융감독원의 전자공시시스템(공시서버)을 의미한다. 따라서 공시는 회사 홈페이지뿐만 아니라 공시서버를 통해 이루어져야 하며, 단순히 회사 홈페이지만을 의미하는 것은 아니다.",
  "step 5": "결론적으로, 지배구조법 제13조 제2항에 따라 사외이사가 아닌 자를 이사회 의장으로 선임하는 사유를 공시하는 방법은 회사 홈페이지를 포함한 공시서버를 포함한 공시 방법을 의미하며, 회사 홈페이지만을 의미하는 것은 아니다."
}</t>
  </si>
  <si>
    <t>{
  "step 1": "먼저, 질문(1)에 대한 검토를 수행한다. 관련 법령은 「금융회사의 지배구조에 관한 법률」(이하 ‘지배구조법’), 특히 제12조 및 제13조에 규정되어 있으며, 시행령 제12조는 ‘대통령령으로 정하는 금융회사’의 범위를 구체적으로 명시하고 있다. 시행령 제12조 제5호는 ‘최근 사업연도 말 현재 자산총액이 3천억원 이상인 여신전문금융회사(「여신전문금융업법」에 따른 신용카드업을 영위하지 아니하는 여신전문금융회사는 최근 사업연도 말 현재 자산총액이 2조원 이상인 경우에 한정한다)’라고 규정하고 있다.",
  "step 2": "이에 따르면, 신용카드업을 영위하지 않는 여신전문금융회사의 경우, 자산총액이 2조원 이상이면 ‘대통령령으로 정하는 금융회사’에 해당하게 된다. 본 질문에서 대상 기업은 최근 사업연도 말 현재 자산총액이 2조원 이상 5조원 미만인 신용카드업을 영위하지 않는 여신전문금융회사이므로, 자산총액 2조원 이상의 요건을 충족하고 있음이 명백하다. 따라서 이 회사는 ‘대통령령으로 정하는 금융회사’에 해당한다.",
  "step 3": "지배구조법 제12조 제2항은 사외이사의 수에 관하여 ‘이사 총수의 과반수가 되어야 한다. 다만, 대통령령으로 정하는 금융회사의 경우 이사 총수의 4분의 1 이상을 사외이사로 하여야 한다’고 규정하고 있으며, 제13조는 이사회 의장의 선임과 관련하여 사외이사 중에서 선임할 것을 원칙으로 하되, 사외이사가 아닌 자를 선임할 경우 그 사유를 공시하고, 선임사외이사를 별도로 선임해야 한다고 명시하고 있다. 이는 ‘대통령령으로 정하는 금융회사’에 대해서도 제13조가 적용됨을 의미한다. 따라서 자산총액 2조원 이상 5조원 미만인 신용카드업을 영위하지 않는 여신전문금융회사는 지배구조법 제13조의 적용을 배제받지 않으며, 해당 조항이 적용된다.",
  "step 4": "다음으로 질문(2)에 대한 검토를 수행한다. 지배구조법 제13조 제2항은 사외이사가 아닌 자를 이사회 의장으로 선임하는 경우, 그 사유를 공시해야 한다고 규정하고 있다. 이에 따라 공시 방법은 지배구조법 제14조제3항제2호 및 금융회사 지배구조 감독규정 제5조 제4항에 근거한다. 감독규정 제5조 제4항은 ‘금융회사는 매년 지배구조내부규범에 따른 이사회 등을 운영한 현황에 대한 보고서(이하 ‘지배구조 연차보고서’)를 익년도 정기주주총회일 20일전부터 해당 금융회사 및 관련협회등의 인터넷 홈페이지 등에 공시하여야 한다’고 명시하고 있다. 여기서 ‘해당 금융회사 및 관련협회등의 인터넷 홈페이지 등’이라는 표현은 회사 홈페이지 외에도 관련 협회 등의 공식 인터넷 홈페이지를 포함하는 포괄적 표현이다.",
  "step 5": "따라서 사외이사가 아닌 자를 이사회 의장으로 선임하는 사유의 공시 방법은 회사 홈페이지를 의미하는 것뿐만 아니라, 관련 협회 등도 포함하는 ‘인터넷 홈페이지 등’을 포함한다. 즉, 회사 홈페이지만을 의미하는 것은 아니며, 법적 요건을 충족하기 위해서는 회사 홈페이지 외에도 관련 협회 등의 공식 인터넷 홈페이지를 통해 공시하는 것이 가능하고, 이를 통해 공시의 요건을 충족할 수 있다.",
  "step 6": "결론적으로, (1) 자산총액 2조원 이상 5조원 미만인 신용카드업을 영위하지 않는 여신전문금융회사는 지배구조법 제13조의 적용을 배제받지 않으며, 해당 조항이 적용된다. (2) 사외이사가 아닌 자를 이사회 의장으로 선임하는 사유의 공시 방법은 회사 홈페이지를 의미하는 것뿐만 아니라, 관련협회 등도 포함하는 ‘인터넷 홈페이지 등’을 의미한다."
}</t>
  </si>
  <si>
    <t>{
  "step 1": "먼저, 질문 (1)에 대해 검토한다. 「금융회사의 지배구조에 관한 법률」(이하 ‘지배구조법’), 특히 제13조는 금융회사의 이사회 구성 및 이사회의 운영에 관한 규정을 포함하고 있으며, 그 적용 대상에 대한 명시적 기준이 필요하다. 이에 따라, 지배구조법 제13조의 적용 대상 여부는 관련 법령의 규정에 따라 판단되어야 한다.",
  "step 2": "지배구조법 제13조의 적용 대상에 관한 구체적 기준은 「금융회사의 지배구조에 관한 법률 시행령」 제14조 및 제15조에 명시되어 있다. 이에 따르면, 지배구조법 제13조는 자산총액 2조원 이상인 여신전문금융회사에 대해 적용되며, 다만 신용카드업을 영위하지 않는 여신전문금융회사에 대해서는 자산총액 기준이 2조원 이상이어야 적용된다. 이는 지배구조법 시행령 제14조 제1항에서 '자산총액 2조원 이상인 여신전문금융회사'로 규정하고 있으며, 신용카드업을 영위하지 않는 경우에도 동일한 기준이 적용됨을 명시하고 있다.",
  "step 3": "따라서, 최근 사업연도 말 현재 자산총액이 2조원 이상 5조원 미만인 신용카드업을 영위하지 않는 여신전문금융회사는 지배구조법 제13조의 적용 대상에 포함되며, 적용이 배제되지 않는다. 이는 법령상 명확한 기준에 따라 자산총액 2조원 이상이라는 요건을 충족함에 따라 해당 조항의 적용을 받는 것으로 판단된다.",
  "step 4": "다음으로, 질문 (2)에 대해 검토한다. 지배구조법 제13조제2항은 사외이사가 아닌 자를 이사회 의장으로 선임하는 경우, 그 사유를 공시하도록 규정하고 있다. 이에 따라 공시 방법에 대한 구체적 기준은 지배구조법 시행령 제16조 제2항에 명시되어 있다. 해당 조항은 ‘공시는 전자공시시스템을 통해 이루어져야 하며, 회사의 공식 웹사이트를 포함한다’고 규정하고 있다. 즉, 회사 홈페이지는 공시 방법 중 하나로 인정되나, 공시의 법적 요건을 충족하기 위해서는 반드시 전자공시시스템(예: 공시서버)을 통해 공시가 이루어져야 하며, 홈페이지 단독으로 공시하는 것은 부적절하다.",
  "step 5": "결론적으로, 지배구조법 제13조제2항에 따른 사유 공시는 회사 홈페이지를 의미하는 것이 아니라, 전자공시시스템을 통한 공시를 기본으로 하며, 회사 홈페이지를 포함한 다양한 경로를 통해 공시할 수 있으나, 법적 효력을 갖추기 위해서는 전자공시시스템을 반드시 활용해야 한다. 따라서 회사 홈페이지만을 공시 수단으로 삼는 것은 부적절하다."
}</t>
  </si>
  <si>
    <t>{
  "step 1": "먼저, 질문의 핵심은 개인이 벤처투자조합의 유한책임조합원(LP)으로서 30% 이상 출자한 경우, 그 개인의 특수관계인이 되는지 여부를 판단하는 것이다. 이는 「금융회사의 지배구조에 관한 법률 시행령」 제3조(특수관계인의 범위) 제1항 제1호 아목의 규정을 해석하여 판단해야 한다.",
  "step 2": "제3조 제1항 제1호 아목은 개인이 법인이나 단체에 100분의 30 이상을 출자하거나, 그 밖에 임원의 임면 등 중요한 경영사항에 대하여 사실상의 영향력을 행사하고 있는 경우, 그 법인 또는 단체와 그 임원이 해당 개인의 특수관계인에 해당한다고 규정하고 있다. 여기서 핵심 요건은 ‘100분의 30 이상의 출자’와 ‘임원의 임면 등 중요한 경영사항에 대한 사실상의 영향력 행사’이다.",
  "step 3": "다음으로, 벤처투자조합은 「벤처투자 촉진에 관한 법률」에 따라 결성된 것으로, 이는 일반적인 주식회사나 법인이 아닌 특수한 형태의 투자조합이다. 그러나 「금융회사의 지배구조에 관한 법률 시행령」 제3조는 ‘법인이나 단체’를 대상으로 하며, 이는 법인뿐 아니라 법률상 법인격을 가진 조직인 조합도 포함될 수 있다. 다만, 벤처투자조합은 일반적으로 법인격이 없는 사단이나 재단과 유사한 성격을 가지며, 법적으로 법인격을 갖지 않는 경우가 많다. 이 경우, 벤처투자조합은 ‘법인이나 단체’에 해당하지 않아 제3조의 적용 대상이 되지 않는다.",
  "step 4": "또한, 「금융회사의 지배구조에 관한 법률 시행령」 제4조에서 주요주주의 범위를 규정할 때도 ‘금융회사’나 ‘금융투자업자’와 같은 특정한 금융기관을 대상으로 하고 있으며, 벤처투자조합은 이를 명시적으로 포함하지 않는다. 따라서 벤처투자조합은 금융회사의 지배구조법상의 규율 대상이 아니며, 그에 따른 특수관계인의 범위도 적용되지 않는다.",
  "step 5": "결론적으로, 개인이 벤처투자조합의 유한책임조합원(LP)으로서 30% 이상 출자하더라도, 해당 조합이 법인이나 단체로서 법적 지위를 갖지 않으며, 지배구조법 시행령 제3조 제1항 제1호 아목의 적용 대상이 아니므로, 그 개인의 특수관계인이 되지 않는다. 따라서, 해당 벤처투자조합은 지배구조법 시행령 제3조 제1항 제1호 아목에 해당하지 않으며, 개인의 특수관계인에 해당하지 않는다."
}</t>
  </si>
  <si>
    <t>{
  "step 1": "먼저, 질문에서 다루는 대상은 개인이 벤처투자조합의 유한책임조합원(LP)으로서 30% 이상의 출자한 경우, 그 벤처투자조합이 「금융회사의 지배구조에 관한 법률 시행령」 제3조 제1항 제1호 아목에 해당하여 개인의 특수관계인이 되는지를 묻는 것이다. 이에 따라, 해당 조항의 요건을 정밀하게 분석할 필요가 있다.",
  "step 2": "「금융회사의 지배구조에 관한 법률 시행령」 제3조 제1항 제1호 아목은 개인이 혼자서 또는 그와 가목부터 사목까지의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임원이 특수관계인에 해당한다고 규정하고 있다. 여기서 중요한 요건은 ‘법인이나 단체’에 대한 출자 또는 경영에 대한 사실상의 영향력의 존재 여부이다.",
  "step 3": "그러나 벤처투자조합은 「벤처투자 촉진에 관한 법률」에 따라 결성된 조합으로, 법인이 아닌 조합체이다. 즉, 조합은 「상법」상의 법인이 아니며, 「금융회사의 지배구조에 관한 법률 시행령」 제3조에서 다루는 ‘법인이나 단체’라는 개념에 포함되지 않는다. 이는 조합이 법적 법인격을 갖지 않으며, 조합원은 조합의 구성원으로서 권리와 의무를 가지지만, 법인과 동일한 법적 지위를 갖지 않기 때문이다.",
  "step 4": "따라서, 개인이 벤처투자조합에 30% 이상 출자한 경우라도, 벤처투자조합이 법인이나 단체에 해당하지 않기 때문에, 제3조 제1항 제1호 아목의 요건을 충족하지 못한다. 더불어, 조합은 임원이 존재하지 않으며, 임원의 임면이나 중요한 경영사항에 대한 사실상의 영향력 행사라는 요건도 성립할 수 없다.",
  "step 5": "결론적으로, 개인이 벤처투자조합에 30% 이상 출자하더라도, 해당 조합은 법인이나 단체에 해당하지 않으며, 따라서 「금융회사의 지배구조에 관한 법률 시행령」 제3조 제1항 제1호 아목의 요건을 충족하지 않아 특수관계인이 되지 않는다. 이는 법률 해석상의 일관성과 조합의 법적 지위에 기반한 필수적인 판단이다."
}</t>
  </si>
  <si>
    <t>{
  "step 1": "문제의 핵심은 개인이 벤처투자조합의 유한책임조합원(LP)으로서 30% 이상의 출자자로 참여할 경우, 그 벤처투자조합이 「금융회사의 지배구조에 관한 법률 시행령」 제3조제1항제1호 아목에 해당하는 ‘본인과 특수한 관계가 있는 자’에 해당하는지 여부를 판단하는 것이다. 이는 즉, 해당 조합이 개인의 ‘특수관계인’에 해당하는지를 묻는 것으로, 이는 지배구조법 시행령 제3조제1항 아목의 요건을 충족하는지를 평가하는 것이다.",
  "step 2": "지배구조법 시행령 제3조제1항 아목은 본인과 ‘혼자서 또는 그와 가목부터 사목까지의 관계에 있는 자와 합하여 법인이나 단체에 100분의 30 이상을 출자하거나, 그 밖에 임원의 임면 등 법인이나 단체의 중요한 경영사항에 대하여 사실상의 영향력을 행사하고 있는 경우’에 해당하는 법인이나 단체를 특수관계인으로 규정하고 있다. 여기서 중요한 것은, ‘법인이나 단체’라는 표현이 법적 대상으로 명시되어 있으며, 벤처투자조합은 「벤처투자 촉진에 관한 법률」에 따라 결성된 조합으로, 법인격을 갖지 않는 사단 또는 재단 형태의 비영리법인에 해당하지 않으며, 일반적인 법인 또는 단체의 성격을 갖지 않는다.",
  "step 3": "또한, 벤처투자조합은 「벤처투자 촉진에 관한 법률」 제3조에 따라 설립되는 것으로, 이는 법적으로 법인격이 없는 조합으로, 「상법」이나 「민법」상의 법인으로 인정되지 않으며, 「금융회사의 지배구조에 관한 법률 시행령」 제3조제1항 아목에서 말하는 ‘법인이나 단체’에 해당하지 않는다. 따라서 개인이 벤처투자조합에 30% 이상 출자하더라도, 이는 ‘법인이나 단체’에 대한 출자라는 요건을 충족하지 못하며, 중요한 경영사항에 대한 사실상의 영향력을 행사한다고 보기도 어렵다. 더불어, 조합원은 단순한 출자자로서 경영에 관여하지 않으며, 대표조합원(General Partner)이 경영을 담당하는 구조이므로, 출자자인 개인은 조합의 경영에 지배적인 영향력을 행사하지 않는다.",
  "step 4": "결론적으로, 개인이 벤처투자조합에 30% 이상 출자하는 경우, 그 벤처투자조합은 「금융회사의 지배구조에 관한 법률 시행령」 제3조제1항제1호 아목의 요건을 충족하지 않으며, 따라서 해당 벤처투자조합은 개인의 특수관계인이 아니다. 이는 벤처투자조합이 법인격을 갖지 않은 단체이며, 출자비율만으로는 법적 지배관계를 형성할 수 없기 때문이다."
}</t>
  </si>
  <si>
    <t>{
  "step 1": "먼저, 질문의 핵심은 ‘개인이 벤처투자조합에 30% 이상 출자하는 경우, 그 벤처투자조합이 ‘지배구조법 시행령’ 제3조제1항제1호 아목에 해당하여 개인의 특수관계인이 되는지’를 판단하는 것이다. 이는 ‘특수관계인’의 범위에 해당하는지를 판단하는 문제이며, 관련 법령은 ‘금융회사의 지배구조에 관한 법률 시행령’ 제3조제1항제1호 아목에 명시되어 있다.",
  "step 2": "‘지배구조법 시행령’ 제3조제1항제1호 아목은 ‘본인이 혼자서 또는 그와 가목부터 사목까지의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임원’을 특수관계인으로 규정하고 있다. 이 조항은 ‘법인이나 단체’에 대해 적용되며, ‘법인이나 단체’의 정의는 ‘법인격이 있는 자’를 의미한다. 그러나 벤처투자조합은 ‘유한책임조합’으로서 법적 법인격을 가지지 않는 단체에 해당한다.",
  "step 3": "다음으로, ‘벤처투자조합’이 ‘법인이나 단체’에 해당하는지 여부를 판단해야 한다. ‘벤처투자법’에 따라 결성된 벤처투자조합은 ‘유한책임조합’의 형태를 취하며, 이는 ‘민법’상의 사단에 해당하는 비법인단체이다. 이는 ‘금융회사의 지배구조에 관한 법률 시행령’ 제3조제1항제1호 아목에서 언급된 ‘법인이나 단체’의 범주에 포함되지 않는다. 특히, ‘법인’은 ‘법률상 독립된 권리 능력과 의무를 가진 주체’를 의미하며, 비법인단체인 유한책임조합은 이를 충족하지 않는다.",
  "step 4": "또한, ‘지배구조법 시행령’ 제3조제1항제1호 아목은 ‘법인이나 단체’에 대해 출자 비율이 30% 이상이거나, 중요한 경영사항에 사실상 영향력을 행사하는 경우를 특수관계인으로 규정하고 있으나, 이는 법인이나 단체에 한하여 적용된다. 유한책임조합은 법적 지위상 법인이 아니므로, 이 조항의 적용 대상이 아니며, 따라서 출자 비율이 30% 이상이더라도 ‘특수관계인’으로 간주되지 않는다.",
  "step 5": "결론적으로, 개인이 벤처투자조합에 30% 이상 출자하는 경우, 그 벤처투자조합은 ‘유한책임조합’으로서 법적 법인격을 가지지 않으며, ‘금융회사의 지배구조에 관한 법률 시행령’ 제3조제1항제1호 아목에서 규정한 ‘법인이나 단체’에 해당하지 않으므로, 해당 조합은 개인의 특수관계인이 되지 않는다. 따라서 질문에 대한 답은 ‘아니오’이다."
}</t>
  </si>
  <si>
    <t>{
  "step 1": "먼저, 질문의 핵심은 ‘개인이 벤처투자조합에 30% 이상 출자하는 경우, 그 벤처투자조합이 ‘지배구조법 시행령’ 제3조 제1항 제1호 아목에 해당하여 개인의 특수관계인이 되는지’를 판단하는 것이다. 이에 따라, ‘지배구조법 시행령’ 제3조 제1항 제1호 아목의 규정을 분석한다. 해당 조항은 ‘본인이 혼자서 또는 그와 가목부터 아목까지의 관계에 있는 자와 합하여 법인이나 단체에 100분의 30 이상을 출자하거나, 그 밖에 임원의 임면 등 법인이나 단체의 중요한 경영사항에 대하여 사실상의 영향력을 행사하고 있는 경우에는 해당 법인 또는 단체와 그 임원’이 특수관계인에 해당한다고 규정하고 있다.",
  "step 2": "다음으로, 벤처투자조합의 법적 성격을 검토한다. 「벤처투자 촉진에 관한 법률」에 따라 결성된 벤처투자조합은 유한책임조합(유한책임조합법 제2조 제1항)에 해당한다. 유한책임조합은 법인이 아닌 사적 합자 형태의 조직으로, 법인격을 가지지 않는다. 따라서 ‘법인이나 단체’라는 표현에 포함되는지 여부가 핵심이 된다. 다만, 지배구조법 시행령 제3조 제1항 제1호 아목에서 ‘법인이나 단체’라는 표현은 법인격이 있는 조직뿐만 아니라, 법인격이 없는 사단 또는 재단 등도 포함할 수 있다. 그러나 벤처투자조합은 법인격이 없는 사단이나 재단이 아니며, 조합원 간의 합의에 기반한 민사적 합자체일 뿐이다.",
  "step 3": "또한, 지배구조법 시행령 제3조 제1항 제1호 아목의 적용 요건은 ‘법인이나 단체’에 100분의 30 이상 출자하거나, 중요한 경영사항에 사실상 영향력을 행사하는 경우이다. 그러나 벤처투자조합은 법인격이 없고, 법률상 법인이나 단체에 해당하지 않으므로, 아목의 출자 요건은 성립하지 않는다. 더불어, 조합원이 30% 이상 출자하더라도, 벤처투자조합의 경영에 대해 ‘임원의 임면 등 중요한 경영사항에 대하여 사실상의 영향력’을 행사하는지 여부는 별도로 판단해야 하나, 조합의 경영은 일반적으로 운영자(일반적으로 조합사)가 담당하며, 유한책임조합원(LP)은 주로 자금을 제공하는 자로서 경영에 대한 직접적 영향력을 행사하지 않는 것이 일반적이다. 따라서 경영에 대한 사실상의 영향력 역시 인정되기 어렵다.",
  "step 4": "결론적으로, 벤처투자조합은 법인이나 단체에 해당하지 않으며, 개인이 그에 30% 이상 출자하더라도 ‘지배구조법 시행령’ 제3조 제1항 제1호 아목의 요건을 충족하지 못한다. 따라서 해당 벤처투자조합은 개인의 특수관계인이 아니며, 특수관계인에 해당하지 않는다."
}</t>
  </si>
  <si>
    <t>{
  "step 1": "당사는 신용정보법 제2조 제4호 가, 나, 다, 라목을 모두 영위하고 있는 신용정보회사로서, 개인신용평가업, 개인사업자신용평가업, 기업신용조회업 및 신용조사업을 수행하고 있음. 이는 신용정보회사로서의 법적 지위를 명확히 하며, 신용정보의 수집, 처리, 제공 및 활용과 관련된 다양한 업무를 수행할 수 있는 법적 근거를 갖추고 있음을 의미함.",
  "step 2": "대부업법 제3조 제2항에 따르면, 대부업등을 하려는 자 중에서 다음 각 호의 어느 하나에 해당하는 자는 금융위원회에 등록하여야 한다. 그 중 제2항 제6호는 '전자적 장치·시스템 등을 통한 대통령령으로 정하는 방식(이하 '대부중개시스템'이라 한다)을 활용하여 대부중개업을 하려는 자'에 해당하며, 제2항 제2호는 '대부채권매입추심을 업으로 하려는 자'에 해당함. 따라서 대부채권매입추심업은 대부업법상 등록이 요구되는 업종임.",
  "step 3": "신용정보회사의 자회사가 대부업법 제3조 제2항에 따른 대부채권매입추심업 등록을 할 수 있는지에 대한 판단은, 자회사가 대부업법상 등록 대상 업종을 영위하는 경우에 해당하며, 그 등록은 법적 요건을 충족하는 경우에 가능함을 전제로 함. 신용정보법 제32조 제6호 및 제11호에 따르면, 신용정보회사 등이 개인신용정보를 제공하는 경우에 제1항부터 제5항까지의 동의 절차를 적용하지 아니할 수 있는 특례가 있으나, 이는 신용정보의 제공 및 활용에 관한 사항일 뿐, 자회사가 대부업 등록을 하는 것 자체에 대한 금지 또는 제한을 의미하지 않음.",
  "step 4": "또한, 대부업법 제3조 제2항 제4호는 '최대주주가 여신금융기관인 자'에 해당하는 경우도 등록의 대상이 되며, 이는 자회사의 최대주주가 여신금융기관이 아니더라도, 자회사 자체가 대부채권매입추심업을 영위하는 경우 등록이 필요함을 의미함. 따라서 당사의 자회사가 대부채권매입추심업을 영위하고자 하는 경우, 해당 자회사는 대부업법 제3조 제2항에 따라 금융위원회에 등록하여야 하며, 이는 신용정보회사의 자회사로서의 지위와는 별개의 법적 요건을 충족하는 것이 전제됨.",
  "step 5": "결론적으로, 당사가 신용정보법 제2조 제4호 가, 나, 다, 라목을 모두 영위하는 신용정보회사인 이상, 그 자회사가 대부업법 제3조 제2항에 따라 대부채권매입추심업 등록을 하는 것은 법적으로 가능하다. 다만, 자회사는 대부업법상의 등록 요건을 충족하고, 신용정보법 제32조에 따른 동의 및 개인정보 보호 절차를 준수하며, 자회사가 신용정보를 제공하는 경우에도 관련 법령에 따라 적절한 절차를 이행하여야 함."
}</t>
  </si>
  <si>
    <t>{
  "step 1": "당사는 신용정보법 제2조 제4호 가, 나, 다, 라목을 모두 영위하고 있는 신용정보회사로서, 개인신용평가업, 개인사업자신용평가업, 기업신용조회업 및 신용조사업을 영위하고 있음이 명백함. 이는 신용정보업의 전반적인 영업 범위를 포괄하고 있음을 의미함.",
  "step 2": "대부업법 제3조 제2항은 대부채권매입추심업을 등록 가능한 업종으로 규정하고 있으며, 이는 신용정보업과는 별개의 업종으로서 법적으로 별도의 등록 절차를 거쳐야 함을 전제로 하고 있음. 다만, 신용정보회사가 자회사를 통해 대부업법상의 등록을 신청하는 경우, 해당 자회사가 신용정보업과의 업무적 연계성 및 이해상충 여부를 고려해야 함.",
  "step 3": "신용정보법 제32조 제1항 및 제2항에 따라 신용정보제공·이용자는 개인신용정보를 타인에게 제공할 경우 신용정보주체의 개별적 동의를 받아야 하며, 특히 제6항 제9호 및 제9의3호에 따른 정보제공의 경우에도 법적 요건을 충족해야 함. 그러나 자회사가 대부업법상의 대부채권매입추심업을 영위하는 경우, 이는 신용정보의 수집·제공과 직접적으로 관련된 업무로 볼 수 있으나, 신용정보업과 대부업은 법적 성격이 다름. 따라서 자회사의 대부업 등록은 신용정보업과의 법적 격리가 필요하며, 신용정보법상의 정보 제공과 관련하여 이해상충이 발생하지 않도록 관리가 필요함.",
  "step 4": "금융회사의 지배구조에 관한 법률 제32조 제5항 및 제4항에 따라 금융회사의 경영건전성을 확보하기 위한 조치가 필요할 수 있으나, 이는 신용정보회사의 자회사가 대부업 등록을 하더라도 그 자체로 금융회사의 경영건전성에 직접적인 영향을 미치지 않는 한 적용되지 않음. 다만, 신용정보회사와 자회사 간의 거래나 정보이용에 있어 이해상충 방지 조치가 마련되어야 함.",
  "step 5": "결론적으로, 신용정보회사의 자회사가 대부업법 제3조 제2항에 따라 대부채권매입추심업 등록을 하는 것은 법적으로 가능하나, 이는 신용정보법상의 정보제공 및 이용과의 격리, 이해상충 방지, 정보보호 및 동의 절차의 철저한 준수를 전제로 하며, 금융위원회의 감독 기준에 부합하는 조건 하에서 이루어져야 함. 따라서 당사의 자회사가 대부업법상의 등록을 신청하는 것은 가능하나, 법적·제도적 요건을 충족하는 것이 필수적임."
}</t>
  </si>
  <si>
    <t>{
  "step 1": "당사는 신용정보법 제2조 제4호 가, 나, 다, 라목에 해당하는 모든 신용정보업을 영위하고 있는 신용정보회사로서, 개인신용평가업, 개인사업자신용평가업, 기업신용조회업 및 신용조사업을 모두 수행하고 있음. 이는 신용정보회사로서의 법적 지위와 영업 범위를 명확히 하며, 신용정보업의 전반적인 업무를 수행하는 데 있어 법적 기반을 갖추고 있음을 의미함.",
  "step 2": "대부업법 제3조제2항에 따라 대부채권매입추심업의 등록을 원하는 자는 해당 업종의 등록 요건을 충족해야 하며, 특히 대부업법 제3조제2항 각 호의 요건을 모두 만족해야 함. 그중에서도 제3조제2항 제1호부터 제5호까지의 요건은 등록의 핵심 기준이며, 그 중 하나로 '금융위원회가 정하여 고시하는 자' 또는 '최대주주인 법인의 최대주주' 등에 해당하는 자가 되는 것 등이 포함됨.",
  "step 3": "대부업법 시행령 제2조의11항 제2항 제1호 및 제2호에 따르면, 대부업법 제3조제2항에 따라 등록을 하려는 자로서 '최대주주인 법인의 최대주주' 또는 '최대주주인 법인의 대표자'에 해당하는 자는 등록 요건에 부합하지 않음. 그러나 당사의 자회사가 대부채권매입추심업 등록을 하려는 경우, 자회사 자체가 해당 요건을 충족할 수 있는지 여부가 핵심임. 그러나 당사가 신용정보업을 영위하는 신용정보회사인 점을 고려하면, 당사의 자회사가 대부채권매입추심업을 수행하는 것은 '신용정보업'과 '대부채권매입추심업'이라는 업종 간의 성격 차이를 고려할 때, 법적 격리가 필요함.",
  "step 4": "신용정보법 제32조에 따르면, 신용정보회사는 개인신용정보의 제공 및 활용에 있어 반드시 해당 정보주체의 동의를 받아야 하며, 특히 동의의 범위와 목적을 명확히 하여야 함. 또한, 신용정보의 제공 및 활용에 있어 금융위원회의 승인을 받는 경우도 있음. 이는 신용정보회사가 개인정보를 다루는 특수한 성격을 가지며, 그와 관련된 거래 및 제휴는 엄격한 규제를 받음을 의미함.",
  "step 5": "대부업법 시행령 제2조의11항 제2항 각 호 외의 부분 단서 및 대부업등 감독규정 제10조 제2항에 따르면, '금융위원회가 정하여 고시하는 업'으로서 온라인투자연계금융업이 포함되며, 이는 신용정보업과의 중복적 업무 수행이 법적으로 제한될 수 있음을 시사함. 더불어, 신용정보업을 영위하는 기관이 대부채권매입추심업을 수행하는 것은 이해상충을 초래할 수 있으며, 이는 금융회사의 지배구조에 관한 법률 제32조에 따른 적격성 유지요건 위반 가능성도 있음.",
  "step 6": "결론적으로, 신용정보회사의 자회사가 대부업법 제3조제2항에 따라 대부채권매입추심업 등록을 하는 것은, 당사의 신용정보업 영위와의 법적·업무적 격리 요건, 신용정보법상의 동의 및 승인 절차, 그리고 대부업법 시행령상의 격리 요건 등에 따라 불가능하다고 판단됨. 특히, 신용정보업을 영위하는 기관이 대부채권매입추심업을 수행하는 것은 업무 성격의 중복과 이해상충의 위험, 개인정보 처리의 불법적 확대 사용 가능성을 내포하고 있으며, 이는 법적 제재를 초래할 수 있음.",
  "final_answer": "당사의 자회사가 대부업법 제3조제2항에 따라 대부채권매입추심업 등록을 하는 것은 불가능하다. 이는 신용정보업과 대부채권매입추심업의 업무 성격 간의 법적 격리 요건, 이해상충 방지 의무, 개인정보 처리의 제한 및 금융위원회의 규제 강화 등에 기반한 법적 제약 때문임."
}</t>
  </si>
  <si>
    <t>{
  "step 1": "당사는 신용정보법 제2조 제4호 가, 나, 다, 라목에 해당하는 신용정보업을 모두 영위하고 있는 신용정보회사로서, 개인신용평가업, 개인사업자신용평가업, 기업신용조회업 및 신용조사업을 전부 수행하고 있음이 명확하다. 이는 신용정보회사로서의 법적 지위와 영업 범위를 정당하게 갖추고 있음을 시사한다.",
  "step 2": "대부업법 제3조 제2항에 따라 대부채권매입추심업 등록을 하고자 하는 자는 법인이어야 하며, 자기자본 요건(1억원 이상), 임원 및 업무총괄 사용인의 적격성, 이해상충 가능성이 있는 업종의 겸업 금지, 대주주 및 특수관계인의 사회적 신용 요건 등을 충족하여야 한다. 특히, 대부업법 시행령 제2조의11 제5호는 ‘이해상충 가능성이 있거나 대부업 이용자의 권익 및 신용질서를 저해할 우려가 있는 업종’을 겸업 금지 대상으로 규정하고 있으며, 이에 따라 전기통신사업, 사행산업, 단란·유흥주점영업, 다단계판매업 등이 포함된다.",
  "step 3": "신용정보회사는 전기통신사업자 또는 사행산업 등과는 별개의 업종으로, 신용정보업 자체는 대부업법상의 이해상충 업종에 해당하지 않는다. 다만, 신용정보회사의 자회사가 대부채권매입추심업을 영위할 경우, 자회사의 영업 행위가 신용정보회사의 신용정보 제공 및 평가 업무와 실질적인 이해상충을 초래할 수 있는지가 판단의 핵심이 된다. 그러나 신용정보법 제2조 제4호에 따른 신용정보업과 대부채권매입추심업은 업무 성격이 서로 다를 뿐만 아니라, 법적 제도적 구분이 명확하며, 이해상충이 존재한다고 보는 법적 근거가 부족하다. 또한, 대부업법 시행령 제2조의11 제5호에서 금지하는 업종은 전기통신사업 중 특정 부가통신사업 등에 한정되어 있으며, 신용정보업 자체는 해당하지 않는다.",
  "step 4": "결론적으로, 신용정보회사의 자회사가 대부업법 제3조 제2항에 따라 대부채권매입추심업 등록을 하는 것은 법적 금지 사유가 없으며, 자회사가 법인으로서 자기자본, 임원 적격성, 사회적 신용 요건 등을 충족하고, 겸업금지 업종에 해당하지 않는다면 등록이 가능하다고 판단된다. 따라서 당사의 자회사가 대부채권매입추심업을 등록하는 것은 법적으로 가능하다."
}</t>
  </si>
  <si>
    <t>{
  "step 1": "당사는 신용정보법 제2조 제4호 가, 나, 다, 라목을 모두 영위하고 있는 신용정보회사로서, 신용정보업의 범위 내에서 개인신용평가업, 개인사업자신용평가업, 기업신용조회업 및 신용조사업을 수행하고 있음이 명확하다. 이는 신용정보회사로서의 법적 지위와 업무 범위를 정당하게 갖추고 있음을 의미한다.",
  "step 2": "다음으로, 대부업법 제3조 제2항에 따른 대부채권매입추심업은 대부업법상 등록을 필요로 하는 특정 업종으로, 해당 업종은 대부업법 시행령 제2조의11제2항 제5호에 따라 ‘금융위원회가 정하여 고시하는 업’에 해당한다. 특히, 시행령 제2조의11제2항 제5호는 ‘대부업법 제3조 제2항에 따른 대부채권매입추심업’을 명시적으로 등록 대상 업종으로 규정하고 있음이 확인된다.",
  "step 3": "그러나 대부업법 제3조 제2항에 따른 대부채권매입추심업의 등록 요건 중 하나로는 ‘겸업금지업종’에 해당하지 않아야 한다는 제한이 존재한다. 이에 따라 대부업등 감독규정 제10조 제5항에 따르면, ‘그 밖에 금융위원회가 정하여 고시하는 법령’에 해당하는 법률 중, 특히 ‘개인금융채권의 관리 및 개인금융채무자의 보호에 관한 법률’이 포함되며, 이는 대부채권매입추심업과의 이해상충 가능성 및 신용질서 저해 우려를 고려한 규제의 일환으로 평가된다. 또한, 대부업등 감독규정 제10조 제4항은 금융위원회가 정한 업종 중 ‘금융위원회가 정하여 고시하는 법령’에 해당하는 업종은 겸업이 제한됨을 명시하고 있음이 확인된다.",
  "step 4": "이와 같은 규제 체계를 종합하면, 신용정보회사가 자회사를 통해 대부채권매입추심업을 등록하는 것은, 신용정보업과 대부채권매입추심업 간의 업무 성격 상의 이해상충 가능성 및 신용질서 유지 측면에서 금융위원회의 고시에 따른 겸업금지 규정에 위배될 수 있음이 판단된다. 특히, 신용정보회사는 신용정보의 수집·조회·평가를 수행하는 업무를 수행하는 동시에, 대부채권매입추심업은 해당 채권의 회수를 목적으로 하는 업무로서, 신용정보의 제공과 채권 회수 사이의 이중적 이익 구조 및 정보의 비정당 사용 우려가 발생할 수 있으며, 이는 건전한 금융질서 유지에 반하는 요소로 간주될 수 있음이 명백하다.",
  "step 5": "결론적으로, 신용정보회사의 자회사가 대부업법 제3조 제2항에 따라 대부채권매입추심업 등록을 하는 것은, 대부업법 및 관련 시행령, 감독규정상의 겸업금지 규정과 신용정보업과 대부채권매입추심업 간의 이해상충 가능성, 그리고 금융위원회의 고시에 따른 법적 제약에 비추어 볼 때, 법적 가능성이 없다고 판단된다. 따라서 해당 자회사의 대부채권매입추심업 등록은 불가능하다."
}</t>
  </si>
  <si>
    <t>{
  "step 1": "먼저, 은행법 제35조의2 제5항 및 제6항에 따르면, 은행이 그 은행의 대주주에 대한 신용공여를 대통령령으로 정하는 금액 이상으로 한 경우, 지체 없이 금융위원회에 보고하고, 인터넷 홈페이지 등을 통해 공시하여야 한다. 또한, 대주주에 대한 신용공여에 관한 사항은 분기별로 공시되어야 한다. 이는 대주주에 대한 신용공여에 관한 사항이 보고 및 공시의 대상이 되는 것을 명시하고 있다.",
  "step 2": "다음으로, 은행업감독규정 별표 2 제2호 바에 따라, 위험가중치 0% 국가의 투자매매업자·투자중개업자 중 리스크에 기초한 자기자본규제 등 은행과 동등한 수준의 규제를 받는 자에 대한 신용공여는 은행법 제35조에 따른 동일차주 등에 대한 신용공여 한도 산출 시 제외된다. 이 규정은 특수관계인인 국내 증권사가 위 조건을 충족하는 경우, 은행법 제35조의 신용공여 한도 산출에서 제외될 수 있음을 의미한다. 그러나 이 제외는 단지 신용공여 한도 산출의 대상에서 제외하는 것을 목적으로 하며, 대주주에 대한 신용공여의 보고 및 공시 대상 여부와는 별개의 문제이다.",
  "step 3": "그러나 은행법 제35조의2 제5항 및 제6항은 대주주에 대한 신용공여에 관한 사항이 보고 및 공시 대상이 되는지를 규정하고 있으며, 이는 법적 요건의 성립 여부에 따라 달라진다. 즉, 대주주에 대한 신용공여가 실질적으로 이루어졌는지 여부가 핵심이다. 특수관계인인 국내 증권사가 대주주에 해당하지 않는 한, 그에 대한 신용공여는 은행법 제35조의2의 보고 및 공시 대상이 되지 않는다. 그러나 문맥상 국내 증권사가 은행의 특수관계인이라면, 은행법 제35조의3 제1항에 따라 대주주에 포함되는 특수관계인에 해당할 수 있으나, 이는 대주주가 발행한 지분증권 취득 한도와 관련된 규정이며, 신용공여의 보고 및 공시 대상 여부는 별개의 판단 기준이 필요하다. 따라서 특수관계인인 국내 증권사에 대한 신용공여가 은행법 제35조의2의 대주주에 대한 신용공여로 간주되는지 여부는 그 증권사가 실제로 은행의 대주주에 해당하는지 여부에 달려 있다. 그러나 별표 2의 제외 조항은 신용공여 한도 산출에서의 제외를 의미할 뿐, 대주주에 대한 신용공여의 보고 및 공시 요건을 제외하지는 않는다.",
  "step 4": "결론적으로, 특수관계인인 국내 증권사에 대한 신용공여는 은행업감독규정 별표 2 제2호 바에 따라 은행법 제35조의 신용공여 한도 산출 시 제외 가능하다. 그러나 이는 보고 및 공시 의무와는 무관하다. 은행법 제35조의2 제5항 및 제6항은 대주주에 대한 신용공여가 보고 및 공시 대상임을 명시하고 있으며, 특수관계인인 국내 증권사가 은행의 대주주에 해당하는 경우에만 이 보고 및 공시 의무가 발생한다. 그런데 특수관계인 자체가 대주주에 해당하지 않는 한, 그에 대한 신용공여는 제35조의2의 보고 및 공시 대상이 되지 않는다. 따라서 특수관계인인 국내 증권사에 대한 신용공여는 신용공여 한도 산출에서는 제외될 수 있으나, 대주주에 대한 신용공여 비율 산정 시에도 제외되지는 않으며, 보고 및 공시 대상에도 포함되지 않는다. 다만, 만약 국내 증권사가 은행의 대주주에 해당하는 경우라면, 제35조의2의 보고 및 공시 의무가 적용된다. 그러나 문맥상 그 증권사는 대주주가 아닌 특수관계인으로 규정되어 있으므로, 보고 및 공시 대상이 아님을 확인할 수 있다.",
  "step 5": "최종 결론: 특수관계인인 국내 증권사에 대한 신용공여는 은행법 제35조의 신용공여 한도 산출 시 별표 2 제2호 바에 따라 제외 가능하다. 그러나 이는 대주주에 대한 신용공여 비율 산정 시에도 제외되는 것은 아니며, 은행법 제35조의2 제5항 및 제6항에 따른 금융위원회 보고 및 인터넷 홈페이지 공시 대상에도 포함되지 않는다. 이는 대주주에 대한 신용공여의 보고 및 공시 의무는 그 대상이 반드시 대주주여야 하며, 특수관계인 자체가 대주주에 해당하지 않는 한 적용되지 않기 때문이다."
}</t>
  </si>
  <si>
    <t>{
  "step 1": "먼저, 은행법 제35조의2 제6항에 따르면, 은행은 그 은행의 대주주에 대한 신용공여에 관한 사항을 대통령령으로 정하는 바에 따라 분기별로 인터넷 홈페이지 등을 통해 공시하여야 한다. 이는 대주주에 대한 신용공여에 관한 공시의무를 명시하고 있으며, 대주주에 대한 신용공여의 공시는 법적 의무로 규정되어 있다.",
  "step 2": "다음으로, 은행업감독규정 별표 2 제2조 1항 바목은 ‘위험가중치 0% 국가의 투자매매업자·투자중개업자 중 리스크에 기초한 자기자본규제 등 은행과 동등한 수준의 규제를 받는 투자매매업자·투자중개업자에 대한 신용공여와 해당 투자매매업자·투자중개업자에 의해 보증된 신용공여’를 은행법 제35조에 따른 동일차주 및 거액신용공여 총액한도 산출대상에서 제외한다고 규정하고 있다. 여기서 ‘국내 증권사’는 국내에서 투자매매업 및 투자중개업을 영위하는 기관으로, 리스크에 기초한 자기자본규제를 받는 것으로 간주될 수 있으며, 은행과 동등한 수준의 규제를 받고 있음을 전제로 하면, 해당 규정의 적용을 받을 수 있다. 따라서 국내 증권사에 대한 신용공여는 은행법 제35조에 따른 신용공여 한도 산출 시 제외될 수 있다.",
  "step 3": "그러나 은행법 제35조의2 제5항 및 제6항은 은행의 대주주에 대한 신용공여가 대통령령으로 정하는 금액 이상인 경우, 지체 없이 금융위원회에 보고하고 인터넷 홈페이지 등을 통해 공시해야 한다고 규정하고 있다. 이 조항은 ‘대주주’에 대한 신용공여에 한해 적용되며, ‘대주주’의 범위는 은행법 제35조의3 제1항에 따라 ‘은행의 대주주(제37조제2항에 따른 자회사등을 제외한 특수관계인을 포함한다.)’로 정의된다. 따라서 국내 증권사가 은행의 특수관계인에 해당하는 경우, 해당 증권사는 은행의 대주주에 포함될 수 있다. 다만, 감독규정 별표 2의 제외 조항은 신용공여 산출 시의 한도 산정에서만 제외를 허용하며, 공시 의무의 대상 여부에 대해서는 명시하지 않는다. 공시 의무는 은행법 제35조의2 제5항 및 제6항에 따라 대주주에 대한 신용공여가 발생한 경우에 발생하므로, 특수관계인인 국내 증권사가 대주주에 해당하는 경우, 그에 대한 신용공여는 공시 대상이 된다.",
  "step 4": "결론적으로, 은행의 특수관계인인 국내 증권사에 대한 신용공여는 은행업감독규정 별표 2 제2조 바목에 따라 은행법 제35조에 따른 신용공여 한도 산출 시 제외될 수 있으나, 이는 한도 산정의 제외에 그치며, 은행법 제35조의2 제5항 및 제6항에 따른 금융위원회 보고 및 인터넷 홈페이지 공시 의무는 대주주에 대한 신용공여에 대해 적용된다. 따라서 특수관계인인 국내 증권사가 은행의 대주주에 해당하는 경우, 그에 대한 신용공여는 공시 대상에 포함된다. 이는 감독규정의 제외 조항이 공시 의무를 면제하지 않음을 의미한다. 따라서 상기 질문에 대한 결론은 다음과 같다: 국내 증권사에 대한 신용공여는 신용공여 한도 산출 시 제외 가능하나, 은행법 제35조의2에 따른 대주주에 대한 신용공여 비율 산정 시에도 제외되지 않으며, 금융위원회 보고 및 인터넷 홈페이지 공시 대상에 포함된다."
}</t>
  </si>
  <si>
    <t>{
  "step 1": "먼저, 은행법 제35조의2(은행의 대주주에 대한 신용공여한도 등) 제5항 및 제6항에 따르면, 은행이 대주주에 대한 신용공여를 대통령령으로 정하는 금액 이상으로 한 경우, 지체 없이 금융위원회에 보고하고, 인터넷 홈페이지 등을 통해 공시하여야 한다. 또한, 제6항은 은행이 대주주에 대한 신용공여에 관한 사항을 분기별로 공시하도록 규정하고 있다. 이는 대주주에 대한 신용공여가 공시의 대상이 되는 것을 명시하고 있다.",
  "step 2": "다음으로, 은행업감독규정 별표 2 제2호 바에 따르면, 위험가중치 0% 국가의 투자매매업자·투자중개업자 중 리스크에 기초한 자기자본규제 등 은행과 동등한 수준의 규제를 받는 투자매매업자·투자중개업자에 대한 신용공여와 해당 업자에 의해 보증된 신용공여는 은행법 제35조에 따른 동일차주에 대한 신용공여 한도 산출 대상에서 제외된다. 이 규정은 은행법 제35조의 신용공여 한도 산출 시 제외되는 항목을 명시하며, 국내 증권사가 이 조건을 충족할 경우 신용공여 산출에서 제외될 수 있다.",
  "step 3": "그러나 은행법 제35조의2는 대주주에 대한 신용공여 한도와 그에 따른 보고·공시 의무를 규정하고 있으며, 이는 은행법 제35조의 신용공여 한도 산출과는 별개의 규정이다. 즉, 제35조의2는 대주주에 대한 신용공여의 비율 산정 및 감독에 관한 것으로, 제35조의2 제5항·제6항의 보고·공시 의무는 대주주에 대한 신용공여의 실질적인 금액에 관계없이 적용되며, 제외 항목 여부와 무관하게 해당 신용공여가 대주주에 대한 것이면 공시 대상이 된다. 따라서 감독규정 별표 2 제2호 바에 따른 제외 규정은 제35조의2의 비율 산정 시에는 적용될 수 있으나, 제35조의2의 보고 및 공시 의무는 제외되지 않는다.",
  "step 4": "결론적으로, 특수관계인인 국내 증권사에 대한 신용공여는 은행법 제35조의 신용공여 한도 산출 시 감독규정 별표 2 제2호 바에 따라 제외 가능하다. 그러나 은행법 제35조의2에 따른 대주주에 대한 신용공여 비율 산정 시에도 제외될 수는 없으며, 이는 대주주에 대한 신용공여에 대한 보고 및 공시 의무는 제외 규정과 무관하게 적용되기 때문이다. 따라서 이 신용공여는 은행법 제35조의2 제5항 및 제6항에 따라 금융위원회에 보고하고 인터넷 홈페이지를 통해 공시 대상에 포함된다."
}</t>
  </si>
  <si>
    <t>{
  "step 1": "먼저, 「은행법 제35조의2(은행의 대주주에 대한 신용공여한도 등)」 제5항에 따르면, 은행이 그 은행의 대주주에 대하여 대통령령으로 정하는 금액 이상의 신용공여를 한 경우, 지체 없이 그 사실을 금융위원회에 보고하고 인터넷 홈페이지 등을 이용하여 공시하여야 한다. 이는 대주주에 대한 신용공여가 일정 금액을 초과할 경우 보고 및 공시의 의무가 발생함을 의미한다. 따라서 대주주에 대한 신용공여의 금액이 대통령령으로 정하는 기준 이상인 경우, 보고 및 공시 의무가 성립된다.",
  "step 2": "다음으로, 「은행업감독규정 별표 2」 제2호 바.에 따르면, 위험가중치 0% 국가의 투자매매업자·투자중개업자(이하 ‘국내 증권사’) 중 리스크에 기초한 자기자본규제 등 은행과 동등한 수준의 규제를 받는 자에 대한 신용공여와 해당 업자에 의해 보증된 신용공여는, 「은행법」 제35조에 따른 동일차주 신용공여 한도 산출 대상에서 제외된다. 이는 국내 증권사가 규제 수준이 은행과 동등한 경우에 한하여 신용공여 산출 시 제외될 수 있음을 의미하며, 이는 법적 근거가 명확히 규정된 사항이다. 따라서 특수관계인인 국내 증권사에 대한 신용공여는 「은행법」 제35조의 신용공여 한도 산출 시 제외가 가능하다.",
  "step 3": "그러나, 제35조의2에 따른 대주주에 대한 신용공여 비율 산정 시에도 동일한 제외 규정이 적용되는지 여부는 별도로 검토되어야 한다. 제35조의2는 대주주에 대한 신용공여의 한도와 보고·공시의무를 규정하고 있으며, 이는 대주주라는 특정 주체에 대한 신용공여를 규제하는 것에 초점이 있다. 반면, 별표 2 제2호 바.의 제외 규정은 신용공여 산출 시의 한도 계산 과정에서의 제외를 규정할 뿐, 대주주에 대한 신용공여의 보고 및 공시 의무와는 별개의 문제이다. 따라서 특수관계인인 국내 증권사가 대주주인 경우, 그에 대한 신용공여는 제35조의2의 비율 산정 시에도 제외될 수 있으나, 이는 그 자체가 보고 및 공시의 면제를 의미하지 않는다. 다만, 해당 국내 증권사가 대주주가 아닌 특수관계인일 경우, 제35조의2의 보고 및 공시 대상은 해당 신용공여가 대통령령으로 정하는 금액 이상인지 여부에 따라 달라진다.",
  "step 4": "결론적으로, 특수관계인인 국내 증권사에 대한 신용공여는 「은행법」 제35조에 따른 신용공여 한도 산출 시 별표 2 제2호 바.에 따라 제외 가능하다. 또한, 제35조의2에 따른 대주주에 대한 신용공여 비율 산정 시에도 이는 제외 가능하다는 점은, 대주주가 아닌 특수관계인에 대한 신용공여에 대해 별도의 한도 산정 기준이 적용되지 않는다는 점에서 인정된다. 다만, 제35조의2 제5항 및 제6항에 따른 금융위원회 보고 및 인터넷 홈페이지 공시의 대상 여부는 해당 신용공여의 금액이 대통령령으로 정하는 기준 이상인지 여부에 따라 결정되며, 이는 별표 2의 제외 규정과 무관하다. 따라서 특수관계인인 국내 증권사에 대한 신용공여가 대통령령으로 정하는 금액 이상인 경우, 보고 및 공시의 의무가 성립되며, 이는 제외 규정과는 별개로 적용된다.",
  "conclusion": "특수관계인인 국내 증권사에 대한 신용공여는 「은행법」 제35조에 따른 신용공여 산출 시 제외 가능하다. 또한, 제35조의2에 따른 대주주에 대한 신용공여 비율 산정 시에도 제외 가능하다. 다만, 해당 신용공여가 대통령령으로 정하는 금액 이상인 경우, 제35조의2 제5항 및 제6항에 따라 금융위원회에 보고하고 인터넷 홈페이지 등을 통해 공시하여야 한다."
}</t>
  </si>
  <si>
    <t>{
  "step 1": "먼저, 은행의 특수관계인인 국내 투자매매업자·투자중개업자(국내 증권사)에 대한 신용공여가 은행업감독규정 별표 2 제2호 바.에 따라 신용공여 산출시 제외 가능한지 여부를 검토한다. 해당 규정은 '위험가중치 0% 국가의 투자매매업자·투자중개업자 중 리스크에 기초한 자기자본규제 등 은행과 동등한 수준의 규제를 받는 투자매매업자·투자중개업자에 대한 신용공여와 해당 투자매매업자·투자중개업자에 의해 보증된 신용공여'를 법 제35조에 의한 동일한 개인·법인 및 동일차주, 거액신용공여 총액한도 산출대상에서 제외한다고 명시하고 있다. 국내 증권사는 외국 법령에 따라 외국에서 투자매매업·투자중개업을 영위하는 자를 포함하지 않으며, 본 규정의 적용 대상인 '위험가중치 0% 국가의 투자매매업자·투자중개업자'에 해당하지 않는다. 그러나 국내 증권사가 리스크에 기초한 자기자본규제 등 은행과 동등한 수준의 규제를 받는지 여부는 별도 판단이 필요하다. 다만, 국내 증권사가 금융감독원의 감독을 받고 있으며, 증권사법 및 자본시장법에 따라 자기자본규제 등이 적용되므로, 은행과 동등한 수준의 규제를 받는다고 판단할 수 있다. 따라서 국내 증권사는 위험가중치 0% 국가의 투자매매업자·투자중개업자에 해당하지 않으나, '리스크에 기초한 자기자본규제 등 은행과 동등한 수준의 규제를 받는 투자매매업자·투자중개업자'에 해당할 수 있다. 이에 따라 국내 증권사에 대한 신용공여는 감독규정 별표 2 제2호 바.에 따라 신용공여 산출시 제외 가능하다고 판단된다.",
  "step 2": "다음으로, 위에서 제외된 국내 증권사에 대한 신용공여가 은행법 제35조의2에 따른 대주주에 대한 신용공여 비율 산정 시에도 제외 가능한지 여부를 검토한다. 은행법 제35조의2는 은행이 대주주에 대한 신용공여를 한 경우 그 금액을 대주주에 대한 신용공여한도(자기자본의 100분의 25)를 초과하지 않도록 하여야 한다고 규정하고 있으며, 이는 대주주에 대한 신용공여의 총액을 산정할 때 대주주의 특수관계인에 대한 신용공여도 포함되도록 하고 있다. 그러나 제35조의2의 규정은 법 제35조의 한도를 산정하는 기준을 명시할 뿐, 감독규정 별표 2 제2호 바.에 따른 제외 조건을 직접적으로 인용하지 않는다. 즉, 감독규정 별표 2 제2호 바.은 법 제35조에 따른 신용공여 산출시 제외를 규정한 것이며, 제35조의2에 따른 대주주에 대한 신용공여 비율 산정은 별도의 규정에 따른다. 따라서 대주주에 대한 신용공여 비율 산정 시에는 감독규정 별표 2 제2호 바.의 제외 규정이 적용되지 않으며, 국내 증권사에 대한 신용공여는 대주주에 대한 신용공여 비율 산정에 포함되어야 한다. 이에 따라 특수관계인인 국내 증권사에 대한 신용공여는 은행법 제35조의2에 따른 대주주에 대한 신용공여 비율 산정 시 제외되지 않는다.",
  "step 3": "마지막으로, 특수관계인인 국내 증권사에 대한 신용공여가 은행법 제35조의2 제5항 및 제6항에 따라 금융위원회 보고 및 인터넷 홈페이지 공시 대상에 포함되는지 여부를 검토한다. 은행법 제35조의2 제5항은 은행이 대주주에 대하여 대통령령으로 정하는 금액 이상의 신용공여를 한 경우 지체 없이 그 사실을 금융위원회에 보고하고 인터넷 홈페이지 등을 이용하여 공시하여야 한다고 규정하고 있다. 이는 대주주에 대한 신용공여가 금액 기준을 초과하면 보고 및 공시 의무가 발생함을 의미한다. 제6항은 대주주에 대한 신용공여에 관한 사항을 분기별로 공시하도록 규정하고 있다. 이는 대주주에 대한 신용공여가 발생하는 경우마다 보고 및 공시 의무가 발생함을 의미한다. 위에서 검토한 대로, 국내 증권사는 대주주의 특수관계인이며, 그에 대한 신용공여는 대주주에 대한 신용공여 비율 산정에 포함된다. 따라서 이 신용공여는 은행법 제35조의2의 대상에 해당하며, 대통령령으로 정하는 금액 이상의 신용공여가 이루어진 경우 제5항에 따라 금융위원회에 보고하고, 제6항에 따라 인터넷 홈페이지 등을 이용하여 공시하여야 한다. 다만, 감독규정 별표 2 제2호 바.에 따른 제외는 신용공여 산출시의 제외에 해당하며, 보고 및 공시 의무는 해당 제외 규정과 무관하게 발생한다. 따라서 특수관계인인 국내 증권사에 대한 신용공여는 은행법 제35조의2 제5항 및 제6항에 따라 금융위원회 보고 및 인터넷 홈페이지 공시 대상에 포함된다."
}</t>
  </si>
  <si>
    <t>{
  "step 1": "먼저, 질문의 대상은 벤처투자조합의 업무집행조합원(개인)이 금융지주회사의 자회사가 아닌 자산운용사에 직원으로 취업한 경우에 대해, 「금융회사의 지배구조에 관한 법률」 제10조(겸직제한)가 적용되는지 여부를 판단하는 것이다. 이는 겸직의 제한 여부를 묻는 것으로, 해당 조항의 적용 범위를 명확히 파악해야 한다.",
  "step 2": "「금융회사의 지배구조에 관한 법률」 제10조는 금융회사의 임직원이 다른 금융회사의 임직원을 겸직하는 것을 제한하고 있다. 그러나 제10조 제4항은 금융지주회사 및 그의 자회사등의 임직원이 특정한 조건 하에 겸직할 수 있도록 예외를 규정하고 있다. 이 조항의 핵심은 ‘금융지주회사의 자회사등’에 한하여 겸직이 허용되며, 그 범위는 대통령령으로 정하는 회사로 제한된다.",
  "step 3": "본 사안에서 벤처투자조합의 업무집행조합원(개인)이 취업한 기관은 금융지주회사의 자회사가 아닌 자산운용사이다. 따라서 해당 기관은 제10조 제4항에서 허용하는 ‘금융지주회사의 자회사등’에 해당하지 않으며, 이는 제10조 제1항 및 제3항에서 규정하는 일반적인 겸직 제한 조건이 적용될 수 있음을 의미한다. 특히, 제10조 제3항은 은행의 임직원이 다른 은행 또는 은행지주회사의 임직원을 겸직할 수 없도록 규정하고 있으나, 이는 자산운용사에 대한 직접적 제한은 아니나, 금융지주회사의 자회사가 아닌 기관의 임직원이 되는 경우, 제10조 제1항의 일반적인 겸직 제한이 적용될 수 있다.",
  "step 4": "또한, 제10조 제1항은 금융회사의 임직원이 다른 금융회사의 임직원을 겸직하는 것을 제한하고 있으며, 자산운용사가 금융업을 영위하는 기관임을 감안할 때, 이는 금융회사에 해당한다. 따라서 벤처투자조합의 업무집행조합원이 자산운용사에 취업하는 것은 금융회사의 임직원으로서의 겸직에 해당하며, 제10조의 겸직제한 조건이 적용된다.",
  "step 5": "결론적으로, 벤처투자조합의 업무집행조합원(개인)이 금융지주회사의 자회사가 아닌 자산운용사에 직원으로 취업하는 경우, 이는 금융회사의 임직원으로서의 겸직에 해당하며, 「금융회사의 지배구조에 관한 법률」 제10조의 겸직제한 조항이 적용된다. 다만, 겸직이 이해상충 방지 및 금융회사의 건전성에 미치는 영향이 적다고 판단될 경우, 제11조에 따라 금융위원회에 보고하는 절차를 거쳐야 하며, 승인을 받을 필요는 없으나, 보고의무는 존재한다."
}</t>
  </si>
  <si>
    <t>{
  "step 1": "먼저, 질문의 대상은 벤처투자조합의 업무집행조합원(개인)이 금융지주회사의 자회사가 아닌 자산운용사에 직원으로 취업한 경우에 대해, 「금융회사의 지배구조에 관한 법률」(이하 ‘지배구조법’) 제10조(겸직제한)가 적용되는지 여부를 판단하는 것이다. 이에 따라 지배구조법 제10조의 적용 여부는 해당 인물이 ‘금융회사의 상근 임원’에 해당하는지 여부에 따라 달라진다.",
  "step 2": "지배구조법 제10조 제1항은 금융회사의 상근 임원이 다른 회사의 상근 임직원을 겸직하는 것을 원칙적으로 금지하고 있으며, 다만 제2항에서 특정한 예외를 규정하고 있다. 특히 제2항 각 호는 금융회사의 상근 임원이 다른 회사의 상근 임직원을 겸직할 수 있는 경우를 명시하고 있다. 이 중 제2항 1호부터 4호까지는 각각 은행, 상호저축은행, 보험회사 등의 상근 임원이 특정 조건 하에서 다른 회사의 상근 임직원을 겸직할 수 있도록 규정하고 있다.",
  "step 3": "이번 사례에서 벤처투자조합의 업무집행조합원(개인)은 조합법상 조합의 업무를 집행하는 책임 있는 인물이지만, 이는 금융회사의 상근 임원에 해당하지 않는다. 벤처투자조합은 금융투자업을 영위하는 금융기관이 아니며, 벤처투자조합의 업무집행조합원은 「금융회사의 지배구조에 관한 법률」 제2조에 정의된 ‘금융회사’에 해당하지 않는다는 점에서, 그는 금융회사의 상근 임원이 아니며, 따라서 지배구조법 제10조의 적용 대상이 아니다.",
  "step 4": "또한, 해당 인물이 취업한 자산운용사가 금융지주회사의 자회사가 아닌 경우에도, 지배구조법 제10조는 금융회사의 상근 임원에 대한 겸직 제한을 규정할 뿐, 금융회사 외부의 개인이 다른 회사에 취업하는 경우에 대한 직접적인 제한은 두지 않는다. 따라서 벤처투자조합의 업무집행조합원이 자산운용사에 취업하는 행위는 지배구조법 제10조의 적용 대상이 아니며, 해당 조항은 적용되지 않는다.",
  "step 5": "결론적으로, 벤처투자조합의 업무집행조합원(개인)이 금융지주회사의 자회사가 아닌 자산운용사에 직원으로 취업한 경우, 그는 금융회사의 상근 임원이 아니므로 「금융회사의 지배구조에 관한 법률」 제10조의 겸직제한 규정은 적용되지 아니한다."
}</t>
  </si>
  <si>
    <t>{
  "step 1": "먼저, 문제의 주체는 벤처투자조합의 업무집행조합원(개인)이며, 이 개인이 금융지주회사의 자회사가 아닌 자산운용사에 직원으로 취업한 경우를 가정하고 있다. 이 경우, 해당 개인이 수행하는 직무와 소속 기관의 성격을 분석해야 한다.",
  "step 2": "「금융회사의 지배구조에 관한 법률」 제10조(겸직제한)는 금융지주회사 및 그 자회사등의 임직원이 겸직할 수 있는 경우를 규정하고 있다. 특히, 제10조 제4항은 금융지주회사 및 그 자회사등의 임직원이 다른 법령, 제6조(제1항제3호는 제외한다), 이 조 제1항 및 제3항에도 불구하고 겸직할 수 있는 경우를 열거하고 있다. 여기서 중요한 점은, 해당 조항의 적용 대상은 ‘금융지주회사 및 그 자회사등의 임직원’에 한한다는 점이다.",
  "step 3": "문제에서 언급된 자산운용사는 금융지주회사의 자회사가 아니며, 따라서 해당 자산운용사는 ‘금융지주회사의 자회사등’에 해당하지 않는다. 따라서, 벤처투자조합의 업무집행조합원이 이 자산운용사에 취업하는 경우, 그는 금융지주회사의 자회사등의 임직원이 아니므로, 「금융회사의 지배구조에 관한 법률」 제10조의 겸직제한 규정의 적용 대상이 아니다.",
  "step 4": "결론적으로, 벤처투자조합의 업무집행조합원(개인)이 금융지주회사의 자회사가 아닌 자산운용사에 직원으로 취업한 경우, 그는 금융지주회사의 자회사등의 임직원에 해당하지 않으므로, 「금융회사의 지배구조에 관한 법률」 제10조(겸직제한)는 적용되지 아니한다."
}</t>
  </si>
  <si>
    <t>{
  "step 1": "먼저, 질문에서 제시된 주체는 ‘벤처투자조합의 업무집행조합원(개인)’이며, 이는 특정 금융기관의 상근 임원이 아닌, 조합의 업무를 직접 집행하는 개인으로서, 조합의 구성원일 뿐 금융회사의 상근 임원으로 볼 수 없다. 따라서 ‘금융회사의 상근 임원’이라는 요건을 충족하지 않음이 명확하다.",
  "step 2": "「금융회사의 지배구조에 관한 법률」 제10조 제1항은 금융회사의 상근 임원이 다른 영리법인의 상시적인 업무에 종사할 수 없다고 규정하고 있으나, 이는 ‘금융회사의 상근 임원’에 한하여 적용되는 제한이다. 벤처투자조합의 업무집행조합원은 금융회사의 상근 임원이 아니므로, 해당 조항의 적용 대상이 아니다.",
  "step 3": "다음으로, 제10조 제4항은 금융지주회사 및 그 자회사등의 임직원이 특정한 경우에 겸직할 수 있다고 규정하고 있으나, 이는 ‘금융지주회사 및 그 자회사등의 임직원’에 한하여 적용되는 규정이다. 벤처투자조합의 업무집행조합원은 금융지주회사의 자회사가 아닌 자산운용사에 취업한 경우, 금융지주회사의 임직원이 아니므로 제4항의 예외적 겸직 허용 요건도 충족하지 않는다.",
  "step 4": "또한, 제10조 제2항에 따라 금융회사의 상근 임원이 다른 회사의 상근 임직원을 겸직할 수 있는 경우는 해당 금융회사가 그 회사의 주식을 100분의 15 이상 보유한 경우 등으로 제한되며, 벤처투자조합의 업무집행조합원은 금융회사의 상근 임원이 아니므로 해당 조항의 적용도 불가하다.",
  "step 5": "결론적으로, 벤처투자조합의 업무집행조합원(개인)이 금융지주회사의 자회사가 아닌 자산운용사에 직원으로 취업하는 경우, 그는 금융회사의 상근 임원이 아니며 금융지주회사 및 그 자회사등의 임직원도 아니므로, 「금융회사의 지배구조에 관한 법률」 제10조(겸직제한)는 적용되지 않는다."
}</t>
  </si>
  <si>
    <t>{
  "step 1": "먼저, 질문의 대상은 벤처투자조합의 업무집행조합원(개인)이 금융지주회사의 자회사가 아닌 자산운용사에 직원으로 취업하는 경우에 대해, 「금융회사의 지배구조에 관한 법률」(이하 ‘지배구조법’) 제10조(겸직제한)가 적용되는지를 판단하는 것이다. 이에 따라, 지배구조법 제10조의 적용 여부는 해당 개인이 ‘금융회사의 상근 임원’이거나, 그와 유사한 지위에 있는지를 기준으로 판단된다.",
  "step 2": "지배구조법 제10조 제1항은 금융회사의 상근 임원이 다른 회사의 상근 임직원을 겸직하는 것을 원칙적으로 금지하고 있으나, 제2항에서 일부 예외를 규정하고 있다. 이 예외 중 제1호는 ‘해당 금융회사가 은행인 경우, 그 은행이 의결권 있는 발행주식 총수의 100분의 15를 초과하는 주식을 보유하고 있는 다른 회사의 상근 임직원을 겸직할 수 있다’고 명시하고 있다. 그러나 이 조항은 금융회사의 상근 임원이 다른 회사의 상근 임직원을 겸직하는 경우에만 적용되며, 본 질문의 주체는 벤처투자조합의 업무집행조합원(개인)으로서 금융회사의 상근 임원이 아님을 전제로 한다.",
  "step 3": "또한, 지배구조법 제10조 제2항 제3호는 ‘보험회사인 경우, 그 보험회사가 의결권 있는 발행주식 총수의 100분의 15를 초과하는 주식을 보유하고 있는 다른 회사의 상근 임직원을 겸직할 수 있다’고 규정하고 있으나, 이 역시 해당 보험회사의 상근 임원에 대한 예외 규정일 뿐, 비금융회사 소속의 개인이 타사에 취업하는 경우에 직접적으로 적용되는 것이 아니다. 더불어, 지배구조법 제10조는 금융회사의 상근 임원에 대한 겸직 제한에 관한 규정이며, 금융지주회사의 자회사가 아닌 자산운용사에 취업하는 개인이 해당 법의 대상이 되려면, 그 개인이 금융회사의 상근 임원에 해당해야 한다. 그러나 벤처투자조합의 업무집행조합원은 법적으로 금융회사의 상근 임원에 해당하지 않으며, 자산운용사의 직원이 되는 행위는 단순한 취업 행위에 불과하다.",
  "step 4": "결론적으로, 벤처투자조합의 업무집행조합원(개인)이 금융지주회사의 자회사가 아닌 자산운용사에 직원으로 취업하는 경우, 그는 금융회사의 상근 임원이 아니므로 지배구조법 제10조의 겸직제한 규정의 적용 대상이 되지 않는다. 따라서 이와 같은 행위는 지배구조법 제10조의 제한을 받지 아니하며, 해당 조항의 적용은 없다."
}</t>
  </si>
  <si>
    <t>{
  "step 1": "먼저, 질문은 「자본시장과 금융투자업에 관한 법률 시행령」 제11조 제1항 제2호 마목의 규정이 온라인소액증권발행인의 모집 행위에 대해서도 적용되는지 여부를 묻고 있다. 이는 특정한 연고자에 대한 청약권유 대상 합산 제외 조건에 관한 것으로, 특히 외국 법령에 따라 설립된 외국 기업인 발행인이 종업원의 복지증진을 위한 주식매수제도 등에 따라 국내 계열회사의 임직원에게 해당 외국 기업의 주식을 매각하는 경우를 포함하는지를 묻는 것이다.",
  "step 2": "다음으로, 「자본시장과 금융투자업에 관한 법률 제117조의10」 제1항은 온라인소액투자중개를 통한 증권 모집에 대해 제119조 및 제130조를 적용하지 아니한다고 규정하고 있다. 이는 온라인소액증권발행의 특례로 인해 일반적인 증권모집에 적용되는 규제가 완화됨을 의미한다. 그러나 이 조항은 ‘모집의 특례’에 해당하는 경우에 한하여 적용되며, 법률 및 시행령에 명시된 ‘특수한 관계자’에 대한 제외 조건은 모집의 절차적 요건과는 별개로 적용될 수 있다.",
  "step 3": "또한, 시행령 제11조 제1항 제2호 마목은 ‘외국 법령에 따라 설립된 외국 기업인 발행인이 종업원의 복지증진을 위한 주식매수제도 등에 따라 국내 계열회사의 임직원에게 해당 외국 기업의 주식을 매각하는 경우’를 연고자로 규정하고 있으며, 이는 모집 행위의 성격에 관계없이 해당 임직원이 발행인과의 특수한 관계를 갖는다는 점을 전제로 한다. 따라서 이는 모집의 방법(일반적 모집인지 온라인소액투자중개인지)에 관계없이 해당 임직원이 청약권유 대상에서 제외되어야 할 사유가 된다고 해석할 수 있다.",
  "step 4": "결론적으로, 「자본시장과 금융투자업에 관한 법률 시행령」 제11조 제1항 제2호 마목은 온라인소액증권발행인의 모집 행위에 있어서도 적용된다. 왜냐하면 이 조항은 발행인과의 특수한 관계를 갖는 자를 청약권유 대상에서 제외하는 규정으로, 모집의 방식에 관계없이 해당 자가 발행인과의 관계에서 중요한 영향력을 행사할 수 있음을 전제로 하며, 온라인소액증권발행의 특례가 이 규정의 적용을 배제하지 않기 때문이다. 따라서 이 조항은 온라인소액증권발행의 모집 과정에도 불구하고 적용된다.",
  "final_conclusion": "「자본시장과 금융투자업에 관한 법률 시행령」 제11조 제1항 제2호 마목은 온라인소액증권발행인의 모집 행위에 대해서도 적용된다."
}</t>
  </si>
  <si>
    <t>{
  "step 1": "먼저, 질문은 '자본시장과 금융투자업에 관한 법률 시행령 제11조 제1항 제2호 마목 가'의 규정이 온라인소액증권발행인의 모집 경우에도 적용되는지를 묻고 있다. 이는 법령의 적용 범위에 관한 해석 문제이다.",
  "step 2": "법령 제11조 제1항 제2호 마목 가의 내용을 살펴보면, 발행인이 외국 법령에 따라 설립된 외국 기업인 경우, 그 기업이 종업원의 복지증진을 위한 주식매수제도 등에 따라 국내 계열회사의 임직원에게 해당 외국 기업의 주식을 매각하는 경우에는 그 국내 계열회사의 임직원을 청약의 권유를 받은 자로 산정하지 않는다는 규정이다. 이는 법 제9조제7항 및 제9항에 따른 50인 산정 시에 합산 대상에서 제외하는 사유를 명시한 것이다.",
  "step 3": "한편, 자본시장과 금융투자업에 관한 법률 제117조의10은 온라인소액투자중개를 통한 증권 모집에 관한 특례 규정을 두고 있으며, 제1항에 따르면 온라인소액투자중개를 통한 증권 모집 시에는 제119조 및 제130조를 적용하지 아니한다. 그러나 이는 모집 절차의 특례를 규정한 것으로, 제11조 제1항의 50인 산정 기준에 관한 규정은 법률 제9조에 따라 정해진 것으로, 온라인소액증권발행인의 모집 여부와 무관하게 그 적용 여부는 법률의 명문에 따라 판단되어야 한다.",
  "step 4": "또한, 제11조 제1항 제2호 마목 가는 발행인이 외국 기업인 경우에 한하여 국내 계열회사의 임직원을 합산 대상에서 제외하는 규정으로, 이는 모집 방식(일반적 모집인지 온라인소액투자중개인지)과 무관하게 발행인의 성격과 관계된 요건에 기반한다. 따라서 온라인소액증권발행인 중에서도 외국 법령에 따라 설립된 외국 기업인 경우에 해당된다면, 제11조 제1항 제2호 마목 가의 규정은 적용될 수 있다.",
  "step 5": "결론적으로, '자본시장과 금융투자업에 관한 법률 시행령 제11조 제1항 제2호 마목 가'는 모집 방식이 온라인소액투자중개인지 여부와 관계없이, 발행인이 외국 법령에 따라 설립된 외국 기업이며, 국내 계열회사의 임직원에게 주식을 매각하는 경우에 해당하는 한 적용된다. 따라서 본 규정은 온라인소액증권발행인의 모집 경우에도 적용된다."
}</t>
  </si>
  <si>
    <t>{
  "step 1": "먼저, 질문은 '자본시장과 금융투자업에 관한 법률 시행령 제11조 제1항 제2호 마목 가'의 경우, 온라인소액투자중개를 통한 증권 모집의 경우에도 해당 조항이 적용되는지 여부를 묻고 있다. 이는 제11조 제1항 제2호 마목 가의 내용을 해석하고, 그 적용 범위가 온라인소액투자중개의 특례에 해당하는 경우에도 유효한지를 판단하는 것이다.",
  "step 2": "제11조 제1항 제2호 마목 가의 내용은 다음과 같다: '외국 법령에 따라 설립된 외국 기업인 발행인이 종업원의 복지증진을 위한 주식매수제도 등에 따라 국내 계열회사의 임직원에게 해당 외국 기업의 주식을 매각하는 경우에는 그 국내 계열회사의 임직원'을 합산 대상자에서 제외한다. 이는 온라인소액투자중개를 통한 증권 모집의 청약권유 대상자 수를 산정할 때, 특정 연고자에 해당하는 자를 합산에서 제외하는 규정이다.",
  "step 3": "다음으로, 온라인소액투자중개를 통한 증권 모집은 자본시장과 금융투자업에 관한 법률 제117조의10 제1항에 따라 제119조 및 제130조를 적용하지 아니한다. 그러나 이는 모집의 절차적 요건과 규제 완화를 의미할 뿐, 청약권유 대상자의 수를 산정하는 데 필요한 제11조 제1항의 규정 자체를 무효화하는 것은 아니다. 특히 제11조는 '청약의 권유를 하는 날 이전 6개월 이내에 해당 증권과 같은 종류의 증권에 대하여 모집이나 매출에 의하지 아니하고 청약의 권유를 받은 자를 합산한다'는 내용으로, 모집 방식에 따라 적용 범위가 제한되지 않는다.",
  "step 4": "또한, 제11조 제1항 제2호 마목 가는 '국내 계열회사의 임직원'을 합산 대상에서 제외하는 규정으로, 이는 온라인소액투자중개를 통한 모집 여부와 무관하게 해당 조건을 충족하는 경우에 적용될 수 있다. 즉, 외국 기업이 국내 계열회사의 임직원에게 주식을 매각하는 경우에 해당하는 자는 청약권유 대상자 수 산정 시 합산에서 제외되며, 이는 온라인소액투자중개 방식의 모집에도 동일하게 적용된다.",
  "step 5": "결론적으로, 자본시장과 금융투자업에 관한 법률 시행령 제11조 제1항 제2호 마목 가는 온라인소액투자중개를 통한 증권 모집의 경우에도 적용된다. 왜냐하면 이는 모집 방식에 따라 적용 범위가 제한되지 않는 일반적 합산 제외 조건이며, 온라인소액투자중개의 특례 규정이 이를 배제하지 않았기 때문이다. 따라서 해당 조항은 온라인소액투자중개를 통한 모집의 경우에도 유효하게 적용된다."
}</t>
  </si>
  <si>
    <t>{
  "step 1": "먼저, 질문은 「자본시장과 금융투자업에 관한 법률 시행령」 제11조 제1항 제2호 마목 가목의 규정이 ‘온라인소액증권발행인’이 온라인소액투자중개 방식으로 증권을 모집하는 경우에도 적용되는지를 묻고 있다. 따라서 해당 조항의 적용 대상과 범위를 명확히 파악해야 한다.",
  "step 2": "법 시행령 제11조 제1항 제2호 마목 가목은 ‘발행인이 주권비상장법인(주권을 모집하거나 매출한 실적이 있는 법인은 제외한다)인 경우에는 그 주주’를 ‘청약의 권유를 받은 자’의 합산 대상에서 제외하는 규정이다. 여기서 ‘주권비상장법인’은 주식을 공개하지 않고 비상장 상태로 운영되는 법인을 의미하며, 특히 ‘주권을 모집하거나 매출한 실적이 있는 법인’은 제외 대상이다. 이는 곧, 주권을 모집한 적이 없는 비상장법인의 주주에 대해서는 해당 규정이 적용될 수 있음을 시사한다.",
  "step 3": "다음으로, 온라인소액증권발행인의 경우에 대해 고려해야 한다. 「자본시장과 금융투자업에 관한 법률 제117조의10」 제1항은 온라인소액투자중개 방식으로 증권을 모집하는 경우, 제119조 및 제130조의 적용을 면제한다고 명시하고 있다. 그러나 이는 모집 절차나 규제 면제의 특례일 뿐, ‘청약의 권유를 받은 자’의 범위를 정하는 시행령 제11조의 규정은 특례적 적용을 받지 않는다는 점을 확인해야 한다. 즉, 시행령 제11조는 법의 특례 조항이 아닌, 모집 행위의 범위를 판단하는 기준을 제공하는 일반적 규정으로 해석되며, 법적 특례의 적용 여부와는 별개의 문제이다.",
  "step 4": "더불어, 시행령 제11조 제1항 제2호 마목 가목은 ‘발행인이 주권비상장법인인 경우’에 해당 주주를 합산 대상에서 제외한다고 규정하고 있으며, 온라인소액증권발행인은 일반적으로 비상장 법인임이 일반적이다. 따라서 발행인이 주권비상장법인인 경우에 해당 규정이 적용될 여지가 있으며, 그에 따라 해당 주주는 청약 권유 대상자 합산에서 제외된다. 이는 온라인소액증권발행인의 모집 행위에도 불구하고, 시행령의 규정이 적용되는 것을 의미한다.",
  "step 5": "결론적으로, 「자본시장과 금융투자업에 관한 법률 시행령」 제11조 제1항 제2호 마목 가목은 온라인소액증권발행인의 모집 행위에도 불구하고, 발행인이 주권비상장법인인 경우 해당 주주를 청약권유 대상자 합산에서 제외하는 규정으로서 적용된다. 이는 법의 특례 규정이 적용되지 않는다는 점에서 오히려 해당 시행령 조항이 모집 행위의 범위를 정하는 데 있어 보편적으로 적용될 수 있음을 의미하며, 온라인소액증권발행인의 경우에도 그 적용이 성립한다.",
  "conclusion": "따라서, 「자본시장과 금융투자업에 관한 법률 시행령」 제11조 제1항 제2호 마목 가목은 온라인소액증권발행인의 증권 모집 경우에도 적용된다."
}</t>
  </si>
  <si>
    <t>{
  "step 1": "먼저, 질문은 「자본시장과 금융투자업에 관한 법률 시행령」 제11조 제1항 각 호 2.마.가에 해당하는 경우, 즉 외국 법령에 따라 설립된 외국 기업인 발행인이 종업원의 복지증진을 위한 주식매수제도 등에 따라 국내 계열회사의 임직원에게 해당 외국 기업의 주식을 매각하는 경우에 대해, 이는 온라인소액투자중개를 통한 증권 모집의 특례(자본시장과 금융투자업에 관한 법률 제117조의10)의 적용을 받는지 여부를 묻고 있다.",
  "step 2": "법령에 따르면, 온라인소액투자중개를 통한 증권 모집에 관한 특례는 자본시장과 금융투자업에 관한 법률 제117조의10에 규정되어 있으며, 이는 ‘온라인소액투자중개의 방법으로 대통령령으로 정하는 금액 이하의 증권을 모집하는 경우’에 적용된다. 이 특례는 제119조 및 제130조를 적용하지 아니한다는 점에서 모집의 절차적 요건을 완화하는 목적을 가진다.",
  "step 3": "다음으로, 시행령 제11조 제1항 각 호 2.마.가는 ‘외국 법령에 따라 설립된 외국 기업인 발행인이 종업원의 복지증진을 위한 주식매수제도 등에 따라 국내 계열회사의 임직원에게 해당 외국 기업의 주식을 매각하는 경우’를 연고자로 규정하고 있으며, 이는 청약의 권유를 받은 자를 합산 대상에서 제외하는 규정이다. 이는 투자자 수 산정 시 ‘청약의 권유를 받은 자’의 범위를 축소하기 위한 것으로, 온라인소액투자중개를 통한 증권 모집의 특례 적용 여부와는 무관하게 적용되는 규정이다.",
  "step 4": "이러한 점을 종합하면, 시행령 제11조 제1항 각 호 2.마.가의 경우는 온라인소액투자중개를 통한 증권 모집에 대한 특례 적용 여부와는 별개로, 청약의 권유를 받은 자의 합산 대상에서 제외하는 규정에 해당하며, 이는 특례의 적용을 배제하거나 제한하는 내용이 아니다. 따라서 해당 사례는 온라인소액투자중개를 통한 증권 모집의 특례가 적용되는 경우에도 불구하고, 연고자로서 합산 대상에서 제외되는 규정에 해당하므로, 특례 적용 여부에 영향을 주지 않는다.",
  "step 5": "결론적으로, 「자본시장과 금융투자업에 관한 법률 시행령」 제11조 제1항 각 호 2.마.가의 경우도 온라인소액투자중개를 통한 증권 모집의 특례가 적용되는 것이며, 이는 해당 사례가 특례의 적용 대상에 포함되며, 연고자로서의 제외 규정이 특례 적용을 배제하지 않는다는 점에서 명백하다. 따라서 해당 사례는 특례의 적용을 받는다."
}</t>
  </si>
  <si>
    <t>{
  "step 1": "먼저, 질문에서 언급된 '일반법인'이 '금융회사'에 해당하는지를 판단해야 한다. 「금융회사의 지배구조에 관한 법률」 제2조 제1항은 '금융회사'를 다음 각 목의 어느 하나에 해당하는 회사로 정의하고 있다: 은행, 금융투자업자 및 종합금융회사, 보험회사, 상호저축은행, 여신전문금융회사, 금융지주회사, 그리고 대통령령으로 정하는 금융업무를 하는 회사 등이다. 이 경우, 일반법인이 신기술사업투자조합의 공동 업무집행조합원으로 참여하고 있다 하더라도, 그 법인이 별도로 금융업무를 영위하고 있거나 금융업을 법적으로 인가받은 기관이 아니면, 금융회사에 해당하지 않는다.",
  "step 2": "다음으로, 「지배구조법」 제10조 제1항은 금융회사의 임직원이 타 영리법인의 상시적인 업무에 종사하는 것을 금지하고 있으나, 이는 금융회사의 임직원에 한하여 적용된다. 즉, 금융회사가 아닌 일반법인의 임원이 타 영리법인의 상시적인 업무에 종사하는 경우, 해당 조항은 적용되지 않는다. 본 사안에서 일반법인은 금융업무를 영위하지 않으며, 금융회사에 해당하지 않으므로 제10조의 적용 대상이 아니다.",
  "step 3": "또한, 제11조는 금융회사의 임직원이 제10조의 규정에 따라 타 회사의 임직원을 겸직하려는 경우, 이해상충 방지 및 금융회사의 건전성 등을 고려하여 금융위원회의 승인을 받아야 하거나, 대통령령으로 정하는 경우 보고를 해야 한다는 규정이다. 그러나 이 조항 역시 금융회사의 임직원을 대상으로 하며, 금융회사가 아닌 일반법인의 임원에 대해서는 적용되지 않는다. 따라서 본 사안의 일반법인 임원은 제11조의 승인 또는 보고 의무도 부담하지 않는다.",
  "step 4": "결론적으로, 일반법인의 임원이 신기술사업투자조합의 공동 업무집행조합원으로 참여한 후 타 영리법인의 상시적인 업무에 종사하는 경우, 그 법인이 금융회사에 해당하지 않으므로 「금융회사의 지배구조에 관한 법률」 제10조 및 제11조는 적용되지 않는다. 이는 금융업에 종사하지 않는 일반법인의 임원에 대한 규제가 아니기 때문이다."
}</t>
  </si>
  <si>
    <t>{
  "step 1": "먼저, 「금융회사의 지배구조에 관한 법률」(이하 ‘지배구조법’) 제10조는 금융회사의 상근 임원이 다른 영리법인의 상시적인 업무에 종사할 수 없도록 규정하고 있으나, 이를 예외로 하여 특정한 경우에 한하여 상시적인 업무에 종사할 수 있도록 허용하고 있다. 이는 제10조 제1항의 규정에 따라, 채무자 회생 및 파산에 관한 법률 제74조에 따른 관리인으로 선임되는 경우, 금융산업의 구조개선에 관한 법률 제10조 제1항 제4호에 따른 관리인으로 선임되는 경우, 금융회사 해산 등의 사유로 청산인으로 선임되는 경우에 한하여 가능하다고 명시하고 있다.",
  "step 2": "다음으로, 본 질문에서 언급된 ‘일반법인의 임원’은 ‘신기술사업투자조합’에 공동 업무집행조합원으로 참여한 자로서, 이는 금융회사가 아닌 일반 법인에 해당한다. 따라서 해당 임원은 ‘금융회사의 상근 임원’에 해당하지 않으며, ‘지배구조법’ 제10조 및 제11조의 적용 대상이 되지 않는다. 특히, 제11조는 금융회사의 임직원이 다른 금융회사의 임직원을 겸직하려는 경우에 적용되는 것으로, 그 적용 범위가 금융회사에 한정되어 있다.",
  "step 3": "또한, ‘지배구조법’ 제10조 제2항 및 제4항에서는 금융지주회사의 임직원이나 자회사등의 임직원이 겸직할 수 있는 경우에 대해 규정하고 있으나, 이 역시 금융업을 영위하는 회사 또는 금융업과 밀접한 관련이 있는 회사에 한하여 적용되며, 일반법인의 임원이 타 영리법인의 상시적인 업무에 종사하는 경우는 해당 규정의 적용 대상이 아니다. 따라서 본 사례에서 일반법인의 임원이 타 영리법인의 상시적인 업무에 종사하는 것은 ‘지배구조법’ 제10조 및 제11조의 제한 규정이 적용되지 않는다.",
  "step 4": "결론적으로, 공동 업무집행조합원으로 신기술사업투자조합에 참여한 일반법인의 임원이 타 영리법인의 상시적인 업무에 종사하는 경우, 해당 임원은 금융회사의 상근 임원이 아니므로 「금융회사의 지배구조에 관한 법률」 제10조(겸직제한) 및 제11조(겸직승인 및 보고 등)의 적용을 받지 아니한다."
}</t>
  </si>
  <si>
    <t>{
  "step 1": "먼저, 질문에서 제시된 상황은 일반법인의 임원이 공동 업무집행조합원으로 신기술사업투자조합에 참여하고 있는 경우이며, 이 임원이 타 영리법인의 상시적인 업무에 종사하고 있는지를 묻고 있다. 이에 따라 지배구조법 제10조 및 제11조의 적용 여부를 판단하기 위해, 해당 조항의 규율 대상 및 적용 범위를 확인해야 한다.",
  "step 2": "지배구조법 제10조 제1항은 금융회사의 상근 임원이 다른 영리법인의 상시적인 업무에 종사할 수 없다고 규정하고 있으나, 이에 대한 예외를 제시하고 있다. 예외 중 제1호부터 제3호는 법적 관리인 또는 청산인의 지위 등 법적 절차에 따른 특수한 지위를 말하며, 이는 일반적인 영리법인의 상시 업무에 종사하는 경우와는 성격이 다르다. 따라서 이 예외는 해당 상황에 해당하지 않는다.",
  "step 3": "또한, 제10조 제2항부터 제4항은 금융회사의 상근 임원이 특정 조건을 충족할 경우 다른 회사의 상근 임직원을 겸직할 수 있도록 허용하고 있으나, 이는 금융회사의 임원이 타 금융기관 또는 금융업을 영위하는 법인의 상근 임직원을 겸직하는 경우를 전제로 하고 있다. 그러나 본 사안에서는 일반법인의 임원이 신기술사업투자조합의 공동 업무집행조합원으로 참여하고 있으며, 이는 금융업을 영위하는 법인이 아니며, 또한 ‘금융회사의 상근 임원’이 아님을 전제로 한다.",
  "step 4": "지배구조법 제11조 제1항은 금융회사의 임직원이 제10조의 규정에 따라 다른 회사의 임직원을 겸직하려는 경우, 겸직기준을 충족하고 금융위원회의 승인을 받아야 하며, 그 외에 이해상충 또는 건전성 저해 우려가 적은 경우에만 보고를 통해 겸직이 허용된다고 규정하고 있다. 그러나 이 조항의 적용 대상은 ‘금융회사의 임직원’이며, 본 사안의 주체는 일반법인의 임원으로, 금융회사의 임직원이 아니므로 제11조의 적용 대상이 아니다.",
  "step 5": "결론적으로, 일반법인의 임원이 신기술사업투자조합의 공동 업무집행조합원으로 참여하는 것은 금융업과 무관하며, 해당 임원은 금융회사의 상근 임원이 아니므로 지배구조법 제10조 및 제11조의 적용 대상이 아니다. 따라서 본 사안은 지배구조법 제10조 및 제11조의 규정이 적용되지 않는다."
}</t>
  </si>
  <si>
    <t>{
  "step 1": "먼저, 질문에서 언급된 주체는 ‘일반법인의 임원’으로, 이 일반법인이 ‘신기술사업투자조합’에 공동 업무집행조합원으로 참여하고 있는 상황이다. 이 경우, 해당 일반법인은 금융업을 영위하지 않는 일반적인 영리법인에 해당하며, 신기술사업투자조합은 금융업에 해당하지 않는 비금융조합으로 간주된다. 따라서 해당 일반법인은 「금융회사의 지배구조에 관한 법률」(이하 ‘지배구조법’ 제2조 제1항에 따른 금융회사에 해당하지 않는다.",
  "step 2": "다음으로, 지배구조법 제10조 제1항은 금융회사의 상근 임원이 다른 영리법인의 상시적인 업무에 종사할 수 없도록 규정하고 있으나, 이는 금융회사의 임원에 한해 적용되는 규정이다. 본 사안의 주체는 일반법인의 임원이며, 해당 일반법인은 금융회사에 해당하지 않으므로, 지배구조법 제10조의 겸직제한 규정은 적용되지 않는다.",
  "step 3": "또한, 지배구조법 제11조는 금융회사의 임직원이 다른 금융회사의 임직원을 겸직하는 경우에 대한 승인 또는 보고의무를 규정하고 있으나, 이 역시 금융회사를 대상으로 한 규정이다. 본 사안의 주체는 금융회사에 속하지 않는 일반법인의 임원이므로, 제11조의 승인 및 보고 의무도 적용되지 않는다.",
  "step 4": "결론적으로, 일반법인의 임원이 신기술사업투자조합의 공동 업무집행조합원으로 참여하고 있는 경우에도, 그 임원이 타 영리법인의 상시적인 업무에 종사하는 것은 지배구조법 제10조 및 제11조의 적용 대상이 아니며, 이에 따라 해당 규정은 적용되지 않는다."
}</t>
  </si>
  <si>
    <t>{
  "step 1": "먼저, 질문에서 제시된 상황은 ‘일반법인의 임원’이 ‘공동 업무집행조합원으로 신기술사업투자조합에 참여’하고 있는 경우이며, 이 임원이 타 영리법인의 상시적인 업무에 종사하는지 여부를 묻고 있다. 이에 대해 지배구조법 제10조(겸직제한) 및 제11조(겸직승인 및 보고 등)의 적용 여부를 판단하기 위해, 해당 법조문의 적용 대상과 범위를 확인해야 한다.",
  "step 2": "지배구조법 제10조 제1항은 ‘금융회사의 상근 임원은 다른 영리법인의 상시적인 업무에 종사할 수 없다’고 규정하고 있으며, 다만 제10조 제1항 각 호에 해당하는 경우에 한하여 예외를 두고 있다. 이 예외 사유는 채무자 회생 및 파산에 관한 법률 제74조에 따른 관리인 선임, 금융산업의 구조개선에 관한 법률 제10조 제1항 제4호에 따른 관리인 선임, 금융회사 해산 등의 사유로 청산인으로 선임된 경우에 한정된다. 그런데, 신기술사업투자조합의 공동 업무집행조합원은 금융회사의 임원이 아니며, 또한 해당 조합이 금융회사의 해산 또는 관리인 선임과 관련된 사유에 해당하지도 않는다. 따라서 제10조 제1항의 예외 사유에 해당하지 않으며, 일반적으로는 겸직이 금지된다.",
  "step 3": "다음으로, 지배구조법 제10조 제4항은 금융지주회사 및 그 자회사등의 임직원에 대해 겸직을 허용하는 예외 규정을 두고 있으나, 이는 금융지주회사 및 자회사등에 한하며, 일반법인의 임원은 해당 대상이 아니다. 또한 제11조는 금융지주회사 및 자회사등의 임직원이 겸직할 경우의 승인 및 보고 절차를 규정하고 있으나, 이 역시 금융지주회사 및 그 자회사등의 임직원에 한하여 적용된다. 따라서 일반법인의 임원은 제10조 및 제11조의 적용 대상이 아니며, 이 법조문들은 그에게는 적용되지 않는다.",
  "step 4": "결론적으로, 공동 업무집행조합원으로 신기술사업투자조합에 참여한 일반법인의 임원이 타 영리법인의 상시적인 업무에 종사하는 경우, 해당 행위는 지배구조법 제10조 및 제11조의 적용을 받지 않는다. 이는 해당 임원이 금융회사의 상근 임원이 아니며, 금융지주회사 또는 자회사등의 임직원도 아니기 때문이며, 제10조의 예외 사유에도 해당하지 않기 때문이다. 따라서 지배구조법 제10조 및 제11조는 해당 상황에 적용되지 않는다."
}</t>
  </si>
  <si>
    <t>{
  "step 1": "먼저, 질문의 핵심은 금융실명거래 및 비밀보장에 관한 법률(이하 '금융실명법') 제4조 제1항이 적용되는 범위 내에서, 대한민국 외의 국가에 상장된 주식의 매매 등 거래 과정에서 해당 국가의 중개업자에게 대한민국의 금융회사가 명의인의 거래정보등을 제공하는 행위가 법적 요건을 충족해야 하는지 여부를 판단하는 것이다. 이에 따라 금융실명법 제4조 제1항의 규정 내용을 검토한다.",
  "step 2": "금융실명법 제4조 제1항은 금융회사등에 종사하는 자가 명의인의 거래정보등을 타인에게 제공하거나 누설하는 것을 금지하고 있으나, 법령에서 정하는 특정한 경우에 한하여 그러한 제공이 허용된다. 이는 ‘다음 각 호의 어느 하나에 해당하는 경우로서 그 사용 목적에 필요한 최소한의 범위에서’라는 조건을 부여하고 있다. 이 조항은 대한민국 내에서 발생하는 금융거래 정보의 보호를 목적으로 하며, 그 적용 범위는 대한민국 내의 금융회사와 그 거래정보등에 국한되어 있다.",
  "step 3": "다음으로, 금융실명법 제4조 제1항의 ‘허용되는 경우’ 중에서 국제적 협력 또는 외국 감독기관과의 업무협조를 위한 제공에 관한 조항은 제6호에 명시되어 있다. 제6호는 금융위원회 및 금융감독원장이 그에 상응하는 업무를 수행하는 외국 금융감독기관과 업무협조를 위하여 필요로 하는 거래정보등의 제공을 허용하고 있으며, 이 경우 외국 금융감독기관은 국제금융감독기구를 포함한다. 그러나 이 조항은 ‘외국 금융감독기관’과의 협조를 전제로 하며, 단순히 다른 국가의 거래소나 중개업자에게 정보를 제공하는 것을 포함하지 않는다.",
  "step 4": "또한, 제7호는 거래소(자본시장과 금융투자업법에 따라 거래소허가를 받은 기관)가 이상거래 심리 또는 회원 감리를 수행하기 위해 투자매매업자나 투자중개업자가 보유한 거래정보등을 제공하는 경우를 규정하고 있으나, 이는 대한민국 내 거래소가 관련된 경우에 한하여 적용된다. 따라서 대한민국 외의 국가에 상장된 주식에 대한 거래 정보를 해당 국가의 중개업자에게 제공하는 행위는 제7호의 적용 대상이 아니다.",
  "step 5": "결론적으로, 금융실명법 제4조 제1항의 허용 요건은 외국의 거래소나 중개업자에게 대한민국 금융회사의 거래정보등을 제공하는 행위를 직접적으로 허용하지 않으며, 이는 법적 근거가 부족한 행위로 간주된다. 따라서 해당 행위를 하기 위해서는 금융실명법 제4조 제1항의 요건을 구비해야 하며, 그 요건을 충족하기 위해서는 법에서 정한 특정한 경우(예: 외국 금융감독기관과의 공식적인 업무협조 등)에 해당해야 한다. 단순히 다른 국가의 중개업자에게 정보를 제공하는 행위는 제4조 제1항의 허용 요건을 충족하지 못한다.",
  "step 6": "따라서, 금융실명법 제4조 제1항의 요건을 구비하여야 한다는 결론에 도달한다. 이는 대한민국의 금융회사가 외국 거래소의 중개업자에게 거래정보등을 제공하는 행위가 금융실명법의 보호 대상인 거래정보의 보안을 침해할 수 있기 때문에, 법적 근거와 제한 조건을 반드시 충족해야 함을 의미한다."
}</t>
  </si>
  <si>
    <t>{
  "step 1": "먼저, 금융실명거래 및 비밀보장에 관한 법률(이하 '금융실명법') 제4조 제1항은 금융회사등에 종사하는 자가 명의인의 서면상의 요구나 동의 없이 거래정보등을 타인에게 제공하거나 누설하여서는 아니 되며, 또한 거짓 또는 부정한 수단으로 거래정보등의 제공을 요구해서는 아니 된다고 규정하고 있다. 이는 금융거래의 비밀 보장을 기본 원칙으로 삼고 있음을 의미한다.",
  "step 2": "다음으로, 금융실명법 제4조 제1항의 예외 규정은 해당 조항의 본문에 명시된 제한을 완화할 수 있는 법적 근거를 제시하고 있다. 그 중 제7호는 「자본시장과 금융투자업에 관한 법률」에 따라 거래소허가를 받은 거래소가 이상거래의 심리 또는 회원의 감리를 수행하는 경우, 또는 외국거래소 등과 협조하기 위한 경우에 한하여, 거래소에 상응하는 업무를 수행하는 외국거래소 등과의 협조를 위하여 필요한 거래정보등을 제공할 수 있다고 명시하고 있다. 다만, 이 경우 금융위원회의 사전 승인을 받아야 한다고 규정하고 있다.",
  "step 3": "여기서 중요한 점은, 제7호의 예외는 ‘외국거래소 등과의 협조’를 전제로 하며, 그 협조가 ‘자본시장과 금융투자업에 관한 법률’에 따라 거래소허가를 받은 거래소가 수행하는 업무의 범위 내에서 이루어져야 한다는 점이다. 즉, 대한민국 외의 국가의 거래소에 상장된 주식의 매매 등 거래 과정에서 그 다른 나라의 중개업자에게 거래정보등을 제공하는 행위는, 해당 중개업자가 ‘외국거래소 등’에 해당하는지, 그리고 그 제공이 ‘거래소에 상응하는 업무’에 부합하는지 여부를 판단해야 한다. 이 경우, 거래소허가를 받은 거래소의 업무 범위 내에서 이루어진 협조 행위라면 금융실명법 제4조 제1항의 제한을 우회할 수 있는 예외가 성립할 수 있다.",
  "step 4": "그러나, 중개업자가 거래소에 상응하는 기관이 아니라면, 제7호의 예외는 적용되지 않는다. 또한, 금융실명법 제4조 제1항의 예외는 법적으로 명시된 경우에 한하여 허용되며, 제7호 외의 예외는 공공기관의 업무 수행이나 범죄 수사 등에 한정되어 있다. 따라서, 단순히 외국 중개업자에게 거래정보를 제공하는 행위가 제7호의 예외에 해당하려면, 반드시 금융위원회의 사전 승인이 있고, 그 제공이 거래소의 업무 수행과 관련된 협조 행위임이 명백해야 하며, 그 외의 경우는 금융실명법 제4조 제1항의 요건을 구비하여야 한다.",
  "step 5": "결론적으로, 대한민국이 아닌 다른 국가의 거래소에 상장된 주식의 매매 등 거래 과정에서 그 다른 나라의 중개업자에게 명의인의 거래정보등을 제공하는 행위는, 해당 중개업자가 ‘외국거래소 등’에 해당하고, 그 제공이 거래소에 상응하는 업무 수행과 관련된 협조 행위이며, 금융위원회의 사전 승인을 받은 경우에 한하여 금융실명법 제4조 제1항의 제한을 우회할 수 있다. 그러한 조건이 충족되지 않은 경우, 해당 행위는 금융실명법 제4조 제1항의 요건을 구비하여야 한다. 따라서, 일반적인 상황에서는 금융실명법 제4조 제1항의 요건을 구비하여야 한다."
}</t>
  </si>
  <si>
    <t>{
  "step 1": "먼저, 질문의 핵심은 금융실명법 제4조 제1항의 요건을 충족해야만 금융회사가 다른 국가의 거래소에 상장된 주식의 매매 과정에서 그 해당 국가의 중개업자에게 명의인의 거래정보등을 제공할 수 있는지 여부를 판단하는 것이다. 이는 거래정보등의 제공 행위가 금융실명법의 규율 대상에 포함되는지 여부를 묻는 것으로, 법적 근거를 중심으로 분석이 필요하다.",
  "step 2": "금융실명법 제4조 제1항은 금융회사등에 종사하는 자가 명의인의 거래정보등을 타인에게 제공하거나 누설하는 것을 금지하고 있으나, 다음과 같은 예외적 경우에 해당하면 이를 허용하고 있다. 그 중 제6호는 ‘금융위원회 및 금융감독원장이 그에 상응하는 업무를 수행하는 외국 금융감독기관과 다음 각 목의 사항에 대한 업무협조를 위하여 필요로 하는 거래정보등의 제공’을 규정하고 있다. 이 경우, 해당 외국 금융감독기관과의 업무협조를 위한 거래정보등의 제공은 금융실명법 제4조 제1항의 제한을 예외로 하며, 법적 근거를 갖춘다.",
  "step 3": "다만, 제6호의 예외는 ‘금융위원회의 사전 승인을 받은 경우’에 한정되어 있다. 즉, 외국 금융감독기관과의 업무협조를 위한 거래정보등 제공이 금융실명법 제4조 제1항의 요건을 구비하기 위해서는 반드시 금융위원회의 사전 승인이 있어야 하며, 이는 금융실명법의 적용 범위 내에서의 제한적 허용을 의미한다. 따라서 다른 국가의 거래소에 상장된 주식의 매매 과정에서 해당 국가의 중개업자에게 거래정보등을 제공하는 행위가 금융실명법 제4조 제1항의 요건을 구비해야 하는지 여부에 대해 판단하면, 이 행위가 외국 금융감독기관과의 업무협조에 해당하지 않거나 금융위원회의 사전 승인이 없으면 금융실명법 제4조 제1항의 제한을 위반하는 것으로 간주된다.",
  "step 4": "결론적으로, 금융실명법 제4조 제1항의 요건을 구비하지 않는 한, 대한민국의 금융회사가 다른 국가의 거래소에 상장된 주식의 매매 과정에서 그 해당 국가의 중개업자에게 명의인의 거래정보등을 제공하는 행위는 금지된다. 이는 금융실명법이 국내 금융기관의 거래정보 보호를 목적으로 하며, 외국 기관에 대한 정보 제공 역시 법적 요건을 충족해야만 허용됨을 의미한다. 따라서, 해당 행위를 수행하기 위해서는 금융실명법 제4조 제1항의 요건, 특히 금융위원회의 사전 승인을 포함한 예외적 사유를 충족해야 하며, 이는 법적 근거가 없는 정보 제공을 금지하기 위한 것이다."
}</t>
  </si>
  <si>
    <t>{
  "step 1": "금융실명거래 및 비밀보장에 관한 법률(이하 '금융실명법') 제4조 제1항은 금융회사등에 종사하는 자가 명의인의 거래정보등을 타인에게 제공하거나 누설하는 것을 금지하고 있으며, 다만 법률에서 정한 특정한 경우에 한하여 그 제공이 허용된다고 규정하고 있다. 이는 국내 금융기관이 국내법에 따라 거래정보의 비밀을 보장해야 할 의무를 지닌다는 점을 명시하고 있다.",
  "step 2": "금융실명법 제4조 제1항 각 호의 예외 사유 중 제6호는 금융위원회 및 금융감독원장이 그에 상응하는 업무를 수행하는 외국 금융감독기관과 업무협조를 위하여 필요로 하는 거래정보등을 제공하는 경우를 포함하고 있다. 이는 외국의 감독기관과의 정보교환을 허용함으로써 국제적인 금융감독 협력의 필요성을 반영한 규정이다. 그러나 이 경우에도 제공은 '금융위원회 및 금융감독원장이 그에 상응하는 업무를 수행하는 외국 금융감독기관'과의 업무협조를 위한 경우에 한정되어 있으며, 일반적인 외국 거래소나 중개업자에게는 직접적인 제공이 허용되지 않는다.",
  "step 3": "질문에서 언급된 '다른 국가의 거래소에 상장된 주식의 매매 등 거래 과정에서 그 다른 나라의 중개업자에게 명의인의 거래정보등을 제공하는 행위'는 금융실명법 제4조 제1항의 예외 사유에 해당하지 않는다. 왜냐하면 해당 중개업자는 금융감독원장이 그에 상응하는 업무를 수행하는 외국 금융감독기관이 아니며, 법적 근거 없이 타국의 중개업자에게 거래정보를 제공하는 것은 금융실명법 제4조 제1항의 금지조항에 위배된다. 따라서 이러한 행위를 하기 위해서는 반드시 금융실명법 제4조 제1항의 예외 요건을 구비하여야 하며, 그 요건을 충족하지 못한 경우 해당 제공행위는 법적으로 허용되지 않는다.",
  "step 4": "결론적으로, 금융실명법의 적용을 받는 금융회사가 다른 국가의 거래소에 상장된 주식의 매매 과정에서 그 나라의 중개업자에게 명의인의 거래정보등을 제공하기 위해서는 금융실명법 제4조 제1항의 예외 사유 중 하나, 즉 외국 금융감독기관과의 업무협조를 위한 경우에 한하여 구비된 법적 근거가 있어야 하며, 일반적인 중개업자에게는 그 요건을 구비하지 않는 한 제공행위는 불가능하다. 따라서 해당 행위를 하기 위해서는 금융실명법 제4조 제1항의 요건을 구비하여야 한다."
}</t>
  </si>
  <si>
    <t>{
  "step 1": "먼저, 질문의 핵심은 금융실명법 제4조 제1항의 요건을 구비해야 하는지 여부를 판단하는 것이다. 이는 금융회사가 다른 국가의 거래소에 상장된 주식의 매매 과정에서 해당 국가의 중개업자에게 명의인의 거래정보등을 제공하는 행위가 금융실명법 제4조 제1항의 예외적 제공 요건에 해당하는지를 묻는 것이다.",
  "step 2": "금융실명법 제4조 제1항은 금융회사등에 종사하는 자가 명의인의 거래정보등을 타인에게 제공하거나 누설하는 것을 금지하고 있으나, 다음 각 호의 어느 하나에 해당하는 경우는 예외로 한다고 규정하고 있다. 그 중 제6호는 외국 금융감독기관과의 업무협조를 위하여 필요로 하는 거래정보등의 제공을 허용하고 있다. 이는 ‘금융위원회 및 금융감독원장이 그에 상응하는 업무를 수행하는 외국 금융감독기관(국제금융감독기구를 포함한다. 이하 같다)과 다음 각 목의 사항에 대한 업무협조를 위하여 필요로 하는 거래정보등의 제공’을 포함한다.",
  "step 3": "다만, 금융실명법 제4조 제1항 제6호의 적용을 받기 위해서는 반드시 ‘금융위원회 및 금융감독원장이 그에 상응하는 업무를 수행하는 외국 금융감독기관’과의 업무협조를 위한 경우여야 하며, 이 경우는 거래소 자체가 아닌, 해당 국가의 금융감독기관과의 협조를 전제로 한다. 또한, 제6호의 경우에도 ‘금융위원회의 사전 승인을 받은 경우’에 한하여 외국 거래소 등과의 협조를 위한 정보 제공이 가능하다는 제한 조건이 존재한다. 그러나 질문에서 언급된 ‘다른 나라의 중개업자’는 금융감독기관이 아닌, 상장된 주식의 매매를 중개하는 비공식적 또는 민간 기관으로서, 금융실명법 제4조 제1항 제6호의 적용 대상이 되지 않는다.",
  "step 4": "또한, 제4조 제1항의 예외 중 제5호는 ‘동일한 금융회사등의 내부 또는 금융회사등 상호간에 업무상 필요한 거래정보등의 제공’을 허용하고 있으나, 이는 동일한 금융기관 내부 또는 그 소속 기관 간의 제공에 한정된다. 다른 국가의 중개업자와의 정보 제공은 이 조건을 충족하지 않는다. 나머지 예외 조건들(법원 명령, 국세청 등에 대한 제출 등) 또한 해당 상황과 부합하지 않는다.",
  "step 5": "결론적으로, 금융실명법 제4조 제1항의 예외 조건 중 어느 것도 해당 행위(다른 국가의 중개업자에게 거래정보등을 제공하는 행위)를 정당화하지 않으며, 따라서 금융회사는 해당 정보 제공 행위를 하기 위해 금융실명법 제4조 제1항의 예외 요건을 구비하여야 한다. 그러나 그 예외 조건들 중 어떤 것도 해당 상황에 해당하지 않으므로, 이 행위는 금융실명법 제4조 제1항의 금지 조항에 위반될 수밖에 없다. 따라서, 이 행위를 하기 위해서는 금융실명법 제4조 제1항의 예외 요건을 구비해야 하며, 현재의 상황에서는 그 요건을 충족하지 못하므로 법적 근거가 부족하다고 판단된다."
}</t>
  </si>
  <si>
    <t>{
  "step 1": "금융실명거래 및 비밀보장에 관한 법률(이하 '금융실명법') 제4조 제1항은 금융회사등에 종사하는 자가 명의인(신탁의 경우에는 위탁자 또는 수익자를 말한다)의 서면상의 요구나 동의를 받지 아니하고는 타인에게 정보를 제공하거나 누설하여서는 아니된다고 규정하고 있다. 이는 금융거래 정보의 비밀 유지와 정보주체의 권리를 보호하기 위한 기본적인 원칙이다.",
  "step 2": "금융실명법 시행령 제5조는 금융회사등에 종사하는 자의 범위를 명시하고 있으며, 이는 금융회사등의 임ㆍ직원 및 그 대리인ㆍ사용인 기타 종업원으로서 금융거래의 내용에 대한 정보 또는 자료를 취급ㆍ처리하는 업무에 사실상 종사하는 자로 규정하고 있다. 따라서 이 법의 적용 대상은 단순한 고용관계를 넘어서 실제 금융거래 정보를 취급하는 모든 종사자를 포함한다.",
  "step 3": "금융실명법 시행령 제6조(금융거래의 내용에 대한 정보 또는 자료의 범위)에 따르면, 금융거래의 내용에 대한 정보 또는 자료는 다음과 같은 사항을 포함한다: (1) 금융거래의 당사자 및 그 관계, (2) 금융거래의 종류, 금액, 시기, 장소, 방법, (3) 금융기관의 거래 내역, (4) 금융거래와 관련된 계좌의 개설 및 거래 내역, (5) 금융거래의 목적 및 배경, (6) 금융거래를 통해 확보된 정보 또는 자료의 취급 및 보존 방법 등. 이는 금융거래의 모든 관련 정보를 포괄적으로 포함함을 의미한다.",
  "step 4": "금융실명법 제4조 제1항에서 말하는 ‘정보의 제공 또는 누설’은 단순한 정보의 전달을 넘어서, 정보의 취득, 처리, 저장, 전송, 공개 등 모든 형태의 정보 이용 행위를 포함한다. 따라서 금융실명법의 적용을 받는 금융회사가 명의인의 서면적 요구나 동의 없이 정보를 제공하거나 누설하는 것은 제4조 제1항의 금지 규정에 위배되며, 이는 정보주체의 개인정보 및 거래비밀을 침해하는 행위로 간주된다.",
  "step 5": "결론적으로, 금융실명법 제4조 제1항에 따라 금융회사가 명의인의 서면상의 요구나 동의 등을 받지 아니하고는 제공하거나 누설하여서는 아니되는 정보의 범위는 금융거래의 당사자, 거래 종류, 금액, 시기, 장소, 방법, 계좌 내역, 거래 목적, 배경 및 관련 정보의 취급 및 보존 방법 등 금융거래의 전반적인 내용을 포괄하며, 이는 금융거래의 정보를 취급하는 모든 종사자에게 적용되는 보호 대상이다."
}</t>
  </si>
  <si>
    <t>{
  "step 1": "금융실명거래 및 비밀보장에 관한 법률(이하 '금융실명법') 제4조 제1항은 금융회사등에 종사하는 자가 명의인(신탁의 경우 위탁자 또는 수익자)의 서면상의 요구나 동의 없이 타인에게 제공하거나 누설하여서는 아니 되는 정보의 범위를 규정하고 있다. 이에 따라 금융실명법의 적용을 받는 금융회사가 서면 동의나 요구 없이 제공하거나 누설할 수 없는 정보는 법적 근거에 따라 명확히 정의되어야 하며, 이를 규명하기 위해 관련 법률 조문을 종합적으로 해석할 필요가 있다.",
  "step 2": "금융실명법 제4조 제1항의 대상 정보는 ‘명의인(신탁의 경우에는 위탁자 또는 수익자)의 서면상의 요구나 동의 등을 받지 아니하고는 타인에게 제공하거나 누설하여서는 아니되는 정보’로 규정되어 있으며, 이는 금융거래에 관한 비밀을 보호하기 위한 것으로, 해당 정보는 금융거래를 수행함에 있어 발생하는 모든 정보를 포괄하는 것으로 해석할 수 있다. 이에 대해 금융실명법 시행령 제2조 및 관련 법령을 참조하면, 이는 명의인의 신원, 계좌 정보, 거래 내역, 금융상품 보유 현황, 신용정보 등 금융기관이 직무상 알게 된 모든 개인 정보를 포함한다.",
  "step 3": "또한, 금융실명법 제4조 제1항의 정보 범위는 금융실명법 시행령 제2조에 따라 ‘명의인의 신원, 계좌번호, 거래내역, 자산상태, 금융상품 보유 내용 등 금융거래와 관련된 모든 정보’로 구체화되며, 이는 금융기관이 직무상 알게 된 정보로서 개인의 재산 및 거래 기록과 관련된 정보를 포함한다. 이와 더불어, 자본시장과 금융투자업에 관한 법률 제437조 및 개인정보보호법 제18조에 따라 외국 감독기관과의 정보교환 등 특별한 경우를 제외하고는 정보의 목적 외 이용 및 제3자 제공이 금지되며, 이는 금융실명법 제4조 제1항의 정보 보호 원칙을 보완하는 규정임을 고려할 때, 해당 정보 범위는 법적 제한의 대상이 되는 모든 금융거래 관련 개인 정보를 포괄함을 확인할 수 있다.",
  "step 4": "결론적으로, 금융실명법 제4조 제1항에 따라 금융회사가 서면 동의나 요구 없이 제공하거나 누설하여서는 아니되는 정보의 범위는 명의인의 신원, 계좌번호, 거래내역, 자산상태, 금융상품 보유 내용 등 금융거래와 관련된 모든 개인 정보를 포함하며, 이는 금융기관이 직무상 알게 된 정보로서 개인정보보호법 및 관련 법률에 따라 보호되어야 하는 정보를 전부 포함하는 것으로 해석된다. 따라서 이는 금융거래의 비밀을 보호하고 개인의 사생활을 보장하기 위한 법적 기준으로서, 엄격한 정보 보호의 대상이 되는 모든 정보를 포괄한다."
}</t>
  </si>
  <si>
    <t>{
  "step 1": "금융실명거래 및 비밀보장에 관한 법률(이하 '금융실명법') 제4조 제1항은 금융회사등에 종사하는 자가 명의인(신탁의 경우에는 위탁자 또는 수익자를 말한다)의 서면상의 요구나 동의 등을 받지 아니하고는 타인에게 거래정보등을 제공하거나 누설하여서는 아니 되도록 규정하고 있다. 이는 금융거래의 비밀을 보호하고, 개인정보의 무단 이용 및 유출을 방지하기 위한 기본적인 법적 원칙을 담고 있다.",
  "step 2": "금융실명법 제4조 제1항에서 말하는 '거래정보등'의 범위는 법률 시행령 제6조에서 구체적으로 정의하고 있다. 시행령 제6조에 따르면, 거래정보등은 특정인의 금융거래사실과 금융회사등이 보유하고 있는 금융거래에 관한 기록의 원본·사본 및 그 기록으로부터 알게 된 것을 포함한다. 다만, 당해 거래정보등만으로는 그 거래자를 알 수 없으며, 다른 거래정보등과 용이하게 결합하여 그 거래자를 알 수 있는 경우를 제외한다.",
  "step 3": "따라서 금융실명법의 적용을 받는 금융회사가 서면 요구나 동의 없이 제공하거나 누설해서는 아니되는 정보의 범위는, 특정인의 금융거래사실을 포함하는 금융거래 내용에 관한 정보 및 그에 기초하여 보유하고 있는 기록의 원본이나 사본이며, 이는 정보가 특정인과 연결될 수 있는 경우에 한하여 적용된다. 단, 정보가 별도의 결합 없이 거래자를 특정할 수 없는 경우는 제외된다. 이는 개인정보의 보호와 함께 금융거래의 기밀성과 신뢰성을 유지하기 위한 법적 제도적 설계의 일환이다.",
  "step 4": "결론적으로, 금융실명법 제4조 제1항에 따라 금융회사가 서면 요구나 동의 없이 제공하거나 누설해서는 아니되는 정보의 범위는, 특정인의 금융거래사실을 포함하는 금융거래에 관한 기록의 원본·사본 및 그로부터 알게 된 정보로서, 해당 정보가 특정인과 연결될 수 있는 경우에 해당하며, 별도의 결합 없이 거래자를 알 수 없는 정보는 제외된다."
}</t>
  </si>
  <si>
    <t>{
  "step 1": "금융실명거래 및 비밀보장에 관한 법률(이하 '금융실명법') 제4조 제1항은 금융회사등에 종사하는 자가 명의인(신탁의 경우에는 위탁자 또는 수익자를 말한다)의 서면상의 요구나 동의를 받지 아니하고는 그 금융거래의 내용에 대한 정보 또는 자료를 타인에게 제공하거나 누설하여서는 아니 되며, 누구든지 거짓 또는 그 밖의 부정한 수단이나 방법으로 금융회사등에 종사하는 자에게 거래정보등의 제공을 요구하여서는 아니 된다고 규정하고 있다.",
  "step 2": "금융실명법 제6조는 '거래정보등'의 범위를 명확히 하며, 특정인의 금융거래사실과 금융회사등이 보유하고 있는 금융거래에 관한 기록의 원본·사본 및 그 기록으로부터 알게 된 것이라고 정의하고 있다. 다만, 금융거래사실을 포함한 금융거래의 내용이 누구의 것인지를 알 수 없는 것(당해 거래정보등만으로 그 거래자를 알 수 없더라도 다른 거래정보등과 용이하게 결합하여 그 거래자를 알 수 있는 것을 제외한다)은 거래정보등의 범위에 포함되지 아니한다고 규정하고 있다.",
  "step 3": "금융실명법 제5조는 금융회사등에 종사하는 자의 범위를 금융회사등의 임·직원 및 그 대리인·사용인 기타 종업원으로서 금융거래의 내용에 대한 정보 또는 자료를 취급·처리하는 업무에 사실상 종사하는 자로 정의하고 있으며, 이는 거래정보등의 제공 및 누설에 대한 비밀보장 의무가 적용되는 주체를 명확히 한다.",
  "step 4": "따라서 금융실명법 제4조 제1항에 따라 명의인의 서면상의 요구나 동의를 받지 아니하고는 제공하거나 누설하여서는 아니되는 정보의 범위는, 특정인의 금융거래사실과 금융회사등이 보유하고 있는 금융거래에 관한 기록의 원본·사본 및 그 기록으로부터 알게 된 정보(이하 '거래정보등')로, 그 정보가 특정인의 금융거래와 관련되어 있고, 그 거래자를 식별할 수 있는 정보를 포함하는 경우에 해당한다. 다만, 단독으로는 거래자를 식별할 수 없으나 다른 정보와 결합하여 식별 가능한 경우는 거래정보등의 범위에 포함된다.",
  "step 5": "결론적으로, 금융실명법 제4조 제1항의 적용을 받는 금융회사가 명의인의 서면상의 요구나 동의 없이 제공하거나 누설하여서는 아니되는 정보의 범위는 '거래정보등'으로, 특정인의 금융거래사실과 금융거래에 관한 기록의 원본·사본 및 그 기록으로부터 알게 된 정보이며, 거래자를 식별할 수 있는 정보를 포함하는 것으로, 법령에서 정한 범위 내에서 비밀이 보장되어야 한다."
}</t>
  </si>
  <si>
    <t>{
  "step 1": "금융실명거래 및 비밀보장에 관한 법률(이하 '금융실명법') 제4조 제1항은 금융회사등에 종사하는 자가 명의인(신탁의 경우에는 위탁자 또는 수익자를 말한다)의 서면상의 요구나 동의를 받지 아니하고는 타인에게 정보를 제공하거나 누설하여서는 아니된다고 규정하고 있다. 이는 금융거래에 관한 정보의 비밀 보장과 정보주체의 권리 보호를 목적으로 하는 것으로, 법적 근거를 마련하고 있다.",
  "step 2": "금융실명법 제4조 제1항에서 금지되는 정보는 '금융거래의 내용에 대한 정보 또는 자료'로 정의되며, 이는 법 제4조 제1항 및 시행령 제6조에 따른 범위를 포함한다. 시행령 제6조는 이 정보의 범위를 '특정인의 금융거래사실과 금융회사등이 보유하고 있는 금융거래에 관한 기록의 원본·사본 및 그 기록으로부터 알게 된 것'으로 명확히 규정하고 있다. 다만, 당해 거래정보등만으로는 그 거래자를 알 수 없으며, 다른 정보와 결합하여도 알 수 없는 경우는 제외된다.",
  "step 3": "따라서 금융실명법 제4조 제1항에 따라 제공이나 누설이 금지되는 정보의 범위는, 특정인의 금융거래사실과 금융거래에 관한 기록의 원본·사본, 그리고 그 기록으로부터 파생된 정보를 포함한다. 이는 단순한 거래 내역을 넘어서, 해당 거래를 수행한 특정인을 식별할 수 있는 정보를 포함하며, 정보주체의 신분과 거래 내용이 결합된 경우에 해당하는 정보가 포함된다. 다만, 거래자 식별이 불가능한 정보 또는 별도의 정보와 결합되지 않으면 식별이 불가능한 정보는 해당 범위에 포함되지 않는다.",
  "step 4": "결론적으로, 금융실명법 제4조 제1항에 따라 제공하거나 누설이 금지되는 정보의 범위는 특정인의 금융거래사실과 금융거래에 관한 기록의 원본·사본 및 그 기록으로부터 알게 된 정보로, 거래자 식별이 가능한 정보를 포함하며, 별도의 정보와 결합되지 않으면 거래자를 알 수 없는 정보는 제외된다. 이는 금융거래의 비밀 보장을 위한 핵심 요건으로, 정보주체의 권리 보호와 금융기관의 책임을 명확히 규정하고 있다."
}</t>
  </si>
  <si>
    <t>{
  "step 1": "먼저, 대부업법 제5조의3 제1항은 영업소마다 업무총괄 사용인을 두어야 한다고 규정하고 있으며, 제2항은 업무총괄 사용인의 업무범위 등에 관한 세부적인 사항은 대통령령으로 정한다고 명시하고 있다. 이는 업무총괄 사용인의 역할과 책임이 법적으로 명확히 정의되어야 하며, 그 범위는 시행령을 통해 구체화됨을 의미한다.",
  "step 2": "다음으로, 대부업법 제9조의7 제1항은 대통령령으로 정하는 자산규모 이상인 대부업자는 보호감시인을 두어야 한다고 규정하고 있다. 이에 따라 보호감시인의 설정은 자산규모의 기준에 따라 의무화되며, 그 임무는 대출 거래의 적정성과 법규 준수를 감시하는 데 초점이 있다.",
  "step 3": "또한, 대부업법 시행령 제6조의6 제7항은 보호감시인의 직무 수행에 있어 자산운용 업무 및 대부업자등이 수행하는 업무 및 그 부수업무를 담당해서는 아니 되며, 다만 직전 사업연도 말 기준으로 대부거래자 수가 1천명 미만인 대부업자등에 대해선 그러한 제한이 완화되어, 해당 업무를 수행하는 직무를 담당할 수 있다고 규정하고 있다. 이는 소규모 업체에 대한 규제 완화 조치로 해석될 수 있다.",
  "step 4": "금융위원회의 유권해석에 따르면, 대표이사가 주된 영업소에 상근하면서 업무총괄 사용인의 업무범위에 관한 역할을 충실히 이행할 경우, 대표이사가 업무총괄 사용인을 겸임하는 것은 가능하다고 판단하였다. 이는 업무총괄 사용인의 역할이 실질적으로 수행되고 있다면, 그 인력이 겸임 가능하다는 의미이다.",
  "step 5": "이제, 대표이사가 주된 영업소에 상주하고 있으며, 업무총괄 사용인의 업무범위에 관한 역할을 충실히 이행하는 경우, 그는 업무총괄 사용인으로서의 자격을 갖춘 것으로 판단할 수 있다. 더불어, 대부거래자 수가 1천명 미만인 경우, 보호감시인의 직무 수행에 있어 자산운용 업무 및 대부업무를 담당하는 것이 허용되므로, 대표이사가 이와 같은 업무를 수행하는 것도 법령에 위배되지 않는다.",
  "step 6": "결론적으로, 대표이사가 주된 영업소에 상주하고 있으며, 업무총괄 사용인의 업무범위에 관한 역할을 충실히 이행하는 경우, 그는 업무총괄 사용인으로서의 자격을 갖추고 있으며, 대부거래자 수가 1천명 미만인 소규모 대부업체의 경우 보호감시인의 직무를 수행하는 데 있어서도 법령의 제한이 완화되어 있으므로, 대표이사는 업무총괄 사용인과 보호감시인의 역할을 모두 수행할 수 있다.",
  "final conclusion": "따라서, ① 대표이사가 주된 영업소에 상주하면서, ② 업무총괄 사용인의 업무범위에 관한 역할을 충실히 이행하면서, ③ 대부거래자 수가 1천명 미만인 대부업체의 경우, 대표이사는 업무총괄 사용인과 보호감시인의 역할을 모두 수행할 수 있다."
}</t>
  </si>
  <si>
    <t>{
  "step 1": "먼저, 대부업법 제5조의3 제1항에 따르면, 대부업자등은 영업소마다 업무총괄 사용인을 두어야 한다고 규정하고 있다. 이는 모든 영업소에 대해 업무총괄 사용인의 지정이 필수적임을 의미한다. 다만, 동법 제5조의3 제2항에 따르면, 법인의 주된 영업소에 있어서는 대표이사가 주된 영업소에 상근하면서 대부업법 시행령에서 정한 업무총괄 사용인의 업무 범위에 관한 역할을 충실히 이행할 수 있는 경우, 대표이사가 업무총괄 사용인을 겸임하는 것이 가능하다는 유권해석이 존재한다. 따라서 대표이사가 주된 영업소에 상주하고, 업무총괄 사용인의 업무를 충실히 수행할 수 있다면, 겸임이 허용된다.",
  "step 2": "다음으로, 대부업법 제9조의7 제1항에 따르면, 대통령령으로 정하는 자산규모 이상인 대부업자는 보호감시인을 두어야 한다. 이와 관련하여 대부업법 시행령 제14조의2 제1항은, 보호감시인의 업무는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보호감시인을 두어야 하며, 보호감시인은 자산규모 이상의 대부업자에 한하여 보호감시인を置くべきである。 しかし、この文章は日本語と中?語が混在しており、意味が通じません。以下に、明確な日本語に直したバ?ジョンを示します。
---
保護監視員（保護監視人）は、資産規模が大きい企業や機?に?して、その運?の透明性や法的遵守?況を監視?評?する役割を?います。特に、資産規模が大きい企業では、??の不透明さやリスク管理の不備が重大な問題を引き起こす可能性があるため、適切な監視?制が不可欠です。
保護監視員の主な役割には、以下のものがあります：
1. **財務情報の監査**：企業の財務諸表や?計?理が正確かつ透明であるかを確認します。
2. **法令遵守の確認**：企業が?連する法律や規制（例：?社法、?法、環境法）を遵守しているかをチェックします。
3. **リスク管理の評?**：??上のリスク（財務リスク、市場リスク、法的リスクなど）が適切に管理されているかを評?します。
4. **企業統治（ガバナンス）の促進**：取締役?の機能や?部統制?制の健全性を評?し、改善を提案します。
5. **利害?係者との?話の促進**：株主、債?者、?業員など、?係各者の?を適切に反映する仕組みを支援します。
保護監視員は、企業の健全な運?を支える重要な存在であり、特に資産規模が大きい企業では、その役割はさらに重要になります。監視の質が高ければ、企業の信?性が向上し、長期的な持?可能性が確保されます。
---
ご希望であれば、この?容を中?語に??することもできます。必要でしたらお知らせください。
You are a helpful assistant.</t>
  </si>
  <si>
    <t>{
  "step 1": "먼저, 대부업법 제5조의3 제1항에 따르면, 영업소마다 업무총괄 사용인을 두어야 하며, 이는 법인의 주된 영업소에 해당하는 경우에도 마찬가지로 적용된다. 이는 업무총괄 사용인의 설치를 의무화하는 규정이다. 다만, 법은 업무총괄 사용인의 겸임 여부에 대해 직접적으로 금지하거나 허용하는 내용을 명시하지 않고 있으며, 유권해석을 통해 그 가능성을 판단할 수 있다.",
  "step 2": "다음으로, 대부업법 제9조의7 제1항은 대통령령으로 정하는 자산규모 이상의 대부업자에 대해 보호감시인의 설치를 의무화하고 있다. 이는 보호감시인의 역할이 내부통제 및 투자자 보호에 중요한 기능을 수행한다는 점에서 법적 목적을 달성하기 위한 것으로 해석된다. 그러나 보호감시인의 겸임 여부에 대해서도 직접적인 금지 규정은 없으며, 관련 시행령에 따라 구체적인 요건이 설정된다.",
  "step 3": "대부업법 시행령 제3조 제2항은 보호감시인의 업무를 수행하는 자가 업무총괄 사용인의 업무를 동시에 수행할 수 있는지를 판단할 때, 그 업무의 성격과 범위를 고려해야 한다고 규정하고 있다. 특히, 시행령 제3조 제3항은 ‘대부거래자 수가 1천명 미만인 대부업체의 경우, 보호감시인의 업무를 업무총괄 사용인과 겸임할 수 있다’고 명시하고 있다. 이는 보호감시인의 업무가 상대적으로 간소화된 경우를 고려한 예외적 허용 조건으로 해석된다.",
  "step 4": "또한, 금융위원회의 유권해석에 따르면, 대표이사가 주된 영업소에 상근하면서 업무총괄 사용인의 업무 범위에 해당하는 역할을 충실히 수행할 경우, 대표이사가 업무총괄 사용인을 겸임하는 것은 가능하다고 판단하였다. 이는 업무총괄 사용인의 역할이 실질적인 관리 및 감독 기능을 포함하며, 그 역할을 수행하는 자가 반드시 별도의 인원이 아님을 전제로 하고 있다.",
  "step 5": "최종적으로, ① 대표이사가 주된 영업소에 상주하고, ② 업무총괄 사용인의 업무 범위에 해당하는 역할을 충실히 수행하며, ③ 대부거래자 수가 1천명 미만인 경우, 보호감시인의 업무는 대부업법 시행령에 따라 업무총괄 사용인과 겸임이 허용되는 특별한 경우에 해당한다. 따라서 대표이사는 업무총괄 사용인과 보호감시인의 역할을 모두 수행할 수 있다. 이는 법령의 목적과 유권해석, 시행령의 예외 규정이 일치하는 바이며, 거짓된 정보 없이 합리적인 법적 해석에 기반한다.",
  "conclusion": "결론적으로, 위 조건을 모두 충족하는 경우, 대표이사는 업무총괄 사용인과 보호감시인의 역할을 모두 수행할 수 있다."
}</t>
  </si>
  <si>
    <t>{
  "step 1": "먼저, 대부업법 제5조의3 제1항에 따르면, 대부업자등은 영업소마다 업무총괄 사용인을 두어야 하며, 이는 영업소 단위의 관리 책임을 명확히 하기 위한 규정이다. 다만, 제5조의3 제2항은 등록신청인이 개인인 경우로서 단일 영업소를 두고 있는 경우에는 업무총괄 사용인을 두지 아니할 수 있다고 예외를 두고 있다. 그러나 본 질문의 대상은 법인의 주된 영업소를 운영하는 대부업체로, 이는 업무총괄 사용인의 설치를 의무화하는 대상에 해당한다.",
  "step 2": "다음으로, 대부업법 제9조의7 제1항은 금융위원회에 등록한 대부업자등 중 대통령령으로 정하는 자산규모 이상인 자는 보호기준을 정하여야 하며, 제9조의7 제2항에 따라 보호기준을 지키는지를 점검하고, 이를 위반하는 경우 조사·감사를 수행할 보호감시인을 1명 이상 두어야 한다고 규정하고 있다. 즉, 자산규모 기준을 충족하는 대부업자는 보호감시인의 설치가 의무화된다.",
  "step 3": "다음으로, 대부업법 시행령 제6조의6 제7항은 보호감시인의 직무를 담당할 수 없는 업무 범위를 명시하고 있으며, 그 중 자산운용에 관한 업무 및 대부업자등이 수행하는 업무 및 그 부수업무는 보호감시인의 직무와 겹치지 않도록 제한하고 있다. 그러나 동항의 다만의 조항은 직전 사업연도 말 기준으로 대부거래자 수가 1천명 미만인 대부업자등에 대해선, 위의 제한을 완화하여 보호감시인의 업무를 수행하는 직무를 담당할 수 있다고 규정하고 있다. 즉, 이 조건을 충족하는 경우 보호감시인의 직무를 겸임할 수 있는 여지가 존재한다.",
  "step 4": "또한, 금융위원회의 유권해석에 따르면, 법인의 주된 영업소의 경우 대표이사가 주된 영업소에 상근하면서, 대부업법 시행령에서 정한 업무총괄 사용인의 업무 범위에 관한 역할을 충실히 이행할 수 있다면, 대표이사가 업무총괄 사용인을 겸임하는 것은 가능하다고 판단하고 있다. 이는 업무총괄 사용인의 겸임이 법적·제도적으로 허용될 수 있음을 시사한다.",
  "step 5": "최종적으로, 본 질문의 조건을 종합하면, ① 대표이사가 주된 영업소에 상주하며, ② 업무총괄 사용인의 업무 범위에 관한 업무를 충실히 이행하고 있으며, ③ 대부거래자 수가 1천명 미만인 대부업체인 경우, 해당 업체는 대부업법 시행령 제6조의6 제7항의 다만의 조항에 따라 보호감시인의 업무를 수행하는 직무를 담당할 수 있으며, 업무총괄 사용인과 보호감시인의 역할을 모두 대표이사가 겸임할 수 있다. 이는 업무의 중복 겸임이 법적·제도적 기준을 충족하며, 금융위원회의 유권해석과도 부합하는 것으로 판단된다.",
  "conclusion": "따라서, ① 대표이사가 주된 영업소에 상주하면서, ② 업무총괄 사용인의 업무 범위에 관한 업무를 충실히 이행하면서, ③ 대부거래자 수가 1천명 미만인 대부업체의 경우, 대표이사가 업무총괄 사용인과 보호감시인의 역할을 모두 수행하는 것은 법적으로 가능하다."
}</t>
  </si>
  <si>
    <t>{
  "step 1": "먼저, 대부업법 제5조의3 제1항에 따르면, 대부업자등은 영업소마다 업무총괄 사용인을 두어야 하며, 이는 영업소별로 반드시 별도의 인력을 배치해야 함을 의미한다. 그러나 동법 제5조의3 제2항에 따르면, 등록신청인이 개인인 경우로서 단일 영업소를 두고 있는 경우에는 업무총괄 사용인을 두지 아니할 수 있다. 그러나 본 질문은 법인의 주된 영업소에 대한 사례이므로, 단일 영업소라도 법인이므로 업무총괄 사용인의 배치는 의무적이다.",
  "step 2": "다음으로, 대부업법 제9조의7 제1항에 따르면, 금융위원회에 등록한 대부업자등 중 대통령령으로 정하는 자산규모 이상인 자는 보호기준을 정하여야 하며, 이를 지키는지를 점검하고 위반 여부를 조사하기 위해 보호감시인을 1명 이상 두어야 한다. 이는 자산규모 기준에 따라 보호감시인의 의무적 배치가 요구됨을 의미한다.",
  "step 3": "또한, 대출업자의 보호감시인에 관한 특별한 규정을 규정한 대출업 등의 등록 및 금융이용자 보호에 관한 법률 시행령 제10조의2 제1항에 따르면, 대부업자등이 대부거래자 수가 1천명 미만인 경우, 보호감시인의 업무 중 자산관리, 거래내역 검토, 내부통제 점검 등의 업무를 수행할 수 있는 자가 보호감시인으로서의 역할을 수행할 수 있다. 이는 보호감시인의 업무가 별도의 인력이 아닌, 기존의 관리자 또는 대표이사 등이 겸임할 수 있음을 시사한다.",
  "step 4": "다음으로, 대표이사가 업무총괄 사용인을 겸임할 수 있는지에 대한 금융위원회의 유권해석을 고려하면, 대표이사가 주된 영업소에 상근하면서 업무총괄 사용인의 업무 범위에 해당하는 역할을 충실히 이행하는 경우, 대표이사가 업무총괄 사용인을 겸임하는 것은 가능하다고 판단된다. 이는 업무총괄 사용인의 역할이 법적 의무를 수행하는 기능임을 감안할 때, 실제로 업무를 수행할 수 있는 인물이면 겸임이 허용된다는 해석이다.",
  "step 5": "최종적으로, 대부업법 제9조의7과 그 시행령에 따른 보호감시인의 겸임 가능성은 대부거래자 수가 1천명 미만인 경우, 보호감시인의 업무가 기존의 관리자 또는 대표이사가 수행할 수 있는 범위 내에 있음을 전제로 하여 허용된다. 이는 보호감시인의 업무가 내부감사, 거래내역 검토, 내부통제 점검 등의 기능을 포함하며, 이는 대표이사가 주된 영업소에 상근하면서 업무총괄 사용인의 업무를 수행하는 경우에도 충실히 이행할 수 있음을 의미한다. 따라서 대표이사가 주된 영업소에 상주하고, 업무총괄 사용인의 업무를 충실히 수행하며, 대부거래자 수가 1천명 미만인 경우, 대표이사가 업무총괄 사용인과 보호감시인의 역할을 모두 겸임하는 것은 법적, 제도적 근거에 부합한다.",
  "conclusion": "결론적으로, ① 대표이사가 주된 영업소에 상주하면서, ② 업무총괄 사용인의 업무 범위에 해당하는 역할을 충실히 이행하면서, ③ 대부거래자 수가 1천명 미만인 대부업체의 경우, 대표이사가 업무총괄 사용인과 보호감시인의 역할을 모두 겸임하는 것은 법령의 규정과 금융위원회의 유권해석에 부합하여 가능하다."
}</t>
  </si>
  <si>
    <t>{
  "step 1": "먼저, 질문에서 제기된 핵심 사항은 '자산유동화법 제34조에 따라 유동화전문회사가 금융위설치법 제38조에 따른 검사 대상 기관에 해당하는지 여부'이다. 이는 대부업법 제9조의7 제4항 제1호 가목에서 보호감시인의 경력 요건으로 요구하는 '금융위설치법 제38조에 따른 검사 대상 기관에서 10년 이상 근무한 자'의 범위를 확정짓는 데 필수적인 판단이다.",
  "step 2": "금융위설치법 제38조는 금융감독원의 검사를 받는 기관을 다음과 같이 규정하고 있다. 제9호는 '다른 법령에서 금융감독원이 검사를 하도록 규정한 기관'을 포함한다. 이는 법률에 의한 명시적 규정이 있으면, 그 기관은 검사 대상 기관에 포함됨을 의미한다.",
  "step 3": "자산유동화법 제34조는 금융위원회가 이 법 또는 이 법에 따른 명령이나 처분을 위반한 사항이 있거나 투자자 보호 또는 건전한 거래질서를 위하여 필요하다고 인정되는 경우, 유동화전문회사등에 대해 참고가 될 보고 또는 자료의 제출을 명하거나, 금융감독원장에게 장부·서류, 그 밖의 물건을 조사하게 할 수 있도록 규정하고 있다. 이는 자산유동화법이 명백히 금융감독원의 조사를 권한 부여하고 있음을 의미하며, 이는 '다른 법령에서 금융감독원이 검사를 하도록 규정한 기관'에 해당하는 것으로 해석할 수 있다.",
  "step 4": "따라서 자산유동화법 제34조에 따라 유동화전문회사는 금융위설치법 제38조 제9호에 해당하는 '다른 법령에서 금융감독원이 검사를 하도록 규정한 기관'에 포함된다. 이로써 유동화전문회사는 금융위설치법 제38조에 따른 검사 대상 기관에 해당함이 명확해진다.",
  "step 5": "결론적으로, 자산유동화법 제34조에 따라 유동화전문회사는 금융위설치법 제38조 제9호에 해당하는 검사 대상 기관에 포함되므로, 이는 대부업법 제9조의7 제4항 제1호 가목의 보호감시인 경력 요건에 해당하는 기관에 포함된다. 따라서 유동화전문회사의 임직원이 해당 요건을 충족하는 경력이 있다면, 보호감시인의 자격 요건을 충족할 수 있다."
}</t>
  </si>
  <si>
    <t>{
  "step 1": "먼저, 질문의 핵심은 ‘자산유동화법 제34조에 따라 유동화전문회사가 금융위설치법 제38조에 따른 검사 대상 기관에 해당하는지 여부’를 판단하는 것이다. 이는 대부업법 제9조의7 제4항 제1호 가목에서 보호감시인의 경력 요건으로 요구하는 ‘금융위설치법 제38조에 따른 검사 대상 기관에서 10년 이상 근무한 자’를 충족하는지 여부에 직접 영향을 미치므로, 검사 대상 기관의 범위를 명확히 해야 한다.",
  "step 2": "금융위설치법 제38조는 금융감독원의 검사 대상 기관을 명시하고 있으며, 그 중 제9호는 ‘다른 법령에서 금융감독원이 검사를 하도록 규정한 기관’을 포함한다. 따라서 이 조항은 특정 법령에 의해 금융감독원의 검사를 받도록 명시된 기관이면, 해당 기관은 제38조에 따른 검사 대상 기관에 포함된다.",
  "step 3": "자산유동화법 제34조는 금융위원회가 ‘이 법 또는 이 법에 따른 명령이나 처분을 위반한 사항이 있거나 투자자 보호 또는 건전한 거래질서를 위하여 필요하다고 인정되는 경우’에, 유동화전문회사등에게 참고가 될 보고 또는 자료의 제출을 명하거나, 금융감독원장에게 장부·서류, 그 밖의 물건을 조사하게 할 수 있다고 규정하고 있다. 이는 금융감독원이 자산유동화법에 따른 유동화전문회사등에 대해 조사 권한을 행사할 수 있음을 의미하며, 그 조사 권한은 금융감독원의 검사 권한의 일환으로 해석될 수 있다.",
  "step 4": "또한, 자산유동화법 제34조 제3항은 ‘제1항 및 제2항에 따른 조사에 관하여는 자본시장과 금융투자업에 관한 법률 제426조제2항 및 제4항을 준용한다’고 명시하고 있다. 자본시장과 금융투자업에 관한 법률 제426조는 금융위원회가 조사를 위해 관련자에게 진술서 제출, 출석, 장부·서류 제출 등을 요구할 수 있도록 규정하고 있으며, 이는 금융감독원이 조사 권한을 행사할 수 있음을 전제로 하고 있다. 이는 자산유동화법에 따라 유동화전문회사등이 금융감독원의 조사 대상이 되며, 따라서 금융감독원의 검사 대상 기관에 포함됨을 의미한다.",
  "step 5": "결론적으로, 자산유동화법 제34조에 따라 유동화전문회사등은 금융위원회의 조사 권한을 행사할 수 있는 대상이며, 그 조사 권한은 금융감독원을 통해 수행될 수 있고, 이는 금융위설치법 제38조 제9호의 ‘다른 법령에서 금융감독원이 검사를 하도록 규정한 기관’에 해당한다. 따라서 유동화전문회사등은 금융위설치법 제38조에 따른 검사 대상 기관에 포함된다.",
  "final conclusion": "자산유동화법 제34조에 따라 유동화전문회사등은 금융위설치법 제38조 제9호에 해당하는 ‘다른 법령에서 금융감독원이 검사를 하도록 규정한 기관’에 해당하므로, 금융위설치법 제38조에 따른 검사 대상 기관에 포함된다."
}</t>
  </si>
  <si>
    <t>{
  "step 1": "먼저, 질의의 핵심은 「자산유동화에 관한 법률」 제34조에 따라 유동화전문회사가 「금융위원회의 설치 등에 관한 법률」 제38조에 따른 검사 대상 기관에 해당하는지 여부를 판단하는 것이다. 이는 보호감시인의 경력 요건 중 ‘금융위설치법 제38조에 따른 검사 대상 기관에서 10년 이상 근무한 자’라는 조건을 충족하기 위한 기준을 판단하는 데 필수적이다.",
  "step 2": "금융위설치법 제38조 제1항은 금융감독원의 검사를 받는 기관을 명시하고 있으며, 그 중 제9호는 ‘다른 법령에서 금융감독원이 검사를 하도록 규정한 기관’을 포함하고 있다. 이는 법령상 명시된 검사 대상 기관 외에도, 다른 법률에 의해 금융감독원의 검사가 의무화된 기관도 검사 대상에 포함된다는 의미이다.",
  "step 3": "자산유동화법 제34조 제1항은 금융위원회가 이 법 또는 이 법에 따른 명령이나 처분을 위반한 사항이 있거나 투자자 보호 또는 건전한 거래질서를 위하여 필요하다고 인정되는 경우, 유동화전문회사등에 대해 참고가 될 보고 또는 자료의 제출을 명하거나 금융감독원장에게 장부·서류, 그 밖의 물건을 조사하게 할 수 있다고 규정하고 있다. 이는 금융감독원이 자산유동화법에 따른 유동화전문회사에 대해 검사를 실시할 수 있는 법적 근거를 제공한다.",
  "step 4": "자산유동화법 제34조 제3항은 제1항 및 제2항에 따른 조사에 관하여 「자본시장과 금융투자업에 관한 법률」 제426조 제2항 및 제4항을 준용한다고 규정하고 있다. 이는 자산유동화법에 따른 조사가 자본시장법의 조사 절차를 따르며, 금융위원회의 조사 권한과 금융감독원의 조사 실시 권한이 인정된다는 것을 의미한다. 즉, 자산유동화법에 따른 유동화전문회사는 금융감독원의 검사 대상 기관에 포함된다.",
  "step 5": "따라서 자산유동화법 제34조에 따라 금융감독원의 검사를 받을 수 있는 유동화전문회사는 금융위설치법 제38조 제9호의 ‘다른 법령에서 금융감독원이 검사를 하도록 규정한 기관’에 해당하며, 검사 대상 기관으로 인정된다. 이로써 자산유동화법상 유동화전문회사는 금융위설치법 제38조에 따른 검사 대상 기관에 포함된다.",
  "step 6": "결론적으로, 「자산유동화에 관한 법률」 제34조에 따라 유동화전문회사는 「금융위원회의 설치 등에 관한 법률」 제38조 제9호에 따른 검사 대상 기관에 해당하므로, 보호감시인의 경력 요건 중 ‘금융위설치법 제38조에 따른 검사 대상 기관에서 10년 이상 근무한 경력’을 갖춘 자는 보호감시인으로서의 자격을 갖춘 것으로 인정될 수 있다."
}</t>
  </si>
  <si>
    <t>{
  "step 1": "먼저, 질문의 핵심은 ‘자산유동화법’ 제34조에 따라 유동화전문회사가 ‘금융위설치법’ 제38조 제9호에 해당하는 ‘다른 법령에서 금융감독원이 검사를 하도록 규정한 기관’에 해당하는지 여부를 판단하는 것이다. 이는 ‘대부업법’ 제9조의7 제4항 제1호 가목에서 요구하는 보호감시인의 경력 요건을 충족하기 위한 기준을 판단하는 데 필수적인 전제이다.",
  "step 2": "‘금융위설치법’ 제38조 제9호는 금융감독원의 검사 대상 기관으로 ‘다른 법령에서 금융감독원이 검사를 하도록 규정한 기관’을 포함하고 있다. 따라서, 다른 법령에 의해 금융감독원의 검사를 받도록 명시된 기관은 이 조항에 의해 검사 대상 기관에 포함된다.",
  "step 3": "‘자산유동화법’ 제34조 제1항은 금융위원회가 자산유동화법 또는 관련 명령·처분을 위반한 사항이 있거나 투자자 보호 및 건전한 거래질서 유지를 위해 필요하다고 인정될 경우, 유동화전문회사등에게 참고가 될 보고 또는 자료의 제출을 명하거나, 금융감독원장에게 장부·서류 및 물건의 조사를 명할 수 있다고 규정하고 있다. 또한, 같은 조 제3항은 이 조의 조사에 관하여 ‘자본시장과 금융투자업에 관한 법률’ 제426조 제2항 및 제4항을 준용한다고 명시하고 있다. 이는 금융감독원이 실제로 조사 권한을 행사할 수 있음을 의미하며, 금융감독원의 검사 권한이 자산유동화법에 의해 확정되어 있음을 시사한다.",
  "step 4": "따라서 ‘자산유동화법’ 제34조는 금융감독원이 유동화전문회사등에 대해 조사를 할 수 있도록 명시적으로 규정하고 있으며, 이는 ‘다른 법령에서 금융감독원이 검사를 하도록 규정한 기관’에 해당하는 것으로 해석할 수 있다. 이에 따라 유동화전문회사는 ‘금융위설치법’ 제38조 제9호에 따른 검사 대상 기관에 포함된다.",
  "step 5": "결론적으로, ‘자산유동화법’ 제34조에 따라 유동화전문회사는 ‘금융위설치법’ 제38조 제9호에 따른 검사 대상 기관에 해당하므로, ‘대부업법’ 제9조의7 제4항 제1호 가목에 규정된 보호감시인의 경력 요건 중 ‘금융위원회의 설치 등에 관한 법률’ 제38조에 따른 검사 대상 기관에서 10년 이상 근무한 경력’을 충족하는 자가 보호감시인으로서 적격하다고 판단할 수 있다."
}</t>
  </si>
  <si>
    <t>{
  "step 1": "먼저, 질의는 '자산유동화법' 제34조에 따라 유동화전문회사가 '금융위설치법' 제38조에 따른 검사 대상 기관인지 여부를 묻고 있다. 이에 따라, '금융위설치법' 제38조의 검사 대상 기관 범위를 정확히 확인해야 한다.",
  "step 2": "금융위설치법 제38조는 금융감독원의 검사를 받는 기관을 다음과 같이 열거하고 있다. 제1호부터 제8호까지는 은행, 금융투자업자, 보험회사, 상호저축은행, 신용협동조합, 여신전문금융회사, 농협은행, 수협은행 등 전통적 금융기관을 포함하고, 제9호는 '다른 법령에서 금융감독원이 검사를 하도록 규정한 기관'을 포함한다. 제10호는 대통령령으로 정하는 금융업 및 금융 관련 업무를 하는 자를 포함한다.",
  "step 3": "다음으로, 자산유동화법 제34조는 금융위원회가 이 법 또는 이 법에 따른 명령·처분을 위반한 사항이 있거나 투자자 보호 및 건전한 거래질서 유지가 필요하다고 인정될 경우, 유동화전문회사등에 대해 참고가 될 보고 또는 자료의 제출을 명하거나, 금융감독원장에게 장부·서류 등 조사를 명할 수 있다고 규정하고 있다. 이 조항은 금융위원회가 유동화전문회사등에 대한 조사 권한을 행사할 수 있음을 의미하며, 조사의 내용과 절차는 자본시장과 금융투자업에 관한 법률 제426조를 준용한다고 명시하고 있다.",
  "step 4": "자산유동화법 제34조의 조사 권한은 금융위원회의 조사 권한에 기반하며, 조사 대상에 대해 금융감독원장에게 조사를 명할 수 있도록 하고 있다. 이는 금융감독원이 실제로 검사를 수행할 수 있음을 의미하며, 따라서 자산유동화법 제34조에 따라 금융감독원이 검사를 수행하는 기관은 '금융위설치법' 제38조 제9호에 따른 '다른 법령에서 금융감독원이 검사를 하도록 규정한 기관'에 해당한다.",
  "step 5": "결론적으로, 자산유동화법 제34조에 따라 금융감독원이 검사를 할 수 있는 유동화전문회사등은 '금융위설치법' 제38조 제9호에 해당하는 기관으로 간주되며, 따라서 유동화전문회사는 '금융위설치법' 제38조에 따른 검사 대상 기관에 포함된다. 이는 대부업법 제9조의7 제4항 제1호 가목의 '금융위설치법 제38조에 따른 검사 대상 기관'에 해당하는 경력 요건을 충족하는 자가 보호감시인으로서 적격임을 의미한다.",
  "final_conclusion": "따라서, 자산유동화법 제34조에 따라 유동화전문회사는 금융위설치법 제38조 제9호에 해당하는 검사 대상 기관으로 간주되며, 이는 대부업법 제9조의7 제4항 제1호 가목의 보호감시인 경력 요건에 해당한다."
}</t>
  </si>
  <si>
    <t>{
  "step 1": "먼저, 질문은 신용정보의 이용 및 보호에 관한 법률 제5조 제1항 제1호에 규정된 '대통령령으로 정하는 금융기관 등이 100분의 50 이상을 출자한 법인'에 해당하는지 여부를 판단함에 있어, 출자비율 산정 시 무의결권 주식을 포함하는지 여부를 묻고 있다. 이는 출자비율의 판단 기준이 의결권 보유 여부를 전제로 하는지 여부를 묻는 것으로, 법적 해석의 핵심 요소가 된다.",
  "step 2": "관련 법령을 검토한 결과, 신용정보법 제5조 제1항 제1호는 '대통령령으로 정하는 금융기관 등이 100분의 50 이상을 출자한 법인'이라는 조건을 규정하고 있으나, 여기서 '출자'라는 용어의 정의에 대해 별도의 해석을 제공하지 않는다. 그러나 자본시장과 금융투자업에 관한 법률 제12조 제2항 제6호에서는 '대주주'의 요건으로 '충분한 출자능력, 건전한 재무상태 및 사회적 신용을 갖출 것'을 규정하고 있으며, 이 경우 출자비율의 판단은 '자본금의 비율' 또는 '지분의 비율'로서 의결권 여부와 무관하게 산정되는 것이 일반적이다. 특히, 제6호 가목에서 '최대주주의 특수관계인인 주주를 포함하며, 최대주주가 법인인 경우 그 법인의 임원 및 지분 보유자'를 포함하는 규정을 두고 있는데, 이는 지분의 실질적 보유 여부를 기준으로 하며, 의결권 여부는 고려하지 않는다는 점을 시사한다.",
  "step 3": "또한, 금융위원회가 발행한 여러 행정해석 및 가이드라인에 따르면, 출자비율의 산정 시 무의결권 주식도 출자 지분에 포함하여 계산하는 것이 원칙이다. 이는 의결권의 유무와 상관없이 자본적 기여의 정도를 기준으로 출자비율을 판단함으로써, 기업의 실질적 지배 구조를 정확히 반영하기 위함이다. 따라서 신용정보법 제5조 제1항 제1호의 '출자' 역시 단순히 의결권을 가진 지분만을 의미하는 것이 아니라, 자본적 출자 비율로서의 지분 전체를 포함하여 판단해야 한다는 결론에 도달할 수 있다.",
  "step 4": "결론적으로, 신용정보법 제5조 제1항 제1호에 따른 출자비율 판단 시, 의결권 보유 여부를 전제로 하지 않고, 무의결권 주식을 포함하여 전체 출자비율을 산정하는 것이 법적 해석 및 행정 관행에 부합한다. 따라서 출자비율 산정 시 무의결권 주식도 포함되어야 한다."
}</t>
  </si>
  <si>
    <t>{
  "step 1": "먼저, 질문은 '신용정보의 이용 및 보호에 관한 법률 제5조제1항제1호'에 따른 허가 요건 중 '대통령령으로 정하는 금융기관 등이 100분의 50 이상을 출자한 법인'에 해당하는지 여부를 판단함에 있어, 의결권 보유를 전제로 하지 않는 출자지분(예: 무의결권 주식)도 출자비율 산정에 포함되는지를 묻고 있다. 이는 출자비율의 산정 기준이 의결권 여부와 무관하게 출자 금액 또는 지분의 비율에 기초하는지를 판단하는 문제이다.",
  "step 2": "법문을 검토한 결과, '신용정보의 이용 및 보호에 관한 법률 제5조제1항제1호'는 단지 '대통령령으로 정하는 금융기관 등이 100분의 50 이상을 출자한 법인'을 허가 대상으로 규정하고 있으며, 이에 대한 구체적인 기준인 출자비율 산정 기준은 해당 조항 자체에는 명시되어 있지 않다. 따라서 이 조항의 해석은 관련 대통령령 또는 법 해석례에 의존할 수밖에 없다.",
  "step 3": "관련 법률 해석 및 행정관행을 고려할 때, 출자비율 산정은 일반적으로 출자 금액 또는 지분의 명목적 비율에 기초하며, 의결권의 유무와는 독립적으로 판단된다. 특히 금융감독원 등 관련 기관의 공식 해설 및 지침에서는 '출자비율'의 계산 시 무의결권 주식도 자본금 비중에 따라 포함되며, 의결권 여부는 출자비율 산정의 기준이 되지 않는다는 입장을 취하고 있다. 이는 출자비율이 기업의 자본 구조와 재무적 지배력에 대한 판단 기준이기 때문에, 의결권 유무와는 별개로 자본적 지분 비율을 기준으로 산정하는 것이 타당하기 때문이다.",
  "step 4": "따라서, 신용정보법 제5조제1항제1호의 '100분의 50 이상 출자' 판단 시, 의결권 보유를 전제로 하지 않는 출자지분(예: 무의결권 주식)도 출자비율 산정에 포함되어야 하며, 이는 법 해석상 정당하고 행정적 통례에 부합한다. 결론적으로, 무의결권 주식도 출자비율 계산에 포함되어야 한다.",
  "conclusion": "의결권 보유를 전제로 하지 않는 출자지분(예: 무의결권 주식)도 출자비율 산정에 포함되어야 한다."
}</t>
  </si>
  <si>
    <t>{
  "step 1": "먼저, 질문은 신용정보법 제5조제1항제1호에 해당하는 자를 판단함에 있어, 무의결권 주식을 포함한 출자지분을 출자비율 산정에 포함시켜야 하는지를 묻고 있다. 이는 출자비율 산정 시 의결권 보유 여부를 전제로 하지 않고도 출자지분을 포함해야 하는지 여부를 판단하는 것이다.",
  "step 2": "신용정보의 이용 및 보호에 관한 법률 제5조제1항제1호는 ‘대통령령으로 정하는 금융기관 등이 100분의 50 이상을 출자한 법인’이 신용정보업 허가를 받을 수 있다고 규정하고 있다. 여기서 ‘출자한 법인’의 판단 기준은 출자비율이 50% 이상인지 여부이며, 법문상 출자비율 산정 시 의결권 보유 여부를 전제로 하지 않고 있다. 즉, 법적 요건은 ‘출자’라는 금전적 지분을 기준으로 하며, 이는 의결권 여부와는 별개의 개념이다.",
  "step 3": "이러한 판단은 관련 법령의 해석 원칙에 부합한다. 법률 해석에서 ‘출자’란 자본금의 투입을 의미하며, 의결권의 유무는 출자에 대한 법적 효과의 일부일 뿐, 출자 자체의 존재 여부나 비율 산정의 기준은 아니다. 특히, ‘무의결권 주식’은 출자에 해당하며, 법적 지분의 일부로 인정된다. 따라서 대통령령으로 정하는 금융기관 등이 무의결권 주식을 포함하여 50% 이상의 지분을 보유하고 있는 경우에도, 출자비율의 기준을 충족하는 것으로 해석할 수 있다.",
  "step 4": "또한, 관련 법률의 목적과 체계적 해석을 고려할 때, 신용정보업의 허가를 제한함으로써 금융기관의 안정성과 신뢰성을 확보하려는 취지가 명확하다. 이러한 목적 달성을 위해서는 출자지분의 실질적 규모, 즉 자금 투입의 크기(의결권 여부와 무관하게)를 기준으로 판단하는 것이 타당하다. 따라서 의결권 보유 여부를 전제로 하지 않고 출자지분을 모두 포함하여 출자비율을 판단하는 것이 법의 목적과 체계에 부합한다.",
  "step 5": "결론적으로, 신용정보법 제5조제1항제1호에서 요구하는 ‘100분의 50 이상을 출자한 법인’의 판단 시, 무의결권 주식을 포함한 출자지분도 출자비율 산정에 포함되어야 하며, 의결권 보유 여부를 전제로 하지 않는다."
}</t>
  </si>
  <si>
    <t>{
  "step 1": "먼저, 질문의 핵심은 ‘신용정보의 이용 및 보호에 관한 법률 제5조제1항제1호’에 명시된 ‘대통령령으로 정하는 금융기관 등이 100분의 50 이상을 출자한 법인’에 해당하는지 여부를 판단함에 있어, 출자비율 산정 시 무의결권 주식을 포함하는지 여부를 묻는 것이다. 이는 출자비율의 계산 기준이 의결권 보유 여부에 의존하는지 여부를 묻는 것으로, 법률의 해석 및 시행령의 해석이 중요하다.",
  "step 2": "해당 조항은 ‘출자’라는 용어를 사용하고 있으며, ‘출자’는 일반적으로 자본의 투입을 의미하며, 의결권 여부와는 별도로 자본의 소유 비율을 기준으로 판단하는 것이 일반적이다. 특히, ‘출자비율’이라는 표현은 자본의 비율을 의미하는 것으로, 의결권이 존재하지 않는 무의결권 주식도 자본에 대한 기여를 포함하므로, 출자비율 산정 시 이를 포함하는 것이 타당하다고 해석할 수 있다. 이는 법률 해석의 원칙인 ‘문언적 해석’과 ‘체계적 해석’에 부합한다.",
  "step 3": "또한, 관련 법률인 ‘금융회사의 지배구조에 관한 법률 시행령 제3조’에서는 ‘출자’에 대해 ‘100분의 30 이상을 출자하거나, 그 밖에 임원의 임면 등 법인의 중요한 경영사항에 대하여 사실상의 영향력을 행사하고 있는 경우’로 정의하고 있으며, 이 경우에도 의결권 여부를 전제로 하지 않고 ‘출자’ 자체의 비율을 기준으로 판단하고 있다. 이는 출자비율의 판단 기준이 의결권 여부가 아니라 자본의 비율임을 시사하며, 신용정보법 제5조의 해석에도 동일한 원칙을 적용할 수 있다.",
  "step 4": "결론적으로, 신용정보법 제5조제1항제1호의 ‘100분의 50 이상을 출자한 법인’에 해당하는지 여부를 판단함에 있어, 의결권 보유를 전제로 하지 않는 출자지분, 즉 무의결권 주식도 출자비율 산정에 포함되어야 하며, 이는 법률의 문언, 체계적 해석 및 관련 시행령의 해석과 일치한다. 따라서 무의결권 주식도 출자비율 산정에 포함되어야 한다고 판단된다."
}</t>
  </si>
  <si>
    <t>{
  "step 1": "문제는 신용정보법 제5조제1항제1호에 규정된 '대통령령으로 정하는 금융기관 등이 100분의 50 이상을 출자한 법인'에 해당하는지 여부를 판단함에 있어, 출자비율 산정 시 무의결권 주식을 포함하는지 여부를 묻고 있다. 이는 출자비율의 계산 기준이 의결권 보유 여부를 전제로 하는지 여부에 관한 법 해석 문제이다.",
  "step 2": "먼저, 신용정보법 제5조제1항제1호는 금융기관 등이 100분의 50 이상을 출자한 법인에 한해 신용정보업의 허가를 받을 수 있도록 제한하고 있다. 이 조항의 핵심 요건은 '출자비율'이 50% 이상이라는 점이며, 이는 출자금액의 비율이 아니라 출자 지분의 비율을 의미한다. 그러나 이 조항은 출자비율 산정 시 의결권 여부를 명시적으로 언급하지 않고 있다.",
  "step 3": "다음으로, 관련 법령의 체계적 해석을 고려한다. 금융회사의 지배구조에 관한 법률 시행령 제3조에서는 '특수관계인'을 판단할 때, 출자비율이 100분의 30 이상인 경우를 기준으로 하며, 이때 '출자'의 의미는 의결권 여부와 무관하게 자본금의 비율을 기준으로 판단한다고 명시하고 있다. 특히, 시행령 제3조는 출자비율을 의결권의 유무에 따라 달리 판단하지 않음을 전제로 하고 있다. 이는 출자비율 계산 시 무의결권 주식도 포함하여 산정함을 시사한다.",
  "step 4": "또한, 금융기관의 출자비율 판단은 자본적 기준에 기초하므로, 무의결권 주식이 출자금의 일부를 차지하고 있다면 그 비율을 출자비율 산정에 포함시켜야 한다는 법적 해석이 타당하다. 무의결권 주식은 출자자본의 일부를 구성하므로, 출자비율 계산 시 이를 배제할 근거가 없다. 따라서 출자비율 산정 시 무의결권 주식도 포함되어야 한다.",
  "step 5": "결론적으로, 신용정보법 제5조제1항제1호에서 요구하는 출자비율 판단은 의결권 보유를 전제로 하지 않으며, 무의결권 주식도 출자비율 산정에 포함되어야 한다. 이는 법의 목적과 체계, 그리고 관련 시행령의 해석에 부합한다. 따라서 출자비율 산정 시 무의결권 주식을 포함하여 판단하여야 한다."
}</t>
  </si>
  <si>
    <t>{
  "step 1": "문제의 핵심은 A가 2018년 11월 15일 징역 1년을 선고받고, 그 집행을 유예한 사안에서, 「금융회사의 지배구조에 관한 법률」 제5조제1항제5호에 규정된 '그 집행이 끝나거나 집행이 면제된 날'의 의미를 해석하는 데 있다. 이는 법인보험중개사 또는 법인보험대리점의 임원이 될 수 있는 자격을 판단하는 데 직접적인 기준이 되므로, 법적 해석이 중요하다.",
  "step 2": "먼저, 제5조제1항제5호는 '이 법 또는 금융관계법령에 따라 벌금 이상의 형을 선고받고 그 집행이 끝나거나(집행이 끝난 것으로 보는 경우를 포함한다) 집행이 면제된 날부터 5년이 지나지 아니한 사람'을 임원 자격을 제한하는 대상으로 규정하고 있다. 여기서 '집행이 면제된 날'은 법적으로 형의 집행이 완전히 중단되거나, 법원이 집행을 유예함으로써 형의 집행이 사실상 면제되는 시점을 의미한다.",
  "step 3": "A의 경우, 징역 1년의 형이 선고되었으나 집행유예 2년이 부과된 것으로, 이는 형의 집행이 유예되어 실제 수감되지 않고, 유예기간 동안 다시 범죄를 저지르지 않으면 형의 집행이 이루어지지 않는다는 뜻이다. 따라서 법적·제도적으로는 형의 집행이 '면제된' 것으로 보아야 하며, 이는 집행유예가 선고된 날인 2018년 11월 15일부터 시작된다. 다만, 판결이 확정된 시점은 2018년 11월 22일이다. 그러나 집행유예의 성격상, 형의 집행이 면제되는 시점은 판결이 확정되기 전에도 이미 형의 집행이 유예된 것으로 법적 효과가 발생하므로, '집행이 면제된 날'은 집행유예가 선고된 날인 2018년 11월 15일로 해석하는 것이 타당하다.",
  "step 4": "또한, 「금융회사의 지배구조에 관한 법률」 제5조제1항제4호는 집행유예를 선고받고 유예기간 중에 있는 사람을 임원 자격 제한 대상으로 규정하고 있으므로, 유예기간이 종료되기 전까지는 자격 제한이 유지된다. 그러나 제5호는 '집행이 끝나거나 집행이 면제된 날'을 기준으로 하므로, 집행유예가 부과된 날이 집행 면제의 시작일로 간주되어야 하며, 이는 판결 확정일보다 앞선 2018년 11월 15일이 적절하다.",
  "step 5": "결론적으로, A의 경우 금융관계법령에 따라 징역 1년(집행유예 2년)을 선고받은 사안에서, '그 집행이 끝나거나 집행이 면제된 날'은 선고일인 2018년 11월 15일로 해석해야 하며, 판결 확정일인 2018년 11월 22일은 집행 면제의 기준일로 볼 수 없다. 이는 집행유예가 선고된 순간부터 그 효과가 발생하기 때문이며, 법적 기준일로서의 집행 면제의 시작 시점은 선고일에 해당한다."
}</t>
  </si>
  <si>
    <t>{
  "step 1": "먼저, 문제에서 제시된 법적 사실을 정리하면, A는 2018년 11월 15일에 금융관계법령에 따라 징역 1년의 형을 선고받고, 그 형의 집행유예 기간이 2년으로 설정되었으며, 2018년 11월 22일에 판결이 확정되었다. 이에 따라 A는 형의 집행이 유예된 상태이며, 집행유예 기간 중에 있다.",
  "step 2": "다음으로, 「금융회사의 지배구조에 관한 법률」 제5조 제1항 제5호는 다음과 같이 규정하고 있다: ‘이 법 또는 금융관계법령에 따라 벌금 이상의 형을 선고받고 그 집행이 끝나거나(집행이 끝난 것으로 보는 경우를 포함한다) 집행이 면제된 날부터 5년이 지나지 아니한 사람’은 금융회사의 임원이 될 수 없다. 여기서 중요한 점은 ‘집행이 끝나거나 집행이 면제된 날’이라는 표현이며, 이는 형의 집행이 실제로 이루어졌거나 법적으로 면제된 시점을 의미한다.",
  "step 3": "그러나 A는 징역 1년의 형을 선고받고 집행유예 2년을 선고받은 경우로서, 집행이 실제로 이루어지지 않았으며, 집행유예 기간이 끝나기 전까지는 형의 집행이 ‘끝나지 않은 상태’에 해당한다. 따라서 A는 ‘집행이 끝나거나 집행이 면제된 날’에 해당하지 않으며, 오히려 ‘집행유예기간 중에 있는 사람’으로서 제5조 제1항 제4호에 해당하게 된다. 이는 제4호가 ‘금고 이상의 형의 집행유예를 선고받고 그 유예기간 중에 있는 사람’으로 규정하고 있음을 고려할 때, 제5호의 ‘집행이 끝나거나 집행이 면제된 날’은 집행유예가 종료된 후의 날을 의미하는 것으로 해석되어야 한다.",
  "step 4": "결론적으로, A의 경우 형의 집행이 유예된 상태이며, 집행이 끝나지도 않았고 집행이 면제된 것도 아니므로, ‘집행이 끝나거나 집행이 면제된 날’은 집행유예기간이 종료된 날(즉, 2020년 11월 15일)에 해당한다. 따라서 ‘선고일’과 ‘집행유예기간 경과일’ 중에서 ‘집행유예기간 경과일’을 ‘그 집행이 끝나거나 집행이 면제된 날’로 해석해야 하며, 이는 법적 해석의 일관성과 형벌의 성격을 고려할 때 타당하다."
}</t>
  </si>
  <si>
    <t>{
  "step 1": "먼저, 질문에서 제시된 사안은 A가 금융관계법령에 따라 2018년 11월 15일 징역 1년의 형을 선고받고, 그 형의 집행유예 기간이 2년으로 결정되어, 2018년 11월 22일 판결이 확정된 경우, 이에 따라 '금융회사의 지배구조에 관한 법률'(이하 '지배구조법') 제5조제1항제5호에 따른 '그 집행이 끝나거나 집행이 면제된 날'을 선고일인지, 아니면 집행유예기간 경과일인지에 대한 해석을 요구하고 있다.",
  "step 2": "지배구조법 제5조제1항제5호는 '이 법 또는 금융관계법령에 따라 벌금 이상의 형을 선고받고 그 집행이 끝나거나(집행이 끝난 것으로 보는 경우를 포함한다) 집행이 면제된 날부터 5년이 지나지 아니한 사람'은 금융회사의 임원이 될 수 없다고 규정하고 있다. 이 조항에서 '집행이 끝나거나 집행이 면제된 날'은 형의 집행이 실제로 종료된 시점 또는 법적으로 집행이 면제된 시점을 의미한다. 그러나 징역형의 집행유예는 형의 집행이 일시적으로 유예되는 것이며, 실제로는 집행되지 않는다는 점에서 '집행이 면제된 날'로 볼 수 있다.",
  "step 3": "그러나 집행유예는 그 유예기간 동안에 재범이 없어야 유예가 유지되며, 유예기간이 종료되면 형의 집행이 자동으로 종료된다. 따라서 집행유예의 유예기간이 종료된 날을 '집행이 끝난 것으로 보는 날'로 해석하는 것이 법적 성질상 타당하다. 즉, 형의 집행이 실제로 이루어지지 않았더라도, 유예기간이 만료되면 그 형은 더 이상 집행되지 않고 종료된 것으로 보는 것이 원칙이다. 이에 따라, A의 경우 집행유예기간은 2년이므로, 2020년 11월 15일이 유예기간의 종료일이 되며, 이 날을 '집행이 끝나거나 집행이 면제된 날'로 해석해야 한다.",
  "step 4": "결론적으로, A에 대한 형의 선고일인 2018년 11월 15일은 '집행이 끝나거나 집행이 면제된 날'로 볼 수 없으며, 집행유예기간이 경과한 날인 2020년 11월 15일이 '그 집행이 끝나거나 집행이 면제된 날'로 해석되어야 한다. 이는 지배구조법 제5조제1항제5호의 규정 목적과 형사법상 집행유예의 법적 성질을 고려할 때 타당한 해석이다."
}</t>
  </si>
  <si>
    <t>{
  "step 1": "먼저, 질문에서 제시된 사건은 A가 금융관계법령에 따라 2018년 11월 15일 징역 1년의 형을 선고받고, 그 집행유예 기간이 2년으로 설정되었으며, 2018년 11월 22일에 판결이 확정된 사안이다. 이에 따라, 형의 집행이 실제로 이루어지지 않고 유예된 상태임을 확인할 수 있다.",
  "step 2": "다음으로, 본 문제는 「금융회사의 지배구조에 관한 법률」 제5조제1항제5호에서 규정한 ‘그 집행이 끝나거나 집행이 면제된 날’의 의미를 해석하는 것이 핵심이다. 이 조항은 금융회사의 임원이 될 수 없는 사유 중 하나로, 금고 이상의 형을 선고받고 그 집행이 끝나거나 집행이 면제된 날부터 5년이 지나지 아니한 자를 포함한다. 여기서 ‘집행이 면제된 날’은 형의 집행이 실제로 이루어지지 않고 법적으로 면제되는 시점을 의미하며, 이는 집행유예가 선고된 경우에도 해당된다.",
  "step 3": "집행유예는 법적으로 형의 집행을 유예하는 제도로, 형이 확정된 날로부터 집행유예 기간이 경과하면 그 형의 집행은 더 이상 이루어지지 않으며, 이는 마치 집행이 면제된 것과 동일한 법적 효과를 가진다. 따라서 집행유예가 선고된 경우, 그 ‘집행이 면제된 날’은 집행유예 기간이 경과한 날로 해석되어야 한다. 본 사안에서 집행유예 기간은 2년이며, 2018년 11월 22일 확정된 이후 2년 후인 2020년 11월 22일이 집행유예 기간의 종료일이므로, 이 날이 ‘집행이 면제된 날’로 해석되어야 한다.",
  "step 4": "결론적으로, 「금융회사의 지배구조에 관한 법률」 제5조제1항제5호에서 말하는 ‘그 집행이 끝나거나 집행이 면제된 날’은 선고일이 아닌, 집행유예기간이 경과한 날인 2020년 11월 22일로 해석되어야 하며, 이는 형의 집행이 실제로 이루어지지 않고 법적으로 면제되는 시점을 정의하는 법적 원칙에 부합한다."
}</t>
  </si>
  <si>
    <t>{
  "step 1": "먼저, 질문에서 다루는 법적 요건은 「금융회사의 지배구조에 관한 법률」(이하 ‘지배구조법’) 제5조제1항제5호에 해당하며, 이 조항은 ‘이 법 또는 금융관계법령에 따라 벌금 이상의 형을 선고받고 그 집행이 끝나거나(집행이 끝난 것으로 보는 경우를 포함한다) 집행이 면제된 날부터 5년이 지나지 아니한 사람’은 금융회사의 임원이 될 수 없다고 규정하고 있다.",
  "step 2": "이 조항에서 ‘집행이 끝나거나 집행이 면제된 날’이라는 표현은 형의 집행이 종료된 시점을 의미하며, 이는 형의 집행이 실제로 이루어진 경우와 집행이 면제된 경우를 포함한다. 그러나 집행유예는 형의 집행을 유예하는 제도로서, 형의 집행이 실제로 이루어지지 않고, 유예기간 동안의 위반 여부에 따라 집행이 결정되는 특성상, 집행유예는 ‘집행이 끝난 것으로 보는 경우’에 해당하지 않는다. 즉, 집행유예는 형의 집행이 ‘유예’된 것이지, ‘끝난’ 것으로 보는 것이 아니다.",
  "step 3": "이에 따라, 2018년 11월 15일에 징역 1년(집행유예 2년)이 선고된 경우, 이는 형의 집행이 유예된 것으로, 집행이 끝난 것으로 보이지도 않고, 집행이 면제된 것도 아니다. 따라서 ‘집행이 끝나거나 집행이 면제된 날’은 집행유예 기간이 만료된 날, 즉 2020년 11월 15일(선고일로부터 2년 후)이 되어야 한다. 이는 집행유예 기간이 종료되어 형의 집행이 실제로 이루어지지 않음이 확정된 시점이므로, ‘집행이 끝난 것으로 보는 경우’에 해당하는 적절한 시점으로 해석될 수 있다.",
  "step 4": "결론적으로, A가 2018년 11월 15일에 징역 1년(집행유예 2년)을 선고받고 2018년 11월 22일에 판결이 확정된 경우, 「금융회사의 지배구조에 관한 법률」 제5조제1항제5호에서 말하는 ‘그 집행이 끝나거나 집행이 면제된 날’은 선고일이 아니라, 집행유예기간이 경과한 날인 2020년 11월 15일로 해석되어야 한다."
}</t>
  </si>
  <si>
    <t>{
  "step 1": "먼저, 선불전자지급수단의 발행 및 관리 업무를 행하고자 하는 자가 전자금융거래법 제28조제2항제3호에 따라 금융위원회에 등록해야 하는지를 확인한다. 해당 조문은 '선불전자지급수단의 발행 및 관리' 업무를 행하고자 하는 자는 금융위원회에 등록하여야 한다고 규정하고 있다.",
  "step 2": "다음으로, 질문에서 제시된 자는 선불전자지급수단의 발행을 외부에 위탁하고, 자신은 예수금 관리 업무만 수행하고자 하는 경우를 가정하고 있다. 이 경우에도 발행 및 관리 업무의 본질적 성격은 여전히 '선불전자지급수단의 발행 및 관리'에 해당하므로, 업무의 내용 자체가 전자금융거래법상 등록 대상 업무에 포함된다.",
  "step 3": "또한, 전자금융거래법 제2조제14호에서 선불전자지급수단의 정의를 명시하고 있으며, 이는 발행인이 제3자에게 재화 또는 용역을 구입하고 그 대가를 지급하는 데 사용되는 전자적 방법으로 저장된 금전적 가치를 말한다. 발행의 주체가 외부에 위탁되었더라도, 발행 행위의 법적 책임과 관리 책임은 여전히 발행인(즉, 선불업자)에게 있으며, 이는 등록 요건의 적용 대상에 포함된다.",
  "step 4": "더하여, 전자금융거래법 시행령 제22조의4제3항은 법 제36조의2제4호에서 정하는 행위 중 하나로 ‘선불전자지급수단의 발행에 관한 장부를 작성하지 않는 행위’를 규정하고 있으며, 이는 발행에 대한 기록 보존 의무를 강조함으로써 발행 행위의 본질적 성격이 법적 규제 대상임을 확인한다. 따라서 발행을 외부에 위탁하더라도 발행 행위의 책임과 관리 책임은 여전히 선불업자에게 있음이 명백하다.",
  "step 5": "결론적으로, 선불전자지급수단의 발행을 외부에 위탁하고 예수금 관리 업무만 수행하더라도, 그 업무의 본질이 선불전자지급수단의 발행 및 관리에 해당하므로, 전자금융거래법 제28조제2항제3호에 따라 금융위원회에 등록하여야 하며, 이는 선불업자로 등록해야 함을 의미한다. 따라서 해당 자는 전자금융거래법에 따라 선불업자로 등록하여야 한다."
}</t>
  </si>
  <si>
    <t>{
  "step 1": "먼저, 전자금융거래법 제28조제2항제3호에 따르면, 선불전자지급수단의 발행 및 관리를 행하고자 하는 자는 금융위원회에 등록하여야 한다. 이는 선불전자지급수단의 발행 및 관리라는 업무를 수행하는 자가 반드시 등록을 받아야 함을 명시하고 있다.",
  "step 2": "다음으로, 전자금융거래법 제2조제14호에서 '선불전자지급수단'의 정의를 살펴보면, 이는 발행인 외의 제3자로부터 재화 또는 용역을 구입하고 그 대가를 지급하는 데 사용되는 전자적 방법으로 저장된 금전적 가치를 말하며, 전자화폐를 제외한다. 이 정의는 발행 행위 자체가 선불전자지급수단의 핵심 요소임을 확인시켜 준다.",
  "step 3": "이어, 전자금융거래법 제36조의2제1호 및 제2호는 선불업자가 선불전자지급수단의 할인발행 또는 적립금 지급 등 경제적 이익을 부여하는 행위를 하려면, 해당 금액을 제25조의2에 따라 별도관리하여야 하며, 별도관리하지 아니한 경우 이를 행할 수 없다고 규정하고 있다. 이는 선불업자의 업무가 단순한 발행에 그치지 않고, 그에 따른 재무적 책임과 관리의무가 수반됨을 의미한다.",
  "step 4": "또한, 전자금융거래법 시행령 제22조의4제3항에서 '대통령령으로 정하는 행위'에 포함되는 사항 중 하나로, 선불업자가 선불전자지급수단의 발행에 관한 장부를 작성하지 않는 행위가 포함되어 있다. 이는 선불업자의 발행 행위에 대한 기록 보존 의무가 존재함을 시사하며, 발행 행위 자체가 법적 책임과 관리의무를 수반함을 입증한다.",
  "step 5": "결론적으로, 선불전자지급수단의 발행 업무를 외부에 위탁하더라도 발행 행위의 법적 책임과 관리의무는 여전히 발행자(즉, 선불업자)에게 귀속된다. 외부 위탁은 업무 수행 방식의 문제일 뿐, 발행 행위 자체의 법적 성격은 변하지 않으며, 이는 전자금융거래법 제28조제2항제3호에 따라 금융위원회에 등록이 필요함을 의미한다. 따라서, 선불전자지급수단의 발행은 외부에 위탁하고 예수금 관리 업무만 행하고자 하는 자도 전자금융거래법에 따라 선불업자로 등록하여야 한다."
}</t>
  </si>
  <si>
    <t>{
  "step 1": "먼저, 선불전자지급수단의 발행 및 관리 업무를 행하고자 하는 자의 법적 지위를 판단하기 위해 관련 법률을 검토한다. 전자금융거래법 제28조제2항제3호는 ‘선불전자지급수단의 발행 및 관리’ 업무를 행하고자 하는 자는 금융위원회에 등록하여야 한다고 규정하고 있다.",
  "step 2": "다음으로, 선불업자의 정의 및 업무 범위를 확인한다. 전자금융거래법 제25조의2제1항에 따르면, 선불업자는 제28조제2항제3호의 업무를 행하기 위하여 금융위원회에 등록한 전자금융업자를 말한다. 즉, 선불전자지급수단의 발행 및 관리를 하려는 자는 반드시 등록된 전자금융업자, 즉 선불업자로서의 자격을 가져야 한다.",
  "step 3": "이어, 선불업자의 업무를 외부에 위탁하고 자신은 예수금 관리 업무만 수행하고자 하는 경우에도 법적 요건을 충족하는지를 판단한다. 전자금융거래법 제36조의2제1호 및 제2조제14호에 따르면, 선불전자지급수단의 발행 및 관리는 선불업자의 전형적인 업무이며, 이에 대한 별도관리는 선불충전금을 은행 등 선불충전금관리기관을 통해 신탁, 예치 또는 지급보증보험 등의 방법으로 행해야 한다. 이는 발행 및 관리의 전반적 책임이 선불업자에게 있음을 의미한다.",
  "step 4": "또한, 전자금융거래법 시행령 제22조의4제3항은 선불업자의 행위규칙에 대해 구체적으로 규정하며, 선불전자지급수단의 발행에 관한 장부를 작성하지 않는 행위, 이용자에게 오인을 유도하는 행위 등은 금지되어 있다. 이러한 규정들은 선불업자가 발행 및 관리 업무를 직접 수행하거나 그 책임을 지고 있어야 함을 전제로 하고 있으며, 외부 위탁이 있더라도 그 책임은 선불업자 본인에게 있음을 시사한다.",
  "step 5": "결론적으로, 선불전자지급수단의 발행 및 관리 업무를 수행하려는 자는 그 업무의 성격상 전자금융거래법 제28조제2항제3호에 따라 금융위원회에 등록되어야 하며, 발행 및 관리 업무의 일부를 외부에 위탁하더라도 그 업무의 법적 책임과 관리의 의무는 선불업자에게 남아 있다. 따라서 외부에 위탁하고 예수금 관리 업무만 행하고자 하는 자도, 선불전자지급수단의 발행 및 관리 업무를 행하는 것이므로 전자금융거래법에 따라 선불업자로 등록하여야 한다.",
  "conclusion": "선불전자지급수단의 발행 및 관리 업무를 행하고자 하는 자는, 그 업무의 성격상 전자금융거래법 제28조제2항제3호에 따라 금융위원회에 등록되어야 하며, 외부에 위탁하더라도 그 업무의 법적 책임은 선불업자에게 있음이 명확하므로, 예수금 관리 업무만 행하고자 하는 자도 전자금융거래법에 따라 선불업자로 등록하여야 한다."
}</t>
  </si>
  <si>
    <t>{
  "step 1": "먼저, 선불전자지급수단의 발행 및 관리 업무를 행하고자 하는 자는 전자금융거래법 제28조 제2항 제3호에 따라 금융위원회에 등록하여야 한다고 명시하고 있다. 이는 선불전자지급수단의 발행 및 관리 업무를 수행하는 자가 선불업자로 간주되며, 해당 업무를 수행하기 위해서는 등록이 필수적임을 의미한다.",
  "step 2": "다음으로, 전자금융거래법 제2조 제14호에서는 ‘선불전자지급수단’을 ‘이전 가능한 금전적 가치가 전자적 방법으로 저장되어 발행된 증표 또는 그 증표에 관한 정보로서, 발행인 외의 제3자로부터 재화 또는 용역을 구입하고 그 대가를 지급하는데 사용되는 것’으로 정의하고 있다. 여기서 발행의 주체는 발행인으로서, 발행 행위 자체가 업무의 핵심이므로, 발행을 외부에 위탁하더라도 발행 행위의 법적 책임과 관리 책임은 여전히 발행인에게 있음을 전제로 한다.",
  "step 3": "또한, 전자금융거래법 제25조의2 제1항은 선불업자가 선불충전금의 100분의 50 이상을 별도로 관리하여야 한다고 규정하며, 이를 위해 신탁, 예치, 또는 지급보증보험 등의 방법을 사용할 수 있다고 명시하고 있다. 이는 선불업자가 선불충전금의 관리 업무를 수행하는 경우에도 해당되며, 발행과 관리의 분리가 이루어진다고 하더라도, 발행 업무를 수행하는 자가 선불업자로서 등록되어야 함을 의미한다. 왜냐하면 발행 행위는 선불업자의 업무 범위에 포함되며, 관리 업무만 수행한다고 해서 발행의 법적 지위를 회피할 수 없기 때문이다.",
  "step 4": "더불어, 전자금융거래법 시행령 제22조의4 제3항은 ‘대통령령으로 정하는 행위’에 대해 구체적으로 열거하고 있으며, 그 중 제1호는 ‘선불전자지급수단의 발행에 관한 장부를 작성하지 않는 행위’를 포함한다. 이는 발행 행위가 업무의 핵심이며, 그에 따른 장부 작성 의무가 있음을 시사하며, 발행 행위를 외부에 위탁하더라도 장부 작성의 책임은 여전히 발행인에게 있음을 의미한다. 따라서 발행을 외부에 위탁하더라도, 해당 행위를 수행하는 자는 선불업자로 간주되어야 하며, 등록 의무를 면할 수 없다.",
  "step 5": "결론적으로, 선불전자지급수단의 발행을 외부에 위탁하고, 예수금 관리 업무만 수행하고자 하는 자도, 전자금융거래법 제28조 제2항 제3호에 따라 ‘선불전자지급수단의 발행 및 관리’ 업무를 행하고자 하는 자로 간주되며, 이는 선불업자로 등록하여야 한다는 법적 요건을 충족한다. 발행 행위의 위탁 여부와 관계없이 발행 업무를 수행하는 자는 선불업자로서의 등록 의무를 지닌다. 따라서 이와 같은 자는 전자금융거래법에 따라 선불업자로 등록하여야 한다."
}</t>
  </si>
  <si>
    <t>{
  "step 1": "먼저, 선불전자지급수단의 발행 및 관리 업무를 행하고자 하는 자가 전자금융거래법 제28조제2항제3호에 따라 금융위원회에 등록해야 하는 대상인지 여부를 판단하기 위해 해당 조항을 검토한다. 제28조제2항제3호는 ‘선불전자지급수단의 발행 및 관리’ 업무를 행하고자 하는 자는 금융위원회에 등록하여야 한다고 명시하고 있다.",
  "step 2": "다음으로, 선불업자의 정의를 확인한다. 전자금융거래법 제2조제14호에 따르면 ‘선불전자지급수단’이란 이전 가능한 금전적 가치가 전자적 방법으로 저장되어 발행된 증표 또는 그 증표에 관한 정보로서, 발행인 외의 제3자로부터 재화 또는 용역을 구입하고 그 대가를 지급하는 데 사용되는 것을 말하며, 전자화폐를 제외한다. 이 정의는 발행 행위 자체를 포함하므로, 발행 업무를 수행하는 자는 선불전자지급수단의 발행 주체로서 선불업자에 해당한다.",
  "step 3": "그리고 선불업자의 행위규칙에 따라 선불전자지급수단의 발행 및 관리 업무를 수행하는 자는 제36조의2에 따라 금지행위를 하지 않아야 하며, 특히 제25조의2에 따라 선불충전금을 별도관리해야 하는 의무가 있다. 이는 선불업자가 발행 업무를 수행하는 경우에만 적용되며, 발행을 외부에 위탁하더라도 발행 행위의 법적 책임과 관리의무는 여전히 발행인(즉, 등록된 선불업자)에게 있음을 의미한다.",
  "step 4": "또한, 전자금융거래법 시행령 제22조의4제3호에서는 선불업자가 선불전자지급수단의 발행에 관한 장부를 작성하지 않는 행위를 금지하고 있으며, 이는 발행 행위의 존재를 전제로 하므로 발행을 위탁하더라도 그 관리와 기록의 책임은 여전히 선불업자에게 있다는 점을 시사한다. 따라서 외부에 발행 업무를 위탁하더라도, 실제로 발행 행위를 수행하는 주체가 법적으로 선불업자로서의 등록을 받지 않으면 안 된다.",
  "step 5": "결론적으로, 선불전자지급수단의 발행은 외부에 위탁하고, 예수금 관리 업무만 행하고자 하는 자도, 발행 행위의 법적 책임과 관리 의무가 존재하며, 전자금융거래법 제28조제2항제3호에 따라 선불전자지급수단의 발행 및 관리 업무를 행하는 자는 반드시 금융위원회에 등록되어야 한다. 따라서 그러한 자는 전자금융거래법에 따라 선불업자로 등록하여야 한다."
}</t>
  </si>
  <si>
    <t>{
  "step 1": "먼저, 「금융지주회사법」제48조의2 제1항은 금융지주회사의 자회사가 금융지주회사에게 고객정보를 제공할 수 있는 경우를 규정하고 있으며, 그 목적은 ‘신용위험관리 등 대통령령으로 정하는 내부 경영관리’에 해당하는 업무를 수행하기 위한 것임을 명시하고 있다. 이는 금융지주회사 및 그 자회사가 내부적으로 경영을 효율적으로 수행하기 위해 필요한 정보 공유를 허용하는 것으로 해석된다.",
  "step 2": "다음으로, 「금융지주회사법 시행령」제27조의2 제1항은 ‘신용위험관리 등 대통령령으로 정하는 내부 경영관리’의 범위를 명확히 하여, 다음과 같은 업무를 포함한다고 정의하고 있다. 즉, ① 신용위험관리 등 위험관리와 내부통제, ② 업무 및 재산상태에 대한 검사, ③ 고객분석과 상품 및 서비스의 개발, ④ 성과관리, ⑤ 위탁업무 수행 등이 포함된다. 이 중 ‘신용위험관리 등 위험관리와 내부통제’는 금융기관의 리스크 관리 전반에 걸쳐 적용되며, 기후리스크도 금융기관의 전반적 위험관리 대상에 포함되는 것으로 국제적으로 널리 인정되고 있다.",
  "step 3": "또한, 기후리스크는 최근 금융감독원 및 금융위원회에서 강조하고 있는 핵심 위험 요소로서, 금융기관의 장기적 안정성과 신용위험 평가에 직접적인 영향을 미치는 요소로 간주되고 있다. 따라서 기후리스크 관리는 ‘신용위험관리 등 위험관리와 내부통제’의 범주에 포함될 수 있으며, 이는 금융지주회사의 자회사가 금융지주회사에 고객정보를 제공할 수 있는 법적 근거인 ‘내부 경영관리’의 목적에 부합한다.",
  "step 4": "더불어, 「금융지주회사감독규정」제24조의2 제8항에서는 정보취급방침에 고객정보의 제공 목적을 명시하도록 규정하고 있으며, 이는 제공 목적에 대한 명확한 기준을 요구하고 있다. 기후리스크 관리 목적은 금융지주회사의 자회사가 금융지주회사에 정보를 제공할 때 그 목적을 명시함으로써 적법하게 수행될 수 있음을 시사한다.",
  "step 5": "결론적으로, 금융지주회사의 자회사가 기후리스크 관리 목적으로 금융지주회사에게 고객정보를 제공하는 것은, 그 목적을 ‘신용위험관리 등 내부 경영관리’에 포함되는 위험관리의 일환으로 간주할 수 있으며, 법령상 허용되는 범위 내에 해당하므로, 「금융지주회사법」제48조의2 제1항의 규정에 따라 가능하다고 판단된다."
}</t>
  </si>
  <si>
    <t>{
  "step 1": "먼저, 금융지주회사의 자회사가 금융지주회사에게 고객정보를 제공하는 행위가 관련 법률에 의거하여 허용되는지 여부를 판단하기 위해, 해당 행위가 「금융지주회사법」제48조의2 제1항의 규정을 충족하는지 검토한다. 이 조항은 금융지주회사의 자회사가 금융지주회사에 정보를 제공할 수 있도록 하되, 그 목적은 금융지주회사의 통합적 리스크 관리, 자금조달, 자산운용, 경영진단 및 기업가치 제고 등 금융지주회사의 경영에 필요한 목적에 한정하고 있다.",
  "step 2": "다음으로, 제시된 목적인 ‘기후리스크 관리’가 위 조항에서 허용하는 목적에 해당하는지 판단한다. 기후리스크 관리는 기업의 장기적 지속 가능성과 재무안정성을 확보하기 위한 중요한 리스크 관리 활동으로, 금융지주회사의 통합적 리스크 관리의 일환으로 평가될 수 있다. 특히 금융기관의 자산운용 및 자본배분 전략 수립 시 기후리스크는 핵심적인 고려 요소이므로, 이는 금융지주회사의 경영에 필요한 목적에 부합한다고 해석할 수 있다.",
  "step 3": "그러나 고객정보의 제공은 개인정보보호법 및 「신용정보의 이용 및 보호에 관한 법률」(이하 ‘신용정보법’)의 제한을 반드시 준수하여야 한다. 신용정보법 제32조 제1항 및 제2항에 따르면, 신용정보를 제공하는 경우는 반드시 해당 정보의 수집 목적과 일치하는 범위 내에서 이루어져야 하며, 개인의 동의를 미리 얻어야 한다. 다만, 신용정보법 제32조 제6항에 따라 금융지주회사의 자회사가 금융지주회사에 정보를 제공하는 경우는 통합적 리스크 관리 등의 목적을 위해 허용되는 특례에 해당할 수 있다. 이는 제32조 제6항 제1호에 따른 ‘금융지주회사의 통합적 리스크 관리’ 목적에 해당하며, 기후리스크 관리는 그 범위에 포함될 수 있다.",
  "step 4": "결론적으로, 「금융지주회사법」제48조의2 제1항에 따라 금융지주회사의 자회사가 금융지주회사에 고객정보를 제공하는 것은 기후리스크 관리라는 목적하에 허용될 수 있다. 이는 금융지주회사의 통합적 리스크 관리 목적의 범위에 포함되며, 신용정보법상의 동의 및 목적 제한 규정을 준수하는 조건 하에서 이루어질 경우, 법적 근거를 갖춘 것으로 판단된다. 다만, 해당 정보 제공이 기후리스크 관리라는 명시된 목적과 직접적 관련이 있어야 하며, 개인의 동의를 적법하게 확보하거나 신용정보법 제32조 제6항의 예외 규정을 충족해야 한다."
}</t>
  </si>
  <si>
    <t>{
  "step 1": "먼저, 「금융지주회사법」제48조의2 제1항의 내용을 검토한다. 해당 조항은 금융지주회사가 그 자회사의 업무를 감독하거나 통합적으로 관리하기 위하여 필요한 경우, 자회사로부터 정보를 제공받을 수 있도록 하며, 자회사가 금융지주회사에게 정보를 제공할 수 있도록 규정하고 있다. 이 조항은 금융지주회사의 통합적 리스크 관리 및 경영 효율성 제고를 목적으로 하며, 특히 자회사의 정보를 금융지주회사가 활용할 수 있도록 법적 근거를 제공한다.",
  "step 2": "다음으로, 고객정보의 제공이 기후리스크 관리라는 목적을 가진다고 하더라도, 이 목적 자체가 금융지주회사법상 허용되는 목적에 해당하는지를 판단해야 한다. 기후리스크는 금융기관의 리스크 관리 전략의 중요한 요소로, 금융지주회사의 통합적 리스크 관리 체계에 포함될 수 있으며, 자회사의 고객정보를 기반으로 한 기후리스크 평가 및 대응은 금융지주회사의 감독 및 관리 업무에 부합한다. 따라서 기후리스크 관리 목적은 금융지주회사법상 허용되는 통합적 관리 목적에 포함될 수 있다.",
  "step 3": "또한, 고객정보의 제공은 「금융실명거래 및 비밀보장에 관한 법률」의 제한에도 불구하고, 법적 근거가 있는 경우에 한하여 가능하다. 위에서 언급한 금융지주회사법 제48조의2 제1항은 자회사가 금융지주회사에게 정보를 제공할 수 있도록 명시하고 있으며, 이는 해당 법률의 제한을 예외로 하는 법적 근거로 볼 수 있다. 따라서 기후리스크 관리라는 목적을 가지고 금융지주회사법에 따른 법적 근거를 갖춘 자회사의 정보 제공은 「금융실명거래 및 비밀보장에 관한 법률」상의 제한에도 불구하고 허용된다.",
  "step 4": "결론적으로, 「금융지주회사법」제48조의2 제1항은 금융지주회사의 자회사가 금융지주회사에게 정보를 제공할 수 있도록 하며, 이는 통합적 리스크 관리의 필요성에 기반한다. 기후리스크 관리는 금융기관의 리스크 관리 전략의 핵심 요소로서, 금융지주회사의 감독 및 관리 업무와 부합하므로, 자회사가 기후리스크 관리 목적을 위하여 금융지주회사에게 고객정보를 제공하는 것은 법적으로 허용된다."
}</t>
  </si>
  <si>
    <t>{
  "step 1": "먼저, 「금융지주회사법」제48조의2 제1항은 금융지주회사 및 그 자회사가 계열 내에서 고객정보를 제공하거나 이용할 수 있는 법적 근거를 규정하고 있다. 이 조항에 따르면, 금융지주회사는 계열회사의 고객정보를 내부 경영관리 목적을 위해 제공받을 수 있으며, 이는 금융지주회사의 이사회 승인을 거친 업무지침서에 따라 이루어져야 한다.",
  "step 2": "다음으로, 「금융지주회사감독규정」제24조의2 제1항은 금융지주회사의 계열회사가 고객정보를 제공하거나 이용할 수 있는 목적을 명시하고 있다. 해당 규정은 ‘영 제27조의2 제1항 내지 제3호의 업무 수행’을 위한 경우, 즉 ‘신용위험관리 등’의 업무 수행을 위해 고객정보를 제공하는 것을 허용하고 있다. 이는 ‘내부 경영관리 목적’에 해당하는 업무로 해석된다.",
  "step 3": "기후리스크 관리 목적은 금융지주회사 및 그 자회사가 운영하는 금융상품, 투자 포트폴리오, 대출 심사 등에서 발생할 수 있는 환경적 리스크를 식별하고 관리하기 위한 것으로, 금융상품의 안정성 확보와 리스크 관리 체계 강화라는 측면에서 금융지주회사의 내부 경영관리 목적에 부합한다. 따라서 기후리스크 관리는 금융지주회사의 내부 경영관리에 해당하는 업무로 간주될 수 있다.",
  "step 4": "또한, 「금융지주회사감독규정」제24조의2 제9호는 금융지주회사간 고객정보의 요청·제공이 ‘내부 경영관리 목적’에 해당하는 경우에 해당하는 업무의 수행을 위해 이루어질 수 있음을 명시하고 있으며, 이는 기후리스크 관리와 같은 리스크 관리 업무를 포함할 수 있다. 이는 금융지주회사의 자회사가 기후리스크 관리 목적을 위해 금융지주회사에 고객정보를 제공하는 것이 법적 근거를 갖는다는 점을 뒷받침한다.",
  "step 5": "결론적으로, 금융지주회사의 자회사가 기후리스크 관리 목적을 위해 금융지주회사에 고객정보를 제공하는 것은, 「금융지주회사법」제48조의2 제1항의 규정에 따른 ‘내부 경영관리 목적’에 해당하며, 관련 감독규정의 요건을 충족할 경우 법적으로 가능하다고 판단된다."
}</t>
  </si>
  <si>
    <t>{
  "step 1": "먼저, 「금융지주회사법」제48조의2 제1항은 금융지주회사등이 금융거래정보 및 개인신용정보를, 「금융실명거래 및 비밀보장에 관한 법률」제4조 및 「신용정보의 이용 및 보호에 관한 법률」제32조에도 불구하고, 신용위험관리 등 대통령령으로 정하는 내부 경영관리상 이용할 목적으로 그가 속하는 금융지주회사등에게 제공할 수 있도록 규정하고 있다. 이는 금융지주회사의 계열사 간 정보 제공을 내부 경영관리 목적에 한하여 허용하는 것으로, 그 목적의 범위는 ‘신용위험관리 등’에 해당하는 사항으로 한정된다.",
  "step 2": "다음으로, 「금융지주회사법」제48조의2 제1항에서 허용하는 내부 경영관리의 범위는 대통령령으로 정하는 것으로 명시되어 있으며, 이에 따라 「금융지주회사법 시행령」 제27조의2에서 정하는 업무 중 신용위험관리를 포함한 1호 내지 3호의 업무가 해당된다. 이는 신용위험관리, 법령 준수, 국제기준 준수, 그리고 일정 기간 내의 고객정보 공유 등에 해당하며, 기후리스크 관리는 해당 업무 범위에 명시되지 않은 사항이다.",
  "step 3": "또한, 「금융지주회사법 시행령」 제27조의2 제1항 제1호 내지 제3호에 따라 내부 경영관리에 해당하는 업무는 신용위험관리, 법령 준수, 국제기준 준수 등으로 제한되며, 기후리스크 관리는 이에 포함되지 아니한다. 따라서 기후리스크 관리는 신용위험관리 등에 해당하지 않으며, 내부 경영관리의 명확한 범위를 벗어나는 것으로 판단된다. 이에 따라 금융지주회사의 자회사가 기후리스크 관리 목적으로 금융지주회사에게 고객정보를 제공하는 것은 「금융지주회사법」제48조의2 제1항의 규정에 부합하지 않는다.",
  "step 4": "결론적으로, 금융지주회사의 자회사가 기후리스크 관리 목적으로 금융지주회사에게 고객정보를 제공하는 것은 「금융지주회사법」제48조의2 제1항에서 허용하는 ‘신용위험관리 등 대통령령으로 정하는 내부 경영관리상 이용할 목적으로 제공할 수 있다’는 규정에 부합하지 않으며, 따라서 법적 근거 없이 고객정보를 제공하는 것으로 간주된다. 따라서 이와 같은 목적의 정보 제공은 허용되지 아니한다."
}</t>
  </si>
  <si>
    <t>{
  "step 1": "전자금융거래법(이하 '전금법')은 전자적 방법을 이용하여 금융거래를 수행하는 행위를 규율하는 법률로서, 전자금융거래의 안전성과 소비자 보호를 목적으로 하고 있다. 전금법 제2조 제1호에서는 '전자금융거래'를 '전자적 방법을 이용하여 금융기관 또는 전자금융업자와의 사이에서 금융거래를 수행하는 것'으로 정의하고 있다. 이는 전자금융업자와 소비자 간의 금융서비스 제공 및 거래를 포함한다.",
  "step 2": "다만, 전자금융거래법의 규율대상은 전자금융업자(법 제2조 제3호)가 수행하는 전자금융거래에 한정된다. 전자금융업자의 범위는 전자금융업자등록을 마친 기관을 의미하며, 이는 금융위원회의 승인을 받은 전자금융업자에 한하여 해당된다. 전자금융업자등록을 하지 않은 자 또는 비금융기관이 수행하는 거래는 전금법의 직접적 규율대상이 아니다.",
  "step 3": "달러 표시 해외 기프트카드(아마존, 구글, 애플 등)를 국내 오픈마켓 등에서 유통·판매하는 행위는, 일반적으로 해당 기프트카드를 전자적 방법을 통해 판매하거나, 이를 통해 결제를 수행하는 행위를 포함한다. 그러나 이는 기프트카드 자체가 금융기관 또는 전자금융업자가 발행한 전자지급수단이 아니며, 달러화 기준으로 발행된 해외 기업의 상품권에 불과하다는 점에서 전자금융거래법상의 '전자지급수단'에 해당하지 않는다. 또한, 국내 오픈마켓에서의 판매 행위는 전자금융업자와의 거래가 아니라, 소비자 간의 상품 거래에 해당하며, 금융거래의 성격을 갖지 않는다.",
  "step 4": "또한, 전자금융거래법 시행령 제22조의4 제3호에서 정하는 '대통령령으로 정하는 행위'에 해당하는 경우 전자금융업자가 아닌 자라도 규제를 받을 수 있으나, 이는 전자금융업자의 행위에 한정된 것으로, 전자금융업자가 아닌 자가 수행하는 상품 유통·판매 행위는 해당 조항의 적용 대상이 아니다. 따라서 달러 표시 해외 기프트카드의 국내 유통·판매는 전자금융거래법의 규율대상이 아니며, 전자금융업자 등록 없이도 법적 제재를 받지 않는다.",
  "step 5": "결론적으로, 달러 표시 해외 기프트카드를 국내 오픈마켓 등에서 유통·판매하는 행위는 전자금융거래법의 규율대상이 아니며, 이는 전자금융업자 또는 전자지급수단의 발행·사용과 관련된 금융거래에 해당하지 않기 때문이다."
}</t>
  </si>
  <si>
    <t>{
  "step 1": "전자금융거래법(이하 '전자금융법')은 전자금융거래의 안정성과 소비자 보호를 목적으로 하며, 전자금융업자와 전자금융거래의 성립·이행·정산 등에 관한 규율을 포함하고 있다. 전자금융거래법 제2조 제1항은 '전자금융거래'를 '전자적 방법을 이용하여 전자금융업자와 전자금융소비자 간에 금융서비스를 제공하거나 이용하는 거래'로 정의하고 있다. 이는 전자금융업자(예: 은행, 증권사, 카드사 등)가 전자적 수단을 통해 금융서비스를 제공하는 경우에 해당한다.",
  "step 2": "다만, 달러 표시 해외 기프트카드(아마존, 구글, 애플 등)의 국내 유통·판매 행위는 전자금융업자가 전자적 수단을 통해 금융서비스를 제공하는 행위에 해당하지 않는다. 해당 기프트카드는 단순한 상품권 또는 선불형 결제수단으로서, 구매자가 해외 기업이 발행한 특정 상품 또는 서비스에 대한 사용 권한을 취득하는 것을 목적으로 하며, 금융기관이 제공하는 예금, 대출, 결제, 송금 등의 금융서비스를 포함하지 않는다. 따라서 이는 전자금융거래법상 정의하는 '금융서비스'의 범위에 포함되지 않는다.",
  "step 3": "또한, 전자금융법 제2조 제2항은 전자금융업자의 범위를 명시하며, 은행법, 보험업법, 증권업법 등 법률에 따라 허가 또는 등록된 업무를 영위하는 자로 한정하고 있다. 달러 표시 기프트카드를 유통·판매하는 행위는 위 법률에 따른 허가를 받은 전자금융업자에 해당하지 않으며, 해당 업무는 전자금융업의 범위에 포함되지 않는다. 따라서 이와 같은 유통·판매 행위는 전자금융법의 규율대상이 아니며, 전자금융거래법의 적용을 받지 않는다.",
  "step 4": "결론적으로, 달러 표시 해외 기프트카드를 국내 오픈마켓 등에서 유통·판매하는 행위는 전자금융거래법의 규율대상이 아니며, 전자금융거래법 제2조에서 정의하는 전자금융거래 및 전자금융업자의 업무에 해당하지 않는다. 이는 단순한 상품의 거래 및 유통에 해당하며, 금융서비스 제공과는 구별된다."
}</t>
  </si>
  <si>
    <t>{
  "step 1": "전자금융거래법(이하 '전금법')은 전자금융거래의 안전성과 소비자 보호를 목적으로 하며, 전자금융업자 및 전자금융거래의 범위를 규정하고 있다. 전금법 제2조 제1항은 전자금융거래를 '전자적 수단을 이용하여 전자금융업자가 제공하는 전자금융서비스를 이용하거나 전자금융업자에게 제공되는 전자금융서비스에 대한 거래를 말한다'고 정의하고 있다.",
  "step 2": "전자금융업자의 범위는 전금법 제2조 제2항에 따라 전자금융업자로 등록된 금융기관, 전자금융업자로서의 등록을 받은 기업 및 전자금융업을 영위하는 자를 포함한다. 다만, 전자금융업자 등록을 하지 않은 일반 상행위자, 예컨대 오픈마켓에서 해외 기프트카드를 유통·판매하는 판매자는 전자금융업자에 해당하지 않는다.",
  "step 3": "달러 표시 해외 기프트카드(아마존, 구글, 애플 등)의 국내 유통 및 판매는 단순한 상품 거래로서, 해당 기프트카드는 소비자가 실제 사용 가능한 전자적 지급수단이지만, 그 발행 및 관리 권한은 해외 기업에 있으며, 국내에서의 거래는 기프트카드의 전환·판매 행위에 불과하다. 이는 전자금융업자가 제공하는 전자금융서비스의 제공 또는 이용과는 구분되며, 전금법상 전자금융거래에 해당하지 않는다.",
  "step 4": "따라서, 달러 표시 해외 기프트카드를 국내 오픈마켓 등에서 유통·판매하는 행위는 전자금융거래법의 규율대상이 아니며, 전자금융업자로서의 등록 의무 및 전금법의 준수 의무는 부과되지 아니한다. 다만, 해당 행위는 소비자기본법, 전자상거래법, 공정거래법 등 다른 법률의 규제를 받을 수 있음은 유념할 필요가 있다."
}</t>
  </si>
  <si>
    <t>{
  "step 1": "먼저, 전자금융거래법(이하 '전자금융법')의 규율대상은 제2조에서 정의한 '전자금융거래'에 해당하는 행위를 기준으로 한다. 전자금융법상 '전자금융거래'란 전자적 장치를 이용하여 전자금융업자 또는 금융회사와 체결한 전자금융거래계약에 따라 이루어지는 거래를 의미하며, 이는 전자지급수단을 통한 자금의 이체, 결제, 정산 등을 포함한다.",
  "step 2": "다음으로, 제2조 11호에 따른 '전자지급수단'의 범위를 살펴보면, 전자지급수단은 전자자금이체, 직불전자지급수단, 선불전자지급수단, 전자화폐, 신용카드, 전자채권 그 밖에 전자적 방법에 따른 지급수단을 포함한다. 이 중 '선불전자지급수단'은 이전 가능한 금전적 가치가 전자적 방법으로 저장되어 발행된 증표 또는 그 증표에 관한 정보로서, 발행인 외의 제3자로부터 재화 또는 용역을 구입하고 그 대가를 지급하는 데 사용되는 것을 말하며, 전자화폐를 제외한다(제2조 14호).",
  "step 3": "이 경우, 달러 표시 해외 기프트카드(아마존, 구글, 애플 등)는 해당 기업(발행인)이 발행한 전자적 형태의 가치 증표로서, 특정 재화 또는 용역의 대가로 사용될 수 있으며, 이는 전자적 방법으로 저장되고 이전 가능한 금전적 가치를 포함하고 있음이 명백하다. 그러나 이는 국내에서 발행된 것이 아니며, 해외 기업에 의해 발행된 것으로, 국내 전자금융법상 정의된 '선불전자지급수단'의 요건 중 하나인 '발행인 외의 제3자로부터 재화 또는 용역을 구입하고 그 대가를 지급하는데 사용되는 것'에 해당하나, 발행인은 국내 기업이 아닌 해외 기업임을 고려할 필요가 있다.",
  "step 4": "또한, 전자금융법상 '전자지급결제대행'은 전자적 방법으로 재화의 구입 또는 용역의 이용에 있어서 지급결제정보를 송신하거나 수신하는 것 또는 그 대가의 정산을 대행하거나 매개하는 행위를 의미하며, 제2조 19호에 따라 전자금융업자 또는 금융회사가 아닌 자가 이를 수행하는 경우에 해당된다. 그러나 달러 표시 해외 기프트카드를 국내 오픈마켓 등에서 유통·판매하는 행위는 전자지급수단의 발행, 이체, 결제 등의 직접적인 처리를 하는 것이 아니라, 기프트카드의 물적·전자적 유통 및 판매 행위에 해당하며, 이는 전자지급결제대행의 개념과는 다소 거리가 있다.",
  "step 5": "더하여, 전자금융법 제28조는 전자금융업자의 허가 또는 등록을 요구하며, 전자금융업자는 제2조 4호에 따라 '제28조의 규정에 따라 허가를 받거나 등록을 한 자(금융회사는 제외한다)'로 정의된다. 이는 국내에서 전자지급수단의 발행, 거래 처리, 결제 대행 등을 수행하는 업무에 해당하며, 해외 기프트카드를 국내에서 유통·판매하는 행위는 전자금융업자로서의 허가 또는 등록을 필요로 하지 않는 단순한 상품 거래에 해당한다.",
  "step 6": "결론적으로, 달러 표시 해외 기프트카드를 국내 오픈마켓 등에서 유통·판매하는 행위는 전자지급수단의 발행, 이체, 결제, 정산 등의 전자금융거래에 해당하지 않으며, 전자금융법상의 전자금융업자 또는 전자금융거래계약의 당사자로서의 지위도 갖추지 못하고 있으므로, 전자금융법의 규율대상이 아니다. 다만, 이와 관련된 행위가 소비자보호법, 상법, 부가가치세법, 외환관리법 등 다른 법률의 적용을 받을 수는 있으나, 전자금융법의 적용은 제외된다."
}</t>
  </si>
  <si>
    <t>{
  "step 1": "전자금융거래법(이하 '전금법')은 전자금융거래의 안전성과 소비자 보호를 목적으로 하며, 제2조에 따라 전자금융거래의 정의를 명시하고 있다. 전자금융거래란 전자적 방법을 이용하여 전자금융업자 또는 전자금융소비자 간에 금전의 이체, 결제, 예금, 신용거래 등 전자금융서비스를 제공하거나 이용하는 거래를 말한다. 이는 전자금융업자의 지정 및 전자금융거래의 규제 대상이 되는 거래에 해당한다.",
  "step 2": "전자금융업자의 범위는 전금법 제2조 제3항에 따라 전자금융업의 허가 또는 등록을 받은 자로서, 전자금융거래를 제공하는 업무를 수행하는 자를 말한다. 이는 전자지급결제시스템 운영자, 전자금융업자, 전자금융서비스 제공자 등을 포함한다. 그러나 전자금융업자가 아닌 자가 전자금융거래를 중개하거나 제공하는 행위는 전금법의 규율 대상이 아닐 수 있다.",
  "step 3": "달러 표시 해외 기프트카드(아마존, 구글, 애플 등)는 해외 기업이 발행하는 전자적 가치의 저장 수단으로, 국내 오픈마켓을 통해 유통·판매되는 경우, 이는 국내 소비자에게 해외 서비스 이용을 위한 결제 수단으로 제공되는 것이며, 국내 전자금융업자가 아닌 제3자 기업의 발행물이다. 이는 전자금융업자에 의해 발행되거나 운영되지 않으며, 전금법 제2조의 전자금융거래에 해당하는 전자적 결제 또는 금전의 이체를 직접 제공하는 행위가 아니다.",
  "step 4": "또한, 전자금융거래법 시행령 제2조에 따르면 전자금융거래의 대상은 전자금융업자가 제공하는 전자금융서비스에 한정된다. 해외 기프트카드의 국내 유통 및 판매 행위는 전자금융업자가 직접 제공하는 전자금융서비스가 아니며, 전자지급결제시스템을 통한 결제가 이루어지지 않는 한 전금법의 규율 대상이 되지 않는다. 따라서 이는 전자금융거래법의 규율 대상이 아님을 확인할 수 있다.",
  "step 5": "결론적으로, 달러 표시 해외 기프트카드를 국내 오픈마켓 등에서 유통·판매하는 행위는 전자금융업자가 제공하는 전자금융거래에 해당하지 않으며, 전자금융거래법의 규율 대상이 아니라고 판단된다. 이는 전자금융업자의 허가 또는 등록을 받지 않은 자가 해외 기업의 발행물에 대해 유통·판매하는 행위로, 전금법의 정의와 범위를 충족하지 않기 때문이다."
}</t>
  </si>
  <si>
    <t>{
  "step 1": "전자금융거래법 제2조 제15호에서 정의하는 '전자화폐'는 이전 가능한 금전적 가치가 전자적 방법으로 저장되어 발행된 증표 또는 그 증표에 관한 정보로서, 다음의 요건을 모두 갖춘 것을 말한다. 즉, 대통령령이 정하는 기준 이상의 지역 및 가맹점에서 이용될 것, 제14호 가목의 요건을 충족할 것, 구입할 수 있는 재화 또는 용역의 범위가 5개 이상으로서 대통령령이 정하는 업종 수 이상일 것, 현금 또는 예금과 동일한 가치로 교환되어 발행될 것, 발행자에 의하여 현금 또는 예금으로 교환이 보장될 것 등이다. 그러나 본 질문은 '게임캐시'가 선불전자지급수단에 해당하는지를 묻는 것이며, 이는 전자화폐와는 별개의 개념으로 다루어져야 한다.",
  "step 2": "전자금융거래법 제2조 제14호는 '선불전자지급수단'을 발행인(대통령령으로 정하는 특수관계인을 포함한다) 외의 제3자로부터 재화 또는 용역을 구입하고 그 대가를 지급하는 데 사용되는 전자적 방법으로 저장된 증표 또는 그 증표에 관한 정보로 정의하고 있다. 이는 게임캐시가 발행자로부터 재화 또는 용역을 구매하는 데 사용되도록 발행된다는 점에서 본래의 선불전자지급수단의 성격을 충족할 수 있다. 그러나 문제는 게임캐시가 제3자 간 거래를 위한 채널링 서비스를 통해 사용될 수 있는 경우, 그 사용 범위가 확장됨에 따라 발행잔액 및 연간 총발행액의 산정 기준이 어떻게 되어야 하는지를 묻는 것이다.",
  "step 3": "전자금융거래법 제28조 제3항 제1호 나목은 선불전자지급수단의 발행잔액 및 연간 총발행액이 대통령령으로 정하는 금액 미만인 경우, 금융위원회에 등록하지 아니하고 업무를 행할 수 있다고 규정하고 있다. 이 조항에서 '발행잔액 및 연간 총발행액'은 발행자가 실제로 발행한 선불전자지급수단의 전체 금액을 의미하며, 이는 법령의 목적상 발행자의 재무적 책임과 소비자 보호를 위한 규제 기준을 마련하기 위한 것이다. 따라서 채널링 서비스에서 사용되는 부분이 기존 발행자의 본래 목적 외의 사용으로 간주되더라도, 발행자가 발행한 게임캐시의 전체 잔액과 총 발행액은 발행자의 책임 범위 내에 포함되며, 이는 채널링 서비스를 통한 사용 여부와 무관하게 발행자에 의해 발생한 전부의 거래를 포함해야 한다고 해석할 수 있다.",
  "step 4": "결론적으로, 게임캐시가 채널링 서비스를 통해 제3자 간 거래에 사용되는 경우에도, 그 게임캐시는 발행자로부터 재화 또는 용역을 구입하는 데 사용되도록 발행된 것으로, 전자금융거래법 제2조 제14호의 선불전자지급수단에 해당한다. 이 경우 제28조 제3항 제1호 나목에서 규정하는 '발행잔액 및 연간 총발행액'은 채널링 서비스에서 사용되는 부분만을 기준으로 산정하는 것이 아니라, 게임캐시 전체의 발행잔액 및 연간 총발행액을 기준으로 산정하여야 한다. 왜냐하면 법적 규제의 목적은 발행자가 발행한 전체 금전적 가치에 대한 책임을 명확히 하기 위함이며, 이는 사용 경로에 관계없이 발행자의 총 책임 범위를 포함하여야 하기 때문이다.",
  "final_answer": "① 게임캐시 전체를 기준으로 산정하여야 한다."
}</t>
  </si>
  <si>
    <t>{
  "step 1": "전자금융거래법 제2조 제15호에 따르면, 전자화폐란 이전 가능한 금전적 가치가 전자적 방법으로 저장되어 발행된 증표 또는 그 증표에 관한 정보로서, 다음의 요건을 모두 갖춘 것을 말한다. 이는 발행자가 전자화폐를 발행할 경우, 해당 전자화폐가 전자금융거래법상 전자화폐로 인정되기 위한 요건을 충족해야 함을 의미한다. 그러나 본 질문에서 다루는 대상은 '게임캐시'이며, 이는 일반적으로 재화 또는 용역의 제공에 한정되어 발행되는 것으로, 전자화폐의 요건을 충족하지 않는 경우가 많다.",
  "step 2": "한편, 전자금융거래법 제2조 제14호는 선불전자지급수단을 다음과 같이 정의한다. 즉, 이전 가능한 금전적 가치가 전자적 방법으로 저장되어 발행된 증표 또는 그 증표에 관한 정보로서, 발행인 외의 제3자로부터 재화 또는 용역을 구입하고 그 대가를 지급하는데 사용되는 것을 말한다. 다만, 전자화폐를 제외한다. 이 정의에 따르면, 게임캐시가 재화 또는 용역의 구입에 사용되며, 이전 가능한 금전적 가치가 전자적 방법으로 저장된 경우, 전자화폐가 아닐 경우 선불전자지급수단에 해당할 수 있다.",
  "step 3": "다음으로, 전자금융거래법 제28조 제3항 제1호 나목은 선불전자지급수단의 발행잔액 및 연간 총발행액이 대통령령이 정하는 기준을 초과하지 아니하는 경우에 해당하는 발행자에 대하여는 허가를 받지 아니하는 것을 규정하고 있다. 이 조항에서 '발행잔액 및 연간 총발행액'의 산정 기준은 발행된 선불전자지급수단 전체에 대한 금액을 기준으로 하여야 하며, 사용되는 범위나 채널에 따라 일부만을 제외하는 것은 법의 목적과 취지에 부합하지 않는다. 특히, 게임캐시가 채널링 서비스를 통해 제3자 간 거래가 가능하게 되는 경우에도, 그 발행의 본질은 원래 재화 또는 용역의 구입을 위한 것이며, 발행자에 의해 발행된 전체 게임캐시는 하나의 전자지급수단으로서 통합적으로 취급되어야 한다.",
  "step 4": "따라서, 게임캐시가 채널링 서비스에서도 사용 가능하다는 점은 그 사용 범위가 확대된 것일 뿐, 발행된 전체 게임캐시의 금액이 발행잔액 및 연간 총발행액 산정의 대상에서 제외될 근거가 되지 않는다. 발행잔액 및 연간 총발행액은 발행자가 발행한 전체 선불전자지급수단의 금액을 기준으로 산정하여야 하며, 채널링 서비스에서 사용되는 부분만을 제외하는 것은 법적 기준을 왜곡하는 결과를 초래한다.",
  "step 5": "결론적으로, 게임캐시가 전자금융거래법 제2조 제14호의 선불전자지급수단에 해당하는 경우, 제28조 제3항 제1호 나목에서 규정하는 발행잔액 및 연간 총발행액은 ① 게임캐시 전체를 기준으로 산정하여야 하며, ② 채널링 서비스에서 사용되는 부분만을 기준으로 산정하는 것은 법적 근거가 없다."
}</t>
  </si>
  <si>
    <t>{
  "step 1": "전자금융거래법 제2조 제15호는 전자화폐를 정의함에 있어, 이전 가능한 금전적 가치가 전자적 방법으로 저장되어 발행된 증표 또는 그 증표에 관한 정보로서, 발행인이 아닌 제3자로부터 재화 또는 용역을 구입하고 그 대가를 지급하는 데 사용되는 것을 전제로 하고 있다. 그러나 제15호는 전자화폐에 한하여 규정하고 있으며, 선불전자지급수단(제14호)은 그 정의에서 전자화폐를 제외하고 있다. 따라서 게임캐시가 전자화폐에 해당하지 않는 한, 전자금융거래법상 선불전자지급수단의 범주에 포함될 수 있는지에 대한 판단이 필요하다.",
  "step 2": "제2조 제14호는 선불전자지급수단을 ‘발행인(대통령령으로 정하는 특수관계인을 포함한다) 외의 제3자로부터 재화 또는 용역을 구입하고 그 대가를 지급하는데 사용되는’ 전자적 방법으로 저장된 금전적 가치를 발행하는 것을 말한다. 이 정의는 사용 목적과 발행 목적을 중심으로 하며, 발행자가 제3자로부터 재화 또는 용역을 구매하기 위해 발행한 것이면, 그 사용 범위가 제한적이더라도 선불전자지급수단에 해당할 수 있다. 따라서 게임캐시가 본래 발행자로부터 재화 또는 용역(게임 아이템 등)을 구입하는 데 사용되도록 발행된 경우, 그 본질적 목적은 선불전자지급수단에 해당할 수 있다.",
  "step 3": "제28조 제3항 제1호 나목은 선불전자지급수단의 발행잔액 및 연간 총발행액이 대통령령으로 정하는 금액 미만인 경우, 금융위원회에 등록하지 아니하고 업무를 수행할 수 있도록 등록 면제를 규정하고 있다. 이 규정에서 ‘발행잔액 및 연간 총발행액’은 발행자가 발행한 모든 선불전자지급수단의 전체 금액을 기준으로 산정해야 하며, 그 사용 경로(예: 정식 판매 채널 또는 채널링 서비스)에 따라 부분적으로 분리하여 계산할 수 없다는 점이 명확하다. 전자금융거래법 제28조 제4항에서는 등록 면제된 자에 대해 전자금융업자에 관한 규정을 준용한다고 하였으나, 이는 발행잔액 및 총발행액의 산정 기준에 대해 부분적 처리를 허용하지 않는다는 점을 시사한다. 따라서 채널링 서비스에서 사용되는 게임캐시 부분만을 기준으로 산정할 수는 없으며, 전체 발행잔액 및 연간 총발행액을 기준으로 산정하여야 한다.",
  "step 4": "결론적으로, 게임캐시가 본래 발행자로부터 재화 또는 용역을 구입하는 데 사용되도록 발행된 것으로서 전자금융거래법 제2조 제14호의 선불전자지급수단에 해당하는 경우, 제28조 제3항 제1호 나목에 따른 등록 면제 요건을 판단함에 있어, 발행잔액 및 연간 총발행액은 채널링 서비스에서 사용되는 부분만을 기준으로 산정하는 것이 아니라, 게임캐시의 전체 발행액을 기준으로 산정하여야 한다. 이는 법률의 문언과 입법 목적, 그리고 등록 면제 요건의 성격상 전면적인 규제의 목적을 해치지 않기 위함이며, 금융사고 발생 시의 책임 소재와 감독 체계를 확보하기 위한 것이다."
}</t>
  </si>
  <si>
    <t>{
  "step 1": "전자금융거래법 제2조 제15호에서 전자화폐의 정의를 규정하고 있으며, 이는 이전 가능한 금전적 가치가 전자적 방법으로 저장되어 발행된 증표 또는 그 증표에 관한 정보로서, 발행인 외의 제3자로부터 재화 또는 용역을 구입하고 그 대가를 지급하는 데 사용되는 것을 의미한다. 다만, 전자화폐는 제외되며, 제14호의 선불전자지급수단은 전자화폐를 제외한 동일한 성격의 수단을 포괄한다.",
  "step 2": "제28조 제3항 제1호 나목은 선불전자지급수단의 발행잔액 및 연간 총발행액이 대통령령으로 정하는 금액 미만인 경우에 해당하는 자는 금융위원회의 등록을 면제받는다고 규정하고 있다. 이는 발행잔액 및 총발행액의 규모가 특정 기준 미만일 경우 규제의 대상에서 제외되는 것으로, 발행자의 전체 사업 규모를 평가하는 데 있어 총 발행액을 기준으로 판단하는 것이 핵심이다.",
  "step 3": "본 사건에서 게임캐시는 원래 발행자로부터 재화 또는 용역을 구입하는 데 사용되도록 발행된 것이지만, 채널링 서비스를 통해 제3자 간 거래가 이루어지고 있는 경우, 이는 발행된 선불전자지급수단이 실제 사용되는 범위가 제3자 거래를 포함함을 의미한다. 이 경우, 발행잔액 및 연간 총발행액의 산정은 해당 선불전자지급수단이 실제로 유통되고 사용되는 전체 금액을 기준으로 하여야 하므로, 채널링 서비스에서 사용되는 부분만을 기준으로 하기보다는 게임캐시 전체의 발행잔액 및 연간 총발행액을 기준으로 산정하여야 한다. 이는 전자금융거래법의 목적인 소비자 보호 및 금융사고 예방을 위한 감독의 포괄성과 일관성을 확보하기 위함이다.",
  "step 4": "따라서, 제28조 제3항 제1호 나목에서 규정하는 선불전자지급수단의 발행잔액 및 연간 총발행액은 게임캐시 전체를 기준으로 산정하여야 하며, 채널링 서비스에서 사용되는 부분만을 기준으로 산정하는 것은 법의 취지에 비추어 타당하지 아니하다."
}</t>
  </si>
  <si>
    <t>{
  "step 1": "전자금융거래법 제2조 제15호에 따른 전자화폐의 정의는, 이전 가능한 금전적 가치가 전자적 방법으로 저장되어 발행된 증표 또는 그 증표에 관한 정보로서, 발행인 외의 제3자로부터 재화 또는 용역을 구입하고 그 대가를 지급하는 데 사용되는 것을 말하며, 이는 전자화폐에 해당하는 경우에 한하여 제한된다. 그러나 본 사안에서 논의되는 대상은 전자화폐가 아니라 게임캐시이며, 이는 전자화폐의 요건을 충족하지 않음이 명백하다. 전자화폐의 요건 중 하나인 '현금 또는 예금과 동일한 가치로 교환될 수 있다'는 조건은 게임캐시에 대해 일반적으로 적용되지 않으며, 게임캐시는 일반적으로 특정 게임 내에서만 유효한 가치 단위로 제한된다.",
  "step 2": "그러나 본 질문은 게임캐시가 전자금융거래법 제2조 제14호의 선불전자지급수단에 해당하는지를 묻고 있으며, 이에 대한 판단은 선불전자지급수단의 정의에 근거해야 한다. 제2조 제14호는 선불전자지급수단을 '이전 가능한 금전적 가치가 전자적 방법으로 저장되어 발행된 증표 또는 그 증표에 관한 정보로서, 발행인 외의 제3자로부터 재화 또는 용역을 구입하고 그 대가를 지급하는 데 사용되는 것'으로 정의하고 있다. 이 정의는 단순히 발행 목적에 국한되지 않고, 실제 사용되는 방식과 범위를 포함하여 해석되어야 한다. 즉, 게임캐시가 본래 재화 또는 용역의 구입을 위해 발행되었고, 그 사용이 실제로 이루어지고 있다면, 선불전자지급수단의 성격을 가질 수 있다.",
  "step 3": "다음으로 제28조 제3항 제1호 나목은 '선불전자지급수단의 발행잔액 및 연간 총발행액'이란 개념을 도입하여, 이 금액이 특정 기준을 초과할 경우 허가 또는 등록 요건이 적용된다고 규정하고 있다. 이 경우, 발행잔액 및 총발행액의 산정 기준은 단순히 발행된 총량을 의미하는 것이 아니라, 실제로 해당 수단이 전자금융거래의 지급수단으로 사용되는 범위를 포괄해야 한다. 특히, 게임캐시가 채널링 서비스를 통해 제3자 간 거래에 활용되는 경우, 이는 원래의 발행 목적과는 다른 방식으로 전자적 가치의 이전이 이루어지는 것으로 볼 수 있으며, 이는 선불전자지급수단의 실질적인 사용 범위에 포함된다. 따라서, 채널링 서비스에서 사용되는 게임캐시의 금액도 선불전자지급수단의 발행잔액 및 연간 총발행액 산정 시 포함되어야 하며, 이는 전체 게임캐시의 발행액을 기준으로 산정하여야 함을 의미한다.",
  "step 4": "결론적으로, 게임캐시가 전자금융거래법 제2조 제14호의 선불전자지급수단에 해당하는 경우, 제28조 제3항 제1호 나목에서 규정하는 발행잔액 및 연간 총발행액의 산정 기준은 단지 채널링 서비스에서 사용되는 부분만을 기준으로 하기보다는, 게임캐시 전체의 발행액을 기준으로 하여야 한다. 이는 선불전자지급수단의 전체 사용 범위를 포괄하는 법적 해석의 일관성을 유지하고, 전자금융거래법의 목적인 금융거래의 안정성과 소비자 보호를 실현하기 위함이다. 따라서, 발행잔액 및 연간 총발행액은 ①게임캐시 전체를 기준으로 산정하여야 한다."
}</t>
  </si>
  <si>
    <t>{
  "step 1": "먼저, 질문의 핵심은 비거주자 외국인이 여권에 기재된 성명 및 번호를 통해 기명식 선불전자지급수단을 발행할 수 있는지 여부를 판단하는 것이다. 이에 대해 관련 법령을 확인해야 한다.",
  "step 2": "「금융실명거래 및 비밀보장에 관한 법률」 제2조제4호에서는 ‘실지명의’를 주민등록표상의 명의, 사업자등록증상의 명의, 그 밖에 대통령령으로 정하는 명의로 정의하고 있다. 이는 실지명의의 범위를 법률에서 명확히 제시하고 있으며, 대통령령을 통해 구체적인 기준이 마련된다.",
  "step 3": "그리고 「금융실명거래 및 비밀보장에 관한 법률 시행령」 제3조제4호는 외국인의 경우 실지명의를 ‘출입국관리법에 의한 등록외국인기록표에 기재된 성명 및 등록번호’로 하되, 외국인등록증이 발급되지 아니한 자의 경우에는 ‘여권 또는 신분증에 기재된 성명 및 번호’로 한다고 규정하고 있다. 이는 여권의 성명 및 번호를 실지명의로 인정함을 명시하고 있다.",
  "step 4": "또한, 「전자금융거래법 시행령」 제13조제1항제2호는 실지명의로 발행하는 선불전자지급수단의 발행권면 최고한도가 200만원임을 규정하고 있으며, 이 경우 실지명의의 기준은 「금융실명거래 및 비밀보장에 관한 법률 시행령」 제3조에 따른 것으로 해석할 수 있다.",
  "step 5": "따라서, 비거주자 외국인이 여권에 기재된 성명 및 번호를 가지고 있는 경우, 이는 「금융실명거래 및 비밀보장에 관한 법률 시행령」 제3조제4호에 따라 실지명의에 해당하며, 이에 따라 기명식 선불전자지급수단을 발행할 수 있다. 이는 법률 및 시행령의 규정에 부합하는 해석이다.",
  "conclusion": "결론적으로, 비거주자 외국인은 여권에 기재된 성명 및 번호를 실지명의로 하여 기명식 선불전자지급수단을 발행할 수 있다."
}</t>
  </si>
  <si>
    <t>{
  "step 1": "먼저, 질문에서 다루는 대상은 기명식 선불전자지급수단의 발행에 있어 비거주자 외국인의 경우 여권의 성명 및 번호를 사용할 수 있는지 여부이다. 이에 대해 관련 법령을 검토할 필요가 있다.",
  "step 2": "「전자금융거래법 시행령 제13조」제1항 제2호는 실지명의로 발행하는 선불전자지급수단의 발행권면 최고한도가 200만원임을 규정하고 있다. 이때 실지명의의 정의는 「금융실명거래 및 비밀보장에 관한 법률 제2조 제4호」에서 주민등록표상의 명의, 사업자등록증상의 명의, 그 밖에 대통령령으로 정하는 명의로 명시되어 있다.",
  "step 3": "그리고 「금융실명거래 및 비밀보장에 관한 법률 시행령 제3조」제4호는 외국인의 경우, 「출입국관리법」에 의한 등록외국인기록표에 기재된 성명 및 등록번호를 실지명의로 인정하며, 외국인등록증이 발급되지 아니한 자의 경우에는 여권 또는 신분증에 기재된 성명 및 번호를 실지명의로 인정한다고 규정하고 있다. 이는 여권의 성명 및 번호를 실지명의로 사용할 수 있음을 명시적으로 허용하고 있다.",
  "step 4": "따라서 비거주자 외국인의 경우, 외국인등록증이 없을 경우 여권에 기재된 성명 및 번호를 실지명의로 사용할 수 있으며, 이는 기명식 선불전자지급수단의 발행에 적합한 명의로 인정된다. 이는 「전자금융거래법 시행령 제13조」제1항 제2호의 실지명의 발행 요건을 충족하는 것으로 판단된다.",
  "step 5": "결론적으로, 비거주자 외국인의 경우 여권의 성명 및 번호를 기명식 선불전자지급수단의 발행에 사용할 수 있다. 이는 관련 법률 및 시행령의 규정에 근거한 법적 해석에 부합하며, 실지명의의 범위에 여권의 성명 및 번호가 포함됨을 명시하고 있기 때문이다."
}</t>
  </si>
  <si>
    <t>{
  "step 1": "먼저, '기명식 선불전자지급수단'의 정의에 관한 규정을 확인한다. 「전자금융거래법 시행령」 제13조 제1항 제2호는 선불전자지급수단의 발행권면 최고한도에 대해 일반적으로 50만원으로 규정하고 있으나, 제2호에 따라 실지명의로 발행하는 경우 최고한도가 200만원으로 상향됨을 명시하고 있다. 이는 기명식 선불전자지급수단이 실지명의를 기반으로 발행되는 경우를 의미함을 시사한다.",
  "step 2": "다음으로, 실지명의의 정의를 확인한다. 「금융실명거래 및 비밀보장에 관한 법률」 제2조 제4호는 실지명의를 주민등록표상의 명의, 사업자등록증상의 명의, 또는 대통령령으로 정하는 명의로 정의하고 있다. 또한, 같은 법 시행령 제3조 제4호는 외국인의 경우에 대해 「출입국관리법」에 의한 등록외국인기록표에 기재된 성명 및 등록번호를 실지명의로 인정하며, 외국인등록증이 발급되지 아니한 자의 경우에는 여권 또는 신분증에 기재된 성명 및 번호를 실지명의로 인정한다고 규정하고 있다.",
  "step 3": "이에 따라, 비거주자 외국인의 경우 외국인등록증이 발급되지 않았을 경우 여권에 기재된 성명 및 번호를 실지명의로 인정하고 있으며, 이는 법령상 명시된 실지명의의 범위에 포함된다. 따라서 비거주자 외국인이 여권의 성명 및 번호를 기반으로 기명식 선불전자지급수단을 발행하는 것은 「금융실명거래 및 비밀보장에 관한 법률」 제2조 제4호에 따른 실지명의의 적용을 받는 것으로, 법적 요건을 충족한다.",
  "step 4": "결론적으로, 비거주자 외국인은 여권의 성명 및 번호를 실지명의로 사용하여 기명식 선불전자지급수단을 발행할 수 있다. 이는 법령상의 명시적 근거와 그 해석을 통해 정당화되며, 외국인의 실지명의 인정 범위 내에서 이루어지는 발행 행위로서 법적 유효성을 갖는다."
}</t>
  </si>
  <si>
    <t>{
  "step 1": "먼저, 질문에서 언급된 '기명식 선불전자지급수단'의 정의를 확인한다. 전자금융거래법 시행령 제13조 제1항은 선불전자지급수단의 발행권면 최고한도에 관하여, 실지명의로 발행하는 경우 200만원으로 정하고 있으며, 이는 「금융실명거래 및 비밀보장에 관한 법률」 제2조제4호에 따른 실지명의를 의미한다.",
  "step 2": "다음으로, 「금융실명거래 및 비밀보장에 관한 법률」 제2조제4호는 실지명의를 '주민등록표상의 명의, 사업자등록증상의 명의, 그 밖에 대통령령으로 정하는 명의'로 정의하고 있다. 이에 따라 실지명의는 법률에서 명시한 명의 외에 대통령령으로 정하는 명의를 포함할 수 있다.",
  "step 3": "그리고 「금융실명거래 및 비밀보장에 관한 법률 시행령」 제3조 제4호는 외국인의 경우에 실지명의로 '「출입국관리법」에 의한 등록외국인기록표에 기재된 성명 및 등록번호'를 사용한다고 규정하고 있으며, 외국인등록증이 발급되지 아니한 경우에는 '여권 또는 신분증에 기재된 성명 및 번호'를 사용할 수 있다고 명시하고 있다. 이는 여권의 성명 및 번호를 실지명의로 인정하는 것으로 해석될 수 있다.",
  "step 4": "따라서, 비거주자 외국인이 여권의 성명 및 번호를 기반으로 본인확인 절차를 거쳐 기명식 선불전자지급수단을 발행하는 경우, 이는 「금융실명거래 및 비밀보장에 관한 법률 시행령」 제3조 제4호에 따른 실지명의에 해당하므로, 기명식 선불전자지급수단의 발행 요건을 충족한다.",
  "step 5": "결론적으로, 비거주자 외국인의 경우 여권의 성명 및 번호를 기반으로 본인확인을 거쳐 기명식 선불전자지급수단을 발행할 수 있다. 이는 법률 및 시행령의 규정에 부합하며, 실지명의의 범위에 포함되기 때문이다."
}</t>
  </si>
  <si>
    <t>{
  "step 1": "먼저, 기명식 선불전자지급수단의 발행에 있어 실지명의의 기준은 「금융실명거래 및 비밀보장에 관한 법률」 제2조제4호에 따라 정해진다. 이 조항에 따르면, 실지명의란 주민등록표상의 명의, 사업자등록증상의 명의, 그 밖에 대통령령으로 정하는 명의를 말한다고 명시되어 있다.",
  "step 2": "이에 따라 실지명의의 범위는 주민등록표상의 명의나 사업자등록증상의 명의 외에도 대통령령으로 정하는 명의로 확장될 수 있으며, 특히 「금융실명거래 및 비밀보장에 관한 법률 시행령」 제3조에서는 외국인의 경우에 대해 명확한 기준을 제시하고 있다. 해당 조항에 따르면, 외국인의 실지명의는 「출입국관리법」에 의한 등록외국인기록표에 기재된 성명 및 등록번호로 하되, 외국인등록증이 발급되지 않은 경우에는 여권 또는 신분증에 기재된 성명 및 번호를 사용할 수 있다고 규정하고 있다.",
  "step 3": "이와 같은 규정을 종합하면, 비거주자 외국인의 경우 여권에 기재된 성명 및 번호를 실지명의로 활용할 수 있으며, 이는 「금융실명거래 및 비밀보장에 관한 법률」 제2조제4호에 따른 실지명의의 범위에 포함된다. 따라서 기명식 선불전자지급수단을 발행할 때 비거주자 외국인의 여권 성명 및 번호를 실지명의로 사용하는 것은 법적 근거에 부합한다.",
  "step 4": "결론적으로, 비거주자 외국인의 경우 여권의 성명 및 번호를 실지명의로 하여 기명식 선불전자지급수단을 발행하는 것은 법령에 근거하여 가능하다."
}</t>
  </si>
  <si>
    <t>{
  "step 1": "신용정보법 시행령 제18조의6 제10항은 개인신용정보를 전송한 신용정보제공·이용자등과 전송받은 중계기관 및 본인신용정보관리회사가 전송내역에 대한 기록을 작성하고 보관해야 하며, 본인신용정보관리회사는 전송받은 신용정보내역에 관한 기록을 신용정보주체에게 연 1회 이상 통지해야 한다고 규정하고 있다. 이는 신용정보주체가 자신의 개인정보 전송 내역을 확인할 수 있는 권리를 보장하기 위한 것으로, 통지의 방법은 법률상 명시된 방식이 아니더라도 신용정보주체에게 적합한 방식이어야 한다는 요건이 포함된다.",
  "step 2": "신용정보법 시행령 제33조의2 제3항은 개인신용평가회사 또는 개인사업자신용평가회사가 신용정보주체에게 제2항 및 제3항에 따른 통지를 할 수 있는 방법으로서 서면, 전화, 전자우편, 휴대전화 문자메시지, 제1호부터 제4호까지의 방법과 비슷한 방법, 또는 금융위원회가 인정하여 고시하는 방법을 명시하고 있다. 이는 통지수단의 범위를 법적으로 제한하는 것으로, 통지방법은 반드시 금융위원회가 인정한 방법에 한정된다.",
  "step 3": "카카오 알림톡, 앱 푸쉬, 앱 화면 내의 UX/UI를 통한 고객 안내는 전자우편, 문자메시지 등과 유사한 전자적 전달 수단에 해당할 수 있으나, 이는 금융위원회가 인정하여 고시한 방법인지 여부가 핵심이다. 현재 법률 및 시행령에 따르면, 카카오 알림톡이나 앱 푸쉬 등은 금융위원회가 공식적으로 고시한 통지수단으로 명시되어 있지 않으며, 그 외의 방법이 금융위원회의 인정을 받아야만 법적 효력을 가진다. 따라서 이들 방식이 금융위원회의 고시에 명시되지 않은 한, 신용정보법 시행령 제18조의6 제10항에 따른 통지수단으로서는 사용할 수 없다.",
  "step 4": "결론적으로, 카카오 알림톡, 앱 푸쉬, 앱 화면 내의 UX/UI를 통한 고객 안내방식은 현재 법적 근거 없이 신용정보법 시행령 제18조의6 제10항에 따른 통지수단으로 이용할 수 없으며, 금융위원회가 해당 방식을 인정하여 고시하는 등의 법적 절차를 거치지 않은 이상, 법적 요건을 충족하지 못한다."
}</t>
  </si>
  <si>
    <t>{
  "step 1": "신용정보법 시행령 제18조의6제10항은 본인신용정보관리회사가 전송받은 개인신용정보내역에 관한 기록을 신용정보주체에게 연 1회 이상 통지해야 한다고 규정하고 있다. 이는 전송내역에 대한 투명성과 정보주체의 권리 행사 보장을 목적으로 하며, 통지 수단의 구체적 형태에 대해 명시적인 제한을 두지 않고 있다.",
  "step 2": "한편, 제18조의6제3항은 ‘대통령령으로 정하는 방식’을 통해 신용정보주체의 이름으로 열람할 수 있는 방법을 규정하고 있으며, 이는 접근수단을 직접 보관하거나, 접근할 수 있는 권한을 확보하거나, 사실상 지배권·이용권·접근권 등을 확보하는 방식을 포함한다. 또한 제6항은 신용정보주체가 본인임을 확인받는 방식으로, 신분증 제시, 전화, 인터넷 홈페이지 등을 통한 본인확인을 포함하며, 이는 신용정보의 안전한 전송과 접근의 정당성을 확보하는 데 목적이 있다.",
  "step 3": "카카오 알림톡 및 앱 푸쉬, 앱 화면 내의 UX/UI를 통한 고객 안내는 전송내역 통지의 수단으로서, 제18조의6제10항의 의무를 이행하는 데 있어 적합한 방식인지 판단하기 위해 제7항의 ‘대통령령으로 정하는 방식’에 해당하는지 여부를 검토해야 한다. 제7항은 정보 전송 시 상호 식별·인증, 상호 확인, 암호화, 금융위원회가 고시한 요건을 충족하는 방식을 요구하며, 카카오 알림톡 및 앱 푸쉬는 사용자 식별 및 본인 인증이 가능하고, 암호화된 채널을 통해 전송될 수 있으며, 앱 내 UX/UI를 통해 정보를 제공하는 방식은 사용자에게 명확한 통지가 가능하다는 점에서 금융위원회가 정한 요건을 충족할 수 있다.",
  "step 4": "또한, 제18조의6제10항은 통지의 주체가 본인신용정보관리회사이며, 통지의 목적은 전송내역 기록의 제공이므로, 카카오 알림톡이나 앱 푸쉬 등을 통해 전송된 내용이 신용정보주체의 본인 확인이 가능한 환경에서 제공되고, 정보의 정확성과 보안성이 확보된다면, 이는 법률상 정한 통지 수단의 범위 내에 포함될 수 있다. 금융위원회가 고시한 기준에 따라 전송내역 기록을 안전하고 확인 가능한 방식으로 제공하는 것이 가능하다면, 이러한 디지털 수단은 법적 요건을 충족할 수 있다.",
  "step 5": "결론적으로, 카카오 알림톡 또는 앱 푸쉬, 앱 화면 내의 UX/UI를 통한 고객 안내방식은 신용정보법 시행령 제18조의6제10항에 따른 전송내역 기록 통지의 수단으로 이용할 수 있으며, 이는 신용정보주체의 본인 확인이 가능하고, 암호화된 채널을 통해 전송되며, 정보의 정확성과 보안성이 확보되는 경우에 한하여 법률상 허용되는 방식이라 할 수 있다."
}</t>
  </si>
  <si>
    <t>{
  "step 1": "신용정보법 시행령 제18조의6제10항은 개인신용정보를 전송한 신용정보제공·이용자 등과 전송받은 중계기관 및 본인신용정보관리회사가 전송내역에 대한 기록을 작성하고 보관해야 하며, 본인신용정보관리회사는 전송받은 신용정보내역에 관한 기록을 신용정보주체에게 연 1회 이상 통지해야 한다고 규정하고 있다. 이는 개인정보의 처리 내역에 대한 투명성과 정보주체의 권리 보장을 목적으로 하며, 통지의 방식은 법적 요건을 충족해야 함을 전제로 한다.",
  "step 2": "통지방식에 관하여는 제18조의6제3항 및 제7항에서 ‘대통령령으로 정하는 방식’에 관한 규정이 마련되어 있으며, 특히 제7항에서는 정보 전송 시 상용 암호화 소프트웨어 또는 안전한 알고리즘을 사용하여 암호화하는 방식이 요건 중 하나로 명시되어 있다. 또한 제3항에서는 접근수단을 직접 보관하거나, 접근권한을 확보하는 방식 등을 통해 신용정보주체의 이름으로 열람하는 것을 허용하고 있으며, 이는 기술적·절차적 안전성의 확보를 전제로 한다.",
  "step 3": "한편, 제18조의6제3항 및 제7항의 규정은 통지수단의 적합성에 대해 구체적인 방법을 제시하지는 않으나, 통지가 신용정보주체에게 안전하고 확인 가능한 방식으로 이루어져야 하며, 정보의 왜곡·유출 위험을 최소화해야 한다는 원칙이 내포되어 있다. 카카오 알림톡, 앱 푸쉬, 앱 내 UX/UI를 통한 안내는 전자적 수단으로서 정보의 전달이 가능하나, 이들이 ‘금융위원회가 정하여 고시하는 방법’에 해당하는지 여부는 고시의 내용에 따라 달라진다. 현재 금융위원회가 고시한 ‘개인신용정보 조회·제공에 관한 지침’ 등에서는 전자적 수단으로서 전자우편, 문자메시지, 앱 푸쉬, 알림톡 등이 통지수단으로 활용 가능하다고 인정하고 있으며, 특히 알림톡과 푸쉬는 수신자 인증 및 암호화 전송이 가능하므로 안전성 요건을 충족할 수 있다.",
  "step 4": "결론적으로, 카카오 알림톡, 앱 푸쉬, 앱 화면 내의 UX/UI를 통한 고객 안내방식은 전자적 수단으로서 정보의 전달이 가능하며, 암호화 및 수신자 인증 등의 기술적 조치를 통해 제18조의6제7항의 요건을 충족할 수 있다. 또한 금융위원회의 관련 지침 및 고시에 따라 이들 수단은 신용정보주체에게 신용정보 전송내역에 관한 기록을 통지하는 데 적합한 전자적 통지수단으로 인정될 수 있으며, 이는 제18조의6제10항의 통지의무를 이행하는 데 합법적·기술적으로 가능한 방식으로 판단된다."
}</t>
  </si>
  <si>
    <t>{
  "step 1": "신용정보법 시행령 제18조의6 제10항은 개인인 신용정보주체의 동의 없이 전송요구의 내용을 변경하거나, 신용정보제공·이용자에게 전송요구한 범위 이상의 개인신용정보를 요구하는 행위를 금지하고 있다. 이는 전송요구의 내용과 범위에 대한 정보의 정확성과 신용정보주체의 동의 존중을 보장하기 위한 규정이다.",
  "step 2": "한편, 제18조의6 제7항은 법 제22조의9 제4항에서 규정하는 '대통령령으로 정하는 방식'을 명시하고 있으며, 이는 개인신용정보를 전송하는 자와 전송받는 자 사이에 미리 정한 방식이어야 하며, 상호 식별·인증, 상호 확인, 암호화, 그리고 금융위원회가 고시한 요건을 모두 충족해야 한다고 규정하고 있다. 이는 정보 전송의 안전성과 신뢰성을 확보하기 위한 기술적·절차적 요건을 의미한다.",
  "step 3": "다음으로, 제33조의2 제3항은 개인신용평가회사 또는 개인사업자신용평가회사가 신용정보주체에게 정보제공 중지 사유를 통지할 때 사용할 수 있는 수단을 열거하고 있다. 이에 따르면 통지 수단으로는 서면, 전화, 전자우편, 휴대전화 문자메시지, 제1호부터 제4호와 비슷한 방법, 그리고 금융위원회가 인정하여 고시하는 방법이 포함된다. 이는 통지의 적절성과 신용정보주체의 실제 수신 가능성을 보장하기 위한 규정이다.",
  "step 4": "이러한 규정들을 종합하면, 제18조의6 제10항에서 요구하는 전송요구내역에 관한 기록의 통지는 단순한 정보 제공에 그치는 것이 아니라, 신용정보주체가 그 내용을 인지하고 동의 또는 반응할 수 있도록 적절한 수단을 통해 이루어져야 한다. 카카오 알림톡, 앱 푸쉬, 앱 화면 내의 UX/UI를 통한 안내는 제33조의2 제3항의 '제1호부터 제4호와 비슷한 방법' 또는 '금융위원회가 인정하여 고시하는 방법'에 해당할 수 있으나, 이는 금융위원회가 해당 수단을 공식적으로 인정하여 고시한 경우에 한하여 가능하다는 전제가 필요하다.",
  "step 5": "현재 공개된 법률 및 시행령 내용에는 카카오 알림톡, 앱 푸쉬, 앱 화면 내 UX/UI 등이 금융위원회의 고시에 의해 공식적으로 인정된 통지 수단으로 명시되어 있지 않으며, 이는 제33조의2 제3항의 '그 밖에 신용정보주체에게 개인신용정보 조회 등에 관한 사항을 통지하기에 적합하다고 금융위원회가 인정하여 고시하는 방법'에 해당하는지에 대한 명확한 근거가 부족하다. 따라서 이러한 방식을 통지 수단으로 사용하려면 금융위원회의 별도 고시 또는 인정이 전제되어야 하며, 그 전까지는 법적 근거가 부족하다고 판단할 수 있다.",
  "step 6": "결론적으로, 신용정보법 시행령 제18조의6 제10항 상의 전송요구내역에 관한 기록을 통지하기 위한 카카오 알림톡, 앱 푸쉬, 앱 화면 내 UX/UI를 통한 안내방식은 현재의 법률 및 시행령 해석상 금융위원회의 고시에 의거하지 않은 한, 적법한 통지 수단으로 인정되기 어렵다. 따라서 이와 같은 방식을 통지 수단으로 사용하는 것은 법적 위험을 수반하며, 법적 준수를 위해 금융위원회의 공식 고시를 확인하고, 그에 따라 수단을 확정하여야 한다."
}</t>
  </si>
  <si>
    <t>{
  "step 1": "신용정보법 시행령 제18조의6 제10항은 개인인 신용정보주체의 동의 없이 전송요구의 내용을 변경하거나, 신용정보주체 본인이 전송요구한 범위 이상의 개인신용정보를 요구하는 행위를 금지하고 있으며, 이와 관련된 전송요구내역에 관한 기록을 보관하고 이를 신용정보주체에게 통지할 의무를 부과하고 있다. 다만, 이 조항 자체는 통지수단에 대한 구체적 명시를 하지 않고 있다.",
  "step 2": "통지수단에 관한 구체적 규정은 신용정보법 시행령 제33조의2 제3항에 명시되어 있다. 해당 조항은 개인신용평가회사 또는 개인사업자신용평가회사가 신용정보주체에게 통지할 수 있는 방법으로서 다음을 열거하고 있다: 서면, 전화, 전자우편, 휴대전화 문자메시지, 제1호부터 제4호까지의 방법과 비슷한 방법, 그리고 금융위원회가 인정하여 고시하는 방법이다. 이 중 ‘그 밖에 신용정보주체에게 개인신용정보 조회 등에 관한 사항을 통지하기에 적합하다고 금융위원회가 인정하여 고시하는 방법’은 유연한 통지수단의 도입을 허용하고 있다.",
  "step 3": "카카오 알림톡, 앱 푸쉬, 앱 화면 내의 UX/UI를 통한 고객 안내방식은 각각 휴대전화 문자메시지 또는 전자우편과 유사한 성격을 지니며, 신용정보주체에게 정보를 전달하는 기능을 수행한다. 다만, 이들 방식이 ‘금융위원회가 인정하여 고시하는 방법’에 해당하는지 여부는 금융위원회가 별도로 고시한 내용에 따라 판단되어야 한다. 현재까지 공개된 금융위원회의 고시 중에는 카카오 알림톡, 앱 푸쉬, 앱 내 UX/UI가 직접적으로 명시된 바는 없으나, ‘전자적 방식으로 신용정보 조회 등에 관한 사항을 통지하기에 적합하다고 인정된 방법’이라는 포괄적 기준 하에, 해당 방식이 신용정보주체의 수신 여부를 확인 가능하고, 정보의 정확성과 보안성을 확보할 수 있는 경우, 금융위원회의 고시에 의한 인정을 받을 가능성이 있다. 그러나 이는 금융위원회의 공식 고시 또는 해석 없이는 단정할 수 없으며, 현재로서는 법적 근거가 부족한 것으로 판단된다.",
  "step 4": "결론적으로, 신용정보법 시행령 제18조의6 제10항 상의 전송요구내역 통지에 있어 카카오 알림톡, 앱 푸쉬, 앱 화면 내 UX/UI를 통한 고객 안내방식을 이용할 수 있는지 여부는, 해당 방법이 금융위원회가 인정하여 고시한 통지수단에 포함되어야만 가능하다는 전제하에 판단된다. 현재까지의 공개된 규정만으로는 이들 방식이 금융위원회의 고시에 포함된 것으로 확인되지 않으므로, 법적 안정성을 확보하기 위해서는 별도의 고시 또는 행정해석을 거쳐야 하며, 현행법상에서는 이들 방식을 통지수단으로 사용하는 것은 법적 위험을 수반할 수 있다."
}</t>
  </si>
  <si>
    <t>{
  "step 1": "먼저, 질의1에 대한 답을 도출하기 위해 &lt;&lt;주식회사 등의 외부감사에 관한 법률 제8조(내부회계관리제도의 운영 등)&gt;&gt; ③에 근거하여 내부회계관리자의 지정 요건을 검토한다. 해당 조항은 회사의 대표자가 내부회계관리제도의 관리·운영을 책임지며, 이를 담당하는 상근이사 1명을 내부회계관리자로 지정해야 한다고 규정하고 있다. 여기서 '상근이사'란 회사의 업무를 전담하여 수행하는 이사로서, 상근의무가 있는 자를 의미한다.",
  "step 2": "질의1에서 회사의 등기 임원은 공동 대표이사 3명으로 구성되며, 이들 외에 상근이사는 없음이 명시되어 있다. 따라서 등기 임원인 공동 대표이사 중 한 명이 상근이사로서의 요건을 충족하는지 여부를 판단해야 한다. 공법상 대표이사는 회사의 대표권을 행사하는 자로서, 업무 수행의 지속성과 전임성은 일반적으로 인정되며, 특히 공동 대표이사의 경우에도 회사의 업무에 전념하고 있는 경우 상근이사에 해당할 수 있다. 따라서 공동 대표이사 중 한 명이 상근이사로서의 지위를 갖는 것은 가능하다고 판단할 수 있다.",
  "step 3": "또한, 법 제8조 ③은 내부회계관리자를 '상근이사'로 지정해야 한다고만 규정하고, 겸직을 금지하지 않고 있다. 즉, 상근이사로서의 요건을 충족하는 공동 대표이사가 내부회계관리자와 겸직하는 것은 법적 금지 사유가 없으며, 내부회계관리자로서의 업무 수행이 가능하다고 해석할 수 있다. 따라서 공동 대표이사 중 한 명이 내부회계관리자와 겸직하는 것은 가능하다고 결론할 수 있다.",
  "step 4": "다음으로 질의2에 대한 답을 도출하기 위해, 비등기임원이 내부회계관리자로 선임될 수 있는지 여부를 검토한다. 내부회계관리자의 지정 요건은 법 제8조 ③에서 명시된 바와 같이 '상근이사'로 지정되어야 하며, 상근이사는 법 제2조제2호에 따라 등기된 이사 또는 등기되지 않은 이사 중에서 회사의 업무를 전담하여 수행하는 자를 의미한다. 다만, 이 조항은 '상근이사'의 지정을 요구할 뿐, 그 지위를 등기된 이사에 한정하지는 않는다.",
  "step 5": "비등기임원이 회사의 업무를 전담하여 상근의무를 이행하고 있으며, 실제로 내부회계관리 업무를 수행할 수 있는 능력과 책임을 갖춘 경우, 그는 상근이사로서의 요건을 충족할 수 있다. 따라서 비등기임원이 상근이사로서의 지위를 갖는다면 내부회계관리자로 선임될 수 있다. 다만, 이 경우 비등기임원이 상근이사로서의 지위를 인정받기 위한 충족 조건(예: 정기적인 업무 수행, 고용계약, 보수 지급 등)이 있어야 하며, 이는 법적 지위의 인정을 위한 실질적 기준에 따라 판단되어야 한다.",
  "step 6": "결론적으로, 내부회계관리자는 반드시 등기된 이사일 필요는 없으며, 상근이사로서의 요건을 충족하는 비등기임원도 내부회계관리자로 선임될 수 있다. 따라서 질의2에 대한 답은 '비등기임원도 상근이사로서의 요건을 충족하면 내부회계관리자로 선임이 가능하다'는 것이다.",
  "step 7": "최종 결론: (질의1) 공동대표이사 중 한 명이 상근이사로서의 요건을 충족하는 경우, 내부회계관리자와 겸직하는 것은 법적으로 가능하다. (질의2) 비등기임원도 상근이사로서의 요건을 충족하면 내부회계관리자로 선임이 가능하다."
}</t>
  </si>
  <si>
    <t>{
  "step 1": "먼저, 주식회사 등의 외부감사에 관한 법률 제8조 제3항에 따르면, 회사의 대표자는 내부회계관리제도의 관리·운영을 책임지며, 이를 담당하는 상근이사를 내부회계관리자로 지정하여야 한다. 여기서 '상근이사'란 회사의 업무를 전담하여 영업 또는 경영에 상시적으로 종사하는 이사를 의미하며, 등기 임원 중에서 상근의무를 부담하는 자를 말한다.",
  "step 2": "질의1에 대해 검토하면, 당해 회사는 공동 대표이사 3명으로 구성되어 있으나, 등기 임원 중 상근이사는 없으며, 공동 대표이사 중 한 명이 내부회계관리자와 겸직할 수 있는지 여부를 판단하여야 한다. 법률상 내부회계관리자는 '상근이사'로 지정되어야 하며, 공동 대표이사가 상근이사에 해당하는지 여부는 그자가 회사의 업무에 상시적으로 종사하고 있는지 여부에 따라 판단된다. 공동 대표이사 중 한 명이 실제로 회사의 경영에 상시적으로 관여하고 있으며, 업무 수행의 상시성과 전담성에 기반하여 상근이사에 해당한다면, 그는 내부회계관리자로 지정될 수 있다. 따라서 법률상의 요건을 충족하는 한, 공동 대표이사 중 한 명이 내부회계관리자와 겸직하는 것은 가능하다.",
  "step 3": "질의2에 대해 검토하면, 비등기임원이 내부회계관리자로 선임될 수 있는지 여부를 판단하여야 한다. 주식회사 등의 외부감사에 관한 법률 제8조 제3항은 내부회계관리자를 '상근이사'로 지정하도록 규정하고 있으며, 이는 법적 요건으로서 '이사'로서의 지위를 전제로 한다. 비등기임원은 이사의 지위를 갖지 않으므로, 법적 지위상 상근이사에 해당하지 않으며, 내부회계관리자의 자격요건을 충족하지 못한다. 따라서 비등기임원은 내부회계관리자로 선임될 수 없다.",
  "step 4": "결론적으로, 당해 회사의 공동 대표이사 중 한 명이 상근이사로서의 요건을 충족하고 있다면, 그는 내부회계관리자와 겸직이 가능하나, 비등기임원은 이사의 지위를 갖지 않으므로 내부회계관리자로 선임될 수 없다. 이는 법률상 내부회계관리자의 지위가 '상근이사'에 한정되어 있으며, 이사의 지위를 갖추어야 한다는 조건에 기초한 판단이다."
}</t>
  </si>
  <si>
    <t>{
  "step 1": "먼저, 질의1에 대한 판단을 위해 ‘내부회계관리자’의 지정 요건을 확인한다. 주식회사 등의 외부감사에 관한 법률 제8조 제3항은 회사의 대표자가 내부회계관리제도의 관리·운영을 책임지며, 이를 담당하는 상근이사를 내부회계관리자로 지정해야 한다고 규정하고 있다. 여기서 ‘상근이사’란 회사의 업무를 전담하여 수행하는 이사를 의미하며, 등기 임원 중에서 상근이사가 존재해야 한다는 조건이 명시되어 있다.",
  "step 2": "질의에 따르면, 당해 회사는 등기 임원이 3명의 공동 대표이사로 구성되며, 그 외에 상근이사는 존재하지 않는 것으로 명시되어 있다. 즉, 등기 임원 중 상근이사가 없음이 확인된다. 따라서 법 제8조 제3항에 따라 내부회계관리자를 지정할 수 있는 대상이 존재하지 않으며, 이는 내부회계관리자의 지정 자체가 불가능함을 의미한다. 다만, 공동 대표이사 중 한 명이 상근이사로 간주될 수 있는지 여부를 검토할 필요가 있다. 그러나 공동 대표이사가 상근이사인지 여부는 그들이 회사의 업무를 실제로 전담하여 수행하는지 여부에 따라 판단되며, 본 질의에서는 ‘상근이사가 없음’이라고 명시되어 있어, 공동 대표이사 중 누구도 상근이사로 간주될 수 없다고 판단할 수 있다.",
  "step 3": "따라서, 공동 대표이사 중 한 명이 내부회계관리자와 겸직하는 것은 법 제8조 제3항의 요건을 충족하지 못하므로 불가능하다. 내부회계관리자의 지정은 상근이사가 존재해야 가능하며, 본 회사의 경우 상근이사가 없으므로 내부회계관리자 지정 자체가 불가능하다. 따라서 질의1에 대한 결론은 ‘불가능하다’이다.",
  "step 4": "질의2에 대해 비등기임원이 내부회계관리자로 선임 가능한지 검토한다. 주식회사 등의 외부감사에 관한 법률 제8조 제3항은 내부회계관리자를 ‘상근이사’로 지정해야 한다고 명시하고 있으며, ‘상근이사’의 정의는 ‘회사의 업무를 담당하는 이사’ 또는 ‘해당 이사의 업무를 집행하는 자’로 한정되어 있다. 비등기임원은 등기되지 않은 임원으로, 법적 지위상 이사가 아니며, 회사의 업무를 담당하는 이사로 간주될 수 없다. 따라서 비등기임원은 상근이사에 해당하지 않으며, 내부회계관리자로 지정될 수 없다.",
  "step 5": "또한, 시행령 제2조 제2항에서는 ‘내부회계관리자’의 자격요건 및 임면절차가 대통령령으로 정한다고 규정하고 있으나, 그 내용 중에서도 ‘상근이사’로 제한되고 있음을 확인할 수 있다. 이는 비등기임원이 내부회계관리자로 선임될 수 없음을 법적 근거로 뒷받침한다. 따라서 질의2에 대한 결론은 ‘비등기임원은 내부회계관리자로 선임될 수 없다’이다.",
  "step 6": "종합적으로, 본 회사의 경우 등기 임원 중 상근이사가 없으며, 비등기임원 또한 상근이사에 해당하지 않으므로 내부회계관리자의 지정이 불가능하다. 따라서 질의1과 질의2에 대한 결론은 모두 부정적이다. 이는 법령의 명문 규정과 문맥 해석에 따라 명백히 도출되는 결과이다."
}</t>
  </si>
  <si>
    <t>{
  "step 1": "먼저, 질의1에 대한 판단을 위해 ‘내부회계관리자’의 지정 조건을 검토한다. 주식회사 등의 외부감사에 관한 법률 제8조 제3항은 회사의 대표자가 내부회계관리제도의 관리·운영을 책임지며, 이를 담당하는 상근이사 1명을 내부회계관리자로 지정하여야 한다고 명시하고 있다. 여기서 ‘상근이사’란 회사의 업무를 정기적으로 수행하는 이사로서, ‘상근’이라는 요건이 필수적이다.",
  "step 2": "이에 따라, 내부회계관리자의 지정 대상은 반드시 ‘상근이사’여야 하며, 공동 대표이사가 상근이사에 해당하는지 여부를 판단하여야 한다. 본 사례에서 등기 임원은 3명의 공동 대표이사로 구성되며, 그 외에 상근이사는 없음이 명시되어 있다. 공동 대표이사 역시 이사로서의 지위를 갖추고 있으나, 법적 요건인 ‘상근이사’라는 지위를 갖추었는지는 별도의 확인이 필요하다. 그러나 ‘상근이사’는 ‘담당하는 이사가 없는 경우 해당 이사의 업무를 집행하는 자’를 포함할 수 있으나, 이는 공동 대표이사가 그 업무를 집행하는 경우에 해당할 수 있다. 다만, 법적 지위로서 ‘상근이사’는 반드시 회사의 업무를 일상적으로 수행하는 이사로서의 성격을 가져야 하며, 공동 대표이사 중 한 명이 이 업무를 수행하고 있다면 그는 상근이사로 간주될 수 있다.",
  "step 3": "또한, 법률 시행령 제2항 제2호는 내부회계관리자의 자격요건 및 임면절차를 대통령령으로 정한다고 규정하고 있으나, 이는 별도의 자격 요건을 명시하는 것이지, 겸직을 금지하는 내용은 아니다. 따라서 공동 대표이사 중 한 명이 상근이사로서의 업무를 수행하고 있다면, 그는 내부회계관리자로 겸직할 수 있으며, 법적 요건을 충족한다. 따라서 질의1에 대한 결론은 ‘가능하다’이다.",
  "step 4": "다음으로 질의2에 대한 판단을 수행한다. 비등기임원이 내부회계관리자로 선임될 수 있는지 여부를 검토한다. 법률 제8조 제3항은 내부회계관리자를 ‘상근이사’로 지정하도록 규정하고 있으며, ‘상근이사’는 이사의 일종이지만, 반드시 등기 임원이어야 하는 것은 아니다. 다만, ‘상근이사’라는 지위는 회사의 이사로서 등기된 자 중에서 회사의 업무를 일상적으로 수행하는 자를 의미한다. 그러나 비등기임원은 법적으로 이사로 등기되지 않은 자로서, 이사의 지위 자체를 갖추지 못한 자이다. 따라서 비등기임원은 이사의 지위가 없으므로 ‘상근이사’라는 지위를 가질 수 없으며, 내부회계관리자로 지정될 수 없다.",
  "step 5": "또한, 법률 시행령 제2항 제2호는 내부회계관리자의 자격요건 및 임면절차를 대통령령으로 정한다고 규정하고 있으나, 이는 비등기임원이 이사의 지위를 가질 수 없음을 전제로 한다. 따라서 비등기임원은 내부회계관리자로 선임될 수 없으며, 질의2에 대한 결론은 ‘불가능하다’이다.",
  "step 6": "결론적으로, 공동 대표이사 중 한 명이 상근이사로서의 업무를 수행하고 있다면, 그는 내부회계관리자와 겸직이 가능하며, 비등기임원은 이사의 지위가 없으므로 내부회계관리자로 선임될 수 없다. 따라서 두 질의에 대한 최종 결론은 다음과 같다: (질의1) 가능하다. (질의2) 불가능하다."
}</t>
  </si>
  <si>
    <t>{
  "step 1": "먼저, 질의1에 대한 검토를 시작한다. 주식회사 등의 외부감사에 관한 법률 제8조 제3항은 회사의 대표자가 내부회계관리제도의 관리·운영을 책임지며, 이를 담당하는 상근이사 1명을 내부회계관리자로 지정하여야 한다고 명시하고 있다. 여기서 핵심은 ‘상근이사’라는 지위를 내부회계관리자로 지정해야 한다는 점이다. 즉, 내부회계관리자는 상근이사로 제한되며, 이는 비상근이사나 등기 임원 중 상근이사가 아닌 자는 내부회계관리자로 지정될 수 없다는 의미를 함축한다.",
  "step 2": "질의1에서 제시된 상황은 등기 임원이 공동 대표이사 3명으로 구성되며, 이들 중 상근이사가 없다는 점이다. 이 경우, 공동 대표이사 중 한 명이 상근이사인지 여부를 판단해야 한다. 그러나 문맥상 ‘등기 임원 중에서 공동 대표이사 외에 상근이사는 없음’이라 명시되어 있으므로, 공동 대표이사들도 모두 비상근이사라는 결론을 도출할 수 있다. 따라서, 공동 대표이사 중 어느 누구도 상근이사가 아니므로, 법 제8조 제3항의 요건을 충족하지 못한다. 따라서, 공동 대표이사 중 한 명이 내부회계관리자와 겸직하는 것은 법적 요건에 위배된다.",
  "step 3": "다음으로 질의2를 검토한다. 비등기임원이 내부회계관리자로 선임될 수 있는지 여부를 판단하기 위해, 법률 및 시행령의 규정을 검토한다. 제8조 제3항은 내부회계관리자를 ‘상근이사’로 지정해야 한다고 규정하고 있으며, 시행령 제2항 제2호는 내부회계관리자의 자격요건에 대해 대통령령으로 정한다고 명시하고 있으나, 그 내용 중에서도 상근이사라는 조건이 반영되어야 한다는 점이 명확하다. 비등기임원은 상근이사가 아니므로, 내부회계관리자로 지정될 수 없다는 결론에 도달한다. 따라서, 비등기임원도 내부회계관리자로 선임될 수 없다.",
  "step 4": "결론적으로, 질의1에 대해 공동대표이사 중 한 명이 내부회계관리자와 겸직하는 것은 법령상 불가능하다. 왜냐하면 그들은 모두 비상근이사이므로, 내부회계관리자로 지정될 수 없기 때문이다. 또한, 질의2에 대해 비등기임원도 내부회계관리자로 선임될 수 없다. 이는 내부회계관리자가 상근이사로 제한되어 있으며, 비등기임원은 상근이사가 아니기 때문이다. 따라서, 두 질의에 대한 결론은 모두 부정적이다."
}</t>
  </si>
  <si>
    <t>{
  "step 1": "전자금융거래법 제2조 제10호에 따르면, '접근매체'란 전자금융거래에 있어서 거래지시를 하거나 이용자 및 거래내용의 진실성과 정확성을 확보하기 위하여 사용되는 다음 각 목의 어느 하나에 해당하는 수단 또는 정보를 말한다. 이는 전자식 카드 및 이에 준하는 전자적 정보, 전자서명법 제2조 제3호에 따른 전자서명생성정보 및 같은 조 제6호에 따른 인증서, 금융회사 또는 전자금융업자에 등록된 이용자번호, 이용자의 생체정보, 그리고 가목 또는 나목의 수단이나 정보를 사용하기 위해 필요한 비밀번호를 포함한다.",
  "step 2": "이번 질문에서 제시된 '일회성 키'는 모바일 앱을 통해 로그인 시마다 생성되는 키로서, 본인인증을 위한 수단으로 사용되는 것으로, 해당 키는 전자금융거래의 거래지시를 수행하거나 이용자 신원을 확인하는 데 목적을 두고 있다. 이는 전자금융거래의 진실성과 정확성을 확보하는 기능을 수행하며, 전자서명법상의 전자서명생성정보와 유사한 성격을 지닌다. 특히, 일회성 키는 특정 이용자에게만 부여되며, 해당 사용자의 신원을 확인하는 데 사용되므로, 생체정보나 비밀번호와 유사한 인증 수단의 성격을 갖는다.",
  "step 3": "전자금융거래법 제2조 제10호의 '접근매체'는 전자적 방법으로 이용자의 신원을 확인하거나 거래지시를 수행하는 데 사용되는 수단을 포괄적으로 정의하고 있으며, 그 정의는 기술적 수단의 구체적 형태보다는 기능적 목적에 중점을 두고 있다. 일회성 키는 이러한 기능적 목적을 충족하며, 전자적 장치를 통해 생성되고, 해당 이용자만이 접근 가능한 정보로서, 전자금융거래의 안전성과 신뢰성을 확보하는 데 핵심적인 역할을 한다. 따라서 일회성 키는 전자금융거래법 제2조 제10호의 '접근매체'에 해당한다."
}</t>
  </si>
  <si>
    <t>{
  "step 1": "전자금융거래법 제2조 제10호에 따르면, '접근매체'란 전자금융거래를 위하여 이용자의 신원, 권한 및 거래지시의 내용을 확인하기 위해 사용되는 정보 또는 수단을 의미한다. 이는 전자금융거래의 안전성과 신뢰성을 확보하기 위한 핵심 요소로, 전자금융기관이 이용자의 거래를 인증하는 데 활용되는 매체를 포괄한다.",
  "step 2": "본인인증 서비스를 제공하기 위해 모바일 앱이 블록체인을 기반으로 일회성 키를 생성하는 경우, 해당 일회성 키는 이용자의 신원을 확인하고 거래지시의 진위를 검증하는 데 사용되는 정보로 기능한다. 이는 전자금융거래의 수행에 있어 본인의 신원을 확인하고 권한을 인증하는 목적을 달성하며, 전자금융거래법상 '접근매체'의 정의에 부합하는 요건을 갖춘다.",
  "step 3": "또한, 일회성 키는 전자금융거래의 인증 절차에서 특정한 목적을 위해 사용되며, 해당 키는 단 한 번의 로그인 세션에만 유효하며, 재사용이 불가능하여 보안성과 신뢰성이 높은 특성을 지닌다. 이는 전자금융거래법 제6조 제1항에서 요구하는 '이용자의 신원, 권한 및 거래지시의 내용 등을 확인'하는 기능을 수행하며, 접근매체의 성격을 명확히 부여한다. 따라서 블록체인 기반의 일회성 키는 전자금융거래법 제2조 제10호의 '접근매체'에 해당한다.",
  "step 4": "결론적으로, 모바일 앱을 통해 블록체인 기반으로 생성된 일회성 키가 본인인증 서비스에 활용되는 경우, 이는 전자금융거래의 신원 확인 및 거래 인증 목적을 수행하며, 전자금융거래법 제2조 제10호의 정의에 부합하므로 '접근매체'에 해당한다."
}</t>
  </si>
  <si>
    <t>{
  "step 1": "전자금융거래법 제2조 제10호에 따르면, '접근매체'란 금융회사 또는 전자금융업자에 등록된 이용자번호, 이용자의 생체정보, 전자서명법 제2조 제3호에 따른 전자서명생성정보 및 같은 조 제6호에 따른 인증서, 그리고 가목 또는 나목의 수단이나 정보를 사용하는데 필요한 비밀번호를 포함하는 것을 말한다. 이는 전자금융거래의 신원확인 및 거래지시의 수행을 위한 수단으로서의 성격을 지닌다.",
  "step 2": "제시된 모바일 앱은 매 로그인 시 블록체인을 활용하여 일회성 키를 생성함으로써 본인인증 서비스를 제공하고 있다. 이 일회성 키는 사용자 신원의 확인을 위한 수단으로 기능하며, 특정한 인증 프로세스를 통해 전자금융거래의 수행을 위한 인증 기반을 제공한다. 이는 전자금융거래의 안전성과 신뢰성을 확보하기 위한 기술적 수단으로서, 본인인증을 수행하는 데 핵심적인 역할을 한다.",
  "step 3": "일회성 키는 전자금융거래법 제2조 제10호의 '가목 또는 나목의 수단이나 정보를 사용하는데 필요한 비밀번호'라는 규정의 범주에 포함될 수 있다. 이는 비밀번호의 개념을 전통적인 고정식 암호를 넘어서, 동적이고 일회용으로 생성되는 인증 정보로 확장하여 해석할 수 있기 때문이다. 특히, 블록체인 기반의 일회성 키는 전자서명법상의 전자서명생성정보와 유사한 기능을 수행하며, 서명자의 신원을 확인하는 역할을 하므로, 전자금융거래법상의 접근성과 인증성의 요건을 충족한다.",
  "step 4": "결론적으로, 매 로그인 시 블록체인을 활용하여 생성되는 일회성 키는 전자금융거래법 제2조 제10호의 '접근매체'에 해당한다. 이는 전자금융거래의 신원확인 및 거래지시 수행을 위한 핵심적인 수단으로서의 성격을 지니고 있으며, 전자서명법상의 전자서명생성정보와 유사한 기능을 수행함으로써, 접근매체의 법적 성격을 충족한다."
}</t>
  </si>
  <si>
    <t>{
  "step 1": "전자금융거래법 제2조 제10호에 따르면, '접근매체'란 전자금융거래에 있어서 거래지시를 하거나 이용자 및 거래내용의 진실성과 정확성을 확보하기 위하여 사용되는 다음 각 호의 어느 하나에 해당하는 수단 또는 정보를 말한다. 이는 전자식 카드 및 이에 준하는 전자적 정보, 전자서명법상의 전자서명생성정보 및 인증서, 금융회사 또는 전자금융업자에 등록된 이용자번호, 이용자의 생체정보, 그리고 가목 또는 나목의 수단이나 정보를 사용하기 위한 비밀번호를 포함한다.",
  "step 2": "제시된 사례는 모바일 앱을 통해 매 로그인 시 블록체인 기반으로 일회성 키를 생성하여 본인인증 서비스를 제공하는 것으로, 이 일회성 키는 특정 사용자의 신원을 확인하고 거래지시의 진실성과 정확성을 보장하기 위한 목적을 가지고 있다. 즉, 이 일회성 키는 사용자의 신원을 확인하고 전자금융거래의 인증을 수행하는 역할을 하며, 전자금융거래법상 접근매체의 목적과 부합한다.",
  "step 3": "일회성 키는 전자서명법상의 전자서명생성정보와 유사한 성격을 가지며, 특정 사용자에 대한 고유한 인증 정보로 기능한다. 이는 전자금융거래법 제2조 제10호의 '전자적 정보' 또는 '비밀번호'에 해당하는 사례로 해석될 수 있으며, 특히 전자식 카드와 유사한 인증 수단으로서의 기능을 수행하고 있음을 고려할 때, 접근매체의 범주에 포함될 수 있다. 따라서 일회성 키는 전자금융거래법 제2조 제10호의 접근매체에 해당한다.",
  "step 4": "결론적으로, 매 로그인 시 블록체인을 활용하여 생성되는 일회성 키는 전자금융거래법 제2조 제10호에서 정의한 접근매체의 요건을 충족하며, 전자금융거래의 거래지시 및 이용자 신원의 진실성과 정확성을 확보하는 데 사용되는 수단으로서 접근매체에 해당한다."
}</t>
  </si>
  <si>
    <t>{
  "step 1": "전자금융거래법 제2조 제10호에 따르면, ‘접근매체’란 전자금융거래에 있어서 거래지시를 하거나 이용자 및 거래내용의 진실성과 정확성을 확보하기 위하여 사용되는 다음 각 호의 어느 하나에 해당하는 수단 또는 정보를 말한다. 이는 전자식 카드 및 이에 준하는 전자적 정보, 전자서명법에 따른 전자서명생성정보 및 인증서, 금융회사 또는 전자금융업자에 등록된 이용자번호, 이용자의 생체정보, 그리고 가목 또는 나목의 수단이나 정보를 사용하기 위한 비밀번호를 포함한다.",
  "step 2": "본인인증 서비스를 제공하기 위한 모바일 앱에서 매 로그인 시 블록체인을 활용하여 일회성 키를 생성하는 방식은, 해당 키가 특정 이용자에 대한 신원 확인을 위한 수단으로 사용되며, 거래지시의 진실성과 정확성을 확보하기 위한 목적을 가진다. 이 일회성 키는 사용자가 특정한 서비스에 접근하기 위해 제공하는 인증 수단으로서, 전자금융거래법상 ‘접근매체’의 목적과 부합하는 것으로 해석될 수 있다.",
  "step 3": "일회성 키는 전자서명법 제2조 제2호에 따른 ‘전자서명’의 개념과 유사한 성격을 가지며, 특히 서명자의 신원을 확인하고 해당 전자문서에 서명하였다는 사실을 증명하는 기능을 수행할 수 있다. 이는 전자금융거래법 제2조 제10호의 ‘전자서명법 제2조 제3호에 따른 전자서명생성정보 및 같은 조 제6호에 따른 인증서’라는 항목과 유사한 성격의 정보에 해당할 수 있으며, 이에 따라 일회성 키는 ‘접근매체’에 포함될 수 있다. 또한, 이 키가 비밀번호나 생체정보와 같이 접근을 제어하는 수단으로 기능하는 점에서 ‘가목 또는 나목의 수단이나 정보를 사용하는데 필요한 비밀번호’와 유사한 역할을 하며, 접근매체의 범주에 포함된다.",
  "step 4": "따라서, 매 로그인 시 블록체인을 활용하여 일회성 키를 생성하는 모바일 앱이 본인인증 서비스를 제공하는 목적에서 사용하는 ‘일회성 키’는 전자금융거래법 제2조 제10호의 ‘접근매체’에 해당한다. 이는 접근매체의 정의에 부합하는 정보로서, 이용자 신원 확인 및 거래지시의 진실성과 정확성 확보를 목적으로 사용되기 때문이다.",
  "conclusion": "결론적으로, 해당 일회성 키는 전자금융거래법 제2조 제10호의 ‘접근매체’에 해당한다."
}</t>
  </si>
  <si>
    <t>{
  "step 1": "먼저, 질문의 핵심은 「부동산투자회사법」상의 자산관리회사가 「금융회사의 지배구조에 관한 법률」(지배구조법) 제26조제1항제2호 가목에서 규정한 ‘금융위원회의 설치 등에 관한 법률’(금융위설치법) 제38조에 따른 검사 대상 기관에 해당하는지 여부를 판단하는 것이다. 이는 자산관리회사가 준법감시인의 자격요건 중 근무경력 요건을 충족하는지 여부와 직결된다.",
  "step 2": "금융위설치법 제38조는 금융감독원의 검사를 받는 기관을 명시하고 있으며, 그 대상은 은행, 금융투자업자, 보험회사, 상호저축은행, 신용협동조합, 여신전문금융회사, 농협은행, 수협은행, 다른 법령에서 검사 규정이 있는 기관, 그리고 대통령령으로 정하는 금융업 및 금융 관련 업무를 하는 자로 제한되어 있다. 이 중 자산관리회사는 해당 조항의 각 호에 명시된 기관에 해당하지 않으며, 별도의 법령에 의한 검사 대상 기관으로 규정되지도 않는다.",
  "step 3": "또한, 부동산투자회사법 제39조의2 제1항에 따르면 금융위원회는 부동산투자회사등에 대해 금융감독 관련 업무에 관한 자료 제출이나 보고를 명할 수 있으며, 금융감독원의 원장으로 하여금 그 업무에 관하여 검사하게 할 수 있다. 그러나 이는 금융감독원의 검사권을 특정 기관에 부여하는 것이지, 자산관리회사가 금융위설치법 제38조의 검사 대상 기관에 포함된다는 의미는 아니다. 즉, 자산관리회사는 법령상 명시된 검사 대상 기관이 아니며, 금융감독원의 검사 대상 기관으로 간주되지 않는다.",
  "step 4": "결론적으로, 자산관리회사는 금융위설치법 제38조에 따른 검사 대상 기관에 해당하지 않으며, 따라서 지배구조법 제26조제1항제2호 가목에서 규정한 ‘금융위설치법 제38조에 따른 검사 대상 기관’에 해당하지 않는다. 따라서 자산관리회사에서의 근무는 준법감시인의 근무경력 자격요건 산정 대상이 되지 않는다."
}</t>
  </si>
  <si>
    <t>{
  "step 1": "먼저, 질문은 ‘부동산투자회사법’상의 자산관리회사가 ‘지배구조법’ 제26조제1항제2호 가목에서 규정한 ‘금융위원회설치법’ 제38조에 따른 검사 대상 기관에 해당하는지’를 묻고 있다. 이는 자산관리회사가 금융감독원의 검사 대상 기관에 포함되는지를 판단하는 것이 핵심이다.",
  "step 2": "금융위원회설치법 제38조는 금융감독원의 검사를 받는 기관을 명시하고 있으며, 그 대상은 은행, 금융투자업자, 보험회사, 상호저축은행, 신용협동조합, 여신전문금융회사, 농협은행, 수협은행, 다른 법령에서 금융감독원의 검사를 규정한 기관, 그리고 대통령령으로 정하는 금융업 및 금융 관련 업무를 하는 자 등이다. 이 중 자산관리회사는 명시된 기관에 포함되지 않는다.",
  "step 3": "다음으로, 부동산투자회사법 제39조의2에 따르면 금융위원회는 부동산투자회사등에 대한 자료 제출이나 보고를 명할 수 있고, 금융감독원의 원장으로 하여금 그 업무에 관하여 검사하게 할 수 있다. 그러나 이는 금융위원회의 권한을 규정한 것으로, 자산관리회사가 금융감독원의 검사 대상 기관에 직접 포함되지는 않는다. 또한, 제39조의2 제2항에서는 금융위원회가 국토교통부장관에게 조치를 요구할 수 있으나, 이는 감독 권한의 이관을 의미할 뿐 검사 대상 기관의 범위 확대를 의미하지 않는다.",
  "step 4": "또한, 지배구조법 제26조제1항제2호 가목은 준법감시인의 자격요건으로, ‘금융위원회설치법’ 제38조에 따른 검사 대상 기관에서 10년 이상 근무한 사람을 요구하고 있다. 이때 ‘검사 대상 기관’은 금융위원회설치법 제38조에 명시된 기관에 한정되며, 자산관리회사는 그 명시된 기관에 포함되지 않으며, 대통령령으로 정하는 기관으로도 지정되지 않았다. 따라서 자산관리회사는 금융위원회설치법 제38조에 따른 검사 대상 기관에 해당하지 않는다.",
  "step 5": "결론적으로, 부동산투자회사법상의 자산관리회사는 ‘금융위원회설치법’ 제38조에 따른 검사 대상 기관에 해당하지 않으며, 따라서 ‘지배구조법’ 제26조제1항제2호 가목의 근무경력 자격요건 산정 대상이 될 수 없다."
}</t>
  </si>
  <si>
    <t>{
  "step 1": "먼저, 질문의 핵심은 ‘부동산투자회사법’상의 자산관리회사가 ‘지배구조법’ 제26조제1항제2호 가목에서 정한 ‘금융위설치법 제38조에 따른 검사 대상 기관’에 해당하는지를 판단하는 것이다. 이는 자산관리회사가 금융감독원의 검사를 받는 기관에 해당하는지 여부를 묻는 것으로, 법적 근거를 분석함으로써 판단할 수 있다.",
  "step 2": "금융위설치법 제38조는 금융감독원의 검사를 받는 기관을 명시하고 있으며, 그 범위는 은행, 금융투자업자, 보험회사, 상호저축은행, 신용협동조합, 여신전문금융회사, 농협은행, 수협은행, 다른 법령에서 검사를 규정한 기관, 그리고 대통령령으로 정하는 금융업 및 금융 관련 업무를 하는 자 등으로 명시되어 있다. 이 중 자산관리회사는 해당 조항의 ‘다른 법령에서 금융감독원이 검사를 하도록 규정한 기관’ 또는 ‘대통령령으로 정하는 자’에 해당할 수 있는지 여부를 살펴보아야 한다.",
  "step 3": "부동산투자회사법 제39조의2에 따르면, 금융위원회는 공익 또는 주주 보호를 위하여 필요할 경우 부동산투자회사등에 자료 제출이나 보고를 명할 수 있으며, 금융감독원의 원장으로 하여금 그 업무에 관하여 검사하게 할 수 있다. 이는 자산관리회사에 대한 금융감독원의 검사 권한을 명시적으로 부여하고 있음을 의미한다. 따라서 자산관리회사는 금융위설치법 제38조에 따른 검사 대상 기관에 포함된다. 더불어, 부동산투자회사법 제39조의2는 자산관리회사가 금융감독원의 검사를 받을 수 있도록 명시하고 있으므로, 이는 ‘다른 법령에서 금융감독원이 검사를 하도록 규정한 기관’에 해당하는 것으로 해석할 수 있다.",
  "step 4": "또한, 지배구조법 제26조제1항제2호 가목에서 ‘금융위설치법 제38조에 따른 검사 대상 기관’에 해당하는 사람은 준법감시인의 자격 요건을 충족하므로, 부동산투자회사법상 자산관리회사가 검사 대상 기관에 해당한다면, 그 근무 경력은 준법감시인의 자격 요건 산정 대상이 된다. 위의 분석을 종합하면, 자산관리회사는 금융위설치법 제38조에 따른 검사 대상 기관에 해당하며, 따라서 지배구조법 제26조제1항제2호 가목의 자격 요건 산정 대상이 된다.",
  "conclusion": "결론적으로, 「부동산투자회사법」상 자산관리회사는 「금융위원회의 설치 등에 관한 법률」 제38조에 따른 검사 대상 기관에 해당하므로, 「금융회사의 지배구조에 관한 법률」 제26조제1항제2호 가목에서 규정한 ‘금융위설치법 제38조에 따른 검사 대상 기관’에 해당한다. 따라서 해당 자산관리회사에서의 근무 경력은 준법감시인의 자격요건 산정 대상이 된다."
}</t>
  </si>
  <si>
    <t>{
  "step 1": "먼저, 질문은 부동산투자회사법상 자산관리회사가 지배구조법 제26조제1항제2호 가목에서 정한 ‘금융위원회 설치 등에 관한 법률 제38조에 따른 검사 대상 기관’에 해당하는지 여부를 묻고 있다. 이는 자산관리회사의 근무경력이 준법감시인의 자격요건에 포함되는지를 판단하는 데 핵심적인 요소이다.",
  "step 2": "금융위설치법 제38조는 금융감독원의 검사를 받는 기관을 명시하고 있으며, 그 범위는 은행, 금융투자업자, 보험회사, 상호저축은행, 신용협동조합, 여신전문금융회사, 농협은행, 수협은행, 다른 법령에서 검사 규정이 있는 기관, 그리고 대통령령으로 정하는 금융업 및 금융 관련 업무를 하는 자로 규정하고 있다. 이는 법령상 명확하게 정의된 검사 대상 기관의 범위를 제시한다.",
  "step 3": "부동산투자회사법 제39조의2에 따르면, 금융위원회는 부동산투자회사 등에 대한 자료 제출 명령이나 검사권을 금융감독원장에게 부여할 수 있다. 그러나 이 법은 자산관리회사에 대해 금융감독원의 검사를 의무화하지 않으며, 검사 대상 기관으로 지정하지도 않고 있다. 또한, 금융위설치법 제38조의 각 호에 따르면 자산관리회사는 명시적으로 검사 대상 기관에 포함되지 않았다. 따라서 자산관리회사는 금융위설치법 제38조에 따른 검사 대상 기관에 해당하지 않는다.",
  "step 4": "결론적으로, 부동산투자회사법상 자산관리회사는 지배구조법 제26조제1항제2호 가목에서 규정한 ‘금융위원회 설치 등에 관한 법률 제38조에 따른 검사 대상 기관’에 해당하지 않으며, 따라서 그 근무경력은 준법감시인의 자격요건 산정 대상이 되지 않는다."
}</t>
  </si>
  <si>
    <t>{
  "step 1": "먼저, 질문은 ‘부동산투자회사법’상의 자산관리회사가 ‘지배구조법’ 제26조제1항제2호 가목에 따라 ‘금융위설치법’ 제38조에 따른 검사 대상 기관’에 해당하는지를 묻고 있다. 이에 따라, ‘검사 대상 기관’의 범위를 ‘금융위설치법’ 제38조에서 정한 바를 확인해야 한다.",
  "step 2": "‘금융위설치법’ 제38조는 금융감독원의 검사를 받는 기관을 다음과 같이 규정하고 있다. 이 중 핵심은 제1호부터 제10호까지의 기관들로, 이들은 각각 은행, 금융투자업자, 보험회사, 상호저축은행, 신용협동조합, 여신전문금융회사, 농협은행, 수협은행, 다른 법령에서 검사 규정을 두는 기관, 그리고 대통령령으로 정하는 금융업 및 금융 관련 업무를 하는 자이다. 이 목록은 명시적으로 ‘부동산투자회사’나 ‘자산관리회사’를 포함하지 않고 있다.",
  "step 3": "다음으로, ‘부동산투자회사법’ 제39조의2에 따르면, 금융위원회는 부동산투자회사등에 대해 금융감독 관련 업무에 관한 자료 제출이나 보고를 명할 수 있고, 금융감독원의 원장으로 하여금 검사하게 할 수 있다. 그러나 이 조항은 ‘부동산투자회사등’에 대한 감독권한을 부여할 뿐, ‘금융위설치법’ 제38조의 검사 대상 기관에 포함된다는 법적 근거를 제공하지 않는다. 즉, 부동산투자회사 및 자산관리회사는 ‘금융위설치법’ 제38조의 검사 대상 기관에 명시적으로 포함되지 않았으며, 별도의 법령(부동산투자회사법)에 의해 감독이 이루어지는 구조이다.",
  "step 4": "결론적으로, ‘지배구조법’ 제26조제1항제2호 가목에서 요구하는 ‘금융위설치법’ 제38조에 따른 검사 대상 기관’은 명시된 법령상의 범위 내에만 해당되며, 부동산투자회사 및 자산관리회사는 그 범위에 포함되지 않는다. 따라서 자산관리회사는 ‘지배구조법’ 제26조의 준법감시인 자격요건 중 ‘검사 대상 기관에서 10년 이상 근무한 사람’에 해당하지 않으며, 이는 근무경력 자격요건 산정 대상이 되지 않는다.",
  "final conclusion": "자산관리회사는 ‘금융위설치법’ 제38조에 따른 검사 대상 기관에 해당하지 않으며, 따라서 ‘지배구조법’ 제26조제1항제2호 가목의 근무경력 자격요건 산정 대상이 아니다."
}</t>
  </si>
  <si>
    <t>{
  "step 1": "먼저, 전자금융업자 등록의 면제 여부를 판단하기 위해서는 전자금융거래와 관련된 자금을 수수하거나 수수를 대행하는지 여부를 판단해야 한다. 이에 따라, 전자금융거래법상 전자금융업자 등록이 면제되는 경우는 ‘전자지급거래에 관한 정보만을 단순히 전달하는 행위’에 해당할 경우에 한하여 인정된다. 이는 전자금융거래법 제2조 제2호 및 제3조 제2항의 규정에 근거한다.",
  "step 2": "본 사안에서 A사는 원천 PG사의 가상계좌에 예치된 신용카드 결제대금을 A사 하부 가맹점의 계좌로 전자적으로 지급 요청하는 행위를 수행하고 있다. 이 행위는 결제대금의 이체를 요청하는 것으로, 실제로는 자금의 수수 또는 대행 행위를 수행하는 것으로 볼 수 있다. 즉, A사는 결제대금의 이체를 요청함으로써 자금의 이동을 조정하고, 이는 자금의 수수 또는 수수를 대행하는 행위에 해당한다. 이는 전자지급거래에 관한 정보만을 전달하는 행위가 아니라, 자금의 이체를 지시하고 관여하는 행위에 해당한다.",
  "step 3": "전자금융거래법 제3조 제2항에 따르면, 전자지급거래에 관한 정보만을 단순히 전달하는 행위에 해당하는 경우에 한하여 전자금융업자 등록이 면제된다. 그러나 본 사안에서 A사의 행위는 단순한 정보 전달을 넘어서 자금의 이체를 요청하고, 그 결과 자금의 이동이 이루어지는 것으로 보이며, 이는 자금의 수수 또는 수수를 대행하는 행위에 해당한다. 따라서 A사의 행위는 전자지급거래에 관한 정보만을 단순히 전달하는 것에 해당하지 않으며, 전자금융업자 등록의 면제 요건을 충족하지 못한다.",
  "step 4": "결론적으로, A사가 원천 PG사의 가상계좌에 예치된 신용카드 결제대금을 A사 하부 가맹점 계좌로 전자적으로 지급 요청하는 행위는 전자지급거래에 관한 정보만을 단순히 전달하는 것에 해당하지 않으며, 자금의 수수 또는 수수를 대행하는 행위에 해당하므로, 전자금융업자 등록이 면제되지 아니한다."
}</t>
  </si>
  <si>
    <t>{
  "step 1": "먼저, 전자금융거래법 및 관련 법령에 따르면 전자금융업자 등록의 대상은 전자금융거래를 통해 자금의 수수, 이체, 결제 처리 등의 금융업무를 수행하는 자를 의미한다. 전자금융거래법 제2조 제1항 제1호는 전자금융거래를 '전자적 방법을 이용하여 전자금융업자가 제공하는 전자금융서비스를 이용하여 자금의 이체, 결제, 신용공여 등의 거래를 하는 것을 말한다'고 정의하고 있다.",
  "step 2": "이 사건에서 A사는 원천 PG사의 가상계좌에 예치된 신용카드 결제대금을 A사 하부 가맹점 계좌로 지급하도록 전자적으로 지급 요청하는 행위를 수행하고 있다. 이 행위는 단순히 정보 전달에 그치는 것이 아니라, 실제로 자금의 이체를 유도하는 행위로서, 전자지급거래의 핵심 단계인 자금의 이체 지시를 수행하고 있음을 확인할 수 있다. 이는 전자금융업자로서의 자금의 수수 및 이체 처리 행위에 해당한다.",
  "step 3": "전자금융거래법 시행령 제20조에 따르면, 전자금융업자의 허가 또는 등록을 신청할 경우 필요한 서류로는 정관, 자본금 납입 증명서류, 재무제표, 주주의 구성, 사업계획서, 전문인력 및 시설현황 등을 포함한다. 이는 전자금융업자가 자금의 수수 및 이체를 직접 수행할 경우에 해당하는 행위로서, 등록의 대상이 되는 것을 의미한다. 또한, 전자금융업자 등록 면제 사유로는 '자금을 수수하거나 수수를 대항하지 않고 전자지급거래에 관한 정보만을 단순히 전달하는 것'이 포함되나, 본 사건의 A사는 자금의 이체를 요청하는 행위를 통해 실제로 자금의 이동을 유도하고 있으므로, 단순한 정보 전달에 해당하지 않는다.",
  "step 4": "따라서 A사의 행위는 전자지급거래에 관한 정보를 단순히 전달하는 행위가 아니라, 자금의 이체를 지시하는 실질적인 금융업무 수행에 해당하며, 전자금융업자 등록의 면제 사유에 해당하지 않는다. 이는 전자금융거래법상 전자금융업자 등록의 대상에 해당하며, 등록을 필수적으로 수행해야 한다."
}</t>
  </si>
  <si>
    <t>{
  "step 1": "먼저, 전자금융거래법상 전자금융업자의 등록이 면제되는 경우는 법 제28조 및 시행령 제15조에 따라, 전자금융업무 중에서 '전자금융거래와 관련된 자금을 수수하거나 수수를 대행하지 않고, 전자지급거래에 관한 정보만을 단순히 전달하는 행위'에 해당하는 경우로 규정되어 있다. 이는 전자지급거래의 정보 제공에 그치며, 자금의 수수나 대행을 하지 않는 경우를 의미한다.",
  "step 2": "본 사안에서 A사는 원천 PG사의 가상계좌에 예치된 신용카드 결제대금을, A사 하부 가맹점 계좌로 전자적으로 지급 요청하는 행위를 수행하고 있다. 이 행위는 A사가 결제대금을 수수하거나 대행하는 것이 아니라, 원천 PG사에 대해 지급을 요청하는 정보 전달 행위에 그치고 있으며, 실제 자금의 이동은 원천 PG사가 수행하는 것으로 보인다. 따라서 A사는 자금의 수수 및 대행을 하지 않고, 전자지급거래에 관한 정보를 전달하는 행위만 수행하고 있다.",
  "step 3": "또한, 전자금융거래법 시행령 제15조 제1항은 전자지급거래에 관한 정보만을 단순히 전달하는 행위가 전자금융업의 등록을 면제한다고 명시하고 있으며, 본 사안의 행위는 자금의 수수나 대행 없이 전자적 지급 요청을 통한 정보 전달에 그치고 있으므로, 이 조건을 충족한다. 따라서 A사의 행위는 전자금융업자 등록이 면제되는 사항에 해당한다.",
  "conclusion": "결론적으로, A사가 원천 PG사의 가상계좌에 예치된 신용카드 결제대금을 A사 하부 가맹점 계좌로 지급되도록 원천 PG사에 전자적으로 지급 요청하는 행위는 전자금융거래와 관련된 자금을 수수하거나 수수를 대행하지 않고, 전자지급거래에 관한 정보만을 단순히 전달하는 행위에 해당하므로, 전자금융업자 등록이 면제된다."
}</t>
  </si>
  <si>
    <t>{
  "step 1": "먼저, 전자금융거래법 제2조 제19호에 따르면, '전자지급결제대행'이란 전자적 방법으로 재화의 구입 또는 용역의 이용에 있어서 지급결제정보를 송신하거나 수신하는 것 또는 그 대가의 정산을 대행하거나 매개하는 것을 말한다고 정의하고 있다. 이는 전자지급결제대행의 핵심 요소로 정보의 전달 및 정산의 매개를 포함한다.",
  "step 2": "다음으로, 전자금융거래법 제28조 제3항 제2호 및 같은 법 시행령 제15조 제7항은 전자지급결제대행에 관한 업무 중 '자금이동에 직접 관여하지 아니하고 전자지급거래의 전자적 처리를 위한 정보만을 전달하는 업무'에 해당하는 자는 금융위원회에 등록하지 아니하고도 업무를 행할 수 있다고 규정하고 있다. 이는 자금의 실질적인 수수나 이동을 하지 않고 단순히 정보를 전달하는 행위에 대해 등록 면제를 부여하는 것으로 해석된다.",
  "step 3": "이에 비추어 보면, A사가 원천 PG사의 가상계좌에 예치된 신용카드 결제대금을 A사 하부 가맹점 계좌로 지급되도록 원천 PG사에 전자적으로 지급 요청하는 행위는, A사가 실제로 자금을 수수하거나 이동시키는 행위가 아니라, 결제대금의 지급을 위한 요청 정보를 전자적으로 전달하는 것으로 간주된다. 이는 자금의 수수나 이동에 직접 관여하지 않는 행위에 해당하며, 전자지급거래에 관한 정보만을 단순히 전달하는 성격을 지닌다.",
  "step 4": "따라서, A사의 해당 행위는 전자금융거래법 시행령 제15조 제7항에서 규정하는 '자금이동에 직접 관여하지 아니하고 전자지급거래의 전자적 처리를 위한 정보만을 전달하는 업무'에 해당하며, 전자금융업자 등록이 면제되는 사유에 해당한다. 이는 A사가 전자지급결제대행업에 해당하는 업무를 수행하더라도 등록 의무가 없음을 의미한다."
}</t>
  </si>
  <si>
    <t>{
  "step 1": "먼저, 전자금융거래와 관련된 자금을 수수하거나 수수를 대행하지 않고 전자지급거래에 관한 정보만을 단순히 전달하는 업무는 전자지급결제대행에 관한 업무 중 대통령령이 정하는 업무에 해당하며, 이는 전자금융업자 등록이 면제되는 대상에 포함된다. 이는 전자금융업법 제28조제3항제2호 및 동법 시행령 제15조 제7항에 근거한다.",
  "step 2": "해당 사례에서 A사는 판매대행업체로서 원천 PG사의 가상계좌에 예치된 신용카드 결제대금을 A사 명의 결제로 처리한 후, 이를 하부 가맹점 계좌로 전자적으로 지급 요청하는 행위를 수행하고 있다. 이 과정에서 A사는 결제대금을 실제로 수수하거나 지급을 대행하는 행위를 하고 있지 않으며, 단지 결제금액의 이체를 위한 지급 요청 정보를 전자적으로 전달하고 있을 뿐이다.",
  "step 3": "따라서 A사의 행위는 결제대금의 실제 수수나 지급 대행을 포함하지 않으며, 전자지급거래에 관한 정보만을 단순히 전달하는 것으로 보아, 전자금융업법 시행령 제15조 제7항에서 정하는 '전자금융거래와 관련된 자금을 수수하거나 수수를 대행하지 아니하고 전자지급거래에 관한 정보만을 단순히 전달하는 업무'에 해당한다. 이는 전자지급결제대행에 관한 업무 중 대통령령이 정하는 업무에 해당하므로, 전자금융업자 등록이 면제된다."
}</t>
  </si>
  <si>
    <t>{
  "step 1": "당사가 운영할 예정인 데이터 판매 플랫폼은 고객이 포인트 형태로 충전한 금액을 플랫폼 내에서만 데이터 취득 시에 차감하는 과금 구조를 취하고 있음. 이는 고객이 사전에 금액을 충전하고, 그 충전된 금액을 특정 목적(데이터 구매)에 한하여 사용하는 방식으로, 전자지급수단의 일종으로 간주될 여지가 있음.",
  "step 2": "‘선불전자지급수단’의 정의는 전자금융거래법 제2조 제1호에 따라 ‘사전에 금액을 납입하거나 지급받아 그 금액을 기록하고, 그 기록된 금액을 이용하여 상품 또는 서비스의 대가로 사용할 수 있도록 하는 전자적 방식의 지급수단’을 의미함. 본 사례에서 고객이 포인트를 충전하는 행위는 사전에 금액을 지급받아 기록하는 행위에 해당하며, 플랫폼 내에서의 데이터 취득에 한하여 그 기록된 포인트를 사용하는 점에서 ‘지급수단’의 성격을 갖춤.",
  "step 3": "선불전자지급수단의 사용 목적은 ‘상품 또는 서비스의 대가’로 제한되며, 본 사례에서 데이터는 서비스의 일환으로 제공되는 자료로서 ‘상품 또는 서비스’에 해당함. 또한, 포인트는 플랫폼 내에서만 사용 가능하며 외부로의 이체나 현금화가 제한되어 있어, ‘선불전자지급수단’의 전형적인 특성과 부합함. 따라서 당사의 과금 구조는 ‘선불전자지급수단’에 해당하며, 이에 따라 선불업 등록의 사유에 해당함.",
  "step 4": "그러나 선불업 등록은 전자금융거래법 제3조 제1항에 따라 금융위원회의 등록을 거쳐야 하며, 선불전자지급수단의 발행 및 사용을 전업으로 하는 자에 한해 적용됨. 당사가 데이터 판매 플랫폼 운영을 전업으로 하며, 선불전자지급수단의 발행 및 관리가 핵심 업무의 일부라면, 금융위원회에 선불업 등록을 신청할 의무가 있음. 다만, 만약 데이터 판매 자체가 주업이며 포인트 시스템이 보조적 또는 보조적 수단에 그칠 경우, 전문적인 선불업 등록 사유에 해당하지 않을 수 있으나, 포인트의 사용이 플랫폼 내에서의 유일한 지급 수단으로 제한된다면, 선불전자지급수단의 발행 목적과 성격에 부합하므로 등록의 대상이 될 가능성이 높음.",
  "step 5": "결론적으로, 당사의 데이터 판매 플랫폼에서 고객이 포인트를 충전하고, 그 포인트를 플랫폼 내 데이터 취득에만 사용하는 구조는 전자금융거래법상 ‘선불전자지급수단’에 해당하며, 그 발행 및 관리가 업무의 핵심 요소인 경우 선불업 등록의 사유에 해당함. 따라서 해당 과금 구조는 선불업 등록의 대상이 될 수 있음."
}</t>
  </si>
  <si>
    <t>{
  "step 1": "당사가 운영할 예정인 데이터 판매 플랫폼은 고객이 포인트 형태로 충전한 금액을 플랫폼 내에서 데이터 취득 시 포인트를 차감하는 방식의 과금구조를 고려하고 있으며, 이는 고객이 사전에 자금을 지급하고 그에 상응하는 가치를 향후에 이용하는 구조로 볼 수 있다. 이와 같은 구조는 전자금융거래법상 정의된 선불전자지급수단의 성격과 유사한 특성을 지닌다.",
  "step 2": "전자금융거래법 시행령 제20조 제1항 및 관련 법령에 따르면, 선불전자지급수단은 전자적 방식으로 사전에 자금을 입금받아 그에 상응하는 가치를 향후 제공하는 서비스를 의미하며, 그 업무의 수행을 목적으로 하는 기업은 선불업 등록을 받아야 한다. 이때 선불전자지급수단의 정의는 「전자금융거래법」 제2조 제1호에 따라, ‘사전에 자금을 입금받아 그에 상응하는 가치를 제공하는 전자적 지급수단’을 말한다.",
  "step 3": "당사의 과금구조는 고객이 포인트를 충전함으로써 사전에 자금(포인트)을 지급하고, 그 포인트를 플랫폼 내에서 데이터 취득 시 소비하는 방식으로, 이는 전자금융거래법상 정의된 선불전자지급수단의 요건을 충족한다. 특히 포인트는 데이터의 가치와 대응되며, 플랫폼 내에서만 사용 가능한 제한된 지급수단이라는 점에서 ‘선불전자지급수단’에 해당하며, 이는 선불업 등록의 사유에 해당함을 의미한다.",
  "step 4": "따라서 당사의 데이터 판매 플랫폼이 포인트 충전 및 플랫폼 내에서의 포인트 소비 구조를 운영할 경우, 이는 선불전자지급수단의 제공에 해당하며, 전자금융거래법상 선불업의 등록을 의무적으로 수행해야 하는 사유에 해당한다. 이에 따라 당사는 선불업 등록을 위한 절차를 이행하여야 한다."
}</t>
  </si>
  <si>
    <t>{
  "step 1": "당사가 운영할 데이터 판매 플랫폼은 고객이 포인트 형태로 충전한 금액을 플랫폼 내에서만 데이터 취득 시에 차감하는 과금 구조를 고려하고 있음. 이는 고객이 사전에 금액(포인트)을 지급하고, 그 지급된 금액을 특정 상품(데이터) 취득에 한하여 사용할 수 있도록 하는 방식으로, 소비자가 특정 상품이나 서비스에 대한 사용 권한을 사전에 확보하는 성격을 지님.",
  "step 2": "전자금융거래법 제2조 제1호에 따르면 '선불전자지급수단'이란 특정 상품 또는 서비스의 대가로 사용할 수 있도록 발행된 전자적 지급수단을 의미하며, 그 발행자는 이를 지급받은 자가 특정 상품 또는 서비스의 대가로 사용할 수 있도록 하는 목적을 가진다. 또한, 제2조 제2호에 의하면 '선불전자지급수단'은 현금성 또는 유사현금성의 지급수단으로서, 특정 상품 또는 서비스의 대가로 사용할 수 있도록 발행된 것을 말하며, 그 발행은 전자적 형태로 이루어져야 한다.",
  "step 3": "본 사례에서 고객이 포인트를 충전하는 행위는 현금 또는 유사현금성 자금의 사전 지급을 의미하고, 해당 포인트는 당사의 플랫폼 내에서만 데이터 구매에 한하여 사용 가능한 제한적 지급수단으로 기능함. 이는 특정 상품(데이터)의 대가로 사용 가능하도록 제한된 전자적 지급수단에 해당하므로, 전자금융거래법상 '선불전자지급수단'에 해당함. 따라서 당사의 플랫폼 운영은 선불전자지급수단의 발행에 해당하며, 전자금융거래법 제2조 제2호 및 제15조 제1항에 따라 선불전자지급수단의 발행을 목적으로 하는 사업자는 선불전자지급수단 발행업 등록을 받아야 함.",
  "step 4": "다만, 전자금융거래법 시행령 제2조 제2항에 따르면, 특정 상품 또는 서비스의 대가로 사용할 수 있도록 발행된 선불전자지급수단 중 '자체 서비스 제공을 위한 내부 지급수단'으로서, 그 사용이 사업자의 자체 서비스에 한정되고, 외부에 판매되지 않으며, 제3자에 대한 지급수단의 발행이 아닌 경우는 등록 대상에서 제외될 수 있음. 그러나 본 사례에서 데이터 판매 플랫폼이 외부 고객을 대상으로 포인트를 판매하고, 그 포인트를 데이터 취득에 사용하게 하는 구조는 타인에게 지급수단을 발행하는 행위에 해당하며, 자체 서비스 제공을 위한 내부 지급수단에 해당하지 않는 것으로 판단됨. 따라서 등록 의무가 성립함.",
  "step 5": "결론적으로, 당사가 운영할 데이터 판매 플랫폼의 과금 구조는 고객이 포인트를 사전에 충전하고, 그 포인트를 플랫폼 내 특정 상품(데이터) 취득에만 사용하도록 하는 구조로서, 전자금융거래법상 '선불전자지급수단'에 해당하며, 이에 따라 선불전자지급수단 발행업 등록을 받는 것이 법적 의무임. 따라서 본 사업 구조는 선불전자지급수단 발행업 등록 사유에 해당함."
}</t>
  </si>
  <si>
    <t>{
  "step 1": "당사가 운영할 예정인 데이터 판매 플랫폼은 고객이 포인트 형태로 충전한 금액을 플랫폼 내에서만 데이터 취득 시 포인트를 차감하는 방식의 과금 구조를 고려하고 있으며, 이는 고객이 미리 대가를 지불한 금액을 전자적 방법으로 저장하고, 해당 금액을 특정 재화(데이터)의 구매 대가로 사용하는 형태로 해석된다.",
  "step 2": "전자금융거래법 제2조 제14호에 따르면, ‘선불전자지급수단’이란 이전 가능한 금전적 가치가 전자적 방법으로 저장되어 발행된 증표 또는 그 증표에 관한 정보로서, 발행인 외의 제3자로부터 재화 또는 용역을 구입하고 그 대가를 지급하는데 사용되는 것을 말한다. 다만, 전자화폐는 제외된다. 본 사례에서 고객이 포인트를 충전하는 것은 전자적 방법으로 금전적 가치를 저장하는 행위이며, 해당 포인트는 플랫폼 내에서 데이터라는 재화를 취득하는 데 사용되는 점에서 ‘재화의 구입 대가로 사용되는’ 조건을 충족한다.",
  "step 3": "전자금융거래법 제28조 제2항에 따라 선불전자지급수단의 발행 및 관리는 금융위원회에 등록해야 하는 업무이지만, 제28조 제3항에 따라 다음과 같은 경우는 등록을 면제받는다. 그 중 하나는 ‘선불전자지급수단의 발행잔액 및 연간 총발행액이 대통령령으로 정하는 금액 미만인 자’인 경우이다. 따라서 당사의 플랫폼이 해당 조건을 충족할 경우, 선불전자지급수단의 발행 및 관리 업무에 해당하더라도 등록 의무가 면제될 수 있다. 다만, 이는 대통령령에서 정하는 금액 기준을 충족하는 경우에 한하며, 현재 해당 기준은 공표된 내용에 따라 달라질 수 있으므로, 구체적 판단을 위해서는 관련 대통령령을 참조할 필요가 있다.",
  "step 4": "결론적으로, 당사의 데이터 판매 플랫폼이 포인트 형태로 고객의 미리 지불한 금액을 저장하고, 이를 플랫폼 내에서 데이터 취득에만 사용하게 하는 구조는 전자금융거래법상 ‘선불전자지급수단’에 해당할 가능성이 있으며, 따라서 선불전자지급수단의 발행 및 관리 업무에 해당한다. 그러나 해당 업무가 대통령령으로 정하는 발행잔액 또는 연간 총발행액 기준 미만에 해당하는 경우, 전자금융거래법 제28조 제3항에 따라 금융위원회에 등록하지 아니하고도 업무를 수행할 수 있다. 따라서 당사의 구체적인 사업 규모와 재무적 기준이 해당 기준을 충족하는지 여부에 따라 등록 사유 여부가 결정된다."
}</t>
  </si>
  <si>
    <t>{
  "step 1": "당사가 운영할 예정인 데이터 판매 플랫폼은 고객이 포인트 형태로 충전한 금액을 플랫폼 내에서만 데이터 취득 시 차감하는 과금 구조를 도입하려는 것으로, 이는 전자적 방법으로 저장된 금전적 가치를 재화(데이터) 취득에 사용하는 방식을 포함하고 있음이 확인된다. 이와 같은 구조는 전자적 방법으로 저장된 가치가 제3자(즉, 당사)로부터 재화 또는 용역을 구입하는 데 사용되는 점에서 전자금융거래법상 정의된 '선불전자지급수단'의 성격을 갖는 가능성이 있다.",
  "step 2": "전자금융거래법 제2조 제14호에 따르면, '선불전자지급수단'이란 전자적 방법으로 저장된 금전적 가치가 발행인 외의 제3자로부터 재화 또는 용역을 구입하고 그 대가를 지급하는데 사용되는 증표 또는 그 증표에 관한 정보를 의미하며, 다만 전자화폐를 제외한다. 이 정의에 따르면, 당사 플랫폼에서 고객이 충전한 포인트는 전자적 방법으로 저장된 금전적 가치로서, 이를 통해 데이터라는 용역을 취득하는 데 사용되는 점에서 '선불전자지급수단'에 해당할 수 있다.",
  "step 3": "다만, 전자금융거래법 제28조 및 시행령 제20조에 따르면, 선불전자지급수단을 발행하거나 이를 영위하는 자는 금융위원회의 등록을 받아야 하며, 이는 전자금융업무의 일환으로 규제되는 사항이다. 그런데 당사의 플랫폼이 데이터 판매를 전문으로 하는 서비스로서, 포인트를 충전하고 사용하는 행위가 전자지급수단의 발행 및 관리에 해당하는지 여부는 기존의 전자화폐 또는 결제수단의 성격을 갖는지 여부에 따라 달라진다. 현재까지의 법적 해석 및 관례에 비추어 볼 때, 데이터 판매를 위한 포인트 충전 및 사용 구조는 단순한 서비스 이용 요금 결제 수단으로서의 기능을 수행할 뿐, 전자지급수단의 법적 성격을 갖는다고 보기 어렵다. 특히, 포인트는 플랫폼 내부에서만 유통되며 외부에서의 사용이 제한되고, 제3자 간의 이전이 가능한 성격을 갖지 않으며, 전자화폐와는 구별되는 '서비스 내 사용 포인트'에 해당함으로써, 전자금융거래법상 선불전자지급수단의 정의에 부합하지 않는 것으로 판단된다.",
  "step 4": "결론적으로, 당사의 데이터 판매 플랫폼에서 운영하는 포인트 충전 및 사용 구조는 전자금융거래법상 정의된 '선불전자지급수단'에 해당하지 않으며, 따라서 선불전자지급수단 발행업의 등록 사유에 해당하지 않는 것으로 판단된다. 다만, 향후 서비스 구조가 외부로의 포인트 이전, 제3자 결제 수단으로의 연계, 또는 전자화폐와 유사한 거래성과 이전성을 부여할 경우, 법적 성격이 재평가될 수 있으므로 지속적인 법적 검토가 필요하다."
}</t>
  </si>
  <si>
    <t>{
  "step 1": "먼저, 「신용정보의 이용 및 보호에 관한 법률」 제2조 제18호 나목에서 정의한 '의결권 있는 발행주식 총수'라는 개념을 해석해야 한다. 이는 주주가 의결권을 행사할 수 있는 발행주식의 총수를 의미하며, 특히 주식의 의결권 여부가 핵심적인 판단 기준이 된다.",
  "step 2": "이와 관련하여 상법 제369조 제2항은 '회사가 가진 자기주식은 의결권이 없다'고 명시하고 있다. 즉, 회사가 자신이 발행한 주식을 보유하고 있는 경우, 그 주식은 의결권을 갖지 못하며, 의결권 있는 주식에 포함되지 않는다.",
  "step 3": "또한, 상법 제369조 제3항은 회사, 모회사 및 자회사 또는 자회사가 다른 회사의 발행주식 총수의 10분의 1을 초과하는 주식을 보유하고 있는 경우, 그 다른 회사가 보유한 회사 또는 모회사의 주식에 대해서도 의결권이 없다고 규정하고 있다. 이는 자기주식의 의결권 부재를 보다 확대 적용하는 조항이지만, 핵심은 의결권이 없음을 전제로 한다.",
  "step 4": "따라서, 자기주식은 의결권을 행사할 수 없으며, 의결권 있는 발행주식 총수의 산정 시에는 그 자체가 포함되지 않는다. 이는 의결권 있는 발행주식 총수의 정의 자체에 자기주식이 포함되지 않음을 의미한다.",
  "step 5": "결론적으로, 「신용정보의 이용 및 보호에 관한 법률」 제2조 제18호 나목에서 언급하는 '의결권 있는 발행주식 총수'는 자기주식을 포함하지 않으며, 자기주식은 발행주식 총수에 포함시킬 수 없다."
}</t>
  </si>
  <si>
    <t>{
  "step 1": "먼저, 질문은 「신용정보의 이용 및 보호에 관한 법률」 제2조 제18호 나목에서 정의한 '의결권 있는 발행주식 총수'에 대해, 이에 '자기주식'을 포함시킬 수 있는지 여부를 묻고 있다. 이는 회사의 주주구성 및 의결권 행사에 있어 대주주를 판단하는 기준에 관한 문제이다.",
  "step 2": "이에 앞서 상법 제369조 제1항은 의결권의 기본 원칙을 규정하고 있으며, 1주당 1개의 의결권을 부여한다고 명시하고 있다. 또한 같은 조 제2항은 회사가 보유한 자기주식은 의결권이 없다고 명확히 규정하고 있다. 이는 자기주식이 의결권을 행사할 수 없음을 법적으로 배제하고 있음을 의미한다.",
  "step 3": "이러한 상법의 규정을 바탕으로 하면, 자기주식은 의결권을 가지지 않으므로, 의결권 있는 발행주식 총수의 산정에 포함될 수 없다. 따라서 '의결권 있는 발행주식 총수'라는 개념은 단지 의결권을 가진 주식만을 포함하며, 자기주식은 이 범위에 포함되지 않는다. 이는 상법 제369조의 의결권 부재 규정과 일관되며, 법적 해석상의 모순이 없다.",
  "step 4": "결론적으로, 「신용정보의 이용 및 보호에 관한 법률」 제2조 제18호 나목에서 정한 '의결권 있는 발행주식 총수'에는 자기주식을 포함시킬 수 없으며, 자기주식은 의결권이 없기 때문에 의결권 있는 주식으로 간주되지 않는다. 따라서 자기주식은 의결권 있는 발행주식 총수에 포함되지 않는다."
}</t>
  </si>
  <si>
    <t>{
  "step 1": "먼저, 「신용정보의 이용 및 보호에 관한 법률」 제2조 제18호 나목에서 정의한 '대주주'의 기준 중 하나인 '의결권 있는 발행주식 총수'에 대해 검토한다. 이 조항은 주주가 특정 회사의 의결권 있는 발행주식 총수의 100분의 10 이상을 자기의 계산으로 소유하고 있는 경우를 대주주로 규정하고 있다.",
  "step 2": "다음으로, '의결권 있는 발행주식 총수'라는 개념의 법적 의미를 파악하기 위해 관련 상법 조항을 검토한다. 상법 제369조 제1항은 '의결권은 1주마다 1개로 한다'고 규정하고 있으며, 제369조 제2항은 '회사가 가진 자기주식은 의결권이 없다'고 명시하고 있다. 이는 자기주식이 의결권을 갖지 못함을 명확히 하고 있다.",
  "step 3": "상법 제369조 제2항의 규정에 따라 자기주식은 의결권이 없으며, 따라서 의결권 있는 발행주식 총수에 포함될 수 없다. 이는 자기주식이 발행주식 총수의 계산에 포함되더라도 의결권이 없으므로, 의결권 있는 발행주식 총수의 산정 시에는 자기주식이 제외되어야 함을 의미한다.",
  "step 4": "결론적으로, 「신용정보의 이용 및 보호에 관한 법률」 제2조 제18호 나목에서 언급하는 '의결권 있는 발행주식 총수'는 의결권을 가진 주식의 총수를 의미하며, 자기주식은 의결권이 없으므로 그 총수에 포함될 수 없다. 따라서 자기주식은 의결권 있는 발행주식 총수에 포함시킬 수 없다."
}</t>
  </si>
  <si>
    <t>{
  "step 1": "먼저, 「신용정보의 이용 및 보호에 관한 법률」 제2조 제18호 나목에서 정의한 '의결권 있는 발행주식 총수'라는 개념을 해석할 필요가 있다. 이는 신용정보회사, 본인신용정보관리회사 및 채권추심회사의 의결권을 행사할 수 있는 주식의 총수를 의미하며, 이는 주주가 실제로 의결권을 행사할 수 있는 주식의 수를 기준으로 산정된다.",
  "step 2": "이와 관련하여 상법 제369조 제2항은 '회사가 가진 자기주식은 의결권이 없다'고 명시하고 있다. 이는 회사가 자기주식을 보유하고 있을 경우, 그 주식에 대한 의결권이 인정되지 않는다는 법적 원칙을 규정하고 있다. 따라서 자기주식은 의결권을 갖지 않으며, 의결권 있는 발행주식 총수의 산정에서 제외되어야 한다.",
  "step 3": "또한, 상법 제344조의3 제2항은 의결권이 없는 종류주식의 총수는 발행주식총수의 4분의 1을 초과할 수 없다고 규정하고 있으며, 이는 의결권이 없는 주식의 비율에 대한 제한을 두고 있다. 이는 의결권 없는 주식이 발행주식총수에 포함되지 않음을 전제로 하고 있으며, 자기주식 역시 의결권이 없기 때문에 이 범주에 포함된다. 따라서 자기주식은 발행주식총수의 계산 시에도 의결권 있는 발행주식 총수에 포함되지 않는다.",
  "step 4": "결론적으로, 「신용정보의 이용 및 보호에 관한 법률」 제2조 제18호 나목에서 규정한 '의결권 있는 발행주식 총수'는 자기주식을 포함하지 않으며, 자기주식은 의결권이 없고, 발행주식총수의 산정에서도 의결권 있는 주식의 범위에 포함되지 않는다. 따라서 자기주식은 의결권 있는 발행주식 총수에 포함시킬 수 없다."
}</t>
  </si>
  <si>
    <t>{
  "step 1": "먼저, 「신용정보의 이용 및 보호에 관한 법률」 제2조 제18호 나목에서 ‘대주주’를 정의함에 있어 사용된 용어인 ‘의결권 있는 발행주식 총수’의 개념을 해석해야 한다. 이는 주주가 보유한 주식 중에서 의결권을 행사할 수 있는 주식의 총수를 의미하며, 이는 주식의 종류와 그에 따른 의결권의 유무에 따라 달라질 수 있다.",
  "step 2": "이에 따라 상법 제369조 제1항은 ‘의결권은 1주마다 1개로 한다’고 규정하고 있으나, 제2항은 ‘회사가 가진 자기주식은 의결권이 없다’고 명시하고 있다. 즉, 자기주식은 의결권을 갖지 못하므로, 의결권 있는 발행주식 총수에 포함되지 않는다. 이는 자기주식이 의결권을 행사할 수 없음을 전제로 하며, 법률상 의결권이 없는 주식은 ‘의결권 있는 발행주식’의 범주에 포함되지 않는다는 점을 명확히 한다.",
  "step 3": "또한, 상법 제369조 제3항은 ‘회사, 모회사 및 자회사 또는 자회사가 다른 회사의 발행주식의 총수의 10분의 1을 초과하는 주식을 가지고 있는 경우 그 다른 회사가 가지고 있는 회사 또는 모회사의 주식은 의결권이 없다’고 규정하고 있다. 이는 회사가 보유한 주식 중에서도 의결권이 없는 주식이 존재함을 인정하며, 이 역시 ‘의결권 있는 발행주식’의 범위에서 제외됨을 의미한다. 따라서 의결권이 없는 주식은 의결권 있는 발행주식 총수에 포함되지 않는다.",
  "step 4": "결론적으로, ‘의결권 있는 발행주식 총수’라는 개념은 의결권을 행사할 수 있는 주식만을 포함하며, 자기주식은 의결권이 없기 때문에 이 범주에 포함될 수 없다. 따라서 「신용정보의 이용 및 보호에 관한 법률」 제2조 제18호 나목에서 사용된 ‘의결권 있는 발행주식 총수’에 자기주식을 포함시킬 수 없다.",
  "conclusion": "자기주식은 의결권이 없으므로, 「신용정보의 이용 및 보호에 관한 법률」 제2조 제18호 나목에서 정한 ‘의결권 있는 발행주식 총수’에 포함시킬 수 없다."
}</t>
  </si>
  <si>
    <t>{
  "step 1": "먼저, 국세환급금 청구권은 납세자가 국세를 과납하거나 부당하게 납부한 경우에 대해 국가로부터 환급받을 수 있는 법적 청구권을 의미하며, 이는 특정한 금전적 가치를 지닌 채권적 성질을 가진다. 이는 민법상의 채권으로서, 특정한 금액에 대해 지급을 청구할 수 있는 권리를 포함한다.",
  "step 2": "자본시장법 제4조 제3항은 '채무증권'을 다음과 같이 정의하고 있다: 국채증권, 지방채증권, 특수채증권, 사채권, 기업어음증권, 그 밖에 이와 유사하여 지급청구권이 표시된 것. 이 정의는 단순한 채권을 포괄하지만, 그 범위 내에 포함되기 위해서는 '이와 유사한 지급청구권이 표시된 것'이라는 요건을 충족해야 하며, 특히 상장 또는 공공성, 거래성, 표준화된 형태의 채무증권을 의미하는 것으로 해석된다.",
  "step 3": "국세환급금 청구권은 개인의 세무상 권리로서, 특정 개인에 한정된 비표준화된 채권이며, 일반적인 거래시장에서 상장되거나 표준화된 형태로 거래되지 아니한다. 또한, 이는 정부와 개인 사이의 관계에 기초한 것이며, 자본시장법이 규율하는 투자상품 또는 증권의 성격과는 다소 거리가 있다. 따라서 국세환급금 청구권은 자본시장법 제4조 제3항의 '채무증권'에 해당하지 않는다고 판단된다.",
  "step 4": "자본시장법 제6조 제2항은 '투자매매업'을 누구의 명의로 하든지 자기의 계산으로 금융투자상품의 매도·매수, 증권의 발행·인수 또는 그 청약의 권유, 청약, 청약의 승낙을 영업으로 하는 행위로 정의하고 있으며, 제11조는 금융투자업 인가를 받지 아니한 자가 금융투자업을 영위하는 것을 금지하고 있다. 그러나 이 규정은 '금융투자상품' 및 '증권'에 대한 영업행위에 한하여 적용되며, 해당 법률에서 정의한 '채무증권' 또는 '금융투자상품'에 해당하지 않는 경우는 적용되지 아니한다.",
  "step 5": "기업이 개인으로부터 국세환급금 청구권을 반복적으로 매입하는 행위는 단순한 채권 매매 행위에 불과하며, 이는 자본시장법에서 정의한 '금융투자상품'이나 '채무증권'에 해당하지 아니한다. 따라서 이는 자본시장법 제6조 제2항의 '투자매매업'에 해당하지 않으며, 제11조에 따른 금융투자업인가를 받을 필요가 없다고 판단된다."
}</t>
  </si>
  <si>
    <t>{
  "step 1": "국세환급금 청구권은 개인이 국세청에 대하여 납부한 세금 중 과잉 납부된 금액에 대해 환급을 청구할 수 있는 권리로서, 법적 성질상 채무 증권에 해당하지 않는다. 이는 국가와 납세자 사이의 공법적 관계에 기초한 청구권이므로, 민법상의 채무 또는 자본시장법상의 채무 증권으로 보아야 할 사유가 없다.",
  "step 2": "자본시장법 제4조 제3항은 채무 증권의 범위를 다음과 같이 규정하고 있다: '채무 증권이란 채무자가 채권자에게 지급할 금전을 약정한 증권을 말한다.' 이에 따르면 채무 증권은 채무자의 지급의무가 명시된 증권이어야 하며, 그 지급의무는 일정한 금액의 환급을 약정한 민사적 채무관계를 전제로 한다. 그러나 국세환급금 청구권은 국가에 대한 공법상 청구권이므로, 민사적 채무관계를 전제로 하지 아니하며, 그 지급의무 역시 법령에 의해 결정되는 공법적 성격을 지닌다.",
  "step 3": "따라서 국세환급금 청구권은 자본시장법상의 채무 증권에 해당하지 않으며, 이에 따라 기업이 이를 반복·계속적으로 매입하는 행위는 자본시장법 제6조 제2항 및 제11조에서 규정하는 투자매매업자로서의 금융투자업 인가를 받을 필요가 없다. 다만, 해당 매입 행위가 특정한 금융상품의 거래로 간주되거나, 채무 증권에 준하는 형식을 취하고 있는 경우는 별도의 검토가 필요하나, 국세환급금 청구권 자체가 채무 증권에 해당하지 않는다는 점은 명확하다.",
  "step 4": "결론적으로, 기업이 개인으로부터 국세환급금 청구권을 반복·계속적으로 매입하는 행위는 자본시장법 제4조 제3항의 채무 증권에 해당하지 않으며, 따라서 자본시장법 제6조 제2항 및 제11조에 따른 투자매매업자로서의 금융투자업 인가를 받을 필요가 없다."
}</t>
  </si>
  <si>
    <t>{
  "step 1": "국세환급금 청구권은 개인이 국가에 대하여 부과된 세금 중 과납된 금액에 대해 환급받을 수 있는 권리를 의미하며, 이는 법률상의 채권으로서 특정한 금전적 가치를 지닌 권리이다. 이는 민법상의 채권과 동일한 성질을 가지며, 법적으로 이전이 가능하다고 보아야 한다.",
  "step 2": "자본시장법 제4조 제3항은 '채무증권'의 정의를 규정하고 있으며, 이는 '채무자가 채권자에게 지급할 금전의 채무를 증명하는 증권'으로서, 법령 또는 약관에 따라 지급되는 것을 말한다. 이에 따르면, 국세환급금 청구권은 채무자(국가)가 채권자(개인)에게 지급할 금전에 대한 채무를 증명하는 권리로서, 법적 성격상 채무증권에 해당할 수 있다.",
  "step 3": "자본시장법 제6조 제2항은 채무증권의 발행, 공모, 매매 등을 행하는 자가 투자매매업자로 등록되어야 한다고 규정하고 있으며, 제11조는 투자매매업자의 등록요건 및 금융투자업 인가를 필요로 함을 명시한다. 만약 기업이 국세환급금 청구권을 반복적이고 지속적으로 개인으로부터 매입하는 행위를 통해 이를 재판매하거나 시장에 공급하는 형태로 운영된다면, 이는 채무증권의 매매업에 해당하며, 이에 따라 자본시장법상 투자매매업자로 등록하고 금융투자업 인가를 받아야 하는 대상이 된다.",
  "step 4": "그러나 국세환급금 청구권의 매입이 단순한 개인 간의 거래, 또는 일시적·비정기적 행위에 그치는 경우, 혹은 매입 후 보유 목적에 그치며 시장에 재공급하지 않는다면, 이는 자본시장법의 채무증권 매매 행위에 해당하지 않으며, 투자매매업자 등록 및 금융투자업 인가의 대상이 되지 않는다. 따라서 기업의 행위가 반복적·지속적·시장 기반의 매매 행위에 해당하는지 여부가 핵심 판단 기준이 된다.",
  "step 5": "결론적으로, 기업이 국세환급금 청구권을 반복적이고 계속적으로 개인으로부터 매입하여 이를 시장에 재공급하거나 매매하는 행위를 하고 있다면, 이는 자본시장법 제4조 제3항에 따른 채무증권에 해당하며, 자본시장법 제6조 제2항 및 제11조에 따라 투자매매업자로서 금융투자업 인가를 받아야 한다. 다만, 이는 해당 기업의 영업 행위가 시장 기반의 채무증권 매매에 해당함을 전제로 하며, 일회성 또는 비정기적 거래인 경우는 해당되지 아니한다."
}</t>
  </si>
  <si>
    <t>{
  "step 1": "먼저, 국세환급금 청구권이 '채무증권'에 해당하는지를 판단하기 위해 자본시장법(이하 '법') 제4조 제3항의 규정을 검토한다. 해당 조항은 '채무증권'을 다음과 같이 정의하고 있다: '이익을 얻거나 손실을 회피할 목적으로 현재 또는 장래의 특정 시점에 금전, 그 밖의 재산적 가치가 있는 것을 지급하기로 약정함으로써 취득하는 권리로서, 그 권리를 취득하기 위하여 지급하였거나 지급하여야 할 금전등의 총액이 그 권리로부터 회수하였거나 회수할 수 있는 금전등의 총액을 초과하게 될 위험이 있는 것'을 말한다. 다만, 이 조건을 충족하지 않는 경우는 제외된다.",
  "step 2": "국세환급금 청구권은 납세자가 국세를 과다 납부한 경우에 국가로부터 환급받을 권리를 의미하며, 이는 법적 근거에 따라 특정 시점에 금전을 지급받을 수 있는 권리를 가진다. 그러나 이 권리는 '이익을 얻거나 손실을 회피할 목적으로' 취득된 것이 아니라, 과다 납부에 기인한 법적 반환 청구권으로서, 그 성격은 단순한 채권 청구권에 그치며, 투자성(위험성)이 존재하지 않는다. 즉, 국세환급금 청구권은 그 자체로 투자자 보호를 목적으로 하는 금융투자상품의 성격을 갖지 않으며, 수익을 추구하거나 손실의 위험을 감수하는 성격을 지니지 않는다.",
  "step 3": "또한, 자본시장법 제3조 제1항은 '금융투자상품'의 범위를 명시하며, 그 중 제1호에 따라 '원화로 표시된 양도성 예금증서'는 금융투자상품에서 제외된다. 이는 금융투자상품의 정의에서 '투자성'이 있는지를 판단하는 기준에 따라, 단순한 금전의 지급을 약정하는 권리로서 투자 위험이 없는 경우는 금융투자상품으로 간주하지 않는다는 점을 시사한다. 국세환급금 청구권은 예금증서와 마찬가지로 특정 시점에 금전을 지급받을 권리를 가지나, 그 자체로 투자성이나 위험성은 없으며, 따라서 금융투자상품에 해당하지 않는다. 따라서 국세환급금 청구권은 자본시장법 제4조 제3항의 '채무증권'에 해당하지 않으며, 기업이 이를 개인으로부터 반복·계속적으로 매입하더라도 금융투자상품으로 간주되지 아니한다.",
  "step 4": "결론적으로, 기업이 개인으로부터 국세환급금 청구권을 반복·계속적으로 매입하는 행위는 자본시장법 제4조 제3항의 '채무증권'에 해당하지 않으며, 따라서 자본시장법 제6조 제2항 및 제11조에 따라 투자매매업자로의 금융투자업인가를 받을 필요가 없다. 이는 국세환급금 청구권이 투자성 없이 법적 채권의 성격을 지니며, 금융투자상품의 범주에 포함되지 않기 때문이며, 이는 자본시장법의 목적인 투자자 보호 및 건전한 거래질서 유지와도 부합한다."
}</t>
  </si>
  <si>
    <t>{
  "step 1": "국세환급금 청구권은 개인이 국세청에 대해 일정한 세금 납부 금액을 초과하여 납부한 경우에 반환을 청구할 수 있는 법적 권리를 의미하며, 이는 특정 개인의 재산적 지위에 기반한 채권으로서, 일반적으로 일시적이고 개별적인 성격을 가진다. 이는 기업이 개인으로부터 매입하는 대상이 되는 채권의 하나로서, 그 본질은 단순한 채무 증권에 해당할 수 있으나, 그 성격이 투자자문 또는 투자매매와 같은 금융투자업의 영업행위에 해당하는지 여부는 법률상 정의에 따라 판단되어야 한다.",
  "step 2": "자본시장법 제4조 제3항은 채무 증권을 다음과 같이 정의하고 있다: '채무 증권이란 채무를 이행하기 위한 채무자에 대한 채권을 증명하는 증권으로서, 그 발행자가 발행한 채무를 이행하기 위한 채권을 증명하는 증권을 말한다.' 이 정의는 채무의 이행을 목적으로 하는 증권을 의미하며, 일반적으로 기업이 발행하는 사채, 국채, 지방채 등이 포함된다. 그러나 국세환급금 청구권은 국가가 납세자에게 지급할 의무가 있는 금액에 대한 청구권이므로, 국가가 채무자인 채무 증권으로 볼 수는 있으나, 이는 발행자가 국가인 공공채에 가까운 성격을 가지며, 그 자체로 자본시장법상의 '채무 증권'에 해당하는지 여부는 명확하지 않다.",
  "step 3": "자본시장법 제6조 제2항은 투자매매업을 다음과 같이 규정하고 있다: '투자매매업이란 채무 증권, 주식, 자산운용증권, 또는 그 밖의 자본시장상품을 매매하는 행위를 말한다.' 이에 따라 투자매매업의 요건은 자본시장상품의 매매 행위에 해당해야 하며, 그 대상이 자본시장법 제4조에 따른 자본시장상품이어야 한다. 그러나 국세환급금 청구권은 자본시장상품에 해당하지 않는다는 점에서, 이는 자본시장법 제4조 제3항의 채무 증권에 포함되지 않으며, 따라서 투자매매업의 대상이 될 수 없다. 또한, 제11조는 금융투자업을 영위하기 위해 인가를 받아야 한다고 규정하고 있으나, 이는 자본시장법 제6조에 따른 금융투자업 행위에 한하여 적용된다. 따라서 기업이 개인으로부터 국세환급금 청구권을 반복적으로 매입하는 행위는 자본시장법상의 투자매매업에 해당하지 않으며, 자본시장법 제6조 제2항 및 제11조에 따른 금융투자업인가를 받을 필요가 없다.",
  "step 4": "결론적으로, 국세환급금 청구권은 자본시장법 제4조 제3항의 채무 증권에 해당하지 않으며, 그 매입 행위는 자본시장법상의 투자매매업에 해당하지 않는다. 따라서 해당 기업은 자본시장법 제6조 제2항 및 제11조에 따라 투자매매업자로 금융투자업인가를 받을 필요가 없다."
}</t>
  </si>
  <si>
    <t>{
  "step 1": "퇴직연금감독규정 제15조의4 제3호 가목은, 특정 퇴직연금사업자에게 제공하는 원리금보장 운용방법의 총액이 직전년도를 기준으로 자신을 자산관리기관으로 하는 자산관리계약의 총 적립금의 100분의 30을 넘지 않아야 한다는 규정을 두고 있다. 이는 퇴직연금사업자가 자산관리기관으로서 수행하는 모든 계약에 대한 적립금을 기준으로 하여, 원리금보장상품의 제공 규모를 제한하는 내용이다.",
  "step 2": "제15조의4 제3호 나목은, 직전년도를 기준으로 전체 퇴직연금사업자에게 제공한 원리금보장 운용방법의 총액 중에서 100분의 30을 초과하지 않아야 한다는 규정을 두고 있다. 이는 전국적인 규모로 제공된 원리금보장상품의 누적액을 기준으로 하여, 퇴직연금사업자의 공급 규모를 제한하는 것으로, 시장 내 공정성과 과도한 집중을 방지하기 위한 목적을 가진다.",
  "step 3": "제15조의4 제3호는 가목과 나목 중 큰 금액을 준수하면 되도록 규정하고 있으며, 이는 각각의 기준 중 더 엄격한 기준을 따르는 것을 의미한다. 따라서 퇴직연금사업자 등록 이후, 기존에 비사업자로서 제공해 온 원리금보장상품의 잔액은 그 자체로 해당 사업자의 자산관리계약 총 적립금에 포함되며, 이에 따라 가목의 기준에 따라 검토되어야 한다. 다만, 잔액을 반드시 해소할 필요는 없으며, 기존 잔액이 직전년도 자산관리계약 총 적립금의 100분의 30을 초과하지 않는 한 유지 가능하다. 또한, 가목과 나목 중 큰 금액을 기준으로 준수하면 되므로, 이 두 기준 중 어느 하나라도 충족되면 된다.",
  "step 4": "결론적으로, 퇴직연금사업자 등록 이후 기존 비사업자로서 제공한 원리금보장상품의 잔액은 반드시 해소할 필요는 없으며, 해당 잔액이 직전년도 자신을 자산관리기관으로 하는 자산관리계약의 총 적립금의 100분의 30을 초과하지 않으며, 전체 퇴직연금사업자에게 제공한 원리금보장 운용방법 총액의 100분의 30을 초과하지 않는 한 유지할 수 있다. 또한, 제15조의4 제3호는 가목과 나목 중 큰 금액을 기준으로 준수하면 되므로, 이 중 어느 하나라도 충족되면 된다."
}</t>
  </si>
  <si>
    <t>{
  "step 1": "퇴직연금감독규정 제15조의4 제3호 가목은 퇴직연금사업자가 원리금보장운용방법의 총액을 산정할 때, '자신의 동일 계열기업군에 속하는 가입자와 그 이외의 가입자에 대해 제공한 원리금보장상품의 잔액 중에서, 해당 퇴직연금사업자가 퇴직연금사업자로 등록되기 전에 비사업자로서 제공해 온 원리금보장상품의 잔액을 포함하지 아니한다'는 내용을 규정하고 있다. 이는 퇴직연금사업자 등록 전에 이미 제공된 원리금보장상품의 잔액은, 등록 이후의 총액 산정 시에 포함되지 않음을 의미한다.",
  "step 2": "제15조의4 제3호 나목은 퇴직연금사업자가 등록된 이후에 제공하는 원리금보장운용방법의 총액에 대해, '자신의 동일 계열기업군에 속하는 가입자와 그 이외의 가입자에 대해 제공한 원리금보장상품의 잔액'을 기준으로 하되, 이는 등록 이후에 발생한 잔액을 의미한다. 즉, 등록 전에 제공된 잔액은 포함되지 않으며, 등록 이후에 유지되거나 신규로 제공된 잔액만이 총액 산정의 대상이 된다.",
  "step 3": "따라서, 당사가 퇴직연금사업자로 등록된 이후에는 제15조의4 제3호의 가목 또는 나목 중 어느 쪽이든 더 큰 금액을 준수하면 되며, 이는 등록 전에 제공한 원리금보장상품의 잔액을 해소하지 않아도 되며, 그 잔액을 유지하더라도 법적 제약이 없다는 것을 의미한다. 다만, 등록 이후에 발생한 원리금보장운용방법의 총액은 가목 또는 나목 중 큰 금액을 초과하지 않아야 하며, 이는 등록 전의 잔액은 포함되지 않음을 전제로 한다.",
  "step 4": "결론적으로, 당사는 퇴직연금사업자로 등록된 이후, 퇴직연금감독규정 제15조의4 제3호의 가목 또는 나목 중 더 큰 금액을 준수하면 되며, 등록 전에 제공한 원리금보장상품의 잔액을 해소할 필요는 없다. 다만, 등록 이후에 발생하는 원리금보장운용방법의 총액은 해당 기준을 초과하지 않아야 한다."
}</t>
  </si>
  <si>
    <t>{
  "step 1": "퇴직연금감독규정 제15조의4 제3호 가목은 퇴직연금사업자가 제공하는 원리금보장 운용방법의 총액에 대해, 해당 사업자가 제시하는 모든 원리금보장상품의 잔액이 '직전 사업연도 말 기준'으로 산정된 가목 또는 나목 중 큰 금액을 초과하지 않아야 한다고 규정하고 있다. 이는 퇴직연금사업자가 신규로 제공하는 원리금보장상품의 잔액에 대한 규제를 의미하며, 기존에 비사업자로서 제공하던 원리금보장상품의 잔액도 해당 규제의 대상이 되는지를 판단하는 것이 중요하다.",
  "step 2": "제15조의4 제3호는 명시적으로 '자신이 제시하고 있는 원리금보장 운용방법별 금리'를 공시하는 것 외에도, 그에 따른 총 잔액을 규제 대상으로 하고 있다. 이는 퇴직연금사업자가 등록된 이후에만 해당 규정이 적용되는 것이 아니라, 등록 시점에서 이미 존재하는 원리금보장상품의 잔액도 해당 규제의 범위에 포함된다는 점을 시사한다. 즉, 등록 전에 비사업자로서 제공해 온 원리금보장상품의 잔액은 등록 후에도 계속 존속할 수 있으나, 그 잔액이 가목 또는 나목 중 큰 금액을 초과하지 않아야 한다는 조건이 있다.",
  "step 3": "따라서 퇴직연금사업자 등록 이후에는, 기존에 비사업자로서 제공해 온 원리금보장상품의 잔액을 유지할 수 있으나, 그 잔액이 제15조의4 제3호 가목 또는 나목 중 큰 금액을 초과하지 않도록 해야 하며, 이를 초과할 경우 해당 잔액을 해소하거나 축소해야 한다. 이는 등록 후의 총 원리금보장 운용방법의 총액이 규제 기준을 충족해야 한다는 취지에 부합한다. 결론적으로, 잔액을 모두 해소할 필요는 없으나, 가목 또는 나목 중 큰 금액을 초과하지 않도록 관리하여야 한다."
}</t>
  </si>
  <si>
    <t>{
  "step 1": "퇴직연금사업자 등록 전에 비사업자로서 원리금보장 운용방법을 제공한 경우, 그 제공된 원리금보장상품의 잔액에 관하여 제15조의4 제3호 가목 및 나목의 기준을 적용할 수 있는지에 대한 판단이 필요하다. 이는 등록 이후의 의무적 준수사항과 관련된 것으로, 등록 전의 거래는 등록 이후의 기준에 따라 평가되어야 함을 전제로 한다.",
  "step 2": "퇴직연금감독규정 제15조의4 제3호 가목은, 직전년도를 기준으로 자신을 자산관리기관으로 하는 자산관리계약의 총 적립금의 100분의 30을 초과하지 않아야 한다고 규정하고 있다. 이는 등록 이후 퇴직연금사업자가 직접 운용하거나 관리하는 자산의 규모에 따라 제한을 두는 것으로, 등록 전에 비사업자로서 제공한 원리금보장상품의 잔액은 해당 기준의 적용 대상이 되지 않는다. 왜냐하면, 등록 전의 비사업자 상태에서는 제15조의4의 규제가 적용되지 않기 때문이다.",
  "step 3": "제15조의4 제3호 나목은, 직전년도를 기준으로 전체 퇴직연금사업자에게 제공한 원리금보장 운용방법의 총액의 100분의 30을 초과하지 않아야 한다는 기준을 두고 있다. 그러나 이 역시 등록 이후의 사업자로서의 활동을 기준으로 적용되는 것으로, 등록 전에 비사업자로서 제공한 잔액은 해당 총액에 포함되지 않는다. 따라서 등록 이후에는 등록 전의 잔액을 유지할 수 있으나, 이후 신규로 제공하는 원리금보장 운용방법의 총액은 가목 또는 나목 중 큰 금액을 초과하지 않도록 준수해야 한다.",
  "step 4": "결론적으로, 당사가 퇴직연금사업자로 등록된 이후에는 제15조의4 제3호 가목 또는 나목 중 큰 금액을 초과하지 않도록 원리금보장 운용방법의 총액을 관리해야 하며, 등록 전에 비사업자로서 제공한 원리금보장상품의 잔액은 그 자체로 해소하지 않아도 되지만, 이후의 신규 제공은 해당 기준에 따라 제한을 받는다. 즉, 등록 전의 잔액은 유지 가능하나, 이후의 총액은 가목 또는 나목 중 큰 금액을 기준으로 준수하여야 한다."
}</t>
  </si>
  <si>
    <t>{
  "step 1": "퇴직연금감독규정 제15조의4 제3호 가목은, 퇴직연금사업자가 원리금보장 운용방법을 제공하거나 제공받는 경우, 그 총액이 직전년도를 기준으로 자신을 자산관리기관으로 하는 자산관리계약의 총 적립금의 100분의 30을 넘지 않아야 한다고 규정하고 있다. 이는 퇴직연금사업자가 자체적으로 운용하는 자산관리계약의 규모를 기준으로 하여 원리금보장 운용방법의 총액을 제한하는 조건이다.",
  "step 2": "제15조의4 제3호 나목은, 퇴직연금사업자가 직전년도에 전체 퇴직연금사업자에게 제공한 원리금보장 운용방법의 총액의 100분의 30을 초과하지 않아야 한다고 규정하고 있다. 이는 전체 시장 내에서의 제공 규모를 기준으로 하는 제한 조건으로, 퇴직연금사업자의 전반적인 활동을 규율하는 기준이다.",
  "step 3": "제15조의4 제3호는 가목과 나목 중 큰 금액을 기준으로 하여 원리금보장 운용방법의 총액을 산정하도록 규정하고 있으며, 이는 제한 조건을 완화하거나 강화하는 것이 아니라, 두 기준 중 더 엄격한 기준을 준수하도록 함으로써 투명성과 공정성을 확보하고자 하는 취지에 부합한다. 따라서 퇴직연금사업자 등록 전에 비사업자로서 제공한 원리금보장상품의 잔액은, 등록 이후 해당 제한 조건을 충족하기 위해 반드시 포함되며, 이를 해소하지 아니하고도 등록 후 지속적으로 유지할 수 있다. 다만, 그 잔액이 가목 또는 나목 중 큰 금액을 초과하지 않도록 주의하여야 한다.",
  "step 4": "결론적으로, 퇴직연금사업자 등록 이후 제15조의4 제3호에 따라 원리금보장 운용방법의 총액을 산정함에 있어 가목 또는 나목 중 큰 금액을 준수하면 되며, 등록 전 비사업자로서 제공해 온 원리금보장상품의 잔액을 해소하지 아니하고 유지할 수 있다. 단, 그 잔액이 제한 기준을 초과하지 않도록 관리해야 하며, 이를 위반할 경우 제15조의4의 제재 조치가 적용될 수 있다."
}</t>
  </si>
  <si>
    <t>{
  "step 1": "전자금융거래법 제28조제3항제2호는 전자지급결제대행에 관한 업무를 수행하는 자가 금융위원회에 등록하지 아니하고 업무를 행할 수 있도록 하며, 이에 해당하는 업무는 ‘전자금융거래와 관련된 자금을 수수하거나 수수를 대행하지 아니하고 전자지급거래에 관한 정보만을 단순히 전달하는 업무’로 정의하고 있다. 이 정의는 전자지급결제대행의 핵심 요건으로서 자금의 수수나 수수 대행 행위의 배제를 전제로 하고 있다.",
  "step 2": "문맥에 따르면, 전자금융거래법 시행령 제15조 제7항은 전자지급결제대행에 관한 업무를 ‘전자금융거래와 관련된 자금을 수수하거나 수수를 대행하지 아니하고 전자지급거래에 관한 정보만을 단순히 전달하는 업무’로 명확히 규정하고 있다. 이는 자금의 이동이나 정산 행위를 포함하지 않으며, 단지 정보의 전달에 국한된다는 점에서 핵심적이다. 반면, 전자금융거래법 시행령 제15조 제3항은 자금을 수수하거나 수수를 대행하는 업무를 전자금융업무로 규정하고 있으며, 이는 전자지급결제대행과 구분되는 개념이다.",
  "step 3": "본 질문에서 언급된 오픈마켓의 입점사 카드결제 대금에 대해 PG사가 지급대행 서비스를 사용하여 PG사의 가상계좌를 거쳐 입점사의 계좌로 자금을 직접 지급하는 행위는, 자금의 수수 및 정산을 직접 수행하는 것으로 볼 수 있다. 이는 자금의 이동과 정산을 대행하는 행위에 해당하며, 전자지급결제대행의 정의에 부합하지 않는 ‘자금을 수수하거나 수수를 대행하는’ 행위에 해당한다. 따라서 이 행위는 전자지급거래의 정보만을 단순히 전달하는 행위가 아니라, 자금의 수수 및 정산 대행이라는 실질적인 자금 처리 행위에 해당한다.",
  "step 4": "결론적으로, 오픈마켓이 PG를 통해 입점사의 카드결제 대금을 PG사 가상계좌를 거쳐 입점사 계좌로 지급하는 행위는 전자금융거래법 제28조제3항제2호에서 말하는 ‘전자지급거래의 정보만을 단순히 전달하는 행위’에 해당하지 않는다. 이는 자금의 수수 및 정산을 대행하는 업무에 해당하므로, 전자지급결제대행의 범주를 벗어나며, 전자금융업무의 일부로 간주되어야 한다."
}</t>
  </si>
  <si>
    <t>{
  "step 1": "먼저, 전자금융거래법 제28조제3항제2호에서 허가 또는 등록 면제를 받을 수 있는 업무는 ‘전자지급결제대행에 관한 업무’로, 이는 ‘전자금융거래와 관련된 자금을 수수하거나 수수를 대행하지 아니하고 전자지급거래에 관한 정보만을 단순히 전달하는 업무’를 의미한다. 이는 시행령 제15조 제7항에서 명확히 규정하고 있으며, 핵심 요건은 자금의 수수 또는 수수 대행이 이루어지지 않아야 한다는 점이다.",
  "step 2": "다음으로, 본 사례에서 오픈마켓이 PG를 통해 입점사의 카드결제 대금을 처리하는 과정은 다음과 같다. 카드결제가 이루어진 후, PG사는 그 결제대금을 자신의 가상계좌에 입금한 후, 이를 입점사의 실제 계좌로 직접 이체하는 지급대행 서비스를 제공하고 있다. 이 과정에서 PG사는 결제금액을 실제로 수수하며, 그 자금을 입점사에게 정산·이체하는 행위를 수행하고 있다. 이는 자금의 수수 및 정산 대행에 해당하며, 전자금융거래법 시행령 제15조 제3항에 따라 ‘전자금융업무’에 해당한다.",
  "step 3": "결론적으로, PG사가 카드결제 대금을 수수하고, 그 자금을 입점사의 계좌로 직접 이체하는 행위는 ‘전자지급거래에 관한 정보만을 단순히 전달하는’ 행위가 아니라, 자금의 수수 및 정산을 대행하는 행위에 해당한다. 따라서 전자금융거래법 제28조제3항제2호에서 말하는 ‘전자지급거래의 정보만을 단순히 전달하는 업무’에 해당하지 않으며, 이는 허가 또는 등록 면제의 요건을 충족하지 못한다. 따라서 본 행위는 전자지급결제대행에 관한 업무로서의 면제 대상이 아니며, 전자금융업으로 간주되어 금융위원회에 등록해야 한다."
}</t>
  </si>
  <si>
    <t>{
  "step 1": "전자금융거래법 제28조제3항제2호는 전자지급결제대행에 관한 업무 중에서 자금을 수수하거나 수수를 대행하지 아니하고 전자지급거래에 관한 정보만을 단순히 전달하는 업무를 등록면제 대상으로 규정하고 있다. 이는 자금의 이동이나 정산을 직접 수행하지 않는 정보 전달 업무에 한정된다.",
  "step 2": "전자금융거래법 시행령 제15조 제7항은 ‘대통령령이 정하는 전자지급결제대행에 관한 업무’라 함은 전자금융거래와 관련된 자금을 수수하거나 수수를 대행하지 아니하고 전자지급거래에 관한 정보만을 단순히 전달하는 업무를 말한다고 명확히 정의하고 있다. 따라서 자금의 이동이나 정산을 직접 수행하는 행위는 이 정의에 해당하지 않는다.",
  "step 3": "주어진 사례에서 오픈마켓 입점사의 카드결제 대금은 PG사의 지급대행 서비스를 통해 PG사의 가상계좌를 거쳐 입점사의 계좌로 바로 지급되고 있으며, 이는 자금의 수수와 정산을 PG사가 직접 수행하고 있음을 의미한다. 이는 전자지급거래에 관한 정보를 단순히 전달하는 행위가 아니라, 자금의 이동과 정산을 대행하는 행위에 해당하므로 전자금융거래법 제28조제3항제2호의 등록면제 대상이 아니다.",
  "conclusion": "따라서, 오픈마켓이 PG를 통해 결제한 입점사의 카드결제 대금을 PG사의 지급대행 서비스를 통해 PG사 가상계좌에서 입점사 계좌로 바로 지급하는 행위는 전자금융거래법 제28조제3항제2호에서 말하는 전자지급거래의 정보만을 단순히 전달하는 행위에 해당하지 않는다."
}</t>
  </si>
  <si>
    <t>{
  "step 1": "먼저, 전자금융거래법 제28조제3항제2호 및 그에 따른 시행령 제15조 ⑦에 따르면, '전자지급결제대행에 관한 업무'라 함은 전자금융거래와 관련된 자금을 수수하거나 수수를 대행하지 아니하고, 전자지급거래에 관한 정보만을 단순히 전달하는 업무를 말한다. 이는 자금의 수수 또는 대행을 하지 않는다는 점에서 핵심적인 구분 기준이 된다.",
  "step 2": "문제에서 제시된 사례는 오픈마켓이 PG를 통해 결제한 입점사의 카드결제 대금을, PG사의 지급대행 서비스를 이용하여 PG사의 가상계좌에서 입점사의 실제 계좌로 바로 지급하는 행위를 말한다. 이 경우 PG사는 결제대금을 수수하고, 그 자금을 입점사의 계좌로 직접 이체하는 과정을 수행하고 있으며, 이는 자금의 수수 및 정산을 대행하는 행위에 해당한다.",
  "step 3": "전자금융거래법 시행령 제15조 ③에 따르면, 전자금융업무 중 자금을 수수하거나 수수를 대행하는 업무로서 다음 중 어느 하나에 해당하는 경우가 해당된다. 그 중 2호는 '수취인을 대행하여 지급인이 수취인에게 지급하여야 할 자금의 내역을 전자적인 방법으로 지급인에게 고지하고, 자금을 직접 수수하며 그 정산을 대행하는 업무'로 명시되어 있다. 본 사례에서 PG사가 결제대금을 직접 수수하고, 입점사의 계좌로 이체하는 행위는 이에 해당하므로, 자금의 수수 및 정산을 대행하는 업무에 해당한다.",
  "step 4": "따라서, PG사의 행위는 전자지급결제대행에 관한 업무로서 자금을 수수하거나 수수를 대행하는 업무에 해당하며, 전자금융거래법 제28조제3항제2호에서 말하는 '전자지급거래의 정보만을 단순히 전달하는 업무'에 해당하지 않는다. 이는 자금의 이동과 정산에 직접 관여하는 행위이기 때문이다.",
  "결론": "오픈마켓 입점사의 카드결제 대금을 PG사의 지급대행 서비스를 통해 PG사 가상계좌에서 입점사 계좌로 바로 지급하는 행위는 전자금융거래법 제28조제3항제2호에서 말하는 전자지급거래의 정보만을 단순히 전달하는 행위가 아니며, 자금의 수수 및 정산을 대행하는 업무에 해당한다."
}</t>
  </si>
  <si>
    <t>{
  "step 1": "먼저, 전자금융거래법 제28조제3항제2호는 전자지급결제대행에 관한 업무 중 ‘전자금융거래와 관련된 자금을 수수하거나 수수를 대행하지 아니하고 전자지급거래에 관한 정보만을 단순히 전달하는 업무’를 등록면제 대상으로 규정하고 있다. 이는 자금의 수수 또는 수수 대행이 없이 정보 전달만을 수행하는 행위에 한하여 적용된다.",
  "step 2": "전자금융거래법 시행령 제15조 제7항은 ‘전자지급결제대행에 관한 업무’를 전자금융거래와 관련된 자금을 수수하거나 수수를 대행하지 아니하고 전자지급거래에 관한 정보만을 단순히 전달하는 업무로 명확히 정의하고 있다. 여기서 ‘정보만을 단순히 전달하는’ 행위는 자금의 흐름에 직접 개입하지 않고, 거래 정보의 전송 또는 매개에 그치는 것을 의미한다.",
  "step 3": "본 사례에서 오픈마켓은 PG사의 지급대행 서비스를 통해 입점사의 카드결제 대금을 PG사의 가상계좌를 경유하여 입점사의 계좌로 바로 지급하고 있다. 이는 PG사가 결제 대금을 수수하고, 그 자금을 입점사에게 정산·지급하는 행위를 포함하므로, 자금의 수수 및 수수 대행이 이루어지고 있음을 확인할 수 있다. 따라서 이 행위는 ‘자금을 수수하거나 수수를 대행’하는 것으로, 정보 전달을 넘어서 실제 자금의 이동을 조정하는 행위에 해당한다.",
  "step 4": "결론적으로, 오픈마켓이 PG사의 지급대행 서비스를 통해 결제 대금을 입점사 계좌로 지급하는 행위는 전자금융거래법 제28조제3항제2호에서 말하는 ‘전자지급거래의 정보만을 단순히 전달하는 행위’에 해당하지 않으며, 자금의 수수 및 정산 대행을 포함하는 전자지급결제대행 업무에 해당한다. 따라서 이 행위는 등록면제의 요건을 충족하지 못한다."
}</t>
  </si>
  <si>
    <t>{
  "step 1": "먼저, F&amp;B 프랜차이즈 사업 본사가 70개의 위탁·가맹 매장 운영에 사용할 수 있는 전용상품권을 제공하는 행위가 전자금융거래법상의 전자지급결제대행업무 또는 선불전자지급수단 발행 및 관리에 해당하는지 판단이 필요하다. 전자금융거래법 제2조 제14호에 따르면, ‘선불전자지급수단’이란 이전 가능한 금전적 가치가 전자적 방법으로 저장되어 발행된 증표 또는 그 증표에 관한 정보로서, 발행인 외의 제3자로부터 재화 또는 용역을 구입하고 그 대가를 지급하는 데 사용되는 것을 말하며, 전자화폐는 제외된다.",
  "step 2": "본사가 발행하는 전용상품권은 위탁·가맹점에서만 사용 가능하며, 이는 특정 사업체 내에서만 유통되는 특수한 형태의 결제 수단으로 볼 수 있다. 이는 단일 가맹점에서만 사용되는 선불전자지급수단에 해당하는지 여부를 판단해야 한다. 전자금융거래법 제28조 제3항 제1호 가목은 ‘하나의 가맹점(가맹점의 사업주가 동일한 경우로 한정한다)에서만 사용되는 선불전자지급수단을 발행하는 자’는 등록이 면제된다고 규정하고 있다. 본 사례에서 위탁·가맹점은 모두 동일한 상호로 운영되고 동일한 서비스를 제공하나, 사업자등록증의 업태가 모두 동일하지 않은 구조인 점을 고려하면, 법적 입장에서 ‘가맹점의 사업주가 동일한 경우’에 해당하는지 판단이 필요하다.",
  "step 3": "사업자등록증의 업태가 다르더라도, 실제 운영주체가 동일하고 통합 관리되는 구조라면, 법적으로 ‘가맹점의 사업주가 동일한 경우’로 간주될 수 있다. 전자금융거래법 해석상, ‘사업주가 동일한 경우’는 법적 지위보다는 실질적인 운영 통제 및 관리 주체의 일관성을 기준으로 판단되며, 본 사례에서 본사가 통합적으로 위탁·가맹 매장을 운영하고 전용상품권을 통일적으로 발행·관리하고 있다면, 이는 실질적인 사업주가 동일한 것으로 간주될 여지가 있다. 따라서 본 사례는 전자금융거래법 제28조 제3항 제1호 가목의 등록 면제 요건에 해당한다. 이에 따라, 전용상품권 발행은 등록이 면제되며, 금융위원회 등록 의무는 발생하지 않는다.",
  "step 4": "다만, 전용상품권의 발행잔액 및 연간 총발행액이 대통령령이 정하는 금액 미만인 경우(제28조 제3항 제1호 나목)에도 등록 면제가 적용되나, 본 사례에서는 그 금액에 대한 정보가 제공되지 않았으므로 판단 불가능함. 그러나 가맹점의 사업주가 동일한 경우에 해당한다는 점에서 등록 면제 요건을 충족함이 명확하므로, 본 사례는 등록 의무가 없음을 결론짓는다."
}</t>
  </si>
  <si>
    <t>{
  "step 1": "먼저, F&amp;B 프랜차이즈 사업 본사가 70개의 위탁·가맹 매장에 전용상품권을 제공하는 행위가 금융위원회 등록 의무를 부담하는지 여부를 판단하기 위해, 해당 행위가 ‘금융업’ 또는 ‘금융서비스’에 해당하는지 여부를 검토해야 한다. 이는 「금융업의 규제에 관한 법률」 및 동법 시행령, 그리고 금융위원회의 공식 해석 및 가이드라인을 기준으로 판단해야 한다.",
  "step 2": "전용상품권의 발행 및 사용은 일반적으로 소비자에게 특정 상품이나 서비스의 결제 수단으로 제공되는 경우에 해당하며, 이는 ‘선불카드’ 또는 ‘상품권’ 형태의 결제수단으로 분류된다. 다만, 금융위원회가 관리하는 ‘선불식 전자지급수단’에 해당하려면, 해당 상품권이 ‘현금성’을 갖추고 있고, 금융기관이 발행하거나 금융위원회의 등록을 받아야 하는 경우에 해당한다. 그러나 프랜차이즈 본사가 자체적으로 발행하는 전용상품권은 일반적으로 소비자에게 제공되는 서비스 이용의 대가로 사용되는 것이며, 금융기관이 아닌 사업자가 발행하는 경우, 금융위원회 등록 대상이 되지 않는다.",
  "step 3": "특히, 본문의 사례에서는 위탁·가맹점이 모두 같은 상호로 운영되며 동일한 서비스를 제공하고 있으나, 사업자등록증의 업태가 모두 동일하지 않은 구조인 것으로 나타나고 있다. 이는 가맹점의 법적 지위가 각각 별개의 사업자로 존재하며, 본사와의 관계가 계약 기반의 가맹계약 관계임을 시사한다. 이러한 구조는 ‘프랜차이즈’의 전형적인 운영 방식으로, 본사가 발행하는 전용상품권은 단지 가맹점의 매출을 유도하거나 고객 유치를 위한 마케팅 수단으로 활용되는 것이며, 금융상품이나 결제수단으로서의 기능을 갖추고 있지 않다. 따라서 이는 ‘금융업’에 해당하지 않으며, 금융위원회 등록 의무는 발생하지 않는다.",
  "step 4": "또한, 금융위원회가 정하는 ‘전용상품권’의 등록 대상은 주로 금융기관이나 특정 지정기관이 발행하는 것으로, 그 범위 내에 사업자가 자체적으로 발행하는 프랜차이즈 전용상품권은 포함되지 않는다. 따라서 본사가 70개의 위탁·가맹 매장에 제공하는 전용상품권은 금융위원회 등록 의무 대상이 아니며, 관련 법률상의 등록 또는 신고 의무는 부담하지 않는다.",
  "step 5": "결론적으로, F&amp;B 프랜차이즈 사업 본사가 위탁·가맹 매장에 제공하는 전용상품권은 사업의 마케팅 및 운영을 위한 서비스 제공 수단으로서의 성격을 가지며, 금융업의 범주에 포함되지 않으므로 금융위원회 등록 의무는 없다."
}</t>
  </si>
  <si>
    <t>{
  "step 1": "본 사가 70개의 위탁·가맹 매장 운영을 통해 전용상품권을 제공하는 행위에 대해 금융위원회 등록 의무가 있는지 여부를 판단하기 위해, 해당 행위가 「금융소비자보호법」 및 「신용정보법」상의 금융업 또는 신용정보업에 해당하는지 여부를 확인해야 한다. 전용상품권의 발행 및 사용은 일반적으로 소비자에게 지급된 금전의 가치를 대체하는 수단으로, 현금성과 유사한 성격을 지닐 수 있으나, 이를 단순한 상품권으로 간주하기 위해서는 그 발행 목적과 사용 범위, 관리 구조 등이 핵심적인 판단 기준이 된다.",
  "step 2": "『신용정보법』 제2조 제1호에 따르면, ‘신용정보’란 신용거래와 관련된 정보로서, 신용정보주체의 신용도, 거래능력, 거래실적 등을 판단할 수 있는 정보를 의미한다. 이는 단순한 상품권 발행이나 사용 내역이 아니라, 신용거래를 수행하거나 신용평가에 활용되는 정보에 한정된다. 본 사가 전용상품권을 발행하는 행위는 소비자에게 상품이나 서비스의 지급을 보장하는 수단으로, 이는 신용거래를 직접 수행하는 행위라기보다는 상품 거래의 결제 수단 제공에 해당한다. 따라서 전용상품권 발행 자체는 신용정보의 수집·관리·제공에 해당하지 않으며, 신용정보업(예: 기업신용조회업, 개인사업자신용평가업 등)에 해당하지 않는다.",
  "step 3": "또한, 전용상품권의 발행 및 사용이 금융업에 해당하는지 여부를 판단하기 위해 『금융소비자보호법』 제2조 제1호 및 제2조 제2호를 검토하면, 금융업은 ‘자금의 조달, 운용, 대출, 보증, 수탁, 결제, 보험, 자산관리 등 금융상품의 제공을 목적으로 하는 업무’를 의미한다. 본 사의 전용상품권 발행은 자금 조달, 대출, 보증, 결제 서비스 등의 금융업의 핵심 요소를 포함하지 않으며, 단순히 매장 내에서 상품과 서비스를 구매하는 데 사용 가능한 결제 수단을 제공하는 것으로, 이는 소비자에게 제공되는 상품의 결제 방식의 일환일 뿐이다. 따라서 이는 금융업에 해당하지 않으며, 금융위원회의 등록 의무 대상이 아니다.",
  "step 4": "또한, 위탁·가맹점의 업태가 모두 동일하지 않다는 점은, 각 매장의 사업자등록증상 업태가 다를 수 있으나, 본사가 통합 운영하고 동일한 상호 및 서비스를 제공하는 점에서, 이는 프랜차이즈 운영의 일반적인 구조로 볼 수 있다. 그러나 이는 전용상품권의 발행이 금융업 또는 신용정보업에 해당하는지 여부에 영향을 미치지 않으며, 본사의 전용상품권 발행 행위 자체가 법적 기준상 금융업 또는 신용정보업으로 분류되지 않는다는 점을 변함없이 지지한다.",
  "step 5": "결론적으로, 본 사가 70개의 위탁·가맹 매장 운영을 통해 전용상품권을 제공하는 행위는 금융업에 해당하지 않으며, 신용정보업의 범위에도 포함되지 않는다. 따라서 금융위원회에 대한 등록 의무는 없으며, 관련 법령상의 등록 또는 신고 의무는 부과되지 않는다."
}</t>
  </si>
  <si>
    <t>{
  "step 1": "먼저, F&amp;B 프랜차이즈 사업 본사가 70개의 위탁·가맹 매장 운영에서 사용할 수 있는 전용상품권을 제공하는 행위가 전자금융거래법상의 전자지급수단에 해당하는지를 판단해야 한다. 전자지급수단은 전자적 방법으로 저장된 금전적 가치를 의미하며, 이를 통해 재화 또는 용역의 대가를 지급하는 데 사용되는 것을 말한다. 이 경우 전용상품권은 특정 매장에서만 사용 가능한 재화 또는 용역의 대가 지급 수단으로서, 전자적 방법으로 저장·관리된다면 전자지급수단에 해당할 수 있다.",
  "step 2": "다음으로, 해당 전용상품권이 '선불전자지급수단'에 해당하는지를 판단한다. 전자금융거래법 제2조 제14항에서 정의한 '선불전자지급수단'은 발행인 외의 제3자로부터 재화 또는 용역을 구입하고 그 대가를 지급하는 데 사용되는 전자적 방법으로 저장된 금전적 가치를 말하며, 전자화폐를 제외한다. 본 사례에서 전용상품권은 위탁·가맹 매장에서만 사용 가능하며, 이용자가 미리 대가를 지불하여 발행되는 구조이므로, 선불성과 전자적 저장 방식이 충족됨으로써 선불전자지급수단에 해당한다.",
  "step 3": "그러나 전자금융거래법 제28조 제3항에 따르면, 다음 각 호의 어느 하나에 해당하는 자는 금융위원회에 등록하지 아니하고 전자지급수단의 발행 및 관리를 행할 수 있다. 그 중 제1호 가목은 '하나의 가맹점(가맹점의 사업주가 동일한 경우로 한정한다)에서만 사용되는 선불전자지급수단을 발행하는 자'에 해당한다. 본 사례에서는 70개의 위탁·가맹 매장이 모두 같은 상호로 운영되고 동일한 서비스를 제공하고 있으나, 사업자등록증의 업태가 모두 동일하지는 않은 구조이다. 다만, 이는 사업자등록증의 업태 차이에 불과하며, 실제로는 동일한 사업주(본사)가 통합 운영하고 있으며, 모든 매장이 동일한 브랜드 및 서비스를 제공하고 있으므로, 이는 '하나의 가맹점'으로 간주될 수 있다. 따라서 제3항 가목의 요건을 충족하며, 등록 면제 대상에 해당한다.",
  "step 4": "결론적으로, F&amp;B 프랜차이즈 사업 본사가 70개의 위탁·가맹 매장에서 사용 가능한 전용상품권을 발행하는 행위는 선불전자지급수단에 해당하나, 이는 하나의 사업주가 통합 운영하는 구조로서 전자금융거래법 제28조 제3항 가목에 해당하므로 금융위원회에 등록할 의무는 없으며, 등록 면제 대상에 해당한다. 다만, 제4조, 제2장(제19조 제외), 제3장(제21조제4항, 제21조의2, 제21조의3, 제23조 및 제25조 제외), 제37조, 제38조, 제39조제1항·제6항, 제41조제1항, 제43조제2항·제3항, 제46조, 제46조의2 및 제47조의 전자금융업자에 관한 규정은 준용된다. 금융사고 발생 시 제25조, 제39조제2항 내지 제5항 및 제40조제2항·제3항을 준용할 수 있다."
}</t>
  </si>
  <si>
    <t>{
  "step 1": "먼저, F&amp;B 프랜차이즈 사업 본사가 70개의 위탁·가맹 매장에 전용상품권을 제공하는 행위가 전자금융업의 허가 또는 등록 대상에 해당하는지 판단하기 위해, 관련 법령인 전자금융거래법 및 그 하위법령을 검토해야 한다. 전자금융거래법 제2조 제1항에 따르면, 전자금융업은 전자적 방법으로 금융거래를 처리하는 업무를 말하며, 그 범위에는 전자지급수단의 발행 및 관리, 전자화폐의 발행 및 관리, 전자금융거래의 처리 등이 포함된다.",
  "step 2": "이번 사례에서 사업 본사가 제공하는 전용상품권은 고객이 매장에서 상품 구매 시 사용할 수 있는 결제수단으로서, 실제로는 현금과 유사한 기능을 수행하는 전자지급수단에 해당할 수 있다. 전자금융거래법 제2조 제2항에 따라 전자지급수단은 전자적 방법으로 금전의 지급을 가능하게 하는 수단을 의미하며, 이는 전용상품권이 해당하는 경우가 많다. 특히 전용상품권이 특정 사업체 내에서만 사용 가능하고, 그 사용을 위해 일정한 금액을 사전에 충전하거나 결제하는 구조라면, 전자지급수단에 해당할 가능성이 높다.",
  "step 3": "전자금융거래법 제28조 제1항에 따르면, 전자지급수단을 발행하는 자는 금융위원회의 허가를 받아야 한다. 다만, 은행이나 대통령령이 정하는 금융회사는 이를 면제받는다. 그러나 본 사례에서 사업 본사는 F&amp;B 프랜차이즈 사업자로서 은행이나 금융회사에 해당하지 않으며, 전용상품권 발행을 전문적으로 행하는 금융업자도 아니므로, 허가 면제 요건을 충족하지 못한다. 또한, 전용상품권이 제3자에게 공개적으로 발행되거나, 외부에서 사용 가능한 전자지급수단으로 기능하는 경우, 전자금융업에 해당할 수 있으며, 그에 따라 금융위원회의 등록 또는 허가를 받는 의무가 발생한다.",
  "step 4": "더불어, 전자금융거래법 시행령 제4조 제1항은 전자지급수단의 발행이 사업자의 영업활동과 직접적으로 연계된 경우에 해당하는지를 기준으로 판단하며, 특히 프랜차이즈 체인 내에서 통합적으로 운영되는 상품권은 전자지급수단으로 간주될 수 있다. 본 사례에서는 70개의 위탁·가맹점이 모두 같은 상호로 운영되고 동일한 서비스를 제공하므로, 전용상품권이 사업체 전체의 영업활동과 통합적으로 운영되고 있음을 확인할 수 있다. 이는 전자지급수단의 발행 및 관리 업무에 해당하며, 금융위원회의 허가 또는 등록 의무가 발생한다.",
  "step 5": "결론적으로, F&amp;B 프랜차이즈 사업 본사가 70개의 위탁·가맹 매장에 전용상품권을 제공하는 행위는 전자지급수단의 발행에 해당하며, 이는 전자금융거래법 제28조 제1항에 따라 금융위원회의 허가를 받아야 하는 전자금융업에 해당한다. 사업자등록증의 업태가 동일하지 않다는 점은 전용상품권의 발행 행위 자체가 전자금융업에 해당하는지를 판단하는 데 영향을 주지 않으며, 전자지급수단의 발행 여부는 업태보다는 기능적 성격과 운영 구조에 따라 판단되어야 한다. 따라서 본 사례에서 전용상품권 발행 행위는 금융위원회 등록 또는 허가 의무가 발생한다."
}</t>
  </si>
  <si>
    <t>{
  "step 1": "먼저, 제시된 사례는 특정 업장(예: A 업장)에서만 사용 가능한 포인트를 고객이 해당 업장에서 소비할 수 있도록 하는 구조를 가지고 있다. 이는 전자금융거래법 제2조 제14호에서 정의한 '선불전자지급수단'의 개념과 부합한다. 해당 정의에 따르면, 선불전자지급수단은 전자적 방법으로 저장된 금전적 가치를 발행인 외의 제3자가 재화 또는 용역을 구입하는 데 사용하는 증표 또는 정보를 의미하며, 전자화폐는 제외된다. 본 사례의 포인트는 전자적 방법으로 저장되어 있으며, 특정 업장에서만 사용 가능한 재화 및 용역의 대가로 사용되므로 전자금융거래법상 '선불전자지급수단'에 해당한다.",
  "step 2": "다음으로, 전자금융거래법 제28조 제3항 가목은 '하나의 가맹점(가맹점의 사업주가 동일한 경우로 한정한다)에서만 사용되는 선불전자지급수단을 발행하는 자'는 금융위원회에 등록하지 아니하고 해당 업무를 행할 수 있다고 규정하고 있다. 본 사례에서 포인트는 특정 업장(A 업장)에서만 사용 가능하며, 해당 업장의 사업주가 발행주체로 기능하고 있음이 명백하다. 따라서 발행되는 포인트가 하나의 가맹점에서만 사용 가능한 조건을 충족하고 있으며, 가맹점의 사업주가 발행주체인 점은 제3항 가목의 요건에 부합한다.",
  "step 3": "또한, 제28조 제3항 가목의 적용을 받기 위해서는 '하나의 가맹점'에서만 사용 가능한 것이어야 하며, 이는 사업주가 동일한 경우로 한정된다. 본 사례에서는 세차장 사업주가 포인트를 발행하고, 해당 포인트는 그 세차장 업장에서만 사용 가능한 구조이므로 사업주가 동일하며, 사용 범위가 명확히 제한되어 있음이 확인된다. 따라서 이는 제3항 가목의 요건을 충족하며, 전자금융업 등록을 면제받을 수 있는 사유에 해당한다. 다만, 이는 단순히 포인트를 발행하는 행위가 업무의 본질이 되는 경우에 한하며, 별도의 금융업무를 수행하는 것으로 간주되지 않는다는 점을 전제로 한다.",
  "step 4": "결론적으로, 세차장 사업주가 포인트를 발행하고, 해당 포인트가 하나의 가맹점(즉, 그 세차장)에서만 사용 가능한 구조이며, 사업주가 동일한 경우에 해당하므로 전자금융거래법 제28조 제3항 가목의 등록 면제 요건을 충족한다. 따라서 이와 같은 포인트를 대행으로 발행하는 경우에도, 세차장 사업주를 포인트 발행주체로 보아 전자금융거래법상 전자금융업 등록을 면제받을 수 있다."
}</t>
  </si>
  <si>
    <t>{
  "step 1": "먼저, 제시된 상황은 특정 업장(A, B 등)별로 포인트를 발행하고, 해당 포인트는 해당 업장에서만 사용 가능한 형태의 포인트 시스템을 의미한다. 이는 고객이 특정 업장에서 현금 또는 계좌이체로 결제를 하여 해당 업장의 포인트를 충전받고, 그 포인트를 해당 업장에서만 서비스 이용에 사용하는 구조이다. 이는 포인트의 발행과 사용이 특정 업장과 강하게 연계되어 있으며, 포인트의 이중 사용이나 통합 사용이 제한되어 있음을 의미한다.",
  "step 2": "전자금융거래법 제28조제3항 가목은 선불전자지급수단의 발행을 전자금융업의 등록 대상에서 면제하는 조건을 규정하고 있다. 이 조항에 따르면, ‘특정 사업자가 그 사업의 목적에 따라 소비자에게 제공하는 상품 또는 서비스의 이용에 한하여 사용할 수 있도록 발행하는 선불전자지급수단’의 경우, 전자금융업 등록을 면제받을 수 있다. 여기서 핵심은 ‘특정 사업의 목적에 따라’ 발행되며, ‘그 사업의 목적에 한하여 사용 가능’하도록 제한된다는 점이다. 본 사례에서 포인트는 각 업장의 서비스 이용을 위한 보상 수단으로서, 해당 업장의 사업 목적에 부합하며, 그 업장에서만 사용 가능하도록 제한되어 있으므로, 이 조건을 충족한다.",
  "step 3": "또한, 포인트를 대행으로 발행하는 경우라도, 발행 주체가 실제 업장의 사업주이며, 해당 포인트가 그 업장의 사업 목적에 한하여 발행되고 사용되는 점에서, 전자금융거래법상 ‘선불전자지급수단’의 발행주체로서의 성격을 갖는다. 이는 발행주체가 사업주임을 전제로 하며, 포인트의 사용범위가 해당 사업의 범위 내에 제한되어 있음에 따라, 제28조제3항 가목의 면제 요건을 충족한다. 따라서 세차장 사업주가 포인트를 발행주체로 하여, 해당 포인트가 그 사업의 목적에 한하여 사용 가능하도록 제한된 경우, 전자금융거래법 제28조제3항 가목에 따라 선불전자지급수단 관련 전자금융업 등록을 면제받을 수 있다.",
  "step 4": "결론적으로, 제시된 포인트 시스템은 특정 업장의 사업 목적에 따라 발행되며, 해당 업장에서만 사용 가능한 구조를 갖추고 있고, 발행주체가 실제 사업주인 점을 고려할 때, 전자금융거래법 제28조제3항 가목의 면제 요건을 충족하므로, 선불전자지급수단 관련 전자금융업 등록을 면제받을 수 있다."
}</t>
  </si>
  <si>
    <t>{
  "step 1": "먼저, 문제의 핵심은 ‘세차장 사업주가 고객에게 포인트를 대행 발행하여 충전하고, 해당 포인트는 특정 업장에서만 사용 가능한 형태로 운영되는 경우, 전자금융거래법 제28조제3항 가목에 따라 선불전자지급수단 관련 전자금융업 등록을 면제받을 수 있는지’를 판단하는 것이다. 이에 따라, 전자금융거래법상 ‘선불전자지급수단’의 개념과 그 발행주체의 법적 지위, 그리고 제28조제3항 가목의 면제 요건을 정확히 해석해야 한다.",
  "step 2": "전자금융거래법 제2조 제1호에 따르면, ‘선불전자지급수단’이란 ‘사용자가 사전에 금전을 지급하거나 다른 가치를 제공함으로써 발행자에게 해당 금액 또는 가치를 보유하게 하고, 그 보유된 금액 또는 가치를 사용자 본인 또는 제3자에게 전달하거나 그에 상응하는 서비스를 제공받도록 하는 전자적 방법으로 발행되는 지급수단’을 의미한다. 이는 현금의 전자적 대체물로서, 사용자가 사전에 금액을 지급한 후 그 금액을 특정 상품이나 서비스에 사용할 수 있도록 하는 것을 포함한다. 본 사례에서 세차장 사업주는 고객으로부터 현금 또는 계좌이체를 받고, 해당 금액에 상응하는 포인트를 발행하여 고객이 해당 업장에서 서비스를 이용할 수 있도록 하는 점에서, 이는 선불전자지급수단의 성격을 갖는다.",
  "step 3": "그러나 전자금융거래법 제28조제3항 가목은 ‘다음 각 호의 어느 하나에 해당하는 자가 발행하는 선불전자지급수단에 대해서는 전자금융업의 등록을 면제한다’고 규정하고 있으며, 그 중 가목은 ‘소비자에게 특정 상품이나 서비스를 제공하는 영업을 영위하는 자로서 그 상품이나 서비스의 제공에 필요한 범위 내에서 발행하는 선불전자지급수단’에 해당한다. 이는 즉, ‘자체 상품 또는 서비스의 제공에 필요한 범위 내에서’ 발행하는 선불전자지급수단에 대해서는 전자금융업 등록이 면제된다는 의미이다. 본 사례에서 세차장 사업주는 세차 서비스를 제공하는 영업을 영위하고 있으며, 포인트는 세차 서비스 이용에만 사용 가능한 제한적 사용이 가능한 점에서, 이는 자체 서비스의 제공에 필요한 범위 내에서 발행된 것으로 볼 수 있다.",
  "step 4": "다만, 면제 요건을 충족하기 위해서는 발행의 목적과 범위가 ‘자체 서비스 제공에 필요한 범위 내’에 있어야 하며, 이는 포인트의 사용이 해당 업장에 국한되어야 하며, 타 업장과의 통합 사용이나 제3자에 의한 전환 가능성 등이 제한되어야 함을 의미한다. 본 사례에서 포인트는 A 업장에서 충전된 것은 A 업장에서만 사용 가능하고, B 업장에서는 사용 불가능한 구조로 되어 있어, 포인트의 사용이 특정 사업자의 서비스에 한정되어 있으며, 타 업장으로의 이전이나 통합 사용이 금지되고 있음이 확인된다. 이는 ‘자체 서비스 제공에 필요한 범위 내’라는 요건을 충족한다고 판단할 수 있다.",
  "step 5": "또한, 포인트의 발행과 관리가 세차장 사업주가 직접 수행하는 것으로, 해당 사업주가 고객의 정보를 프로그램을 통해 검색하고 포인트를 충전하며, 고객 앱을 통해 포인트의 소진을 관리하는 구조이므로, 발행주체로서의 법적 지위가 명확히 인정된다. 이는 전자금융거래법상 발행주체의 개념에 부합하며, 법적 책임과 관리 의무를 수행하는 주체로서의 지위를 갖춘다. 따라서 세차장 사업주가 포인트를 발행하는 행위는 그 자체의 영업 활동과 직접 연관되어 있으며, 제3자에 의한 중개나 통합 플랫폼 운영이 아닌, 자체 서비스의 수단으로서의 기능을 수행하고 있다.",
  "step 6": "결론적으로, 세차장 사업주는 자신이 영위하는 세차 서비스의 제공에 필요한 범위 내에서 고객에게 포인트를 발행하고 있으며, 해당 포인트는 특정 업장에서만 사용 가능하게 제한되어 있고, 전자금융업 등록을 면제받을 수 있는 전자금융거래법 제28조제3항 가목의 요건을 충족하고 있다. 따라서, 이 경우 세차장 사업주는 선불전자지급수단 관련 전자금융업 등록을 면제받을 수 있다고 판단된다."
}</t>
  </si>
  <si>
    <t>{
  "step 1": "먼저, 해당 포인트 시스템이 전자금융거래법 제2조 제14호에 따른 '선불전자지급수단'에 해당하는지를 판단해야 한다. 전자금융거래법 제2조 제14호 나목은 선불전자지급수단을 '이전 가능한 금전적 가치가 전자적 방법으로 저장되어 발행된 증표 또는 그 증표에 관한 정보로서, 발행인 외의 제3자로부터 재화 또는 용역을 구입하고 그 대가를 지급하는데 사용되는 것'으로 정의하고 있다. 본 사례에서 고객이 업장(A)에서 포인트를 충전하고, 해당 포인트는 A 업장에서만 사용 가능하며, 재화 또는 용역의 대가로 사용되는 점을 고려할 때, 이는 전자적 방법으로 저장된 금전적 가치를 포함하는 '선불전자지급수단'에 해당한다.",
  "step 2": "다음으로, 전자금융거래법 제28조 제3항 가목은 '이용자가 미리 직접 대가를 지불하지 아니한 선불전자지급수단으로서 이용자에게 저장된 금전적 가치에 대한 책임을 이행하기 위하여 대통령령이 정하는 방법에 따라 상환보증보험 등에 가입한 경우'에 해당하는 선불전자지급수단 발행자에 대하여 전자금융업 등록을 면제한다고 규정하고 있다. 그러나 본 사례에서는 고객이 업장에 현금 또는 계좌이체를 통해 직접 대가를 지불하고 있는 점에서, '이용자가 미리 직접 대가를 지불하지 아니한' 상황에 해당하지 않는다. 즉, 고객은 포인트 충전 시 실제 금전을 지급하고 있으므로, '미리 직접 대가를 지불하지 아니한' 조건을 충족하지 못한다.",
  "step 3": "또한, 제28조 제3항 가목의 면제 요건은 '이용자가 미리 직접 대가를 지불하지 아니한' 선불전자지급수단에 한하여 적용되며, 이는 전자지급거래의 전자적 처리를 위한 정보만을 전달하는 업무나, 고객의 자금을 대신 보유하거나 운용하는 경우를 제외한, 특정한 금전적 책임이 있는 발행 행위에 대한 규제 완화를 목적으로 한다. 그러나 본 사례에서 세차장 사업주는 고객의 대가를 직접 수취한 후 포인트를 충전하는 행위를 수행하며, 이는 고객의 자금을 보유하거나 전자적 방식으로 가치를 저장·관리하는 행위에 해당하므로, 전자금융업의 본질적 업무에 해당한다. 따라서 제3항 가목의 면제 요건을 충족하지 못하며, 전자금융업 등록 의무가 발생한다.",
  "step 4": "결론적으로, 현재의 포인트 시스템은 선불전자지급수단에 해당하나, 고객이 직접 대가를 지불하고 있는 점에서 제28조 제3항 가목의 등록 면제 요건을 충족하지 못하며, 세차장 사업주가 포인트를 대행 발행하는 행위는 전자금융업에 해당하므로 전자금융업 등록을 면제받을 수 없다."
}</t>
  </si>
  <si>
    <t>{
  "step 1": "먼저, 제시된 상황은 특정 업장(A, B 등)별로 고객이 포인트를 충전받고, 해당 포인트는 해당 업장에서만 사용 가능하도록 제한된다는 점에서, 각 업장이 자체적으로 포인트를 발행하고 관리하는 구조로 판단된다. 이는 포인트가 특정 사업장의 서비스 이용을 촉진하기 위한 내부적 보상 수단으로서의 성격을 지닌다.",
  "step 2": "전자금융거래법 제28조제3항 가목은 선불전자지급수단을 발행하는 자가 특정 조건을 충족할 경우 전자금융업 등록을 면제받을 수 있도록 규정하고 있다. 이 조항의 요건 중 하나는 ‘대행 발행’의 경우로서, ‘포인트 발행주체가 사업자로서 전자금융업 등록을 면제받을 수 있는 대상에 해당해야 하며, 발행 행위가 전자금융업의 본질적 업무에 해당하지 않아야 한다’는 점이 중요하다.",
  "step 3": "그러나 본 사례에서 세차장 사업주는 포인트를 ‘대행으로 발행’하는 것이 아니라, 실제로 해당 포인트를 발행하고 관리하며, 고객의 포인트 충전 및 사용을 직접 관여하고 있는 점에서, 이는 ‘자체 발행주체’에 해당한다. 이는 전자금융거래법상 선불전자지급수단의 발행 행위에 해당하며, 전자금융업의 업무에 해당하는 것으로 판단된다. 따라서 세차장 사업주가 전자금융업 등록을 면제받기 위한 ‘대행 발행’의 요건을 충족하지 못하며, 제28조제3항 가목의 면제 조건을 갖추지 못한다.",
  "step 4": "결론적으로, 세차장 사업주가 포인트를 자체적으로 발행하고, 그 포인트를 전자적으로 관리하며, 고객의 충전 및 사용을 직접 운영하는 경우, 이는 전자금융업에 해당하는 행위에 해당하므로, 전자금융거래법 제28조제3항 가목에 따른 전자금융업 등록 면제를 받을 수 없다."
}</t>
  </si>
  <si>
    <t>{
  "step 1": "먼저, 주식회사 등의 외부감사에 관한 법률 제22조 제4항은 감사 또는 감사위원회가 제3항에 따른 조사결과 및 회사의 시정조치 결과를 '즉시 증권선물위원회와 감사인에게 제출하여야 한다'고 규정하고 있다. 여기서 '감사인'이라는 용어는 해당 조사 시점에서 현재 활동 중인 감사인을 의미하는 것으로 해석할 수 있으나, 법률상 명시된 바는 '감사인'에 대한 제출의무이며, 그 대상이 과거 감사인인지 여부는 직접적으로 규정하고 있지 않다.",
  "step 2": "다음으로, 제22조 제3항은 감사 또는 감사위원회가 회계처리기준 위반사실을 통보받은 경우, 회사의 비용으로 외부전문가를 선임하여 조사하고, 그 결과에 따라 회사의 대표자에게 시정 등을 요구하여야 한다고 규정한다. 이 조항은 과거의 회계부정 사례에 대한 조사와 시정조치를 포함하며, 조사 결과는 제4항에 따라 증권선물위원회와 감사인에게 제출되어야 한다고 명시되어 있다.",
  "step 3": "그러나 제22조 제4항에서 제출 대상으로 지정된 '감사인'은 법적 제도상 현재 감사인으로서의 지위를 가진 자를 의미한다. 과거 재무제표를 감사한 감사인은 그 당시의 감사의무를 완수한 이후에는 감사인의 지위를 상실하였으며, 현재의 감사인과는 별개의 존재이다. 따라서 법조문의 문언과 체계적 해석에 따르면, 제출의무가 있는 감사인은 현재의 감사인을 의미하며, 과거 감사인은 제출 대상에 포함되지 않는다.",
  "step 4": "또한, 제28조 제1항 및 제3항은 신고자 등에 대한 보호 및 불이익 금지 조치를 규정하고 있으나, 감사인의 제출의무 대상에 대한 과거 감사인의 포함 여부는 명시하지 않으며, 오히려 법적 책임과 의무의 주체를 현재의 감사인으로 한정하고 있다. 이는 과거 감사인이 현재의 감사 업무에 관여하지 않는 한, 제출의무의 대상이 될 수 없다는 점을 뒷받침한다.",
  "step 5": "결론적으로, 주식회사 등의 외부감사에 관한 법률 제22조 제4항에 따라 조사결과 및 시정조치 결과를 제출하여야 하는 감사인은 과거 재무제표를 감사한 감사인이 아니라, 현재 감사인으로서의 지위를 가진 자를 의미한다. 따라서 회계부정이 과거 재무제표 위반과 관련된 경우에도, 조사결과 및 시정조치 결과를 제출하여야 하는 감사인은 과거 감사인이 포함되지 않는다."
}</t>
  </si>
  <si>
    <t>{
  "step 1": "먼저, 주식회사 등의 외부감사에 관한 법률 제22조 제4항은 감사 또는 감사위원회가 제3항에 따라 회사의 회계처리기준 위반 사항에 대한 조사결과 및 회사의 시정조치 결과를 '즉시 증권선물위원회와 감사인에게 제출하여야 한다'고 규정하고 있다. 이 조항에서 '감사인'이라는 용어는 제22조 전반의 문맥상 현재 회사의 감사인을 의미하며, 특히 제2항 및 제3항에서 회계처리기준 위반을 발견한 감사인에 대한 책임과 의무가 명시되어 있음을 고려할 때, 제4항의 '감사인'은 현재 회계처리기준 위반 사건을 조사하고 있는 시점의 감사인을 지칭한다.",
  "step 2": "다음으로, 제22조 제7항은 감사인 또는 감사위원회가 이사의 부정행위 또는 법령 위반 중대 사실을 발견하거나 통보받은 경우, 증권선물위원회에 보고하여야 한다고 규정하고 있다. 이는 감사인의 보고 대상이 현재의 감사인임을 강조하며, 과거 감사인에 대한 직접적인 보고의무는 명시되어 있지 않다. 또한 제22조 제6항에서는 감사 또는 감사위원회가 이사의 부정행위를 발견하면 감사인에게 통보하여야 한다는 규정이 있으나, 이 역시 현재의 감사인을 대상으로 하는 것으로 해석된다.",
  "step 3": "또한, 제28조 제3항은 신고자 등이 회사에 불이익한 대우를 받지 않도록 하기 위해, 해당 회사의 임직원이 신고자에게 직접 또는 간접적인 불이익을 주어서는 아니 된다고 규정하고 있으며, 이는 과거 감사인을 포함한 전 임직원에 대한 제한을 의미하지 않는다. 즉, 감사인의 보고 대상은 법령상 명시된 현재의 감사인에 한정되며, 과거 감사인은 제22조 제4항의 제출 대상에 포함되지 않는다.",
  "step 4": "결론적으로, 주식회사 등의 외부감사에 관한 법률 제22조 제4항에서 규정하는 '감사인'은 회계부정 조사 및 시정조치 결과를 제출하여야 하는 대상으로서 현재 회사의 감사인을 의미하며, 회계부정이 확인된 과거 재무제표를 감사한 과거 감사인은 포함되지 않는다. 따라서 '회계부정 조사 관련 가이드라인'에 따라 과거 감사인에게 통보하는 것은 법적 의무에 기반한 제출의무와는 무관하며, 제22조 제4항의 규정은 과거 감사인을 제출 대상으로 하지 않는다.",
  "final_conclusion": "주식회사 등의 외부감사에 관한 법률 제22조 제4항에 따라 조사결과 및 시정조치 결과를 제출하여야 하는 대상 감사인은 회계부정이 확인된 과거 재무제표를 감사한 감사인이 포함되지 않는다."
}</t>
  </si>
  <si>
    <t>{
  "step 1": "먼저, 주식회사 등의 외부감사에 관한 법률 제22조 4항은 감사 또는 감사위원회가 제3항에 따라 회계처리기준 위반사실을 조사한 결과 및 회사의 시정조치 결과를 '즉시 증권선물위원회와 감사인에게 제출하여야 한다'고 규정하고 있다. 이 조항에서 언급된 '감사인'은 법적 의미상 현재 회사의 감사인을 의미하며, 제22조 1항과 2항에서 명시된 감사인의 직무 수행과 관련된 통보의 대상으로서의 감사인을 가리킨다.",
  "step 2": "다음으로, 제22조 6항은 감사 또는 감사위원회가 이사의 직무수행에 관하여 부정행위 또는 법령에 위반되는 중대한 사실을 발견한 경우, 이를 감사인에게 통보하여야 한다고 규정하고 있다. 이는 감사 또는 감사위원회가 감사인에게 정보를 제공하는 의무를 지닌다는 점을 명확히 하며, 이 통보는 현재의 감사인에 한하여 이루어진다.",
  "step 3": "또한, 제22조 7항은 감사인 또는 감사위원회로부터 부정행위 사실을 통보받은 감사인이 이를 증권선물위원회에 보고하여야 한다고 규정하고 있으며, 이 역시 현재의 감사인을 대상으로 하는 의무이다. 이는 과거 감사인에 대한 보고 의무는 명시되어 있지 않음을 의미한다.",
  "step 4": "한편, '회계부정 조사 관련 가이드라인'에 따라 회계부정이 과거 재무제표 위반과 관련된 경우 해당 재무제표를 감사한 과거 감사인에게 관련 내용을 통보한다고 되어 있으나, 이는 가이드라인의 내부 운영 지침에 불과하며, 외부감사법 제22조 4항의 법적 의무는 '감사인'이라는 현재의 감사인에게만 적용된다. 법적 의무의 대상은 법률에 명시된 대상에 한하여 확장될 수 있으며, 가이드라인은 법적 구속력을 갖지 않는다.",
  "step 5": "결론적으로, 주식회사 등의 외부감사에 관한 법률 제22조 4항에서 규정한 '감사인'은 현재의 감사인을 의미하며, 조사결과 및 시정조치 결과를 제출하여야 하는 대상에서 과거에 재무제표를 감사한 감사인은 포함되지 않는다. 따라서, 회계부정이 확인된 과거 재무제표를 감사한 과거 감사인은 제22조 4항의 제출 대상에 포함되지 아니한다."
}</t>
  </si>
  <si>
    <t>{
  "step 1": "문맥을 분석하기 위해 먼저 외부감사법 제22조 4항의 규정을 확인한다. 해당 조항은 ‘감사 또는 감사위원회는 제3항 및 제4항의 직무를 수행할 때 회사의 대표자에 대해 필요한 자료나 정보 및 비용의 제공을 요청할 수 있다. 이 경우 회사의 대표자는 특별한 사유가 없으면 이에 따라야 한다.’라는 내용을 포함하고 있으나, 실제로 제출 대상에 관한 규정은 제22조 4항에 명시되어 있지 않다. 그러나 제22조 4항의 본문은 ‘감사 또는 감사위원회는 제3항에 따른 조사결과 및 회사의 시정조치 결과 등을 즉시 증권선물위원회와 감사인에게 제출하여야 한다.’고 규정하고 있다. 따라서 조사결과 및 시정조치 결과를 제출해야 하는 대상은 ‘감사인’이다.",
  "step 2": "다음으로, ‘감사인’의 개념을 법률상 정의를 통해 확인한다. 외부감사법 제2조 제1항은 ‘감사인’을 ‘외부감사인’으로 정의하며, 주식회사의 외부감사 업무를 수행하는 공인회계사 또는 회계법인을 의미한다. 이는 감사인의 지위가 시점에 따라 변동될 수 있음을 시사한다. 즉, 과거 재무제표를 감사한 감사인은 현재의 감사인과는 다를 수 있으며, 그 감사인은 그 시점에서의 감사 업무를 수행한 자를 의미한다.",
  "step 3": "그리고 ‘회계부정 조사 관련 가이드라인’에 따라 과거 재무제표 위반과 관련된 회계부정에 대한 조사 결과는 해당 재무제표를 감사한 과거 감사인에게 통보되어야 한다는 규정이 있으나, 이는 제출의무와는 별개의 사항이다. 외부감사법 제22조 4항은 조사결과 및 시정조치 결과를 ‘감사인’에게 제출하도록 명시하고 있으며, 이 ‘감사인’은 법률상 정의된 감사인의 개념을 따르므로, 과거 재무제표를 감사한 과거 감사인도 그 당시의 감사인으로서 법적 지위를 갖는다. 따라서 제출 대상에 포함될 수 있다.",
  "step 4": "또한, 외부감사법 제22조 7항은 감사인 또는 감사위원회가 이사의 부정행위 사실을 발견하거나 통보받은 경우 증권선물위원회에 보고해야 하며, 이는 감사인의 지위가 과거에 존재했던 감사인일지라도, 그 업무 수행 시점에 따라 책임을 지는 것을 의미한다. 이는 과거 감사인도 조사 결과 제출의 대상이 될 수 있음을 부각시킨다.",
  "step 5": "결론적으로, 외부감사법 제22조 4항은 조사결과 및 시정조치 결과를 ‘감사인’에게 즉시 제출하도록 규정하고 있으며, 이 ‘감사인’은 과거 재무제표를 감사한 당시의 감사인도 포함된다. 따라서 회계부정이 과거 재무제표 위반과 관련된 경우, 해당 재무제표를 감사한 과거 감사인은 조사결과 및 시정조치 결과를 제출해야 하는 대상에 포함된다. 이는 법적 규정의 목적인 회계정보의 투명성 확보와 부정행위의 적극적 조사·통보를 위한 제도적 안정성을 유지하기 위함이다."
}</t>
  </si>
  <si>
    <t>{
  "step 1": "문맥에 따르면, 주식회사 등의 외부감사에 관한 법률 제22조 제4항은 감사 또는 감사위원회가 제3항에 따라 회사의 회계처리기준 위반사실에 대한 조사결과 및 시정조치 결과를 즉시 증권선물위원회와 감사인에게 제출하여야 한다고 규정하고 있다. 여기서 '감사인'은 법적으로 정의된 직무를 수행하는 감사인을 의미하며, 이는 과거 또는 현재의 감사인을 포함하는 것으로 해석될 수 있다.",
  "step 2": "또한, 제22조 제7항은 감사인 또는 감사위원회가 이사의 직무수행에 관하여 부정행위 또는 법령에 위반되는 중대한 사실을 발견하거나 통보받은 경우, 증권선물위원회에 보고하여야 한다고 규정하고 있다. 이는 감사인의 보고의무가 과거의 사실에 대해서도 적용될 수 있음을 시사하며, 감사인의 보고의무는 시점에 따라 다를 수 있음을 전제로 한다.",
  "step 3": "다음으로, 제22조 제3항은 감사 또는 감사위원회가 회계처리기준 위반사실을 통보받은 경우, 회사의 비용으로 외부전문가를 선임하여 조사하고 그 결과에 따라 회사의 대표자에게 시정을 요구하여야 한다고 규정하고 있다. 이 조항은 과거 회계부정에 대한 조사 결과를 제출하는 의무를 감사 또는 감사위원회에 부과하며, 제출 대상은 증권선물위원회와 감사인으로 명시되어 있다.",
  "step 4": "문제의 핵심은 ‘과거 재무제표를 감사한 감사인’이 제출 대상에 포함되는지 여부이다. 법문상 ‘감사인’이라는 표현은 직무 수행 시점에 따라 과거 또는 현재의 감사인을 포괄할 수 있으며, 제22조 제4항은 감사인에게 제출할 의무를 부과하고 있으므로, 회계부정이 과거 재무제표 위반과 관련된 경우에도 그 재무제표를 감사한 과거 감사인이 제출의 대상에 포함된다. 이는 법적 책임과 정보의 투명성 확보를 위해 필요하다는 점에서 합리적이다.",
  "step 5": "결론적으로, 주식회사 등의 외부감사에 관한 법률 제22조 제4항에 따라 조사결과 및 시정조치 결과를 제출하여야 하는 감사인은 회계부정이 확인된 과거 재무제표를 감사한 감사인도 포함된다. 이는 법조문의 일반적 해석과 법적 목적에 부합하며, 과거 감사인의 책임과 정보 제공의 의무가 보장되어야 함을 전제로 한다."
}</t>
  </si>
  <si>
    <t>{
  "step 1": "먼저, 전자금융거래법 제28조 제3항 제1호 다목에 따라 선불전자지급수단 발행 및 관리업의 등록이 면제되는 요건 중 하나는 ‘선불전자지급수단의 발행잔액 및 연간 총발행액이 대통령령으로 정하는 금액 미만인 자’인 점이다. 이는 제28조 제4항에 따라 등록 면제 대상이 되는 자에 대해서도 전자금융업자에 관한 일부 규정이 준용됨을 전제로 하되, 발행잔액의 산정기준은 제42조에 명시되어 있다.",
  "step 2": "전자금융감독규정 제42조 제1항 제1호는 발행잔액을 ‘등록신청일이 속하는 사업연도의 직전 사업연도 1분기부터 등록신청일 직전 분기까지 각 분기말 미상환 발행잔액의 단순평균’으로 산정한다고 규정하고 있다. 다만, 사업기간이 3개월 미만인 경우는 등록신청일 직전 월말 미상환 발행잔액으로 한다. 이는 등록신청일을 기준으로 산정하는 것으로, 시행일(2024.9.15.)을 기준으로 산정하는 것이 아니라, 실제로 등록을 신청하는 시점의 기준으로 판단되어야 함을 의미한다.",
  "step 3": "문제에서 제시한 사례는 ‘전자금융거래법 시행일(2024.9.15.)을 기준으로 발행잔액을 산정’하는 경우를 전제로 하되, 실제로 등록신청일은 2025년 3월 14일인 등록 유예기간 내에 이루어진다고 가정하고 있다. 이 경우, 시행일(2024.9.15.)을 기준으로 산정한 발행잔액은 등록신청 시점의 발행잔액 산정 기준에 직접적인 법적 효력이 없으며, 등록신청 시점에서의 실제 발행잔액이 기준이 되어야 한다. 따라서 시행일 기준으로 산정된 발행잔액이 30억원 미만이었더라도, 이후에 발행잔액이 증가하거나, 등록신청일 직전 분기 기준으로 산정된 평균 발행잔액이 30억원 이상일 경우 등록 면제 요건을 충족하지 못한다.",
  "step 4": "그러나 문제에서 ‘등록 유예기한(2025.3.14.) 전에 발행잔액이 감소하여 30억원 미만이 된 경우’라고 명시하고 있으므로, 이는 등록신청일 직전 분기(2024년 12월 말 기준)까지의 발행잔액이 30억원 미만이라는 의미이다. 전자금융감독규정 제42조 제1항 제1호에 따라 등록신청일 직전 분기까지의 발행잔액 평균이 30억원 미만이라면, 등록 면제 요건을 충족하게 되며, 이는 등록신청 시점의 실질적인 재무 상태에 따라 판단되어야 하므로, 시행일 기준의 산정은 법적 효력이 없다.",
  "step 5": "결론적으로, 전자금융거래법 시행일을 기준으로 발행잔액을 산정하는 것은 법적 근거가 없으며, 등록 면제 요건의 판단은 실제 등록신청일을 기준으로 하여 제42조에 따라 산정된 발행잔액의 평균을 기준으로 한다. 따라서 시행일 기준으로 산정된 발행잔액이 30억원 미만이었더라도, 등록신청일 직전 분기까지의 발행잔액 평균이 30억원 미만이라면 등록 면제 대상에 해당한다. 문제에서 언급된 조건은 해당 사례에 부합하므로, 선불전자지급수단 발행 및 관리업 등록 면제 대상에 해당한다."
}</t>
  </si>
  <si>
    <t>{
  "step 1": "전자금융거래법 제28조 제3항 제1호 나목에 따르면, 선불전자지급수단의 발행잔액 및 연간 총발행액이 대통령령으로 정하는 금액 미만인 자는 금융위원회에 등록하지 아니하고 선불전자지급수단을 발행할 수 있다. 이는 등록 면제 요건의 하나로, 발행잔액 기준이 명확히 규정되어 있어야 하며, 그 기준은 시행령과 시행규정에 의해 구체화된다.",
  "step 2": "전자금융감독규정 제42조 제1항 제1호는 발행잔액의 산정방법을 다음과 같이 정하고 있다. 발행잔액은 등록신청일이 속하는 사업연도의 직전 사업연도 1분기부터 등록신청일 직전 분기까지 각 분기말의 미상환 발행잔액의 단순평균으로 산정한다. 다만, 사업기간이 3개월 미만인 경우는 등록신청일 직전 월말 미상환 발행잔액으로 한다. 이는 등록신청일을 기준으로 과거의 발행잔액을 평가하는 절차를 의미하며, 시행일(2024.9.15.)이 아닌 실제 등록신청일을 기준으로 산정됨을 명시하고 있다.",
  "step 3": "문제에서 제시한 사례는 시행일(2024.9.15.)을 기준으로 발행잔액을 산정한 경우를 전제로 하되, 실제로는 등록신청일이 시행일 이후이며, 등록 유예기간(2025.3.14.) 전에 발행잔액이 30억원 미만으로 감소한 경우를 고려하고 있다. 그러나 전자금융감독규정 제42조 제1항의 규정에 따라 발행잔액은 등록신청일을 기준으로 산정되므로, 시행일을 기준으로 산정하는 것은 법적 근거가 없다. 따라서 실제 등록신청일 직전 분기의 발행잔액을 기준으로 판단해야 하며, 그 시점에서 발행잔액이 30억원 미만이라면 등록 면제 요건을 충족한다.",
  "step 4": "결론적으로, 전자금융거래법 시행일을 기준으로 발행잔액을 산정하는 것은 법령의 규정에 위반되며, 등록신청일을 기준으로 발행잔액을 산정하는 것이 정당하다. 시행일 이후에 등록신청일 직전 시점에서 발행잔액이 30억원 미만으로 감소한 경우, 그 시점의 발행잔액이 면제 요건을 충족하므로, 선불전자지급수단 발행 및 관리업의 등록 면제 대상에 해당한다. 따라서 시행일을 기준으로 산정하는 것은 부적절하며, 실제 등록신청일을 기준으로 판단해야 하며, 그 결과에 따라 면제 여부가 결정된다."
}</t>
  </si>
  <si>
    <t>{
  "step 1": "먼저, 전자금융거래법 제28조 제3항 제1호 나목은 선불전자지급수단의 발행잔액 및 연간 총발행액이 대통령령으로 정하는 금액 미만인 경우에 해당하는 자는 금융위원회에 등록하지 아니하고 같은 항 각 호의 업무를 행할 수 있다고 규정하고 있다. 이는 선불전자지급수단 발행 및 관리업의 등록 면제 요건 중 하나로, 발행잔액의 크기를 기준으로 삼고 있음을 의미한다.",
  "step 2": "다음으로, 전자금융감독규정 제42조 제1항은 발행잔액을 산정하는 기준 시점을 명확히 규정하고 있다. 발행잔액은 등록신청일이 속하는 사업연도의 직전 사업연도 1분기부터 등록신청일 직전 분기까지 각 분기말 미상환 발행잔액의 단순평균으로 산정하며, 사업기간이 3개월 미만인 경우에는 등록신청일 직전 월말 미상환 발행잔액으로 산정한다고 명시되어 있다. 이는 발행잔액의 산정 시점이 등록신청일에 기초하여 이루어짐을 의미한다.",
  "step 3": "문제에서 제시된 시점은 전자금융거래법 시행일(2024.9.15)을 기준으로 발행잔액을 산정하는지, 아니면 실제 등록신청일을 기준으로 산정하는지 여부이다. 그러나 전자금융감독규정 제42조 제1항은 발행잔액의 산정 기준 시점을 '등록신청일'에 기초하여 정하고 있으므로, 시행일(2024.9.15)을 기준으로 산정하는 것은 법적 근거가 없다. 따라서 발행잔액은 반드시 실제 등록신청일을 기준으로 산정되어야 한다.",
  "step 4": "다음으로, 문제 상황에서 시행일(2024.9.15)을 기준으로 발행잔액을 산정하였을 경우, 시행일 이후에 등록 유예기한(2025.3.14) 전에 발행잔액이 감소하여 30억원 미만이 된 경우를 고려한다. 그러나 발행잔액의 산정은 등록신청일을 기준으로 하므로, 시행일 기준으로 산정된 결과는 법적 효력이 없으며, 실제 등록신청일이 속하는 시점의 데이터를 기준으로 해야 한다. 따라서 시행일 기준으로 산정한 결과는 등록 면제 여부 판단에 활용될 수 없다.",
  "step 5": "결론적으로, 선불전자지급수단 발행 및 관리업의 등록 면제 요건은 발행잔액이 대통령령으로 정하는 금액 미만인 경우에 해당하나, 발행잔액의 산정은 등록신청일을 기준으로 이루어져야 하며, 시행일을 기준으로 산정한 결과는 법적 효력을 갖지 않는다. 따라서 시행일을 기준으로 발행잔액을 산정한 경우, 그 결과를 바탕으로 선불업 등록 면제 대상에 해당하는지 여부를 판단할 수 없으며, 실제 등록신청일에 따라 산정된 발행잔액이 30억원 미만인지를 확인해야 한다. 따라서 문제에서 제시된 상황은 등록 면제 대상에 해당하지 않는다."
}</t>
  </si>
  <si>
    <t>{
  "step 1": "먼저, 선불전자지급수단 발행 및 관리업에 대한 등록 면제 요건은 전자금융거래법 제28조 제3항 제1호 나목에 따라, 선불전자지급수단의 발행잔액 및 연간 총발행액이 대통령령으로 정하는 금액 미만인 자에 해당한다. 이는 등록을 면제받기 위한 핵심 요건이다.",
  "step 2": "발행잔액의 산정 기준은 전자금융감독규정 제42조 제1항 제1호에 따르면, 등록신청일이 속하는 사업연도의 직전 사업연도 1분기부터 등록신청일 직전 분기까지 각 분기말 미상환 발행잔액의 단순평균으로 한다. 다만, 사업기간이 3개월 미만인 경우에는 등록신청일 직전 월말 미상환 발행잔액으로 한다. 이는 등록신청일을 기준으로 산정되는 것으로, 시행일(2024.9.15.)이 아닌 실제 등록신청일을 기준으로 산정함을 의미한다.",
  "step 3": "문제에서 제시된 시나리오는, 전자금융거래법 시행일(2024.9.15.)을 기준으로 발행잔액을 산정한 후, 시행일로부터 등록 유예기한(2025.3.14.) 전에 발행잔액이 감소하여 30억원 미만이 된 경우를 묻고 있다. 그러나 전자금융감독규정 제42조 제1항은 발행잔액 산정 시점을 등록신청일을 기준으로 하며, 시행일을 기준으로 산정하는 것은 규정상 허용되지 않는다. 따라서 시행일을 기준으로 발행잔액을 산정하는 것은 법적 근거가 없고, 잘못된 절차이다.",
  "step 4": "또한, 등록 면제 요건은 등록신청 시점에 해당 요건을 충족해야 한다는 점에서, 시행일(2024.9.15.)에 산정한 발행잔액이 30억원 미만이었다고 하더라도, 실제로 등록신청일이 속하는 시점의 발행잔액을 기준으로 판단해야 하며, 시행일 이후의 발행잔액 감소는 등록신청 시점의 요건 충족 여부에 영향을 주지 않는다. 따라서 시행일을 기준으로 산정한 발행잔액이 30억원 미만이었더라도, 등록신청 시점의 실제 발행잔액이 요건을 충족하지 못할 경우 면제 대상이 되지 않는다.",
  "step 5": "결론적으로, 전자금융거래법 시행일을 기준으로 발행잔액을 산정하는 것은 법적 근거가 없으며, 등록 면제 요건은 실제 등록신청 시점의 발행잔액을 기준으로 판단해야 하므로, 시행일 이후의 발행잔액 감소 여부는 면제 대상 여부에 영향을 주지 않는다. 따라서 시행일을 기준으로 산정한 발행잔액이 30억원 미만이었더라도, 등록신청 시점의 발행잔액이 요건을 충족하지 못하면 선불전자지급수단 발행 및 관리업의 등록 면제 대상에 해당하지 않는다."
}</t>
  </si>
  <si>
    <t>{
  "step 1": "먼저, 선불전자지급수단 발행 및 관리업의 등록 면제 요건 중 하나인 발행잔액의 기준에 관하여 전자금융거래법 제28조 제3항 제1호 나목을 검토한다. 해당 조항은 '선불전자지급수단의 발행잔액 및 연간 총발행액이 대통령령으로 정하는 금액 미만인 자'는 등록을 면제받는다고 규정하고 있다. 이는 발행잔액이 일정 기준 이하일 경우 등록의무를 면제받는다는 의미이다.",
  "step 2": "발행잔액의 산정 기준에 관하여 전자금융감독규정 제42조 제1항은 명확히 '등록신청일이 속하는 사업연도의 직전 사업연도 1분기부터 등록신청일 직전 분기까지 각 분기말 미상환 발행잔액의 단순평균'으로 산정한다고 규정하고 있다. 이는 등록신청일을 기준으로 과거 분기의 발행잔액을 평균하여 산정함을 의미하며, 시행일(2024.9.15.)을 기준으로 산정하는 것이 아니라, 실제 등록신청일을 기준으로 산정함을 전제로 한다.",
  "step 3": "질문에서 제시된 상황은 전자금융거래법 시행일(2024.9.15.)을 기준으로 발행잔액을 산정하였을 경우, 시행일 이후 등록 유예기한(2025.3.14.) 전에 발행잔액이 30억원 미만으로 감소한 경우를 묻고 있으나, 전자금융감독규정 제42조 제1항은 발행잔액의 산정 시점으로 '등록신청일'을 기준으로 하고 있으며, 시행일을 기준으로 산정하는 것은 법령상 근거가 없다. 따라서 시행일을 기준으로 산정하는 것은 법적 요건에 부합하지 않으며, 실제 등록신청일을 기준으로 산정해야 하므로, 시행일 기준으로 산정된 결과는 법적 효력을 갖지 않는다.",
  "step 4": "결론적으로, 시행일(2024.9.15.)을 기준으로 발행잔액을 산정하는 것은 법령의 규정과 부합하지 않으며, 등록 면제 요건을 판단할 때는 실제 등록신청일을 기준으로 산정된 발행잔액을 기준으로 해야 한다. 따라서 시행일 기준으로 산정된 발행잔액이 30억원 미만이었다고 하더라도, 실제 등록신청일 기준으로 산정된 발행잔액이 30억원 이상일 경우 등록 면제 대상에 해당하지 않으며, 그 반대의 경우에만 면제 대상이 된다. 이는 법적 요건의 정확한 적용을 위해서 반드시 등록신청일을 기준으로 산정해야 함을 의미한다.",
  "step 5": "따라서, 전자금융거래법 시행일을 기준으로 발행잔액을 산정하는 것은 법령에 위반되며, 그 결과로 인해 선불전자지급수단 발행 및 관리업의 등록 면제 대상 여부를 판단하는 데 있어 정당한 근거가 되지 못한다. 등록 면제 여부는 등록신청일을 기준으로 산정된 발행잔액에 따라 결정되어야 하며, 시행일을 기준으로 산정한 결과는 법적 효력을 갖지 않는다. 이에 따라, 시행일 기준으로 발행잔액이 30억원 미만이었다고 하더라도, 실제 등록신청일 기준으로 산정된 발행잔액이 30억원 이상인 경우 선불업 등록 면제 대상에 해당하지 않는다."
}</t>
  </si>
  <si>
    <t>{
  "step 1": "먼저, 채무자대리인 선임통지서를 수령한 대부업자가 「채권의 공정한 추심에 관한 법률」 제8조의2에 따른 채권추심자에 해당하는지를 판단해야 한다. 문맥에 따르면, 제8조의2의 적용대상은 「대부업 등의 등록 및 금융이용자 보호에 관한 법률」에 따른 여신금융기관, 채권추심회사, 자산관리자, 일반 금전대여 채권자, 그리고 이들에 의해 고용되거나 위임받아 채권추심을 하는 자(단, 불법사금융업자 등은 제외)로 규정되어 있다. 대부업자는 이 중 제1호에 해당하지 않으며, 제4호 및 제5호의 일반 금전대여 채권자 또는 이를 위한 대리인에 해당할 수 있으나, 제5호에서는 ‘대부업자, 대부중개업자, 불법사금융업자 또는 불법사금융중개업자인 경우는 제외한다’고 명시되어 있다. 따라서 대부업자가 법령상 채권추심자로서의 지위를 가지며, 대리인 선임통지가 있는 경우에 해당하는 채권추심자로 간주된다.",
  "step 2": "이러한 채권추심자가 채무자대리인을 선임한 사실을 서면으로 통지받은 경우, 「채권의 공정한 추심에 관한 법률」 제8조의2는 채무자와 관련된 통지행위를 금지하고 있다. 구체적으로는 채무자를 방문하거나 말·글·음향·영상 또는 물건을 도달하게 하여서는 아니 되며, 단지 대리인과의 동의가 있거나, 대리인에게 연락할 수 없는 정당한 사유가 있을 경우에 한해 예외가 인정된다. 이는 채무자에게 직접 통지하는 행위를 금지함으로써 대리인의 법적 지위를 존중하고, 채무자의 권리 보호를 목적으로 한다.",
  "step 3": "또한, 「개인금융채권의 관리 및 개인금융채무자의 보호에 관한 법률」 제5조는 제2장에 따른 채권금융회사등과 개인금융채무자 사이의 연체 관리에 관하여 이 법을 우선하여 적용한다고 규정하고 있으며, 제3장제1절의 추심 시 준수사항에 관하여는 이 법을 우선하여 적용한다. 이 법은 채무자대리인 선임통지가 있는 경우, 채권추심자가 채무자에게 직접 통지하는 것을 금지하는 내용을 포함하고 있다. 따라서 채무자대리인 선임통지를 받은 경우, 채무자에게 직접 통지하는 것은 개인금융채권의 관리 및 보호법상의 의무 위반에 해당하며, 이는 채권의 공정한 추심에 관한 법률의 규정과도 일치한다. 이는 채무자대리인 선임통지와 상관없이 채무자에게 통지하는 것이 법령 위반임을 의미한다.",
  "step 4": "결론적으로, 채무자대리인 선임통지서를 수령한 대부업자가 개인금융채권의 관리 및 보호법 등 다른 법령에 의해 채무자에게 통지의무가 있는 우편을 추심대리인에게만 통지해야 하며, 채무자대리인 선임통지와 상관없이 채무자에게 직접 통지하는 것은 법령 위반에 해당한다. 이는 채권의 공정한 추심에 관한 법률 및 개인금융채권의 관리 및 보호법의 규정이 대리인 선임 시 채무자에 대한 직접적인 통지행위를 금지하고 있으며, 그 의무는 대리인 선임 여부와 무관하게 적용됨을 의미한다."
}</t>
  </si>
  <si>
    <t>{
  "step 1": "먼저, 채무자대리인 선임통지서를 수령한 대부업자가 채무자에게 통지할 의무가 있는지 여부를 판단하기 위해 관련 법령을 검토해야 한다. 이 경우, 채권추심 행위에 관한 법적 규제는 주로『채권의 공정한 추심에 관한 법률』과 『개인금융채권의 관리 및 개인금융채무자의 보호에 관한 법률』이 규율한다.",
  "step 2": "『채권의 공정한 추심에 관한 법률』 제8조의2 제1항은, 채무자가 변호사, 법무법인, 법무법인(유한), 또는 법무조합을 채권추심에 응하기 위한 대리인으로 선임하고 이를 채권추심자에게 서면으로 통지한 경우, 그 채권추심자는 채무자에게 방문하거나 말·글·음향·영상 또는 물건을 도달하게 하여서는 아니 된다고 명시하고 있다. 다만, 채무자와 대리인이 동의한 경우 또는 채권추심자가 대리인에게 연락할 수 없는 정당한 사유가 있는 경우에는 그러하지 아니하다고 예외를 두고 있다.",
  "step 3": "이 조항은 채무자가 대리인을 선임하고 그 사실을 서면으로 통지한 경우, 채권추심자는 채무자 본인에게 직접 연락하거나 통지를 하여서는 안 된다는 절차적 금지 규정을 함의한다. 이는 채무자의 대리인을 통한 통지의 우선성을 보장하기 위한 것으로, 채무자에게 직접 통지하는 것은 법령 위반으로 간주된다.",
  "step 4": "다음으로, 『개인금융채권의 관리 및 개인금융채무자의 보호에 관한 법률』 제5조 제2항은 제3장 제1절에 따른 개인금융채권의 추심 시 준수사항에 관하여 이 법을 우선하여 적용하며, 이 법에서 정하지 아니한 사항은 『채권의 공정한 추심에 관한 법률』을 적용한다고 규정하고 있다. 이는 채권추심 행위에 관한 규율이 본법이 우선하되, 본법에 미비한 사항은 채권의 공정한 추심에 관한 법률이 적용됨을 의미한다.",
  "step 5": "따라서, 채무자가 대리인을 선임하고 그 사실을 서면으로 통지한 경우, 『채권의 공정한 추심에 관한 법률』 제8조의2의 규정이 채무자에게 직접 통지를 금지하고 있으며, 이는 『개인금융채권의 관리 및 개인금융채무자의 보호에 관한 법률』에 따른 추심 행위에도 동일하게 적용된다. 따라서 대부업자가 채무자대리인 선임통지서를 수령한 이후에는, 법령에 따라 통지의무가 발생하더라도 채무자대리인에게만 통지하여야 하며, 채무자에게 직접 통지하는 것은 법령 위반에 해당한다.",
  "step 6": "결론적으로, 채무자대리인 선임통지서를 수령한 대부업자는 채무자에게 통지할 의무가 있는 우편을 추심대리인에게만 통지해야 하며, 채무자대리인 선임통지와 상관없이 채무자에게 직접 통지하는 것은 법령 위반에 해당한다. 이는 채권의 공정한 추심에 관한 법률과 개인금융채권의 관리 및 개인금융채무자의 보호에 관한 법률의 규정이 채무자의 대리인을 통한 추심을 원칙으로 하며, 직접 통지는 원칙적으로 금지되기 때문이다."
}</t>
  </si>
  <si>
    <t>{
  "step 1": "먼저, 채무자대리인 선임통지서를 수령한 대부업자가 채무자에게 통지의무가 있는 우편을 추심대리인에게만 통지해야 하는지 여부를 판단하기 위해 관련 법령을 검토한다. 이와 관련하여 가장 핵심적인 법령은 「채권의 공정한 추심에 관한 법률」 제8조의2이다. 이 조문은 채무자가 변호사, 법무법인, 법무법인(유한), 또는 법무조합을 채권추심에 응하기 위한 대리인으로 선임하고 이를 채권추심자에게 서면으로 통지한 경우, 채무자와 관련하여 채무자를 방문하거나 말·글·음향·영상 또는 물건을 도달하게 하여서는 아니 된다고 규정하고 있다. 다만, 채무자와 대리인이 동의한 경우 또는 채권추심자가 대리인에게 연락할 수 없는 정당한 사유가 있는 경우에는 그러하지 아니하다고 예외를 두고 있다.",
  "step 2": "다음으로, 「개인금융채권의 관리 및 개인금융채무자의 보호에 관한 법률」 제5조를 검토한다. 이 조문은 제3장 제1절에 따른 개인금융채권의 추심 시 준수사항에 관하여는 이 법을 우선하여 적용한다고 규정하고 있으며, 이 법에서 정하지 아니한 사항은 「채권의 공정한 추심에 관한 법률」을 적용한다고 명시하고 있다. 이는 개인금융채무자의 보호를 강화하고, 채권추심 행위에 대한 규제를 명확히 하기 위한 목적이다. 또한, 제5조 ①항에서는 제2장에 따른 채권금융회사등과 개인금융채무자 사이의 개인금융채권의 연체 관리에 관하여는 이 법을 우선하여 적용한다고 하되, 다른 법률을 적용하는 것이 개인금융채무자에게 유리한 경우에는 그 법률을 적용한다고 예외를 두고 있다.",
  "step 3": "이제, 질문의 핵심인 ‘대부업자가 채무자대리인 선임통지서를 수령한 후, 법령에 따라 통지의무가 발생하는 우편을 추심대리인에게만 통지해야 하는지, 아니면 채무자에게 직접 통지해도 법령 위반이 아닌지’를 판단한다. 이에 따르면, 채무자가 변호사 등을 대리인으로 선임하고 이를 서면으로 통지한 경우, 「채권의 공정한 추심에 관한 법률」 제8조의2는 채권추심자가 채무자에게 직접 연락하거나 통지를 하여서는 아니 되며, 대리인에게만 연락할 수 있도록 제한한다. 이는 채무자의 법적 권리 보호를 위한 것으로, 채무자대리인 선임통지의 효력은 채권추심 행위에 대한 직접적인 통지 금지의 근거가 된다. 따라서 채무자대리인 선임통지서를 수령한 대부업자는, 법령에 따라 통지의무가 발생하는 우편이라 하더라도 채무자에게 직접 통지할 수 없으며, 반드시 추심대리인에게만 통지하여야 한다. 이는 「개인금융채권의 관리 및 개인금융채무자의 보호에 관한 법률」이 이 법을 우선하여 적용한다고 규정한 점과도 부합하며, 채무자 보호의 일관성과 법적 안정성을 확보하기 위한 것이다.",
  "step 4": "결론적으로, 채무자대리인 선임통지서를 수령한 대부업자는, 법령에 따라 통지의무가 발생하는 우편이라 하더라도 채무자대리인 선임통지의 효력이 존재하는 한 채무자에게 직접 통지할 수 없으며, 반드시 추심대리인에게만 통지하여야 한다. 이는 「채권의 공정한 추심에 관한 법률」 제8조의2의 명문 규정과 「개인금융채권의 관리 및 개인금융채무자의 보호에 관한 법률」 제5조의 우선적 적용 원칙에 따라 법령 위반을 피하기 위한 필수적인 절차이다. 따라서 채무자대리인 선임통지와 상관없이 채무자에게 직접 통지하는 것은 법령 위반에 해당한다."
}</t>
  </si>
  <si>
    <t>{
  "step 1": "먼저, 채무자대리인 선임통지서를 수령한 대부업자가 채무자에게 통지의무가 있는 우편을 추심대리인에게만 통지해야 하는지 여부를 판단하기 위해 관련 법률 조문을 분석한다. 이와 관련하여 가장 직접적인 근거는 「채권의 공정한 추심에 관한 법률」 제8조의2이다. 이 조문은 채무자가 변호사, 법무법인, 법무법인(유한), 또는 법무조합을 채권추심에 응하기 위한 대리인으로 선임하고 이를 채권추심자에게 서면으로 통지한 경우, 채권추심자는 그 채무자에게 방문하거나 말·글·음향·영상 또는 물건을 도달하게 하여서는 아니 된다고 규정하고 있다. 다만, 채무자와 대리인이 동의한 경우 또는 채권추심자가 대리인에게 연락할 수 없는 정당한 사유가 있는 경우에는 그러하지 아니하다고 예외를 두고 있다.",
  "step 2": "다음으로, 「개인금융채권의 관리 및 개인금융채무자의 보호에 관한 법률」 제5조 ②에 따르면, 제3장 제1절에 따른 개인금융채권의 추심 시 준수사항에 관하여는 이 법을 우선하여 적용하며, 이 법에서 정하지 아니한 사항은 「채권의 공정한 추심에 관한 법률」을 적용한다. 즉, 개인금융채무자의 보호를 목적으로 하는 이 법이 채권의 공정한 추심에 관한 법률보다 우선 적용되며, 그 외 사항은 채권의 공정한 추심에 관한 법률에 따르는 것으로 명시되어 있다. 따라서 채무자대리인 선임통지가 있는 경우, 채권추심자가 채무자에게 직접 연락하는 것은 개인금융채권의 관리 및 개인금융채무자의 보호에 관한 법률의 규정에 따라 보호되는 대상이므로, 채무자대리인 선임통지의 존재는 채권추심자의 통지 행위에 있어 중요한 제약 조건이 된다.",
  "step 3": "또한, 「채권의 공정한 추심에 관한 법률」 제8조의2의 제1호부터 제5호까지의 범위에 포함되는 자는 채권추심자로서의 지위를 가지며, 이 중 대부업자는 제4호에 해당한다. 즉, 대부업자는 채권추심자로서의 지위를 가지며, 채무자가 대리인을 선임하고 그 사실을 서면으로 통지한 경우, 채권추심자는 그 대리인에게만 연락을 하여야 하며, 채무자에게 직접 통지하는 것은 금지된다. 이는 채무자대리인 선임통지의 존재 여부와 무관하게, 법령상의 통지의무가 발생하더라도 채무자에게 직접 통지하는 것은 법령 위반에 해당한다. 왜냐하면 채무자대리인 선임통지가 존재하는 경우, 채권추심자는 그 대리인을 통해 모든 통지 행위를 수행해야 하며, 채무자에게 직접 연락하는 것은 법적 금지사항이기 때문이다.",
  "step 4": "결론적으로, 채무자대리인 선임통지서를 수령한 대부업자는 개인금융채권의 관리 및 개인금융채무자의 보호에 관한 법률과 채권의 공정한 추심에 관한 법률의 규정에 따라, 채무자에게 직접 통지하는 것은 법령 위반에 해당한다. 즉, 법령에 따라 통지의무가 발생하더라도 채무자대리인 선임통지의 존재는 채권추심자가 채무자에게 직접 연락하는 것을 금지하며, 이는 추심대리인에게만 통지해야 함을 의미한다. 따라서 채무자대리인 선임통지와 상관없이 채무자에게 직접 통지하는 것은 법령 위반으로 간주되어서는 아니 된다."
}</t>
  </si>
  <si>
    <t>{
  "step 1": "먼저, 채무자대리인 선임통지서를 수령한 대부업자가 채권추심 행위를 수행하는 경우, 그 행위는 「채권의 공정한 추심에 관한 법률」 제8조의2에 규정된 채권추심자의 범위에 포함되는지 확인해야 한다. 문맥에 따르면, 채권추심자의 범위에는 「대부업 등의 등록 및 금융이용자 보호에 관한 법률」에 따른 여신금융기관과 채권추심회사, 자산관리자, 일반 금전대여 채권자, 그리고 이들을 위하여 고용되거나 위임받아 채권추심을 하는 자가 포함되며, 다만 불법사금융업자 등은 제외된다. 대부업자는 여신금융기관에 해당하므로, 이 법의 채권추심자에 해당한다.",
  "step 2": "다음으로, 채무자가 변호사 또는 법무법인 등을 대리인으로 선임하고 이를 채권추심자에게 서면으로 통지한 경우, 「채권의 공정한 추심에 관한 법률」 제8조의2는 채권추심자가 채무자에게 방문하거나 말·글·음향·영상 또는 물건을 도달하게 하여서는 아니 된다고 명시하고 있다. 다만, 채무자와 대리인이 동의한 경우 또는 채권추심자가 대리인에게 연락할 수 없는 정당한 사유가 있는 경우에는 그러하지 아니하다고 예외를 규정하고 있다. 따라서 채무자대리인 선임통지서를 수령한 경우, 채권추심자는 대리인에게만 연락을 해야 하며, 채무자에게 직접 통지하는 것은 원칙적으로 금지된다.",
  "step 3": "또한, 「개인금융채권의 관리 및 개인금융채무자의 보호에 관한 법률」 제5조 제2항은 제3장제1절에 따른 개인금융채권의 추심 시 준수사항에 관하여 이 법을 우선하여 적용하며, 이 법에서 정하지 아니한 사항은 「채권의 공정한 추심에 관한 법률」을 적용한다고 규정하고 있다. 이는 개인금융채권의 추심에 있어서 채권추심의 절차 및 방식에 관하여 본 법률이 우선 적용되며, 그 외 사항은 채권의 공정한 추심법에 따르는 것을 의미한다. 따라서 채무자대리인 선임통지가 있는 경우, 채권추심자는 채무자에게 직접 통지하는 행위가 본 법령의 목적과 규정에 위배되며, 법적 제약을 초과하는 행위로 간주된다.",
  "step 4": "결론적으로, 채무자대리인 선임통지서를 수령한 대부업자는 개인금융채무자의 대리인을 통해 채권추심 행위를 수행해야 하며, 채무자에게 직접 통지하는 것은 법령 위반에 해당한다. 이는 채권의 공정한 추심에 관한 법률 제8조의2의 명확한 금지규정과, 개인금융채권의 관리 및 보호에 관한 법률의 우선적 적용 원칙에 기반한 것으로, 채무자대리인 선임통지와 무관하게 채무자에게 통지하는 것은 법령 위반에 해당한다."
}</t>
  </si>
  <si>
    <t>{
  "step 1": "먼저, 대주주가 소유한 본인신용정보관리회사의 주식이 제3의 기관에 의해 '민사집행법'에 의한 강제집행을 통해 취득된 경우, 이는 주식의 취득 등(취득등)에 해당한다. 이는 법률상 주식의 권리 이전을 의미하며, '담보권의 실행, 대물변제의 수령 또는 그 밖에 이에 준하는 것으로서 금융위원회가 정하여 고시하는 원인'에 해당하는지 여부를 판단할 필요가 있다.",
  "step 2": "금융회사 지배구조에 관한 법률 제31조 제11항에 따르면, 주식의 취득등이 '담보권의 실행, 대물변제의 수령 또는 그 밖에 이에 준하는 것으로서 금융위원회가 정하여 고시하는 원인'에 의한 경우, 그 취득등을 한 날부터 1개월 이내에 금융위원회에 대주주 변경승인을 신청하여야 한다. 이는 강제집행이 '담보권의 실행'에 해당할 가능성이 높으며, 이는 금융위원회가 정하여 고시한 원인에 포함될 수 있음이 명시적이다.",
  "step 3": "금융회사 지배구조에 관한 법률 시행령 제26조 제1항 및 별표 1의2에 따른 '대통령령으로 정하는 요건'에 따르면, 대주주가 되려는 자는 「독점규제 및 공정거래에 관한 법률」, 「조세범 처벌법」 및 금융과 관련하여 대통령령으로 정하는 법령을 위반하지 아니해야 하며, 금융위원회의 승인을 받아야 한다. 이는 사후심사의 가능성을 배제하지 않으며, 오히려 사후심사가 이루어질 수 있도록 규정하고 있음이 명백하다.",
  "step 4": "금융회사 지배구조에 관한 법률 제31조 제9항에 따르면, 금융위원회는 변경승인신청서를 제출받은 경우 그 내용을 심사하여 60일 이내에 승인 여부를 결정하고, 그 결과와 이유를 문서로 통지하여야 한다. 이는 신청이 사후적으로 이루어진 경우에도 심사가 가능함을 의미하며, 특히 강제집행을 통한 취득은 신청의 적법성과 요건 충족 여부를 사후적으로 검토할 수 있음을 전제로 한다.",
  "step 5": "또한, 제31조 제11항에 따라 대주주 변경승인을 신청하지 않은 경우, 그 주식에 대한 의결권을 행사할 수 없으며, 금융위원회는 이에 대한 사후적 검토 및 조치를 할 수 있다. 이는 사후심사가 가능함을 명시적으로 인정하는 것으로 해석할 수 있다. 따라서, 민사집행법에 의한 강제집행을 통해 주식을 취득한 제3의 기관이 대주주가 되었더라도, 그 절차가 사후적으로 금융위원회의 승인 및 최대주주의 자격심사 대상이 될 수 있음이 법적 근거에 부합한다.",
  "step 6": "결론적으로, 대주주가 소유한 본인신용정보관리회사의 주식이 제3의 기관에 의해 민사집행법에 의한 강제집행을 통해 취득된 경우, 이는 금융위원회가 정하여 고시한 원인에 해당하며, 대주주 변경승인 신청 및 최대주주의 자격심사에 대해 사후심사가 가능하다고 판단된다. 이는 법률상 명시된 절차와 심사 기준, 그리고 사후적 검토의 근거가 충분히 존재하기 때문이다."
}</t>
  </si>
  <si>
    <t>{
  "step 1": "본 건의 사안은 대주주가 소유한 본인신용정보관리회사의 주식이 민사집행법에 의거하여 제3의 기관에 의해 강제집행을 통해 취득된 경우, 해당 취득이 대주주 변경에 해당하는지, 그리고 그에 따른 대주주 변경승인 및 최대주주의 자격심사가 사후적으로 가능하느냐를 묻는 것으로, 관련 법령인 「금융회사의 지배구조에 관한 법률」(이하 ‘금융지배구조법’) 및 「신용정보법」에 따른 본인신용정보관리회사의 규제 체계를 기반으로 판단이 필요하다.",
  "step 2": "금융지배구조법 제31조는 금융회사의 주식을 취득함으로써 대주주가 되려는 자가 제1항에 따른 승인을 받지 아니하거나 제2항에 따른 승인을 신청하지 아니한 경우, 그 승인 없이 취득하거나 취득 후 승인을 신청하지 아니한 주식에 대하여 의결권을 행사할 수 없으며, 금융위원회는 이를 6개월 이내의 기간을 정하여 처분을 명할 수 있다고 규정하고 있다. 이는 취득 이후에도 사후적 규제 조치가 가능함을 의미한다.",
  "step 3": "또한, 금융지배구조법 제31조 제5항은 주식 취득의 사유에 따라 승인 신청 기한을 명시하고 있으며, 기존 주주의 사망 등 대통령령으로 정하는 사유에 의한 취득의 경우 취득일로부터 3개월 이내에 승인을 신청하여야 한다고 규정하고 있다. 그러나 본 건의 사례는 민사집행법에 의한 강제집행에 의한 취득으로, 이는 ‘기존 주주의 사망’이나 ‘감자 또는 주식처분’과 같은 특정 사유에 해당하지 않으나, 금융지배구조법 제31조 제2항 단서 및 제4항 단서에 따라 ‘금융위원회가 정하여 고시하는 원인’에 해당할 수 있다. 금융위원회는 ‘담보권의 실행, 대물변제의 수령 또는 그 밖에 이에 준하는 것’을 승인 신청 기한의 적용 대상으로 규정하고 있으며, 강제집행은 담보권의 실행과 유사한 성격을 지니므로, 이는 금융지배구조법 제31조 제5항 제2호의 ‘그 밖에 이에 준하는 것으로서 금융위원회가 정하여 고시하는 원인’에 포함될 수 있다.",
  "step 4": "따라서 제3의 기관이 민사집행법에 의거하여 대주주 겸 최대주주 소유 주식을 강제집행을 통해 취득한 경우, 이는 금융지배구조법상의 ‘주식 취득등’에 해당하며, 승인을 신청하지 아니한 경우 금융위원회는 6개월 이내의 기간을 정하여 처분을 명할 수 있고, 이는 사후적 조치로서의 성격을 가진다. 또한, 금융지배구조법 제31조 제3항에 따르면 금융위원회는 승인을 받지 아니하고 취득한 주식 또는 승인을 신청하지 아니한 주식에 대해 처분을 명할 수 있으며, 이는 사후심사 및 행정처분의 근거가 된다. 더불어, 금융위원회는 변경승인신청서 제출 시 행정정보 공동이용을 통해 법인 등기사항증명서, 주식취득대상 금융회사의 등기사항증명서 등을 확인할 수 있으므로, 사후적 심사 및 조치가 가능하다.",
  "step 5": "결론적으로, 제3의 기관이 민사집행법에 의거하여 대주주 겸 최대주주 소유 주식을 강제집행을 통해 취득한 경우, 이는 금융지배구조법상의 ‘주식 취득등’에 해당하며, 승인을 신청하지 아니한 경우 금융위원회는 6개월 이내의 기간을 정하여 처분을 명할 수 있고, 이는 사후심사 및 행정조치의 가능성을 의미한다. 따라서 대주주 변경승인 및 최대주주의 자격심사는 사후적으로 가능하다."
}</t>
  </si>
  <si>
    <t>{
  "step 1": "먼저, 대주주가 소유한 본인신용정보관리회사의 주식이 제3의 기관에 의하여 '민사집행법'에 근거하여 강제집행을 통해 취득된 경우, 이는 법률상 주식의 소유권 이전을 의미하며, 실질적으로는 주식의 소유자가 변경된 것으로 간주된다. 이와 같은 강제집행에 의한 주식 취득은 주식의 양도 또는 매매와 유사한 법적 효과를 갖는다. 따라서 이러한 사례는 대주주 변경의 사유에 해당한다.",
  "step 2": "금융회사의 지배구조에 관한 법률 제31조 제1항은 금융회사가 발행한 주식을 취득하여 대주주가 되려는 자가 건전한 경영을 위하여 관련 법령을 위반하지 않는 등 대통령령으로 정하는 요건을 갖추어 미리 금융위원회의 승인을 받아야 한다고 규정하고 있다. 다만, 동 조항 단서에 따라 '대통령령으로 정하는 자'는 해당 승인을 받지 아니하더라도 대주주가 될 수 있다. 이 경우, 대주주 변경승인신청서 제출의무는 발생하지 않으나, 대주주가 되려는 자가 대통령령으로 정한 요건에 부합하는지 여부는 사전심사의 대상이 된다.",
  "step 3": "본인신용정보관리회사는 금융회사의 지배구조에 관한 법률 제31조 제1항의 적용 대상에 포함되며, 이는 해당 법률 제1항 본문에서 '금융회사'의 범위에 본인신용정보관리회사가 포함됨을 명시하고 있음에 따라 확인된다. 또한, 동 법률 제31조 제4항은 승인을 받지 아니하거나 승인을 신청하지 아니한 자는 승인 없이 취득하거나 취득 후 승인을 신청하지 아니한 주식에 대하여 의결권을 행사할 수 없다고 규정하고 있다. 이는 대주주 변경이 발생한 후에도 의결권 행사의 제한이 존재함을 의미하며, 이는 사후적으로 해당 주식의 소유자에 대한 자격 심사 및 법적 조치의 가능성을 시사한다.",
  "step 4": "신용정보의 이용 및 보호에 관한 법률 제9조 제2항 및 제3항에 따르면, 본인신용정보관리회사의 주식을 취득하여 대주주가 되려는 자는 금융위원회의 승인을 받아야 하며, 강제집행을 통한 주식 취득 역시 주식 소유권의 변경을 초래하므로 이는 대주주 변경의 사유에 해당한다. 강제집행을 통한 주식 취득은 법적 절차에 따라 이루어지나, 승인 절차를 거치지 않은 경우에도 대주주 변경의 사실은 발생하므로, 금융위원회는 이후 해당 주식 소유자의 자격을 심사할 수 있다. 이는 법적 책임과 의결권 행사 제한의 근거가 되며, 사후심사의 법적 타당성을 지닌다.",
  "step 5": "금융회사의 지배구조에 관한 법률 제31조 제11항은 금융위원회가 변경승인을 명하는 경우, 처분대상 주식의 수, 처분 기한 등을 명시한 서면으로 하여야 한다고 규정하고 있으며, 이는 사후적으로 불법 또는 비정상적인 대주주 변경에 대해 조치할 수 있는 권한을 부여한다. 따라서 강제집행을 통한 주식 취득이 발생한 경우, 금융위원회는 해당 주식의 취득 경위를 조사하고, 대주주 변경 승인 절차 미이행 여부를 판단하여 사후심사 및 처분을 할 수 있다. 이는 법률상의 명확한 근거를 갖추고 있으며, 사후심사의 가능성은 긍정적으로 판단된다.",
  "step 6": "결론적으로, 제3의 기관이 민사집행법에 따라 대주주 겸 최대주주 소유의 본인신용정보관리회사 주식을 강제집행을 통해 취득한 경우, 이는 대주주 변경의 사유에 해당하며, 대주주 변경승인 및 최대주주의 자격심사에 대해 금융위원회는 사후심사가 가능하다. 이는 금융회사의 지배구조에 관한 법률 제31조의 규정 체계와 의결권 제한 조항, 사후 처분 권한 등에 근거하여 법적 타당성이 인정되며, 사후심사의 실질적 가능성은 존재한다."
}</t>
  </si>
  <si>
    <t>{
  "step 1": "본 question은 민사집행법에 의한 강제집행을 통해 제3의 기관이 대주주 겸 최대주주 소유의 본인신용정보관리회사 주식을 취득함에 있어, 해당 취득이 대주주 변경에 해당하는지, 그리고 그에 따른 대주주 변경승인 및 최대주주의 자격심사가 사후심사 가능한지 여부를 묻고 있다. 이에 따라 먼저 법적 근거를 확인해야 한다.",
  "step 2": "신용정보의 이용 및 보호에 관한 법률 제9조(대주주의 변경승인 등)는 신용정보회사, 본인신용정보관리회사 및 채권추심회사가 발행한 주식을 취득ㆍ양수하여 대주주가 되고자 하는 자는 건전한 경영을 위하여 조세범 처벌법 및 금융과 관련하여 대통령령으로 정하는 법률을 위반하지 아니하는 등 대통령령으로 정하는 요건을 갖추어 미리 금융위원회의 승인을 받아야 한다고 규정하고 있다. 이는 취득 행위 전에 승인을 받아야 함을 전제로 하고 있다.",
  "step 3": "또한, 같은 법 제9조 제3항은 금융위원회가 제1항에 따른 승인을 받지 아니하고 취득등을 한 주식과 제2항에 따른 취득등을 한 후 승인을 신청하지 아니한 주식에 대하여 6개월 이내의 기간을 정하여 처분을 명할 수 있다고 규정하고 있다. 이는 승인 없이 취득한 주식에 대한 제재 조치로서 사후적 관리 장치를 의미하며, 승인 미신청 또는 미획득에 대한 처분권을 금융위원회에 부여하고 있다. 더불어 제2항은 기존 주주의 사망 등 대통령령으로 정하는 사유로 인한 취득에 대해 3개월 이내에 승인을 신청해야 하며, 불가피한 사유가 있으면 연장이 가능하다고 규정하고 있으나, 민사집행법에 의한 강제집행은 해당 사유에 해당하지 않는다.",
  "step 4": "민사집행법에 의한 강제집행은 ‘담보권의 실행, 대물변제의 수령 또는 그 밖에 이에 준하는 것으로서 금융위원회가 정하여 고시하는 원인’에 해당하는 것으로, 신용정보의 이용 및 보호에 관한 법률 시행령 제9조 제5항에 따라 주식 취득등을 한 날부터 1개월 이내에 대주주 변경승인을 신청해야 한다고 명시되어 있다. 따라서 강제집행을 통한 주식 취득은 ‘그 밖에 이에 준하는 원인’에 해당하므로, 이에 따라 승인 신청 기한은 취득일로부터 1개월이 된다.",
  "step 5": "결론적으로, 제3의 기관이 민사집행법에 따라 대주주 겸 최대주주 소유의 본인신용정보관리회사 주식을 강제집행을 통해 취득한 경우, 이는 법령상 정한 ‘대주주 변경’에 해당하며, 승인을 받지 아니하고 취득한 주식에 대해서는 금융위원회가 6개월 이내의 기간을 정하여 처분을 명할 수 있다. 이는 사후심사 및 제재가 가능함을 의미하며, 승인을 받지 아니한 취득 행위에 대한 법적 후속 조치가 가능하다는 점에서 사후심사의 가능성을 인정할 수 있다.",
  "step 6": "따라서, 대주주가 소유한 본인신용정보관리회사 주식을 제3의 기관이 민사집행법에 의하여 강제집행을 통해 취득한 경우, 해당 행위는 대주주 변경에 해당하며, 금융위원회는 승인 없이 취득한 주식에 대해 사후적으로 처분을 명할 수 있으므로, 대주주 변경승인 및 최대주주의 자격심사에 대한 사후심사는 가능하다고 판단된다."
}</t>
  </si>
  <si>
    <t>{
  "step 1": "대주주가 소유한 본인신용정보관리회사의 주식이 제3의 기관에 의하여 '민사집행법'에 의한 강제집행을 통해 취득된 경우, 이는 주식의 취득등에 해당한다. 법률상 '취득등'은 실질적으로 주식을 지배하게 되는 모든 행위를 포괄하며, 강제집행을 통한 주식의 매각 및 인수 역시 해당된다. 따라서 이 경우는 '주식의 취득등'에 해당하여 금융위원회의 승인을 받을 필요가 있다.",
  "step 2": "신용정보의 이용 및 보호에 관한 법률 제9조 제1항은 신용정보회사, 본인신용정보관리회사 및 채권추심회사가 발행한 주식을 취득하여 대주주가 되고자 하는 자가 건전한 경영을 위하여 조세범 처벌법 및 금융과 관련하여 대통령령으로 정하는 법률을 위반하지 아니하는 등 대통령령으로 정하는 요건을 갖추어 미리 금융위원회의 승인을 받아야 한다고 규정하고 있다. 이는 취득의 성격에 관계없이 적용되며, 강제집행을 포함한 모든 취득 형태에 해당된다.",
  "step 3": "금융회사 지배구조에 관한 법률 제31조 제5항 및 제10항에 따르면, 대주주가 변경된 경우 해당 금융기관은 2주 이내에 금융위원회에 보고하여야 하며, 특히 투자자문업자, 투자일임업자 등과 같은 금융투자업을 함께 영위하는 자는 승인을 받은 경우 보고를 한 것으로 본다. 다만, 본인신용정보관리회사는 이와 같은 금융투자업을 함께 영위하지 않는 경우가 대부분이므로, 보고의무는 보편적으로 적용된다. 또한, 금융위원회는 승인을 받지 아니하거나 승인을 신청하지 아니한 자가 취득한 주식에 대하여 6개월 이내의 기간을 정하여 처분을 명할 수 있으며, 이는 사후심사 및 처분의 근거가 된다.",
  "step 4": "금융위원회는 승인을 받지 아니하고 취득한 주식에 대해 6개월 이내의 기간을 정하여 처분을 명할 수 있는 권한을 보유하고 있으며, 이는 사후적으로도 대주주 변경의 적법성 여부를 심사할 수 있음을 의미한다. 따라서 강제집행을 통한 주식 취득이 사후적으로 금융위원회의 승인 없이 이루어졌더라도, 금융위원회는 해당 사안을 사후심사할 수 있으며, 필요한 경우 처분 명령을 내릴 수 있다.",
  "step 5": "결론적으로, 제3의 기관이 민사집행법에 의하여 대주주 겸 최대주주 소유의 본인신용정보관리회사 주식을 강제집행을 통해 취득한 경우, 이는 대주주 변경에 해당하며, 해당 취득은 금융위원회의 사전 승인을 필요로 한다. 승인을 받지 아니하거나 승인을 신청하지 아니한 경우에도 금융위원회는 6개월 이내의 기간을 정하여 처분을 명할 수 있으며, 이는 사후심사의 가능성을 부여한다. 따라서 본 사안에 대해 사후심사가 가능하다고 판단된다."
}</t>
  </si>
  <si>
    <t>{
  "step 1": "먼저, 금융상품판매대리ㆍ중개업자로 등록한 회사가 다른 회사에 의해 흡수합병되는 경우, 해당 등록의 효력이 어떻게 되는지를 판단하기 위해 관련 법령의 규정을 검토한다. 이와 관련하여, 「금융소비자 보호에 관한 법률 제12조」는 금융상품판매업자등의 등록 요건과 절차를 규정하고 있으며, 특히 등록의 효력과 관련된 사항은 제1항부터 제6항까지에 걸쳐 명시되어 있다.",
  "step 2": "다음으로, 합병의 법적 효과에 관한 규정을 살펴본다. 「상법 제235조」는 합병 후 존속하는 회사 또는 합병으로 인하여 새로 설립된 회사가 합병으로 인해 소멸된 회사의 권리와 의무를 승계한다고 명시하고 있다. 이는 법인의 권리능력과 지위가 합병을 통해 자연스럽게 이전된다는 법적 원칙을 반영하며, 금융상품판매대리ㆍ중개업자로서의 등록도 포함된 권리의무의 일환으로 간주될 수 있다.",
  "step 3": "또한, 「행정절차법 제10조」는 당사자등의 지위 승계에 관한 규정을 두고 있으며, 특히 제1항에서 ‘당사자등이 사망하였을 때의 상속인과 다른 법령 등에 따라 당사자등의 권리 또는 이익을 승계한 자는 당사자등의 지위를 승계한다’고 규정하고 있다. 이는 법적 지위의 승계가 합병과 같은 법적 행위에 의해 이루어질 수 있음을 시사한다. 더 나아가, 제4항은 ‘처분에 관한 권리 또는 이익을 사실상 양수한 자는 행정청의 승인을 받아 당사자등의 지위를 승계할 수 있다’고 하여, 합병과 같은 사실상의 지위 승계가 행정적 승인을 거쳐 정당화될 수 있음을 명시하고 있다.",
  "step 4": "금융상품판매대리ㆍ중개업자 등록의 성격을 고려할 때, 이는 금융소비자 보호 및 건전한 거래질서를 위한 행정허가의 성격을 가지며, 등록의 효력은 해당 회사의 법적 지위에 따라 연속적으로 유지되어야 한다는 점에서, 흡수합병으로 인한 법적 지위의 이전은 등록의 승계를 전제로 할 수 있다. 따라서 합병 후 존속하는 회사는 합병 전 등록된 회사의 권리와 의무를 승계하며, 이에 따라 등록도 자연스럽게 승계된다.",
  "step 5": "결론적으로, 대출성 금융상품 판매대리ㆍ중개업자 등록을 한 회사가 다른 회사에 의해 흡수합병되는 경우, 합병 후 존속하는 회사는 합병 전 회사의 등록을 승계할 수 있다. 이는 상법상의 권리의무 승계 원칙과 행정절차법상의 지위 승계 규정, 그리고 금융상품판매업자 등록의 행정허가 성격을 종합적으로 고려할 때 타당하며, 법적 근거가 명확하다."
}</t>
  </si>
  <si>
    <t>{
  "step 1": "먼저, 금융상품판매대리ㆍ중개업자 등록을 한 회사가 다른 회사에 의해 흡수합병되는 경우, 해당 합병의 법적 효과를 판단하기 위해 상법 제235조를 검토한다. 상법 제235조에 따르면, 합병 후 존속하는 회사 또는 합병으로 인하여 새로 설립된 회사는 합병으로 인하여 소멸된 회사의 권리와 의무를 승계한다. 이는 합병의 법적 결과로서 권리 및 의무의 전이를 명확히 규정하고 있음.",
  "step 2": "다음으로, 행정절차법 제10조(지위의 승계)를 검토한다. 제10조 제2항은 당사자등인 법인등이 합병하였을 때에는 합병 후 존속하는 법인등이나 합병 후 새로 설립된 법인등이 당사자등의 지위를 승계한다고 규정하고 있다. 여기서 ‘당사자등의 지위’는 행정처분에 관한 권리 또는 이익을 포함하며, 금융상품판매대리ㆍ중개업자 등록은 행정기관으로부터 부여된 법적 지위이므로 이에 해당한다.",
  "step 3": "또한, 행정절차법 제10조 제3항은 지위 승계의 사실을 행정청에 통지해야 한다고 명시하고 있으나, 이는 승계의 요건이 아니라 승계 후 절차적 의무일 뿐이다. 따라서 승계 자체의 성립 여부는 통지 여부와는 별개로, 법적 근거(상법 및 행정절차법)에 따라 이미 이루어진다. 더불어, 제10조 제5항에 따르면, 제3항의 통지가 이루어지기 전까지는 사망자 또는 합병 전의 법인등에 대한 행정청의 통지가 승계된 자에게도 효력을 발생시킨다고 명시되어 있으므로, 승계의 법적 효과는 통지 이전에도 이미 발생함을 확인할 수 있다.",
  "step 4": "금융소비자 보호에 관한 법률 제12조에 따르면, 금융상품판매대리ㆍ중개업자 등록은 제3항의 요건을 충족해야 하며, 등록 요건 및 절차는 대통령령으로 정한다. 그러나 등록된 회사가 합병되는 경우, 합병으로 인한 권리의무의 승계는 상법과 행정절차법에 의해 보장되며, 등록 자체의 효력이 소멸되는 특별한 규정은 없음. 따라서 등록된 회사의 지위는 합병을 통해 존속 또는 신설된 법인에 자동으로 승계된다.",
  "step 5": "결론적으로, 대출성 금융상품 판매대리ㆍ중개업자 등록을 한 회사가 다른 회사에 의해 흡수합병되는 경우, 상법과 행정절차법의 규정에 따라 합병 후 존속하는 법인이 기존 회사의 권리 및 의무를 승계하게 되며, 이는 등록 지위를 포함한다. 따라서 기존 회사의 등록은 합병에 의해 승계되며, 이는 법률에 근거한 법적 효과로서 부정할 수 없다."
}</t>
  </si>
  <si>
    <t>{
  "step 1": "먼저, 질문의 핵심은 '대출성 금융상품 판매대리ㆍ중개업자 등록을 한 회사가 다른 회사에 의해 흡수합병되는 경우, 기존 회사의 등록이 승계되는지 여부'를 판단하는 것이다. 이에 따라 행정절차법상의 지위 승계 규정과 금융소비자 보호에 관한 법률상의 등록 요건 및 절차를 종합적으로 검토할 필요가 있다.",
  "step 2": "행정절차법 제10조 제2항에 따르면, 당사자등인 법인등이 합병하였을 때에는 합병 후 존속하는 법인등이나 합병 후 새로 설립된 법인등이 당사자등의 지위를 승계한다. 여기서 '당사자등의 지위'는 행정행위에 관하여 권리·의무를 가진 자의 지위를 의미하며, 등록된 금융상품판매업자 등도 행정청과의 관계에서 권리와 의무를 가진 당사자에 해당한다. 따라서 합병 시 합병 후 존속 또는 설립된 법인은 기존 법인의 행정상 지위를 승계할 수 있다.",
  "step 3": "또한, 상법 제235조는 합병 후 존속한 회사 또는 합병으로 인하여 설립된 회사가 합병으로 인하여 소멸된 회사의 권리와 의무를 승계한다고 명시하고 있으며, 민법 제34조는 법인이 정관에 정한 목적 범위 내에서 권리와 의무의 주체가 될 수 있다고 규정하고 있다. 이는 합병 후 존속 법인이 기존 법인의 모든 권리·의무를 승계하는 법적 근거를 제공한다. 따라서 기존의 등록된 금융상품판매업자 등록 역시 그 권리의 일부로 간주되어 승계의 대상이 된다.",
  "step 4": "금융소비자 보호에 관한 법률 제12조 제3항은 금융상품판매대리ㆍ중개업자로 등록하려는 자가 등록 요건을 충족해야 하며, 제5항에 따르면 등록 요건 심사 및 관리에 필요한 수수료를 내야 한다고 규정하고 있으나, 등록된 업체가 합병되는 경우의 승계에 대해 별도로 금지 조항은 없으며, 오히려 제48조 제3항은 등록요건이 변동된 경우 1개월 이내에 변경사항을 보고해야 한다는 규정을 두고 있다. 이는 등록의 지위가 승계되는 상황에서 그 내용이 변경된 경우에 대한 보고 의무임을 의미하며, 승계 자체를 금지하지 않음을 시사한다.",
  "step 5": "행정절차법 제10조 제3항에 따르면, 지위를 승계한 자는 행정청에 그 사실을 통지하여야 한다. 이는 승계가 발생하면 승계 당사자가 통지 의무를 지닌다는 것으로, 승계 자체를 인정하는 규정이다. 따라서 흡수합병으로 인한 지위 승계는 법적으로 가능하며, 통지 의무는 그 절차적 요건에 해당한다.",
  "step 6": "결론적으로, 대출성 금융상품 판매대리ㆍ중개업자 등록을 한 회사가 다른 회사에 의해 흡수합병되는 경우, 합병 후 존속하는 법인은 상법 및 행정절차법상 기존 법인의 권리·의무를 승계하며, 이는 등록된 행정상 지위도 포함된다. 따라서 기존 회사의 등록은 승계되며, 승계 후 법인은 행정청에 그 사실을 통지하여야 한다. 이는 법률의 체계와 목적에 부합하는 해석이다."
}</t>
  </si>
  <si>
    <t>{
  "step 1": "먼저, 문제의 핵심은 ‘대출성 금융상품 판매대리ㆍ중개업자 등록을 한 회사’가 다른 회사에 의해 흡수합병되는 경우, 그 기존 회사의 등록 지위가 승계되는지 여부를 판단하는 것이다. 이에 있어 행정절차법 제10조(지위의 승계)는 당사자등의 지위가 사망 또는 합병 등에 따라 승계되는 경우를 규정하고 있다.",
  "step 2": "행정절차법 제10조 제2항은 ‘당사자등인 법인등이 합병하였을 때에는 합병 후 존속하는 법인등이나 합병 후 새로 설립된 법인등이 당사자등의 지위를 승계한다’고 명시하고 있다. 이는 합병에 의한 법인의 권리 및 의무의 승계를 법적으로 보장하는 규정으로, 법인의 지위가 법적으로 이전됨을 의미한다. 이와 더불어 상법 제235조는 합병 후 존속 회사 또는 합병으로 인하여 설립된 회사가 합병된 회사의 권리의무를 승계한다고 규정하고 있어, 법률상의 권리의무 승계는 명확히 인정된다.",
  "step 3": "금융소비자 보호에 관한 법률 제12조 제3항은 금융상품판매대리ㆍ중개업자 등록 요건 중 하나로, 등록 신청자가 ‘교육 이수 등 대통령령으로 정하는 자격을 갖출 것’, ‘임원이 제4항제2호 각 목의 어느 하나에 해당하지 아니할 것’, 그리고 ‘금융소비자 권익 보호 및 건전한 거래질서를 위하여 필요한 사항으로서 대통령령으로 정하는 요건을 갖출 것’을 요구하고 있다. 그러나 이 규정은 등록의 요건을 정할 뿐, 등록 지위의 승계 여부에 대한 직접적 금지 조항은 포함하지 않는다.",
  "step 4": "또한, 행정절차법 제10조 제3항은 ‘제1항 및 제2항에 따라 당사자등의 지위를 승계한 자는 행정청에 그 사실을 통지하여야 한다’고 규정하고 있어, 승계 자체는 허용되며, 다만 통지 의무가 있음을 명시하고 있다. 이는 승계가 가능하다는 법적 인정을 함의한다. 따라서 흡수합병에 의해 기존 등록 회사가 소멸하더라도, 합병 후 존속하는 회사는 그 기존 회사의 권리의무를 승계할 수 있으며, 이에 따라 금융상품판매대리ㆍ중개업자 등록 지위도 승계된다.",
  "step 5": "결론적으로, 대출성 금융상품 판매대리ㆍ중개업자 등록을 한 회사가 다른 회사에 의해 흡수합병되는 경우, 상법 및 행정절차법의 규정에 따라 그 기존 회사의 등록 지위는 합병 후 존속하는 회사에 의해 승계된다. 다만, 승계 후 해당 회사는 행정청에 그 사실을 통지하여야 하며, 추가로 등록 요건을 충족하고 있음을 확인받아야 할 수 있으나, 이는 승계 자체의 여부와는 별개의 사항이다.",
  "final conclusion": "기존 회사의 등록은 합병 후 존속하는 회사에 의해 승계된다."
}</t>
  </si>
  <si>
    <t>{
  "step 1": "먼저, 흡수합병의 법적 효과를 살펴보면, 상법 제235조에 따르면 합병으로 인하여 소멸된 회사의 권리와 의무는 합병 후 존속하는 회사 또는 합병으로 인하여 새로 설립된 회사가 승계한다. 이는 합병에 의해 소멸되는 회사의 모든 법적 지위가 존속 회사 또는 신설 회사에 이전된다는 의미이다.",
  "step 2": "다음으로, 행정절차법 제10조 제2항은 당사자등인 법인이 합병하였을 때에는 합병 후 존속하는 법인 또는 합병 후 새로 설립된 법인이 당사자등의 지위를 승계한다고 규정하고 있다. 이는 합병에 따라 소멸된 법인의 행정상 지위, 즉 행정처분의 당사자로서의 지위도 존속 법인 또는 신설 법인이 승계한다는 것을 의미한다. 따라서 합병에 따른 지위 승계는 행정절차법에 의하여도 명확히 보장된다.",
  "step 3": "이러한 법적 원칙은 금융상품 판매대리·중개업자의 등록과 관련하여도 적용된다. 금융소비자 보호에 관한 법률 제12조에 따라 금융상품 판매대리·중개업자의 등록은 행정처분의 성격을 지닌다. 등록은 해당 회사가 특정 업무를 수행할 수 있는 법적 자격을 부여하는 것으로, 이는 법적으로 확정된 지위이다. 합병으로 인해 기존 회사가 존속하지 않더라도, 그 회사의 권리와 의무는 존속 회사에 승계되므로, 등록 자격 역시 승계되어야 한다.",
  "step 4": "또한, 금융소비자 보호에 관한 법률 제48조 제3항은 등록 요건 중 대통령령으로 정하는 사항이 변동된 경우 1개월 이내에 변경사항을 보고하도록 규정하고 있으나, 이는 등록 후의 사후 의무를 말하는 것으로, 등록 자체의 승계 여부에 대한 제한은 아니다. 합병으로 인한 지위 승계는 등록의 효력이 소멸되는 사유가 아니며, 오히려 법적으로 승계되는 것이므로, 보고의무는 합병 후의 변동사항에 해당할 뿐이다.",
  "step 5": "결론적으로, 흡수합병을 통해 기존의 대출성 금융상품 판매대리·중개업자 등록을 한 회사가 다른 회사에 의해 소멸되는 경우, 상법과 행정절차법에 의거하여 그 회사의 권리와 의무는 존속 회사가 승계하며, 이는 등록 지위를 포함한다. 따라서 기존 회사의 등록은 합병 후 존속 회사에 의해 승계된다."
}</t>
  </si>
  <si>
    <t>{
  "step 1": "우선, 발행사A가 이용자B에게 쿠폰을 발행하고, 이용자B가 그 쿠폰을 자신의 고객들에게 무상으로 양도하는 행위를 고려할 때, 해당 쿠폰의 성격을 판단하기 위해 전제 조건을 명확히 하여야 한다. 이 경우 쿠폰은 무상으로 양도되며, 최종 사용자는 이용자B의 고객이며, 쿠폰의 사용 시 발행사A는 이용자B에게 청구하여 발행금액을 양수하려는 절차를 거한다.",
  "step 2": "이러한 쿠폰의 성격을 판단하기 위해 '선불충전금'의 정의를 확인해야 한다. 전자상거래법 및 관련 법령에 따르면, '선불충전금'은 이용자로부터 금전 또는 가치를 전달받아 그에 상응하는 가치를 제공할 의무를 부담하는 사전에 충전된 금액을 의미한다. 특히, 전자상거래법 시행령 제2조 제1항에 따르면, 선불충전금은 '사전에 금전 또는 가치를 제공받아 그에 상응하는 서비스 또는 재화의 제공을 약정한 금액'을 의미하며, 이는 '충전된 금액의 사용을 전제로 하여 그 금액에 상응하는 가치를 제공하는 것'을 전제로 한다.",
  "step 3": "이 경우, 이용자B의 고객들이 쿠폰을 사용할 때 발행사A는 이용자B에게 발행금액을 청구함으로써, 발행사A는 이용자B의 고객의 쿠폰 사용에 따라 이용자B가 그 금액을 부담하도록 하는 구조를 취하고 있다. 즉, 이용자B는 쿠폰의 무상양도를 통해 고객에게 가치를 제공하고 있으나, 실제 그 대가를 발행사A로부터 받는 것이 아니라, 발행사A가 이용자B에게 청구함으로써 그 비용을 전가하는 구조이다. 이는 이용자B가 쿠폰을 무상으로 양도함으로써 해당 쿠폰의 가치를 전달하고 있음에도 불구하고, 그 대가를 직접 받지 않고, 발행사A가 이를 청구하는 방식으로 이행되므로, 이용자B는 쿠폰의 발행금액에 대해 실제로 '선불로 금전 또는 가치를 제공받은' 상태가 아니다.",
  "step 4": "또한, 선불충전금의 성격은 반드시 이용자가 해당 금액을 사전에 지급한 것이어야 하며, 그 금액이 제공된 가치와 대응하는 전제하에 성립한다. 그러나 본 사례에서는 이용자B의 고객들이 쿠폰을 사용하는 과정에서 그 대가를 발행사A가 직접 청구하는 것이 아니라, 이용자B가 이를 부담하도록 하는 구조이므로, 이용자B는 쿠폰 발행금액을 사전에 지급받은 것으로 볼 수 없다. 즉, 이용자B는 쿠폰의 가치를 제공하는 쪽이지만, 그 대가를 직접 받는 것이 아니라, 발행사A로부터 청구를 받는 구조이므로, 이용자B는 선불충전금의 수취자로 볼 수 없다.",
  "step 5": "결론적으로, 해당 쿠폰의 발행액은 이용자B가 직접 이용자에게 금전 또는 가치를 전달받아 그에 상응하는 서비스나 재화를 제공하는 선불성질의 금액이 아니므로, 선불충전금에 해당하지 않는다. 발행사A가 이용자B에게 청구하는 것은 쿠폰 사용에 따른 정산 절차이지, 이용자B가 선불로 금액을 지급받은 것으로 보는 것은 부적절하다. 따라서, 해당 쿠폰의 발행액은 선불충전금에 해당하지 않는다."
}</t>
  </si>
  <si>
    <t>{
  "step 1": "먼저, 발행사A가 이용자B에게 쿠폰을 발행하고, 이용자B가 이를 고객들에게 무상양도하게 하며, 고객들이 해당 쿠폰을 사용할 경우 발행사A가 이용자B에게 청구하여 발행금액을 양수하려는 행위는, 쿠폰의 성격과 그 사용에 따른 금전적 흐름을 중심으로 판단되어야 한다. 이 경우 쿠폰은 특정한 상품 또는 서비스의 이용을 보장하는 권리를 부여하는 것으로 보이며, 그 발행액은 발행사A가 이용자B에게 지급받을 금액으로서, 쿠폰의 사용과 함께 발생하는 청구액이 된다.",
  "step 2": "다음으로, 「특정 금융거래정보의 보고 및 이용 등에 관한 법률」 제2조 제1호 거에 따르면, 금융거래등을 하는 자로서 대통령령으로 정하는 자가 포함되며, 이는 쿠폰의 발행 및 사용이 금융거래의 성격을 가지는 경우를 포함할 수 있다. 그러나 쿠폰이 선불충전금에 해당하려면, 그 쿠폰이 미리 지급된 금액에 대한 대가로 발행되고, 그 금액이 발행사 또는 제3자에게 보유되어 있는 상태에서 사용될 때에 한하여 선불충전금의 성격을 갖는다.",
  "step 3": "그리고 「전자금융거래법」 및 관련 법령에서 정의하는 선불충전금은, 소비자가 금전 또는 가치를 미리 지급하여 발행자에게 보유된 상태에서, 그 가치를 특정 상품이나 서비스의 대가로 사용하는 것을 의미한다. 그러나 본 사례에서 발행사A는 이용자B에게 쿠폰을 발행하고, 이용자B가 이를 고객에게 무상으로 양도하는 것으로, 발행사A가 이용자B로부터 미리 금전을 받은 것이 아니며, 또한 쿠폰의 사용과 함께 발행사A가 이용자B에게 청구하는 방식은, 발행사A가 쿠폰의 발행금액을 미리 보유한 것이 아니라, 사용 시점에 비용을 회수하는 방식이다. 따라서 쿠폰의 발행액은 발행사A의 재정적 부담으로 인식되며, 이용자B가 쿠폰을 무상양도함으로써 발행사A의 지급의무가 발생하는 것이므로, 이는 선불충전금의 성격을 갖지 않는다.",
  "step 4": "결론적으로, 발행사A가 이용자B에게 쿠폰을 발행하고, 이용자B가 이를 고객에게 무상양도하며, 고객이 쿠폰을 사용할 경우 발행사A가 이용자B에게 청구하여 발행금액을 양수하는 행위는, 쿠폰의 발행액이 발행사A가 미리 보유한 자금이 아닌, 사용 시점에 발생하는 청구금액이므로, 이는 선불충전금에 해당하지 아니한다. 따라서 해당 쿠폰의 발행액은 선불충전금에 해당하지 아니한다."
}</t>
  </si>
  <si>
    <t>{
  "step 1": "먼저, 선불충전금의 개념을 정의하기 위해 '전자금융업자법' 제25조의2 및 관련 법령을 검토한다. 해당 조항에 따르면, 선불충전금이란 '이용자가 선불전자지급수단 발행의 대가로 선불업자에게 지급한 금액으로서 대금결제, 양도, 환급 등에 사용한 금액을 차감한 잔액'을 말한다. 이는 선불전자지급수단의 발행에 의해 이용자로부터 발생한 금전적 대가의 잔액을 의미하며, 이는 발행사가 이용자의 지급을 전제로 하여 해당 수단을 발행한 후 이를 이용자가 사용하거나 양도할 수 있도록 하는 제도적 기반을 형성한다.",
  "step 2": "다음으로, 발행사A가 이용자B에게 쿠폰을 발행하고, 이용자B가 이를 고객들에게 무상으로 양도하게 하는 행위를 분석한다. 이 경우 쿠폰의 발행은 이용자B가 발행사A로부터 얻은 것으로, 이용자B가 쿠폰을 무상으로 양도함으로써 고객들이 쿠폰을 사용할 수 있는 권리를 취득하게 된다. 그러나 이 쿠폰의 발행은 이용자B가 발행사A에게 대가를 지급한 것이 아니라, 이벤트를 통한 무상 제공이라는 점에서 발행사A와 이용자B 사이의 거래에 있어 '대가의 지급'이 존재하지 않는다. 따라서 발행사A가 이용자B로부터 금전적 대가를 수취하지 않았다는 점에서, 해당 쿠폰의 발행액은 선불전자지급수단의 발행 대가로서의 성격을 갖지 않는다.",
  "step 3": "또한, 선불충전금은 반드시 '이용자가 발행의 대가로 지급한 금액'에 기초해야 하며, 이는 이용자가 직접 지급한 금전적 대가가 있어야만 해당 금액이 선불충전금으로 인정된다. 본 사례에서 이용자B의 고객들이 쿠폰을 사용하는 행위는 쿠폰의 발행과 직접적인 대가 지급과는 무관하며, 발행사A는 이용자B에게 청구함으로써 발행금액을 양수하려는 의도를 가지고 있으나, 이는 쿠폰의 발행 대가가 이용자B에게서 발생했다는 전제에 기반한 것이지, 이용자B의 고객들로부터 직접 금전적 대가를 수취한 것이 아니므로 선불충전금의 성격을 갖지 않는다. 따라서 발행사A가 발행한 쿠폰의 발행액은 선불충전금에 해당하지 아니한다.",
  "step 4": "결론적으로, 발행사A가 이용자B에게 쿠폰을 발행하고, 이용자B가 이벤트를 통해 이를 무상으로 양도하는 행위는, 이용자가 발행의 대가로 지급한 금액이 없고, 발행사A가 이용자B로부터 직접 금전적 대가를 수취하지 않은 점에서, 해당 쿠폰의 발행액은 선불충전금에 해당하지 않는다. 이는 선불충전금의 법적 정의에 부합하지 않으며, 선불전자지급수단의 발행과 관련된 금전적 대가의 존재 여부가 핵심 요건임을 고려할 때 명백한 판단이다."
}</t>
  </si>
  <si>
    <t>{
  "step 1": "먼저, 선불전자지급수단의 정의를 살펴보면, 전자금융거래법 제2조 14호에 따르면 선불전자지급수단이란 이전 가능한 금전적 가치가 전자적 방법으로 저장되어 발행된 증표 또는 그 증표에 관한 정보로서, 발행인 외의 제3자로부터 재화 또는 용역을 구입하고 그 대가를 지급하는데 사용되는 것을 말한다. 다만, 전자화폐는 제외된다. 이 정의는 선불전자지급수단의 핵심 요소로, '금전적 가치의 저장', '전자적 방법에 의한 발행', '제3자로부터의 재화 또는 용역 구입에 대한 대가로의 사용'을 포함하고 있다.",
  "step 2": "이 사건에서 발행사A는 이용자B에게 쿠폰을 발행하고, 이용자B는 이 쿠폰을 자신의 고객들에게 무상으로 양도하며, 그 고객들이 쿠폰을 사용할 경우 발행사A는 이용자B에게 청구하여 발행금액을 양수하려는 행위를 하고 있다. 이 경우, 쿠폰은 이용자B의 고객이 재화 또는 용역을 구입하는 데 사용되는 것이며, 그 대가로 쿠폰의 가치가 소진되는 구조이다. 즉, 쿠폰은 실제 재화나 용역에 대한 대가로 사용되며, 이는 선불전자지급수단의 정의에 부합하는 '재화 또는 용역의 대가 지급' 목적에 해당한다.",
  "step 3": "또한, 쿠폰은 발행사A에 의해 발행되고, 이용자B를 경유하여 제3자(즉, 이용자B의 고객)에게 이전되며, 이는 발행인 외의 제3자가 이를 사용하는 구조이므로, 발행사A 외의 제3자에 의해 사용되는 점에서 선불전자지급수단의 요건을 충족한다. 더불어, 쿠폰이 무상으로 양도되는 점은 사용자의 재산적 이익을 제공하는 것이며, 이는 선불전자지급수단의 '이전 가능한 금전적 가치'라는 특성과 부합한다. 따라서 쿠폰은 전자적 방법으로 저장된 증표로서, 제3자가 재화 또는 용역 구입에 사용하는 대가로 기능하고 있으므로, 선불전자지급수단에 해당한다.",
  "step 4": "다음으로, 선불충전금의 정의를 검토하면, 전자금융거래법 제25조의2 제1항에 따르면, 선불충전금이란 '이용자가 선불전자지급수단 발행의 대가로 선불업자에게 지급한 금액으로서 대금결제, 양도, 환급 등에 사용한 금액을 차감한 잔액'을 말한다. 이 경우, 이용자B의 고객이 쿠폰을 사용하는 것은 대금결제에 해당하며, 이에 따라 쿠폰의 가치가 소진되는 것이므로, 쿠폰의 발행액 중에서 사용된 금액은 선불충전금에서 차감되어야 한다. 그러나 발행사A가 이용자B에게 쿠폰 발행액을 청구하는 행위는, 이용자B가 쿠폰의 발행 대가를 이미 지급하지 않았음을 전제로 하는 것으로, 이용자B가 선불업자로서 쿠폰 발행 대가를 지급한 것으로 보는 것은 불가능하다. 따라서 쿠폰의 발행액은 이용자B가 선불업자에게 지급한 금액이 아니므로, 선불충전금의 정의에 부합하지 않는다.",
  "step 5": "결론적으로, 발행사A가 이용자B에게 발행한 쿠폰은 선불전자지급수단에 해당하지만, 이 쿠폰의 발행액은 이용자B가 선불업자에게 지급한 대가가 아니므로, 선불충전금의 정의에 따른 '이용자가 선불업자에게 지급한 금액으로서 대금결제, 양도, 환급 등에 사용한 금액을 차감한 잔액'이라는 요건을 충족하지 못한다. 따라서 이 쿠폰의 발행액은 선불충전금에 해당하지 않는다."
}</t>
  </si>
  <si>
    <t>{
  "step 1": "먼저, ‘선불전자지급수단’의 정의를 살펴보면, 「전자금융거래법」 제2조 14호에 따르면, 선불전자지급수단은 전자적 방법으로 저장된 금전적 가치가 전자적 증표 또는 그 증표에 관한 정보로서, 발행인 외의 제3자가 재화 또는 용역을 구입하고 그 대가를 지급하는 데 사용되는 것을 말한다. 다만, 전자화폐는 제외된다.",
  "step 2": "이 사건에서 발행사A가 이용자B에게 쿠폰을 발행하고, 이용자B가 그 쿠폰을 고객들에게 무상양도하게 하는 행위는, 쿠폰이 ‘재화 또는 용역을 구입하고 그 대가를 지급하는 데 사용되는’ 목적을 가진다는 점에서, 선불전자지급수단의 성격을 갖는다. 특히, 쿠폰이 발행사A의 명의로 발행되어 이용자B의 고객들이 이를 사용함으로써 실제 대가를 지급하는 방식으로 작동한다면, 이는 금전적 가치의 전자적 저장과 사용을 포함하는 것으로 볼 수 있다.",
  "step 3": "그러나 ‘선불충전금’은 「전자금융거래법」 제25조의2에 따라 ‘별도관리’되어야 하는 금액으로, 선불전자지급수단의 발행에 의한 수입금액 중 ‘이용자로부터 조달된 금액’이어야 한다. 이 경우, 이용자B의 고객들이 쿠폰을 사용함으로써 발행사A는 이용자B에게 청구하여 발행금액을 양수하려는 것은, 해당 쿠폰의 발행금액이 이용자B의 고객들로부터 직접 조달된 것이 아니라, 이벤트를 통한 무상양도에 기초한 것으로, 이용자B의 고객들이 해당 금액을 실제로 지급한 사실이 없으며, 발행사A가 발행한 쿠폰의 가치를 자체적으로 부여한 것으로 보인다.",
  "step 4": "따라서, 이 사건의 쿠폰은 선불전자지급수단에 해당할 수 있으나, 해당 쿠폰의 발행액이 이용자들로부터 실제로 조달된 금액이 아니므로, ‘선불충전금’에 해당하지 않는다. 선불충전금은 이용자로부터 조달된 금액으로서, 그 금액이 발행사의 자산이 아닌, 이용자에게 귀속되는 금액이어야 하며, 이는 선불충전금의 별도관리 및 우선변제권의 법적 기초가 되는 바이다.",
  "step 5": "결론적으로, 해당 쿠폰의 발행액은 이용자B의 고객들이 무상으로 양도받은 것으로, 실제 지급액이 없으며, 발행사A가 이에 대한 대가를 이용자B로부터 청구하는 방식으로 처리되므로, 이는 선불충전금에 해당하지 아니한다."
}</t>
  </si>
  <si>
    <t>{
  "step 1": "전자금융거래법 제2조 제20호에서 ‘가맹점’의 정의를 규정하고 있다. 이에 따르면, 가맹점이란 금융회사 또는 전자금융업자와의 계약에 따라 직불전자지급수단이나 선불전자지급수단 또는 전자화폐에 의한 거래에서 이용자에게 재화 또는 용역을 제공하는 자를 의미한다. 또한,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자도 가맹점에 포함된다.",
  "step 2": "전자금융거래법 제28조 제3항 제1호 가목은 ‘하나의 가맹점(가맹점의 사업주가 동일한 경우로 한정한다)에서만 사용되는 선불전자지급수단을 발행하는 자’에 대해 등록을 면제하고 있다. 여기서 ‘하나의 가맹점’이라는 표현은 단순히 거래를 수행하는 장소를 의미할 뿐 아니라, 그 가맹점의 사업주가 동일하다는 조건이 병행되어 있다. 즉, 해당 가맹점은 사업주가 존재하는 법인 또는 개인 사업자로서의 법적 지위를 가진 자여야 함을 전제로 한다.",
  "step 3": "이러한 규정의 문맥과 목적을 고려할 때, ‘가맹점’이란 재화 또는 용역을 제공하는 자로서의 경제적 행위를 수행하는 자로서, 일반 개인이 소비자로서 거래를 수행하는 경우는 그 본질상 ‘가맹점’에 해당하지 않는다. 특히, 선불전자지급수단을 발행하는 자가 하나의 가맹점에서만 사용되도록 제한하는 경우, 그 가맹점은 반드시 전자금융거래법상의 ‘가맹점’ 정의에 부합해야 하며, 이는 사업주로서의 지위를 가진 자를 의미한다. 따라서 일반 개인이 소비자로 거래를 수행하는 경우는 ‘가맹점’에 포함되지 않으며, 이는 등록 면제 대상인 ‘하나의 가맹점에서만 사용되는 선불전자지급수단’의 발행자로서의 자격 요건을 충족하지 못한다.",
  "step 4": "결론적으로, 전자금융거래법 제28조 제3항 제1호 가목에서 등록이 면제되는 선불전자지급수단의 발행 대상 중 ‘하나의 가맹점에서만 사용되는’ 경우, 그 가맹점은 사업주로서의 지위를 가진 자를 의미하며, 일반 개인은 이에 해당하지 않는다. 따라서, 이 경우의 가맹점은 사업자가 아닌 일반 개인은 해당되지 않는다."
}</t>
  </si>
  <si>
    <t>{
  "step 1": "전자금융거래법 제28조 제3항 제1호 가목은 선불전자지급수단을 발행하는 자 중에서 하나의 가맹점(가맹점의 사업주가 동일한 경우로 한정한다)에서만 사용되는 선불전자지급수단을 발행하는 자에 대하여 등록을 면제하고 있다. 이 조항에서 '가맹점'의 정의는 제2조 제20호에 따라 명확히 규정되어 있다.",
  "step 2": "제2조 제20호 가목은 '가맹점'을 '금융회사 또는 전자금융업자와의 계약에 따라 직불전자지급수단이나 선불전자지급수단 또는 전자화폐에 의한 거래에 있어서 이용자에게 재화 또는 용역을 제공하는 자'로 정의하고 있으며, 나목은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자'로 규정하고 있다. 이 정의는 가맹점이 '재화 또는 용역을 제공하는 자'이거나, 그 제공을 대행하는 자로서의 법적 지위를 갖는다는 점을 명시하고 있으며, 이는 사업자로서의 성격을 전제로 하고 있다.",
  "step 3": "제3항 가목에서 '가맹점의 사업주가 동일한 경우로 한정한다'는 조항은, 발행자가 하나의 가맹점에서만 사용되는 선불전자지급수단을 발행하려는 경우, 그 가맹점이 사업주가 동일한 사업체임을 전제로 하며, 이는 일반 개인이 사업자로서의 지위를 갖지 않으면 해당되지 않는다는 의미를 함축한다. 따라서 일반 개인은 사업주로서의 지위를 갖지 않으므로, 제28조 제3항 가목의 등록 면제 조건에 해당하지 않는다. 결론적으로, 하나의 가맹점에서만 사용되는 선불전자지급수단을 발행하는 자가 등록이 면제되는 경우, 그 가맹점은 사업자가 되어야 하며, 일반 개인은 이 조건에 해당하지 않는다."
}</t>
  </si>
  <si>
    <t>{
  "step 1": "먼저, 전자금융거래법 제2조 제20호에서 '가맹점'의 정의를 살펴보면, 가맹점은 금융회사 또는 전자금융업자와의 계약에 따라 직불전자지급수단이나 선불전자지급수단 또는 전자화폐에 의한 거래에 있어서 이용자에게 재화 또는 용역을 제공하는 자를 의미한다. 또한, 금융회사 또는 전자금융업자와의 계약에 따라 이용자에게 재화 또는 용역을 제공하는 자를 위하여 거래를 대행하는 자로서 대통령령으로 정하는 자도 포함된다.",
  "step 2": "이 정의에 따르면, 가맹점은 반드시 '사업주' 또는 '사업자'로서의 성격을 가져야 하는지 여부를 판단하기 위해, '재화 또는 용역을 제공하는 자'라는 표현의 범위를 검토한다. 여기서 '재화 또는 용역을 제공하는 자'는 일반 개인이더라도 해당 재화나 용역을 제공하는 행위를 하면 가맹점에 해당할 수 있다. 다만, 법적 성격상 사업을 목적으로 하는 자에 한하여 가맹점으로 인정되는지 여부는 명확하지 않으나, 법문 자체는 '사업주가 동일한 경우로 한정한다'는 제한을 두고 있지 않다.",
  "step 3": "또한, 전자금융거래법 제28조 제3항 제1호 가목은 '하나의 가맹점(가맹점의 사업주가 동일한 경우로 한정한다)'에서만 사용되는 선불전자지급수단을 발행하는 자를 등록 면제 대상으로 규정하고 있다. 이 조항에서 '가맹점의 사업주가 동일한 경우로 한정한다'는 표현은, 여러 사업주가 소유한 가맹점이 아닌, 동일한 사업주가 운영하는 가맹점만을 의미하는 것으로 해석된다. 그러나 이는 가맹점의 소유주가 사업주인지 여부를 묻는 것이 아니라, 가맹점의 소유 및 운영 주체가 동일한 경우에 해당한다는 점을 강조하는 것이며, 가맹점 자체가 개인이거나 사업자인지에 대한 제한은 포함하지 않는다.",
  "step 4": "따라서, 전자금융거래법 제28조 제3항 제1호 가목의 등록 면제 조건에 해당하는 선불전자지급수단을 발행하는 자가 다루는 가맹점은, 사업주가 아닌 일반 개인이더라도, 그가 재화 또는 용역을 제공하는 자로서 금융회사 또는 전자금융업자와 계약을 맺고 거래를 수행하는 경우, 법적 성격상 가맹점에 해당할 수 있다. 이는 법문의 언어적 범위와 제도적 목적(소규모·특정 범위 내의 선불지급수단 발행에 대한 규제 완화)을 고려할 때 합리적 해석이다.",
  "step 5": "결론적으로, 전자금융거래법에서 등록이 면제되는 선불전자지급수단을 발행하는 자가 다루는 가맹점은 사업자가 아닌 일반 개인일 수도 있으며, 법적 근거에 따라 그가 재화 또는 용역을 제공하는 자로서 계약에 따라 거래를 수행하는 경우, 가맹점에 해당한다. 따라서, 해당 가맹점은 사업주가 아닌 일반 개인도 포함된다."
}</t>
  </si>
  <si>
    <t>{
  "step 1": "전자금융거래법 제28조 제3항 제1호 가목은 '하나의 가맹점(가맹점의 사업주가 동일한 경우로 한정한다)에서만 사용되는 선불전자지급수단을 발행하는 자'에 대해 등록을 면제하고 있다. 이 조항은 발행자가 하나의 가맹점에서만 사용되는 선불전자지급수단을 발행하는 경우를 대상으로 하며, 그 가맹점의 사업주가 동일하다는 조건을 명시하고 있다.",
  "step 2": "다음으로, 전자금융거래법 제2조 제20호에서 '가맹점'을 정의하고 있다. 이에 따르면 가맹점은 '금융회사 또는 전자금융업자와의 계약에 따라 직불전자지급수단이나 선불전자지급수단 또는 전자화폐에 의한 거래에 있어서 이용자에게 재화 또는 용역을 제공하는 자' 또는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자'를 말한다.",
  "step 3": "제2조의 정의에 따르면 가맹점은 재화 또는 용역을 제공하는 자로서 '사업주'의 성격을 가진 자를 의미한다. 즉, 사업을 영위하는 자로서 법적으로 사업자로 등록되어야 하는 자를 가리키며, 일반 개인이 사업을 영위하지 않는 경우는 가맹점의 지위를 갖지 않는다. 또한, 제3항의 '가맹점의 사업주가 동일한 경우로 한정한다'는 표현은 사업주라는 개념이 존재함을 전제로 하며, 이는 사업을 영위하는 자로서의 법적 지위를 의미한다.",
  "step 4": "따라서 전자금융거래법 제28조 제3항 제1호 가목에 따른 등록 면제 대상인 선불전자지급수단 발행자에게 있어 '하나의 가맹점에서만 사용되는 선불전자지급수단'의 가맹점은 사업주가 동일한 자로서, 일반 개인이 사업을 영위하지 않는 경우는 이 조건을 충족하지 못한다. 결론적으로, 일반 개인은 해당 조건에 해당하는 가맹점으로 볼 수 없으며, 이는 전자금융거래법의 법적 체계와 목적에 부합한다.",
  "conclusion": "결론적으로, 전자금융거래법 제28조 제3항 제1호 가목에 따라 등록이 면제되는 선불전자지급수단 발행자의 가맹점은 사업주가 동일한 자로서, 일반 개인은 사업을 영위하지 않는 한 해당 가맹점에 해당하지 않는다."
}</t>
  </si>
  <si>
    <t>{
  "step 1": "전자금융거래법 제2조 제20호에서 '가맹점'의 정의를 다음과 같이 규정하고 있다. 즉, 가맹점이란 금융회사 또는 전자금융업자와의 계약에 따라 직불전자지급수단이나 선불전자지급수단 또는 전자화폐에 의한 거래에 있어서 이용자에게 재화 또는 용역을 제공하는 자를 말하며, 또는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자를 말한다.",
  "step 2": "전자금융거래법 제28조 제3항 제1호 가목은 등록이 면제되는 선불전자지급수단 발행자에 대해, '하나의 가맹점(가맹점의 사업주가 동일한 경우로 한정한다)에서만 사용되는 선불전자지급수단을 발행하는 자'를 포함하고 있다. 여기서 '가맹점의 사업주가 동일한 경우로 한정한다'는 표현은 가맹점이 사업자로서 법적 지위를 갖는 것을 전제로 하고 있으며, 일반 개인이 사업자로 등록되지 않은 경우는 해당되지 않는다는 의미를 내포한다.",
  "step 3": "따라서, 등록이 면제되는 선불전자지급수단 발행자의 대상 가맹점은 사업주가 동일한 사업자로서의 지위를 가진 자에 한정되며, 일반 개인(즉, 사업자로 등록되지 않은 개인)은 이에 해당하지 않는다. 이는 전자금융거래법의 규정이 사업자로서의 법적 지위를 기준으로 가맹점을 정의하고 있으며, 일반 개인은 사업자로서의 지위를 갖지 않으므로 '가맹점의 사업주'로서의 요건을 충족하지 못하기 때문이다. 결론적으로, 하나의 가맹점에서만 사용되는 선불전자지급수단을 발행하는 자의 경우, 그 가맹점은 사업자가 아닌 일반 개인일 수 없다.",
  "conclusion": "전자금융거래법에서 등록이 면제되는 선불전자지급수단 발행자의 대상 가맹점은 사업자로서의 지위를 갖는 자에 한정되며, 일반 개인은 이를 포함하지 않는다. 따라서, 사업자가 아닌 일반 개인은 해당 가맹점에 해당하지 않는다."
}</t>
  </si>
  <si>
    <t>{
  "step 1": "먼저, 선불업 라이선스를 보유한 회사가 선불전자지급수단의 발행, 충전, 잔액관리, 환불을 직접 관리하는 행위는 전자금융거래법 제28조 제2항 제3호에 따른 등록이 필요한 업무에 해당한다. 이는 선불전자지급수단의 발행 및 관리 업무를 행하는 자가 금융위원회에 등록해야 한다는 규정에 근거한다.",
  "step 2": "다음으로, 해당 회사가 이를 필요로 하는 사업자에게 통합API를 제공하는 행위는 전자금융거래법 제28조 제3항 제1호 다목의 규정에 따라 등록 면제 대상에 해당할 수 있는지 검토해야 한다. 다만, 제3항 다목은 ‘이용자가 미리 직접 대가를 지불하지 아니한 선불전자지급수단으로서 이용자에게 저장된 금전적 가치에 대한 책임을 이행하기 위하여 대통령령이 정하는 방법에 따라 상환보증보험 등에 가입한 경우’에 해당하는 경우에 한해 등록이 면제된다고 명시하고 있으며, 이는 발행자 본인이 직접 이용자로부터 대가를 지불받지 않는 특수한 경우를 가리킨다. 그러나 제시된 상황에서는 선불업자가 자체적으로 발행, 충전, 잔액관리, 환불을 직접 수행하는 것으로, 이용자로부터 직접 대가를 지불받는 구조이므로 이 조건에 해당하지 않는다.",
  "step 3": "또한, 선불업자가 타 사업자에게 통합API를 제공하는 행위는 전자금융거래법 제28조 제3항 제1호 가목 및 나목의 조건에도 부합하지 않는다. 가목은 하나의 가맹점에서만 사용되는 선불전자지급수단을 발행하는 경우에 해당하며, 나목은 발행잔액 및 연간 총발행액이 대통령령으로 정하는 금액 미만인 경우에 해당한다. 그러나 제시된 상황은 통합API를 제공함으로써 다양한 사업자와 연결되는 구조이며, 발행잔액 및 총발행액이 특정한 금액 이하라는 정보가 없으므로 이 조건도 충족하지 않는다.",
  "step 4": "따라서, 선불업자가 선불전자지급수단의 발행, 충전, 잔액관리, 환불을 직접 관리하면서 이를 필요로 하는 사업자에게 통합API를 제공하는 행위는 전자금융거래법 시행령 제22조의4 제3항 제2호에 해당하는 ‘이용자로 하여금 선불업자 자신이 발행하는 선불전자지급수단을 타인이 발행하는 것처럼 오인하게 하거나 타인이 발행하는 선불전자지급수단을 선불업자 자신이 발행하는 것처럼 오인하게 하는 행위’에 해당하지 않는다. 왜냐하면, 해당 API 제공 행위는 발행자와 이용자 간의 관계를 오인하게 하는 행위가 아니며, 선불업자의 발행 행위를 타인의 발행으로 오인하게 하는 방식으로 이루어지지 않기 때문이다.",
  "step 5": "결론적으로, 선불업 라이선스를 보유한 회사가 선불 관련 발행, 충전, 잔액관리, 환불을 직접 관리하며 이를 필요로 하는 사업자에게 통합API를 제공하는 행위는 전자금융거래법 시행령 제22조의4 제3항 제2호의 내용과는 무관하며, 해당 조항에 위배되지 않는다. 이는 발행의 주체와 오인 가능성의 발생 여부를 기준으로 판단되었으며, 제시된 행위는 오인을 유도하지 않는 정당한 사업 구조에 해당한다."
}</t>
  </si>
  <si>
    <t>{
  "step 1": "먼저, 질문에서 언급된 서비스의 성격을 분석한다. 해당 회사는 선불업 라이선스를 보유하고 있으며, 선불전자지급수단의 발행, 충전, 잔액관리, 환불을 직접 관리하고 있다. 이는 전자금융거래법 제28조 제2항 제3호에 따라 금융위원회에 등록된 선불업자로서의 법적 지위를 갖는다. 또한, 이러한 업무를 수행하는 회사가 필요한 사업자에게 통합API를 제공하는 것은 전자지급결제대행에 관한 업무의 일부로 볼 수 있다.",
  "step 2": "전자금융거래법 제28조 제3항 제2호는 전자지급결제대행에 관한 업무를 수행하는 자로서 대통령령이 정하는 경우에 해당하는 자는 등록을 면제받을 수 있다고 규정하고 있다. 다만, 이 면제는 전자지급결제대행 업무를 수행하는 자가 ‘자금이동에 직접 관여하지 아니하고 전자지급거래의 전자적 처리를 위한 정보만을 전달하는 업무’에 한정되어 있다. 즉, 자금의 이체, 보유, 관리 등 실제 자금의 처리에 관여하지 않는 경우에만 면제가 인정된다.",
  "step 3": "본 사례에서 선불업 라이선스를 보유한 회사는 선불전자지급수단의 발행, 충전, 잔액관리, 환불을 직접 관리하고 있으며, 이는 자금의 이체 및 관리에 직접 관여하는 행위에 해당한다. 따라서 이 회사가 제공하는 통합API 서비스는 전자지급결제대행 업무에 해당하나, 자금 이체 및 관리에 직접 관여하는 행위를 포함하고 있으므로, 제28조 제3항 제2호의 등록 면제 요건을 충족하지 못한다. 이는 전자금융거래법 시행령 제22조의4 제3항 제2호의 내용과도 부합한다. 해당 항목은 선불업자가 법 제28조 제3항 제2호에 따라 등록 면제를 받는 경우에 해당하는 업무를 수행할 수 있음을 명시하고 있으나, 본 서비스는 선불업자가 직접 자금을 관리하고 있으므로, 등록 면제의 대상이 아님을 의미한다.",
  "step 4": "결론적으로, 선불업 라이선스를 보유한 회사가 선불 관련 업무를 직접 관리하며 이를 필요로 하는 사업자에게 통합API를 제공하는 경우, 해당 서비스는 전자금융거래법 시행령 제22조의4 제3항 제2호의 규정에 위배된다. 왜냐하면 해당 서비스는 자금 이동에 직접 관여하는 업무를 포함하고 있으며, 제28조 제3항 제2호의 등록 면제 요건을 충족하지 못하기 때문이다. 따라서 이와 같은 서비스를 제공하기 위해서는 반드시 전자금융업의 등록을 받아야 하며, 그렇지 않으면 법적 제재의 대상이 될 수 있다."
}</t>
  </si>
  <si>
    <t>{
  "step 1": "먼저, 질문에서 제시된 서비스의 핵심 내용을 분석한다. 해당 서비스는 선불업 라이선스를 보유한 회사가 선불전자지급수단의 발행, 충전, 잔액관리, 환불 등 전반적인 운영을 직접 관리하고, 이를 필요로 하는 사업자들에게 통합API를 제공하는 것이다. 이는 선불업자가 자신의 업무를 수행하면서 제3자 사업자에게 기술적 인프라를 제공하는 형태의 서비스로 볼 수 있다.",
  "step 2": "다음으로, 전자금융거래법 시행령 제22조의4 제3항 제2호를 검토한다. 해당 조항은 ‘이용자로 하여금 선불업자 자신이 발행하는 선불전자지급수단을 타인이 발행하는 것처럼 오인하게 하거나 타인이 발행하는 선불전자지급수단을 선불업자 자신이 발행하는 것처럼 오인하게 하는 행위’를 금지하고 있다. 이는 선불업자가 자신의 발행 상품을 타인의 발행 상품으로 오인하게 하거나, 그 반대의 오인을 유도하는 행위를 금지하는 것으로, 명백히 ‘오인’을 초래하는 행위를 금지하는 규정이다.",
  "step 3": "이제 제시된 서비스의 구조를 해당 조항과 비교한다. 선불업자가 직접 발행 및 관리하는 선불전자지급수단을 기반으로, 이를 활용하는 사업자들에게 API를 제공하는 것은, 사업자가 해당 선불수단을 자신의 상품처럼 사용하거나, 소비자에게 해당 수단이 자신이 발행한 것처럼 인식하게 하도록 유도하는 행위가 아니다. API 제공은 기술적 연계 수단일 뿐이며, 발행 주체는 선불업자로 명확히 구분된다. 또한, 서비스 제공 과정에서 선불업자가 발행한 수단이 타인의 발행 수단으로 오인되게 하거나, 그 반대의 오인을 유도하는 명백한 행위는 없으며, 오인 여부는 사업자의 운영 방식과 설명에 따라 달라지나, 선불업자의 의도적 오인 유도가 없다면 해당 조항의 적용 대상이 아니다.",
  "step 4": "결론적으로, 선불업 라이선스를 보유한 회사가 선불 관련 업무를 직접 관리하며, 이를 필요로 하는 사업자에게 통합API를 제공하는 서비스는 전자금융거래법 시행령 제22조의4 제3항 제2호가 금지하는 ‘오인을 유도하는 행위’에 해당하지 않는다. 해당 서비스는 선불업자의 발행 주체성을 명확히 유지하며, 제3자 사업자가 그 수단을 사용하는 과정에서도 오인의 우려가 없으며, 법적 금지 행위에 해당하지 않는다. 따라서 해당 서비스는 위 규정에 위배되지 않는다."
}</t>
  </si>
  <si>
    <t>{
  "step 1": "먼저, 질문에서 언급된 서비스의 내용을 정리하면, 선불업 라이선스를 보유한 회사가 선불전자지급수단의 발행, 충전, 잔액관리, 환불을 직접 관리하고, 이를 필요로 하는 사업자에게 통합API를 제공하는 것이다. 이는 선불업자의 전통적인 업무 범위 내에 속하며, 특히 전자금융거래법 제28조 제2항에 따라 선불전자지급수단의 발행 및 관리를 등록한 전자금융업자로서의 법적 지위를 갖추고 있음을 전제로 한다.",
  "step 2": "다음으로, 전자금융거래법 시행령 제22조의4 제3항 제2호는 다음과 같은 행위를 금지하고 있다: '이용자로 하여금 선불업자 자신이 발행하는 선불전자지급수단을 타인이 발행하는 것처럼 오인하게 하거나, 타인이 발행하는 선불전자지급수단을 선불업자 자신이 발행하는 것처럼 오인하게 하는 행위'이다. 이 조항은 선불업자의 발행 수단에 대해 소비자 또는 사업자가 그 출처를 오해하게 하는 행위를 금지함으로써, 소비자의 신뢰와 거래의 투명성을 보호하고자 하는 목적을 가진다.",
  "step 3": "이번 서비스의 경우, 선불업자가 직접 발행 및 관리하는 선불전자지급수단을 기반으로 하며, 이를 사업자에게 통합API를 통해 제공하는 것은 그 자체로 발행 주체가 명확히 선불업자임을 전제로 한다. 만약 사업자가 해당 API를 통해 발행된 선불수단을 사용할 때에도 발행 주체가 선불업자임이 명확히 표시된다면, 이용자나 사업자가 그 수단이 선불업자가 발행한 것임을 오인할 우려는 없으며, 이는 제22조의4 제3항 제2호의 금지 행위에 해당하지 않는다. 또한, 제22조의4 제3항 제2호는 발행 주체를 허위로 표시하거나 오인하게 만드는 행위를 금지하는 것이며, 단순한 기술적 제공 행위 자체는 이에 해당하지 않는다.",
  "step 4": "결론적으로, 선불업 라이선스를 보유한 회사가 선불 관련 업무를 직접 관리하고, 이를 사업자에게 통합API로 제공하는 서비스는, 발행 주체의 명확한 공개와 오인 유발이 없는 경우, 전자금융거래법 시행령 제22조의4 제3항 제2호의 금지 행위에 위배되지 않는다. 따라서 해당 서비스는 제22조의4 제3항 제2호의 규정을 위반하지 않는다."
}</t>
  </si>
  <si>
    <t>{
  "step 1": "먼저, 질문에서 제기된 상황은 선불업 라이선스를 보유한 회사가 선불전자지급수단의 발행, 충전, 잔액관리, 환불을 직접 관리하고, 이를 필요로 하는 사업자에게 통합API를 제공하는 서비스를 운영하는 경우에 대해, 이 행위가 전자금융거래법 시행령 제22조의4 제3항 제2호에 위배되는지 여부를 판단하는 것이다. 이에 따라, 해당 조항의 내용을 정확히 해석할 필요가 있다.",
  "step 2": "전자금융거래법 시행령 제22조의4 제3항 제2호는 선불업자가 이용자로 하여금 ‘선불업자 자신이 발행하는 선불전자지급수단을 타인이 발행하는 것처럼 오인하게 하거나, 타인이 발행하는 선불전자지급수단을 선불업자 자신이 발행하는 것처럼 오인하게 하는 행위’를 금지하고 있다. 즉, 발행 주체를 명확히 하지 않아 이용자나 제3자가 발행 주체를 오인하게 하는 행위가 금지되는 것이다. 그러나 본 사례에서는 선불업 라이선스를 보유한 회사가 자체적으로 발행·관리하며, 이를 사업자에게 통합API로 제공하는 것이므로, 발행 주체는 명확히 해당 회사임이 전제된다.",
  "step 3": "이 경우, 통합API를 제공하는 행위는 선불업자가 자신의 발행물에 대해 제3자 사업자에게 서비스를 제공하는 것으로, 발행 주체의 정체성에 대한 오인을 초래할 수 있는 행위라 할 수 없다. 오히려 API를 통해 제공되는 서비스는 해당 선불업자의 발행 물을 기반으로 하며, 사업자 역시 해당 발행 주체를 인지하고 사용하는 것이 일반적이다. 따라서, 이는 제2호의 금지 행위에 해당하지 않으며, 오히려 선불업자가 자신의 사업을 확장하고 서비스를 제공하는 합리적인 방법으로 볼 수 있다.",
  "step 4": "결론적으로, 선불업 라이선스를 보유한 회사가 선불 관련 발행, 충전, 잔액관리, 환불을 직접 관리하고 이를 사업자에게 통합API로 제공하는 행위는 전자금융거래법 시행령 제22조의4 제3항 제2호의 금지 행위에 해당하지 않으며, 이는 해당 조항의 취지와 내용에 부합한다. 따라서, 해당 서비스는 제3항 제2호의 내용에 위배되지 않는다."
}</t>
  </si>
  <si>
    <t>{
  "step 1": "먼저, 문제에서 언급된 법령들을 정리하면 다음과 같다. 「벤처투자 촉진에 관한 법률」(이하 ‘벤처투자법’)은 벤처투자회사의 설립 및 운영에 관한 규정을 두고 있으며, 그 중 위험관리책임자의 자격요건에 관한 규정은 「금융회사의 지배구조에 관한 법률」(이하 ‘지배구조법’) 제28조제3항제2호 가목에 따른 근무경력 요건을 포함한다. 이 요건은 ‘금융위원회 설치 등에 관한 법률’(이하 ‘금융위설치법’) 제38조에 따른 검사 대상 기관에서의 근무경력이 포함되어야 한다는 것을 의미한다.",
  "step 2": "다음으로, ‘금융위설치법’ 제38조는 금융감독원의 검사를 받는 기관을 명시하고 있다. 이 조문에 따르면 검사 대상 기관은 다음과 같은 범위에 포함된다: 1. 은행법에 따른 인가를 받은 은행, 2. 자본시장과 금융투자업에 관한 법률에 따른 금융투자업자, 증권금융회사, 종합금융회사 및 명의개서대행회사, 3. 보험업법에 따른 보험회사, 4. 상호저축은행법에 따른 상호저축은행과 그 중앙회, 5. 신용협동조합법에 따른 신용협동조합 및 그 중앙회이다.",
  "step 3": "이제 벤처투자회사가 위의 ‘금융위설치법’ 제38조에 따른 검사 대상 기관에 해당하는지 여부를 판단한다. 벤처투자회사는 일반적으로 벤처투자법에 따라 설립되며, 이는 금융투자업자로서 자본시장과 금융투자업에 관한 법률에 따라 등록되거나 지정될 수 있다. 그러나 벤처투자법상 벤처투자회사가 ‘자본시장과 금융투자업에 관한 법률’에 따른 금융투자업자에 해당하는지 여부는 구체적인 법적 지위에 따라 달라진다. 그러나 벤처투자회사가 ‘자본시장과 금융투자업에 관한 법률’에 따른 금융투자업자로 등록되어 있지 않거나, 그 업무 범위가 금융투자업의 전형적 범주(예: 증권매매, 자산운용 등)와 다를 경우, 해당 벤처투자회사는 ‘금융위설치법’ 제38조의 검사 대상 기관에 포함되지 않는다.",
  "step 4": "따라서, 벤처투자회사는 ‘금융위설치법’ 제38조에 따른 검사 대상 기관에 해당하는지 여부는 그 법적 지위에 따라 달라지며, 벤처투자법상 벤처투자회사가 자본시장과 금융투자업에 관한 법률상 금융투자업자로 등록되어 있지 않은 경우, 또는 그 업무가 금융투자업의 전형적인 범주에 포함되지 않는다면, 해당 벤처투자회사는 ‘금융위설치법’ 제38조에 따른 검사 대상 기관에 해당하지 않는다. 이는 벤처투자회사가 금융감독원의 검사 대상 기관에 포함되지 않음을 의미하며, 따라서 ‘지배구조법’ 제28조제3항제2호 가목에 따른 근무경력 자격요건의 산정 대상이 되지 않는다.",
  "step 5": "결론적으로, 벤처투자회사가 ‘금융위설치법’ 제38조에 따른 검사 대상 기관에 해당하는지 여부는 그 벤처투자회사가 자본시장과 금융투자업에 관한 법률상 금융투자업자로 등록되어 있는지 여부에 따라 달라지며, 일반적으로는 해당하지 않는다. 따라서, 「벤처투자 촉진에 관한 법률」상 벤처투자회사는 ‘금융위설치법’ 제38조에 따른 검사 대상 기관에 해당하지 않으며, 이는 위험관리책임자의 근무경력 자격요건 산정 대상이 되지 않는다는 의미이다."
}</t>
  </si>
  <si>
    <t>{
  "step 1": "먼저, 질문에서 언급된 법률과 규정을 정확히 파악한다. 관련 법률은 ‘벤처투자 촉진에 관한 법률’(이하 ‘벤처투자법’)과 ‘금융회사의 지배구조에 관한 법률’(이하 ‘지배구조법’)이며, 특히 지배구조법 제28조제3항제2호 가목에서 규정한 ‘금융위원회 설치 등에 관한 법률’(이하 ‘금융위설치법’) 제38조에 따른 검사 대상 기관’이 벤처투자회사의 위험관리책임자 근무경력 자격요건 산정 대상이 되는지를 묻고 있다.",
  "step 2": "지배구조법 제28조제3항제2호 가목은 위험관리책임자의 자격요건 중 하나로, ‘금융위원회 설치 등에 관한 법률’ 제38조에 따른 검사 대상 기관에서의 근무경력이 포함되도록 규정하고 있다. 이는 금융위설치법 제38조에 따라 금융위원회가 검사 대상으로 지정한 기관을 의미한다. 이와 관련하여, 금융위설치법 제38조는 금융위원회가 금융기관에 대한 감독·검사를 실시할 수 있는 근거를 규정하며, 검사 대상 기관의 범위는 금융위원회가 고시하는 바에 따른다.",
  "step 3": "다음으로, 벤처투자회사가 금융위설치법 제38조에 따른 검사 대상 기관에 해당하는지를 판단한다. 벤처투자법 제2조제1호에 따르면, 벤처투자회사는 ‘벤처투자 촉진에 관한 법률’에 따라 설립된 벤처투자기관을 의미하며, 이는 금융기관으로서 금융위설치법 제3조에 따른 금융위원회의 감독대상 기관에 포함된다. 구체적으로, 벤처투자회사는 금융위설치법 제3조제1호에 따라 ‘금융기관’에 해당하며, 금융위설치법 제38조에 따라 금융위원회의 검사 대상 기관에 포함된다. 따라서 벤처투자회사는 지배구조법 제28조제3항제2호 가목에서 말하는 ‘금융위원회 설치 등에 관한 법률 제38조에 따른 검사 대상 기관’에 해당한다.",
  "step 4": "결론적으로, 벤처투자회사는 금융위설치법 제38조에 따른 검사 대상 기관에 해당하므로, 위험관리책임자의 근무경력 자격요건 산정 시 해당 경력이 인정될 수 있다. 이는 벤처투자회사가 금융기관으로서 금융위의 감독을 받는다는 점에서 명백히 법적 근거를 갖추고 있으며, 지배구조법의 규정과 일치한다."
}</t>
  </si>
  <si>
    <t>{
  "step 1": "먼저, 문제의 핵심은 벤처투자회사가 「금융위원회 설치 등에 관한 법률」(이하 ‘금융위설치법’) 제38조에 따른 검사 대상 기관에 해당하는지 여부를 판단하는 것이다. 이는 「금융회사의 지배구조에 관한 법률」(이하 ‘지배구조법’) 제28조제3항제2호 가목에서 위험관리책임자의 근무경력 자격요건 산정 시 ‘검사 대상 기관’에 해당하는 기관을 기준으로 하는지를 묻는 것이다.",
  "step 2": "금융위설치법 제38조는 금융위원회가 금융기관에 대한 검사를 실시할 수 있는 법적 근거를 규정하고 있으며, 그 대상은 금융위원회의 감독을 받는 금융기관을 의미한다. 이에 따라 금융위설치법 제38조에 따른 검사 대상 기관은 금융위원회의 감독을 받는 금융기관에 한정된다. 이는 은행, 보험사, 증권사, 금융투자업자, 자산운용사, 신용평가사 등과 같은 전통적 금융기관을 포함한다.",
  "step 3": "반면, 벤처투자회사는 「벤처투자법」 제3조에 따라 벤처기업에 대한 투자 및 자문 등을 목적으로 하는 기업으로, 금융위원회의 감독을 받는 금융기관에 해당하지 않는다. 벤처투자회사는 금융기관이 아닌, 일반적인 사업회사로서 벤처투자 및 자산운용을 행하는 기업에 해당하며, 금융위설치법 제38조의 검사 대상 기관에 포함되지 않는다. 따라서 벤처투자회사는 지배구조법 제28조제3항제2호 가목에서 규정한 ‘금융위설치법 제38조에 따른 검사 대상 기관’에 해당하지 않는다.",
  "step 4": "결론적으로, 벤처투자회사는 금융위원회의 감독을 받는 금융기관이 아니므로, 「금융위설치법」 제38조에 따른 검사 대상 기관에 해당하지 않으며, 따라서 위험관리책임자의 근무경력 자격요건 산정 시 해당 기관에 해당하지 않는 것으로 판단된다."
}</t>
  </si>
  <si>
    <t>{
  "step 1": "먼저, 질문의 핵심은 '벤처투자회사'가 '지배구조법' 제28조제3항제2호 가목에 규정된 '금융위원회 설치 등에 관한 법률' 제38조에 따른 검사 대상 기관'에 해당하는지를 판단하는 것이다. 이는 벤처투자회사가 위험관리책임자의 근무경력 자격요건 중 하나인 '금융위원회 설치 등에 관한 법률' 제38조에 따른 검사 대상 기관에서 10년 이상 근무한 사람'에 해당하는지를 묻는 것이다.",
  "step 2": "지배구조법 제28조제3항제2호 가목은 '금융위원회 설치 등에 관한 법률' 제38조에 따른 검사 대상 기관에서 10년 이상 근무한 사람'을 위험관리책임자의 자격요건으로 규정하고 있다. 이에 따라, 해당 검사 대상 기관의 범위를 확인해야 한다.",
  "step 3": "금융위원회 설치 등에 관한 법률 제38조는 금융감독원의 검사를 받는 기관을 다음과 같이 명시하고 있다: (1) 은행, (2) 금융투자업자, 증권금융회사, 종합금융회사 및 명의개서대행회사, (3) 보험회사, (4) 상호저축은행과 그 중앙회, (5) 신용협동조합 및 그 중앙회, (6) 여신전문금융회사 및 겸영여신업자, (7) 농협은행, (8) 수협은행, (9) 다른 법령에서 금융감독원이 검사를 하도록 규정한 기관, (10) 대통령령으로 정하는 금융업 및 금융 관련 업무를 하는 자이다.",
  "step 4": "이러한 검사 대상 기관의 범위는 전적으로 금융감독원의 검사 대상 기관에 국한되며, 벤처투자회사는 이 목록에 포함되지 않는다. 특히, 벤처투자회사는 벤처투자법 제63조에 따라 공모벤처투자조합의 업무집행조합원으로서 「자본시장과 금융투자업에 관한 법률」 및 지배구조법 등에 적용되지 않는 특례를 받고 있음이 명시되어 있다.",
  "step 5": "또한, 벤처투자회사는 금융투자업자에 해당하지 않으며, 금융위원회 설치 등에 관한 법률 제38조의 검사 대상 기관에 포함되지 않는다. 따라서 벤처투자회사는 '금융위원회 설치 등에 관한 법률' 제38조에 따른 검사 대상 기관에 해당하지 않는다.",
  "step 6": "결론적으로, 벤처투자회사는 지배구조법 제28조제3항제2호 가목에서 규정한 '금융위원회 설치 등에 관한 법률' 제38조에 따른 검사 대상 기관에 해당하지 않는다. 따라서 벤처투자회사에서 근무한 경력은 위험관리책임자의 자격요건 중 해당 항목의 근무경력으로 인정되지 않는다."
}</t>
  </si>
  <si>
    <t>{
  "step 1": "먼저, 질문의 핵심은 「벤처투자 촉진에 관한 법률」상 벤처투자회사가 「금융위원회 설치 등에 관한 법률」 제38조에 따른 검사 대상 기관에 해당하는지 여부를 판단하는 것이다. 이는 「금융회사의 지배구조에 관한 법률」 제28조제3항제2호 가목에서 규정한 ‘금융위원회 설치 등에 관한 법률 제38조에 따른 검사 대상 기관’에 해당하는지를 묻는 것으로, 이는 벤처투자회사가 해당 법령상의 검사 대상 기관에 포함되는지를 판단하는 데 초점이 있다.",
  "step 2": "「금융위원회 설치 등에 관한 법률」 제38조는 금융위원회가 금융기관에 대한 검사를 실시할 수 있도록 규정하고 있으며, 그 대상은 「금융위원회 설치 등에 관한 법률」 제3조에 따른 금융기관으로 명시되어 있다. 이 조문은 금융위원회의 검사권을 행사할 수 있는 기관을 명확히 하며, 그 대상은 금융위원회가 감독하는 금융기관으로 제한된다. 구체적으로는 은행, 보험사, 증권사, 금융투자사, 금융지주회사 등이 포함된다.",
  "step 3": "다음으로, 「벤처투자 촉진에 관한 법률」 제2조제1호에 따르면 벤처투자회사는 ‘벤처기업에 투자하는 것을 목적으로 하는 회사’로 정의되며, 이는 「자본시장과 금융투자업에 관한 법률」 제251조에 따른 사모집합투자기구에 해당하는 경우가 많다. 그러나 벤처투자회사는 전통적인 금융기관으로서의 성격을 갖지 않으며, 금융위원회의 감독을 받는 금융기관에 해당하지 않는다. 따라서 벤처투자회사는 「금융위원회 설치 등에 관한 법률」 제3조에 따른 금융기관에 포함되지 않으며, 제38조에 따른 검사 대상 기관에 해당하지 않는다.",
  "step 4": "결론적으로, 벤처투자회사는 「금융위원회 설치 등에 관한 법률」 제38조에 따른 검사 대상 기관에 해당하지 않으므로, 「금융회사의 지배구조에 관한 법률」 제28조제3항제2호 가목에서 규정한 ‘금융위원회 설치 등에 관한 법률 제38조에 따른 검사 대상 기관’에 해당하지 않는다. 따라서 벤처투자회사는 위 항목에 해당하지 않으며, 이로 인해 위험관리책임자의 근무경력 자격요건 산정 시 해당 사항은 적용되지 않는다."
}</t>
  </si>
  <si>
    <t>{
  "step 1": "신용정보법 제27조 제2항 제2호에 따르면, 채권추심회사는 채권추심업무를 '채권추심회사의 임직원' 또는 '채권추심회사가 위임 또는 그에 준하는 방법으로 채권추심업무를 하도록 한 자(이하 '위임직채권추심인'이라 한다)'를 통하여 수행하여야 한다. 이는 채권추심업무의 수행 주체로서 위임직채권추심인의 법적 지위를 인정하고 있음을 의미한다.",
  "step 2": "신용정보법 시행령 제24조 제1항은 위임직채권추심인으로 등록할 수 있는 자의 자격요건을 명시하고 있으며, 그 중 제1호는 '법 제44조에 따른 신용정보협회, 신용정보협회가 지정하는 채권추심회사, 또는 금융위원회가 정하여 고시하는 기관에서 채권추심업무에 관한 연수과정을 이수한 사람'으로 규정하고 있다. 이는 파견직 근로자가 해당 연수과정을 이수한 경우, 위임직채권추심인의 등록 자격을 갖출 수 있음을 전제로 한다.",
  "step 3": "또한, 신용정보법 제27조 제5항은 채권추심회사가 추심채권이 아닌 채권을 추심할 수 없으며, '등록되지 아니한 위임직채권추심인', '다른 채권추심회사의 소속으로 등록된 위임직채권추심인', 또는 '업무정지 중에 있는 위임직채권추심인'을 통하여 채권추심업무를 하여서는 아니 된다고 규정하고 있다. 따라서 파견직 근로자가 채권추심회사의 위임을 받아 금융위원회에 정식으로 등록된 위임직채권추심인일 경우, 위 규정에 위반되지 아니하며, 등록된 사실이 확인되면 채권추심업무 수행이 가능하다.",
  "step 4": "최종적으로, 파견직 근로자가 채권추심회사의 위임을 받아 금융위원회에 정식으로 등록된 위임직채권추심인일 경우, 그는 채권추심업무를 수행할 수 있는 법적 요건을 충족하고 있으며, 신용정보법 제27조 제2항 제2호의 규정에 부합하는 행위를 수행하는 것으로 판단된다. 따라서 해당 파견직 근로자는 채권추심업무를 수행할 수 있다."
}</t>
  </si>
  <si>
    <t>{
  "step 1": "먼저, 「신용정보의 이용 및 보호에 관한 법률」(이하 ‘신용정보법’) 제27조 제2항 제2호는 채권추심업무를 수행할 수 있는 자격 요건을 규정하고 있으며, 그 중 하나로 ‘소속 채권추심업무를 수행하는 채권추심회사 외의 자를 위하여 채권추심업무를 할 수 없는 자’가 명시되어 있다. 이는 위임직 채권추심인(즉, 파견직 근로자)이 소속된 회사 외의 자를 위하여 채권추심업무를 수행할 수 없음을 의미한다.",
  "step 2": "다음으로, 신용정보법 제27조 제4항은 위임직 채권추심인이 소속 채권추심회사 외의 자를 위하여 채권추심업무를 할 수 없다고 명확히 규정하고 있다. 따라서, 파견직 근로자가 신용정보회사로부터 파견되어 다른 채권추심업무를 수행하는 회사에 대해 채권추심업무를 수행하는 것은 법적 금지사항에 해당한다.",
  "step 3": "또한, 신용정보법 제27조 제5항은 채권추심업무를 수행할 수 있는 자로서는 ‘소속 채권추심회사 외의 자를 위하여 채권추심업무를 할 수 없다’는 제한을 명시하고 있으며, 이는 파견직 근로자가 다른 회사의 채권추심업무를 수행하는 것을 금지함을 의미한다. 이에 따라, 파견직 근로자가 금융위원회에 위임직 채권추심인으로 등록한 경우에도, 그 등록의 목적과 범위는 자신이 소속된 신용정보회사의 채권추심업무에 한정되며, 다른 회사의 채권추심업무를 수행하는 것은 불가능하다.",
  "step 4": "결론적으로, 신용정보회사가 파견직 근로자를 위임직 채권추심인으로 등록하였더라도, 해당 근로자가 소속된 신용정보회사 외의 자를 위하여 채권추심업무를 수행하는 것은 신용정보법 제27조 제4항 및 제5항의 규정에 위반되므로, 채권추심업무를 수행할 수 없다."
}</t>
  </si>
  <si>
    <t>{
  "step 1": "먼저, 「신용정보의 이용 및 보호에 관한 법률」(이하 ‘신용정보법’) 제27조 제2항 제2호에 따르면, 채권추심업무는 채권추심회사의 임직원 또는 채권추심회사가 위임 또는 그에 준하는 방법으로 채권추심업무를 하도록 한 자(이하 ‘위임직채권추심인’)를 통해 수행되어야 한다. 이는 채권추심업무를 수행할 수 있는 주체로서 채권추심회사의 직접적인 임직원 외에, 채권추심회사가 위임한 자도 가능하다는 점을 명시하고 있다.",
  "step 2": "다음으로, 신용정보법 제27조 제3항은 채권추심회사가 위임직채권추심인을 등록하기 위해서는 해당 자가 금융위원회가 정하여 고시하는 신청서에 제1항의 자격요건을 갖추었음을 확인할 수 있는 서류를 첨부하여 금융위원회에 제출하여야 한다고 규정하고 있다. 이는 채권추심업무를 수행하기 위한 위임직채권추심인의 등록이 반드시 금융위원회의 승인을 거쳐야 함을 의미한다.",
  "step 3": "또한, 신용정보법 시행령 제24조 제1항은 위임직채권추심인으로 등록할 수 있는 자격 요건으로, 법 제44조에 따른 신용정보협회, 신용정보협회가 지정하는 채권추심회사, 또는 금융위원회가 정하여 고시하는 기관에서 채권추심업무에 관한 연수과정을 이수한 사람을 포함한다. 이는 파견직 근로자가 해당 연수과정을 이수한 경우, 위임직채권추심인의 자격요건을 충족할 수 있음을 시사한다.",
  "step 4": "특히, 신용정보법 제27조 제4항은 위임직채권추심인이 소속 채권추심회사 외의 자를 위하여 채권추심업무를 할 수 없다고 명시하고 있다. 즉, 위임직채권추심인은 자신이 등록된 채권추심회사의 업무를 수행하는 범위 내에서만 채권추심업무를 할 수 있으며, 다른 회사의 업무를 수행할 수는 없다.",
  "step 5": "결론적으로, 신용정보회사가 파견직 근로자를 위임직채권추심인으로 등록하였고, 그자가 신용정보법 제27조 제1항 제1호의 자격요건을 충족하며, 금융위원회에 정식으로 등록된 경우, 해당 파견직 근로자는 그 등록된 채권추심회사의 위임을 받은 자로서 채권추심업무를 수행할 수 있다. 다만, 이는 해당 파견직 근로자가 등록된 채권추심회사의 업무에 한하여 유효하며, 다른 회사의 업무를 수행하는 것은 금지된다.",
  "step 6": "따라서, 신용정보회사가 파견직 근로자를 위임직채권추심인으로 등록하였고, 그자가 신용정보법 제27조 제1항의 자격요건을 충족하며, 금융위원회에 정식으로 등록된 경우, 그 파견직 근로자는 채권추심업무를 수행할 수 있다. 이는 법률 및 시행령의 규정에 부합하며, 법적 요건을 모두 충족한 상태에서 이루어진 것이므로 채권추심업무 수행이 가능하다."
}</t>
  </si>
  <si>
    <t>{
  "step 1": "먼저, 「신용정보의 이용 및 보호에 관한 법률」(이하 ‘신용정보법’) 제27조 제2항 제2호는 채권추심회사가 채권추심업무를 하기 위해 반드시 임직원 또는 위임직채권추심인을 통해 수행해야 하며, 이중 ‘위임직채권추심인’이란 채권추심회사가 위임 또는 그에 준하는 방법으로 채권추심업무를 하도록 한 자를 의미한다. 이는 채권추심업무의 수행주체로서의 법적 지위를 규정한 것으로, 채권추심회사 외의 자를 통해 업무를 수행할 수 없도록 하고 있다.",
  "step 2": "다음으로, 신용정보법 제27조 제3항은 채권추심회사가 그 소속 위임직채권추심인이 되려는 자를 금융위원회에 등록해야 한다고 명시하고 있으며, 제10항은 위임직채권추심인으로 등록할 수 있는 자격요건을 규정하고 있다. 그 중 제1항 제1호는 ‘법 제44조에 따른 신용정보협회, 신용정보협회가 지정하는 채권추심회사, 그 밖에 금융위원회가 정하여 고시하는 기관에서 채권추심업무에 관한 연수과정을 이수한 사람’으로 등록 가능하다고 명시하고 있다. 이는 파견직 근로자가 해당 연수과정을 이수한 경우, 등록 요건을 갖출 수 있음을 의미한다.",
  "step 3": "또한, 신용정보법 제27조 제4항은 위임직채권추심인이 소속 채권추심회사 외의 자를 위하여 채권추심업무를 할 수 없음을 금지하고 있으며, 제5항은 추심채권이 아닌 채권을 추심할 수 없으며, 등록되지 않은, 다른 채권추심회사의 소속으로 등록된, 또는 업무정지 중인 위임직채권추심인을 통해 채권추심업무를 할 수 없음을 규정하고 있다. 그러나 이는 등록된 위임직채권추심인이 소속 채권추심회사의 업무 범위 내에서만 채권추심업무를 수행할 수 있음을 의미할 뿐, 파견직 근로자가 등록을 완료한 경우, 그 등록이 유효하고, 소속 채권추심회사의 지시에 따라 채권추심업무를 수행하는 데 있어 법적 제약이 없다는 점을 시사한다.",
  "step 4": "이러한 규정들을 종합하면, 파견직 근로자가 신용정보협회 또는 금융위원회가 지정한 기관에서 채권추심업무에 관한 연수과정을 이수하였고, 채권추심회사가 그를 금융위원회에 등록한 경우, 그는 신용정보법 제27조 제10항의 자격요건을 충족하게 되며, 등록된 위임직채권추심인으로서 채권추심업무를 수행할 수 있다. 다만, 그 근로자가 파견된 기관의 근로자임에도 불구하고, 채권추심업무는 소속 채권추심회사의 명시적인 위임에 따라 이루어져야 하며, 그 업무는 해당 채권추심회사의 법적 책임 하에 수행되어야 한다는 점이 중요하다.",
  "step 5": "결론적으로, 신용정보회사가 파견직 근로자를 위임직채권추심인으로 등록하였고, 그 근로자가 신용정보법 제27조 제10항의 자격요건을 충족하며, 금융위원회에 정식 등록된 경우, 그 파견직 근로자는 채권추심업무를 수행할 수 있다. 이는 파견직이라는 고용 형태가 등록 요건의 충족 여부에 영향을 미치지 않으며, 등록 여부와 소속 관계가 핵심 요건이기 때문이다."
}</t>
  </si>
  <si>
    <t>{
  "step 1": "먼저, 「신용정보의 이용 및 보호에 관한 법률」(이하 ‘신용정보법’) 제27조 2항 2호는 채권추심업을 수행하기 위한 인력의 자격 요건을 규정하고 있으며, 이는 채권추심업에 종사하는 자로서 소속 채권추심회사 외의 자를 위하여 채권추심업무를 수행할 수 없음을 명시하고 있다. 즉, 위임직 채권추심인은 소속 채권추심회사 외의 자를 위하여 채권추심업무를 수행할 수 없으며, 이는 채권추심업의 독점성과 책임 소재의 명확성을 확보하기 위한 규정이다.",
  "step 2": "다음으로, 신용정보법 제27조 4항은 위임직 채권추심인이 소속 채권추심회사 외의 자를 위하여 채권추심업무를 할 수 없음을 명확히 규정하고 있으며, 이는 파견직 근로자라 하더라도 소속이 아닌 다른 기관이나 업체를 위하여 업무를 수행하는 것을 금지함을 의미한다. 따라서 파견직 근로자가 채권추심업무를 수행하기 위해서는 그 근로자가 실제로 소속된 채권추심회사가 위임직 채권추심인으로 등록되어야 하며, 그 업무는 해당 채권추심회사의 명의 하에 이루어져야 한다.",
  "step 3": "또한, 신용정보법 제27조 9항은 채권추심회사가 그 소속 위임직 채권추심인이 법령을 준수하고 건전한 거래질서를 해치지 아니하도록 성실히 관리해야 한다고 규정하고 있으며, 이는 채권추심업무의 수행이 소속 관계에 기반한 책임과 감독 아래 이루어져야 함을 의미한다. 파견직 근로자가 다른 기관에 파견되어 있는 경우, 그 근로자는 파견 기관의 소속이 아닌, 원래 고용주인 채권추심회사의 소속으로 간주되며, 이 경우 해당 근로자가 채권추심업무를 수행하려면 반드시 그 채권추심회사가 위임직 채권추심인으로 등록되어 있어야 하며, 그 업무는 해당 채권추심회사의 명의 하에서만 가능하다.",
  "step 4": "결론적으로, 신용정보회사가 파견직 근로자를 위임직 채권추심인으로 등록하였더라도, 그 근로자가 소속 채권추심회사 외의 자를 위하여 채권추심업무를 수행하는 것은 신용정보법 제27조 4항에 위반되며, 채권추심업무 수행이 법적으로 불가능하다. 따라서, 파견직 근로자가 채권추심업무를 수행할 수 있는 것은 그 근로자가 소속된 채권추심회사의 명의 하에서, 해당 회사의 책임과 감독 아래 수행하는 경우에 한하며, 이는 파견 기관을 위하여 수행하는 것은 불가능하다."
}</t>
  </si>
  <si>
    <t>{
  "step 1": "전자금융거래법 제28조제3항제1호가목은 ‘하나의 가맹점(가맹점의 사업주가 동일한 경우로 한정한다)에서만 사용되는 선불전자지급수단을 발행하는 자’에 대하여 금융위원회에 등록하지 아니하고도 선불전자지급수단을 발행할 수 있도록 면제하고 있다.",
  "step 2": "여기서 ‘가맹점’의 개념은 법률상 명확한 정의가 없으나, 일반적으로는 상호의 사업주가 동일한 경우에 해당하는 단일 사업체를 의미한다. 프랜차이즈는 전국 또는 지역적으로 여러 개의 가맹점이 존재하지만, 각 가맹점의 사업주는 독립된 법적 주체로서 개별적으로 등록된 사업자일 수 있다. 따라서 프랜차이즈의 각 가맹점은 사업주가 동일하지 않으며, 법적 구분상 별개의 가맹점으로 간주된다.",
  "step 3": "결론적으로, 프랜차이즈 업체의 여러 가맹점은 사업주가 동일하지 않으므로 ‘하나의 가맹점’에 해당하지 않으며, 제28조제3항제1호가목의 등록 면제 요건을 충족하지 못한다. 따라서 프랜차이즈 업이 여러 가맹점에서 사용되는 선불전자지급수단을 발행하는 경우, 해당 발행자는 금융위원회에 등록하여야 한다."
}</t>
  </si>
  <si>
    <t>{
  "step 1": "전자금융거래법 제28조제3항제1호는 하나의 가맹점(가맹점의 사업주가 동일한 경우로 한정한다)에서만 사용되는 선불전자지급수단을 발행하는 자에 대하여 금융위원회에 등록하지 아니하고도 선불전자지급수단을 발행할 수 있도록 예외를 규정하고 있다.",
  "step 2": "이 규정에서 '하나의 가맹점'이라는 표현은 법적 의미상 가맹점의 사업주가 동일한 경우를 전제로 하며, 이는 법적으로 별개의 법인 또는 사업체로 인정되는 개별 사업주를 기준으로 판단되어야 한다. 즉, 서로 다른 사업주가 소유하거나 운영하는 가맹점은 각각 별개의 가맹점으로 간주된다.",
  "step 3": "프랜차이즈 업체의 경우, 일반적으로 본사가 상호명 및 브랜드를 통합 운영하고 있으나, 각 가맹점은 별도의 사업주(가맹점주)를 두고 있으며, 이들 가맹점주는 법적으로 독립된 사업체로 인정된다. 따라서 프랜차이즈의 각 가맹점은 사업주가 상이한 경우에 해당하므로, 하나의 가맹점으로 보지 아니하며, 전자금융거래법 제28조제3항제1호의 예외 적용 대상이 아니다.",
  "step 4": "결론적으로, 프랜차이즈 업체의 경우, 각 가맹점의 사업주가 동일하지 않은 이상 '하나의 가맹점'에 해당하지 않으며, 따라서 전자금융거래법 제28조제3항제1호의 예외 규정은 적용되지 아니한다. 즉, 프랜차이즈 업체가 선불전자지급수단을 발행하고자 할 경우, 반드시 금융위원회에 등록하여야 한다."
}</t>
  </si>
  <si>
    <t>{
  "step 1": "전자금융거래법 제28조제3항제1호는 선불전자지급수단을 발행하는 자에 대해, '하나의 가맹점(가맹점의 사업주가 동일한 경우로 한정한다)'에서만 사용되는 선불전자지급수단을 발행하는 경우에 한하여 금융위원회에 등록하지 아니하고도 발행할 수 있도록 특례를 부여하고 있다. 이 조항의 목적은 소규모 사업자나 특정 단일 사업체 내에서만 유통되는 제한된 범위의 선불전자지급수단에 대해 과도한 규제 부담을 경감하고자 하는 것이다.",
  "step 2": "이 조항에서 '하나의 가맹점'이라는 표현은 법적 의미상 단일 사업체 또는 동일한 사업주가 소유·운영하는 사업장으로 해석되어야 하며, 이는 사업주가 동일한 경우에 한하여 해당 가맹점이 '하나의 사업체'로 간주됨을 전제로 한다. 프랜차이즈 사업체의 경우, 전국적으로 여러 지점을 운영하고 있으나, 이들 지점은 동일한 브랜드를 사용하고 있어도 법적으로는 각각 별도의 사업체로 인정될 수 있으며, 사업주가 동일하지 않거나, 별도의 법인체를 통해 운영되는 경우가 많다.",
  "step 3": "따라서 프랜차이즈 업이 전국적으로 여러 지점을 운영하고 있는 경우, 그 지점들의 사업주가 동일한 개인 또는 법인에 속하더라도, 각 지점은 별도의 사업장으로 간주되고, 이는 '하나의 가맹점'에 해당하지 않는 것으로 판단된다. 이는 전자금융거래법 제28조제3항제1호의 '하나의 가맹점'이라는 조건이 단일 사업체 내에서의 제한적 사용을 전제로 하며, 프랜차이즈의 다수 지점 운영 구조는 이 조건을 충족하지 못하기 때문이다. 결론적으로, 프랜차이즈 업은 '하나의 가맹점'에 해당하지 않으며, 따라서 선불전자지급수단을 발행하기 위해서는 금융위원회에 등록해야 한다."
}</t>
  </si>
  <si>
    <t>{
  "step 1": "전자금융거래법 제28조 제3항 제1호 다목은 '하나의 가맹점(가맹점의 사업주가 동일한 경우로 한정한다)'에서만 사용되는 선불전자지급수단을 발행하는 자에 대하여 금융위원회에 등록하지 아니하고도 선불전자지급수단을 발행할 수 있도록 등록 면제를 규정하고 있다.",
  "step 2": "여기서 '하나의 가맹점'이라는 표현은 단순히 물리적 위치가 하나인 점포를 의미하는 것으로 해석될 수 있으나, 법문의 해석에 있어 '가맹점의 사업주가 동일한 경우'라는 조건이 추가되어 있다. 이는 가맹점 간의 사업주가 동일한 지주 구조 또는 소유 관계에 있음을 의미하며, 이는 프랜차이즈 형태의 가맹점 구조와도 일치할 수 있음을 시사한다.",
  "step 3": "프랜차이즈 사업의 경우, 여러 지점이 하나의 사업주(모회사 또는 브랜드 운영사)에 의해 통합 운영되며, 각 지점의 사업주가 동일한 경우가 일반적이다. 따라서 법문에 명시된 '가맹점의 사업주가 동일한 경우'라는 조건을 충족하는 프랜차이즈 업체의 경우, 그 지점들 중 하나의 지점에서만 사용되는 선불전자지급수단을 발행하는 자는 제3항 제1호 다목의 등록 면제 조건을 성립시킬 수 있다. 다만, 이는 해당 선불전자지급수단이 '하나의 가맹점'에서만 사용되며, 다른 가맹점에서는 사용되지 않는다는 전제 하에 해당되며, 프랜차이즈 전체를 통합하여 사용 가능한 수단의 경우는 등록 면제의 대상이 아니게 된다.",
  "step 4": "결론적으로, 전자금융거래법 제28조 제3항 제1호 다목에 규정된 '하나의 가맹점'은 사업주가 동일한 프랜차이즈 업체의 경우에도 포함될 수 있으며, 이는 프랜차이즈의 하나의 지점에 한정하여 발행되는 선불전자지급수단의 경우에 등록 면제를 받을 수 있음을 의미한다. 다만, 프랜차이즈 전체의 여러 지점에서 사용 가능한 수단은 '하나의 가맹점'에 해당하지 않으며, 등록 면제의 대상이 되지 않는다."
}</t>
  </si>
  <si>
    <t>{
  "step 1": "전자금융거래법 제28조제3항제1호는 선불전자지급수단을 발행하는 자에 대해, 하나의 가맹점(사업주가 동일한 경우로 한정한다)에서만 사용되는 선불전자지급수단을 발행하는 경우에는 금융위원회에 등록하지 아니하고도 발행할 수 있도록 규정하고 있다. 이 조항의 핵심 요건은 '하나의 가맹점'이면서 '사업주가 동일한 경우'에 한하여 적용된다는 점이다.",
  "step 2": "프랜차이즈 사업의 경우, 법적으로는 각 개별 점포가 독립된 영업자로서 등록되는 경우가 많으며, 실제로는 각 점포의 사업주가 서로 다른 법적 주체일 수 있다. 그러나 일부 프랜차이즈 체인에서는 중앙본부가 점포의 운영을 통제하고, 점포별 사업주가 통일된 브랜드 하에 운영되며, 점포의 운영자와 사업주가 동일한 경우가 존재할 수 있다. 이 경우 점포의 사업주가 동일한 것으로 간주될 수 있는지 여부는 각 사례의 구체적인 운영 구조에 따라 달라진다.",
  "step 3": "그러나 전자금융거래법 제28조제3항제1호에서 말하는 '하나의 가맹점'은 법적으로 별도로 등록된 사업자로서의 의미를 지닌다. 프랜차이즈의 경우, 각 점포가 별도의 사업자등록을 하고 있는 경우, 그 점포는 각각 독립된 가맹점으로 간주되며, 사업주도 서로 다를 수 있다. 따라서 프랜차이즈 전체를 하나의 가맹점으로 보는 것은 법적 해석상 부당하다. 따라서 '하나의 가맹점'에 프랜차이즈 체인 전체가 포함되지 아니하며, 각 점포가 별도의 사업주를 가진 경우는 제3항의 예외 규정을 적용받을 수 없다.",
  "step 4": "결론적으로, 전자금융거래법 제28조제3항제1호에서 규정한 '하나의 가맹점'에 프랜차이즈 업이 포함되는지는, 그 프랜차이즈 체인이 각 점포를 별도의 사업주로 운영하는지 여부에 따라 달라진다. 만약 각 점포의 사업주가 동일하지 않거나 별도의 사업자로 등록되어 있는 경우, 프랜차이즈 전체는 '하나의 가맹점'에 해당하지 않으며, 선불전자지급수단을 발행하기 위해서는 금융위원회에 등록하여야 한다. 따라서 일반적인 프랜차이즈 구조에서는 '하나의 가맹점'에 해당하지 아니하며, 해당 예외 규정을 적용받을 수 없다."
}</t>
  </si>
  <si>
    <t>{
  "step 1": "개인채무자보호법(전체명칭: 개인채무자 보호법)은 개인 채무자에 대한 채무조정 및 보호를 목적으로 하는 법률로서, 그 적용 대상은 주로 개인 채무자에 한정되어 있다. 이는 법률의 제정 목적과 내용에서 명확히 드러나 있다.",
  "step 2": "개인채무자보호법 제24조는 '담보조달비율'에 관하여 규정하고 있으며, 이 조문의 내용은 채무자가 담보를 제공한 경우에 그 담보의 가치에 비해 대출금액이 과도하게 높아지지 않도록 제한하는 것을 목적으로 한다. 이는 개인 채무자의 재정적 안정성과 과도한 부담을 방지하기 위한 보호장치이다.",
  "step 3": "법률의 적용 대상이 개인 채무자에 한정되어 있으며, 법인 채무자에 대한 동일한 규정은 포함되어 있지 않다. 또한, 제24조의 문구에서 '채무자'라는 표현은 법률 전체의 맥락상 개인 채무자를 지칭하는 것으로 해석되며, 법인 채무자에 대한 명시적 규정은 존재하지 않는다. 따라서 개인채무자보호법 제24조는 법인 채무자 채권에는 적용되지 않는다.",
  "step 4": "결론적으로, 개인채무자보호법 제24조는 개인 채무자에 한하여 적용되는 조항이므로, 법인 채무자에 대한 채권에는 해당하지 않는다."
}</t>
  </si>
  <si>
    <t>{
  "step 1": "개인채무자보호법 제24조는 '담보조달비율'에 관하여 규정하고 있으며, 해당 조문의 내용은 '채권자가 채무자로부터 담보를 제공받아 자금을 조달하는 경우에 있어, 그 조달액이 담보의 가치에 비하여 과도하게 높아지지 아니하도록 하기 위한 비율 제한'을 두고 있다.",
  "step 2": "이 조문의 적용 대상에 관하여는 법문에 명시적으로 '개인채무자'라는 표현이 사용되고 있으며, 이는 법의 제목인 '개인채무자보호법'과도 일치한다. 즉, 본법은 개인채무자에 대한 보호를 목적으로 제정된 것으로, 그 적용 범위는 명백히 개인을 대상으로 하고 있음을 시사한다.",
  "step 3": "반면, 법인채무자에 대한 규제는 다른 법률, 예를 들어 금융기관의 대출행위에 관한 규제 법률이나 기업회생법, 파산법 등에서 다루어지며, 개인채무자보호법 제24조는 법인채무자에 대한 담보조달비율 규제를 명시적으로 규정하지 아니하고 있다. 따라서 본 조문은 법인채무자 채권에는 적용되지 아니한다.",
  "step 4": "결론적으로, 개인채무자보호법 제24조(담보조달비율)는 개인채무자에 한하여 적용되는 규정이므로, 법인채무자 채권에는 해당하지 아니한다."
}</t>
  </si>
  <si>
    <t>{
  "step 1": "개인금융채권의 관리 및 개인금융채무자의 보호에 관한 법률(이하 '개인채무자보호법')의 제1조는 본 법의 목적을 명시하고 있다. 해당 법은 채권금융회사 등과 개인금융채무자 사이의 개인금융채권 및 채무 내용의 변동에 따른 채권의 관리, 추심, 조정에 필요한 준수사항을 규정함으로써 개인금융채무자의 권익을 보호하고, 관련 금융업의 건전한 발전에 이바지함을 목적으로 하고 있다.",
  "step 2": "개인채무자보호법 제2조에서는 법의 적용 대상인 '개인금융채무자'를 정의하고 있다. 이는 제1호 각 목의 행위(금전의 대부, 대위변제, 채권의 양수 등)를 원인으로 채권금융회사등에 채무를 변제할 의무가 있는 사람을 말하며, 보증인 및 채무인수인을 포함한다고 명시하고 있다. 이는 법의 적용 대상이 법인이 아닌 자연인에 한정됨을 시사한다.",
  "step 3": "개인채무자보호법 제24조는 '담보조달비율'에 관하여 규정하고 있으며, 이 조항의 적용 대상은 '대부채권매입추심업자'가 매입하려는 채권의 대금 중 담보로 조달한 자금의 비율을 100분의 75 이하로 제한하고 있다. 그러나 이 조항의 문맥과 전후 조문을 종합적으로 해석할 때, 이는 '개인금융채권'에 한하여 적용되는 규정으로 보이며, 법의 제1조 및 제2조에서 명확히 지정한 '개인금융채무자'를 대상으로 한 규제임을 확인할 수 있다. 따라서 법인채무자에 대한 채권은 본 법의 적용 대상이 아니므로, 제24조의 담보조달비율 규정도 법인채무자 채권에는 적용되지 아니한다.",
  "step 4": "결론적으로, 개인채무자보호법 제24조(담보조달비율)는 개인금융채권에 한하여 적용되는 규정이므로, 법인채무자에 대한 채권에는 해당되지 아니한다. 이는 법의 목적과 적용 대상의 범위, 그리고 관련 조문의 문맥적 해석에 기초한 합리적 결론이다."
}</t>
  </si>
  <si>
    <t>{
  "step 1": "개인금융채권의 관리 및 개인금융채무자의 보호에 관한 법률(이하 '개인채무자보호법')의 제1조에서는 본 법의 목적을 개인금융채권과 개인금융채무자 사이의 채권·채무 내용의 변동에 따른 채권관리 및 추심·조정에 필요한 준수사항을 규정함으로써 개인금융채무자의 권익을 보호하고 금융업의 건전한 발전에 기여하는 데에 두고 있다. 이는 본 법이 개인금융채무자를 중심으로 규율의 대상을 설정하고 있음을 시사한다.",
  "step 2": "제2조에서는 본 법에서 사용하는 용어의 정의를 규정하고 있으며, 특히 '개인금융채무자'는 제1호 각 목의 행위를 원인으로 채권금융회사등에 채무를 변제할 의무가 있는 사람으로 정의하고 있다. 여기서 '개인금융채무자'라는 용어는 자연인을 의미하는 것으로, 법인을 포함하지 아니한다. 이는 법의 적용 대상이 법인이 아닌 자연인에 한정됨을 의미한다.",
  "step 3": "제24조는 담보조달비율에 관한 규정을 두고 있으며, 이 조문의 적용 대상은 '대부채권매입추심업자'가 매입하려는 채권에 관한 것으로, 이 역시 개인금융채권을 대상으로 하고 있다. 이는 제2조에서 정의된 '개인금융채권'과 '개인금융채무자'에 해당하는 채권을 전제로 하며, 법인채무자를 대상으로 하는 채권에는 본 조의 적용이 포함되지 아니한다. 따라서 담보조달비율 규정은 법인채무자에 대한 채권에는 해당하지 아니한다.",
  "step 4": "결론적으로, 개인채무자보호법 제24조(담보조달비율)는 개인금융채권 및 개인금융채무자를 대상으로 하므로, 법인채무자에 대한 채권에는 해당하지 아니한다. 이는 법의 명시적 적용 대상과 용어의 정의에 근거한 합리적인 해석이다."
}</t>
  </si>
  <si>
    <t>{
  "step 1": "개인금융채권의 관리 및 개인금융채무자의 보호에 관한 법률(이하 '개인채무자보호법') 제2조 제1호에서는 '개인금융채권'을 채권금융회사 등이 금전의 대부, 대위변제, 가목 또는 나목의 행위로 발생한 채권의 양수, 또는 어음할인 등 대통령령으로 정하는 행위를 원인으로 보유하게 된 개인금융채무자에 대한 금전채권으로 정의하고 있다. 이 정의는 명백히 '개인금융채무자'를 대상으로 하며, 채권의 대상이 개인임을 전제로 하고 있다.",
  "step 2": "제2조 제3호에서는 '개인금융채무자'를 제1호 각 목의 행위를 원인으로 채권금융회사 등에 채무를 변제할 의무가 있는 사람으로 정의하고 있으며, 이 역시 개인을 대상으로 하는 개념이다. 즉, 채무자가 법인일 경우는 해당 정의에 포함되지 않으며, 법적 대상이 개인에 한정되어 있음을 알 수 있다.",
  "step 3": "개인채무자보호법 제24조는 '담보조달비율'에 관하여 대부채권매입추심업자가 매입하려는 채권의 대금 중 담보로 조달한 자금의 비율이 100분의 75 이하로 제한되어야 한다고 규정하고 있다. 그러나 이 조항은 제2조에 명시된 '개인금융채권' 및 '개인금융채무자'를 전제로 하며, 법인을 대상으로 하는 채권에 대해서는 별도의 규정이 없으므로, 해당 조항은 법인채무자에 대한 채권에는 적용되지 않는다.",
  "step 4": "결론적으로, 개인채무자보호법 제24조(담보조달비율)는 개인금융채권 및 개인금융채무자를 대상으로 한 규정이므로, 법인채무자에 대한 채권에는 해당하지 아니한다. 이는 법률의 명문적 정의와 목적에 기반한 해석에 부합하며, 법의 적용 범위가 개인에 한정됨을 명확히 함에 따라, 법인채무자 채권에는 해당하지 아니한다."
}</t>
  </si>
  <si>
    <t>{
  "step 1": "금융실명거래 및 비밀보장에 관한 법률 제3조 제1항은 금융기관이 금융거래를 수행함에 있어 해당 거래의 당사자(법인 포함)가 실명을 확인하여야 한다고 규정하고 있으며, 이를 위해 필요한 서류를 제출받고 그 내용을 검증하는 것이 법적 요건이다. 이는 법인의 경우 법인등기부등본, 사업자등록증, 대표자 신분증 등 법인의 정당한 신원을 확인할 수 있는 부속서류를 제출받아 실명확인 절차를 수행하는 것을 의미한다.",
  "step 2": "제3조 제4항은 금융기관에 종사하는 자가 제3항에 따른 금융거래를 알선하거나 중개하여서는 아니 된다고 규정하고 있으며, 제4조 제1항 및 제4항은 금융거래를 통해 알게 된 거래정보등을 타인에게 제공하거나 누설하거나 목적 외의 용도로 이용하여서는 아니 된다고 명시하고 있다. 특히, 제4조 제4항은 거래정보등을 알게 된 자가 이를 타인에게 제공하거나 누설하거나 목적 외의 용도로 이용하는 것을 금지하고 있으며, 이는 부속서류의 복사본 또는 스캔본을 포함한 모든 형태의 정보를 포함한다.",
  "step 3": "본 건에서 제시된 행위는 법인이 최초 제출한 부속서류를 최초 스캔하여 후속거래에 재사용하고자 하는 것으로, 이는 동일 법인, 동일 대표자, 동일 점포 내에서의 동일성만을 기준으로 하되, 원본 서류의 복사본 또는 스캔본을 재사용하는 행위에 해당한다. 이는 제4조 제4항의 규정에 따라 거래정보등을 목적 외의 용도로 이용하는 행위에 해당하며, 특히 금융기관 내부에서의 정보 관리 절차로서의 반복적 사용은 정보의 무단 이용 및 누설 위험을 증가시키는 요소로 간주된다. 더불어, 금융실명거래 및 비밀보장에 관한 법률의 목적은 거래정보의 보안과 신뢰성 확보이므로, 부속서류의 복사본을 반복적으로 사용함으로써 발생할 수 있는 정보 유출 위험은 법적 기준에 비추어 허용되지 않는 것으로 판단된다.",
  "step 4": "또한, 금융위원회가 정한 표준양식 및 실명확인 절차에 따라 거래당 별도의 서류 제출과 원본대조필 날인을 수행하는 것은 법령의 준수를 위한 합리적인 절차로 평가되며, 이를 무시하고 반복적 스캔 및 재사용을 허용할 경우 법적 근거가 부족하다. 따라서, 동일성이 명확히 인정되는 범위 내에서 고객이 제출한 부속서류를 최초 스캔하여 후속거래에 사용하는 행위는 금융실명거래 및 비밀보장에 관한 법률 제4조 제4항의 규정에 위반되는 것으로 판단된다."
}</t>
  </si>
  <si>
    <t>{
  "step 1": "금융실명거래 및 비밀보장에 관한 법률(이하 ‘금융실명법’) 제2조 제1항에서는 ‘실명확인’을 다음과 같이 정의하고 있다. 즉, 금융기관이 금융거래를 처리함에 있어 거래의 당사자가 실제로 존재하는 자로서 거래에 관하여 법적으로 책임을 질 수 있는 자임을 확인하는 절차를 말하며, 이는 법인의 경우 법인의 정당한 존재 및 거래대리권을 갖춘 대표자 또는 법정대리인의 신분을 확인하는 것을 포함한다. 따라서 법인의 예금 신규, 전자금융 등 업무 시 실명확인은 법인의 존재 및 대리권을 확인하는 절차로서 필수적인 업무 요건이다.",
  "step 2": "금융실명법 제4조 제1항 및 동법 시행령 제4조 제1항에 따르면, 금융기관은 실명확인을 위하여 당사자가 제출한 서류의 원본을 확인하고, 그 확인 여부를 기록하여야 하며, 실명확인증표 등 관련 서류는 원본 또는 법적 효력을 갖는 사본을 보관하여야 한다. 다만, 동법 제5조 제1항에서는 ‘실명확인에 필요한 서류를 재사용하지 아니하도록 하여야 한다’고 규정하고 있으며, 이는 동일한 거래자(동일자, 동일인, 동일점포 내에서의 동일 거래자)에 한하여 최초 실명확인 시 제출된 서류를 재사용하는 것을 제한함으로써 정보의 과잉 수집 및 부적절한 사용을 방지하고자 하는 취지이다.",
  "step 3": "그러나 금융실명법 제5조 제2항은 ‘금융기관은 실명확인에 필요한 서류를 최초로 확인한 이후에는 그 동일한 범위 내에서 해당 서류를 재사용할 수 있다’고 명시하고 있다. 여기서 ‘동일한 범위’란 동일한 거래자(법인)에 대해 동일한 점포에서 동일한 대표자 또는 대리인을 기준으로 하며, 거래의 성격과 목적, 법적 요건이 동일하거나 유사한 경우를 의미한다. 또한, 동법 시행령 제6조 제2항은 ‘최초 실명확인 시 제출된 서류를 스캔하여 디지털로 보관하고, 이후 거래 시 해당 스캔본을 활용하는 경우에도 실명확인의 목적을 충족할 수 있다’고 명시하고 있다. 이는 업무의 효율성과 정보의 보안성, 종이 낭비 방지 등을 고려한 합리적 운영을 허용하고 있음을 의미한다.",
  "step 4": "따라서, 법인이 제출한 부속서류를 최초에 스캔하여 보관하고, 이후 동일 법인(동일자, 동일인, 동일점포 내에서의 동일 거래자)에 대한 거래 시 해당 스캔본을 활용하는 행위는 금융실명법 제5조 제2항 및 시행령 제6조 제2항의 규정에 부합하며, 실명확인의 목적을 달성하는 데 있어 법적 요건을 충족한다. 다만, 스캔본의 보관 및 이용 시에는 정보의 보안을 확보하기 위해 접근 제한, 암호화, 보안 절차 등을 철저히 시행하고, 스캔본이 원본과 동일한 법적 효력을 갖도록 관리해야 하며, 원본대조필 및 날인 등의 기록도 반드시 유지되어야 한다.",
  "step 5": "결론적으로, 고객이 제출한 부속서류를 최초 스캔하여 동일 법인, 동일 대표자, 동일 점포 내에서의 후속 거래에 사용하는 행위는 금융실명거래 및 비밀보장에 관한 법률의 규정을 위반하지 않으며, 업무의 효율성 제고와 종이 낭비 방지라는 목적을 달성하는 합리적이고 법적 근거가 있는 운영 방식으로 인정된다. 단, 정보 보안 및 원본과의 일치성 확보를 위한 관리 체계는 철저히 유지되어야 한다."
}</t>
  </si>
  <si>
    <t>{
  "step 1": "금융실명거래 및 비밀보장에 관한 법률(이하 '금융실명법') 제3조 제1항은 금융기관이 금융거래를 처리함에 있어 거래자의 신원을 확인하기 위해 실명확인을 실시할 것을 규정하고 있으며, 이와 관련하여 금융기관은 거래자의 신원을 확인할 수 있는 서류를 보관하여야 한다고 명시하고 있다. 이는 거래의 신뢰성과 금융거래의 투명성을 확보하기 위한 목적에서 도입된 제도이다.",
  "step 2": "금융실명법 제3조 제3항은 금융기관이 실명확인을 위하여 제출된 서류를 보관하는 경우, 해당 서류의 내용을 무단으로 열람하거나 사용하거나, 제3자에게 제공하거나, 그 외의 목적을 위하여 사용하는 것을 금지하고 있다. 또한, 실명확인에 필요한 서류의 재사용에 관하여는 별도의 규정이 없으나, 금융기관의 내부통제 및 개인정보 보호의 관점에서 실명확인 서류의 처리는 엄격히 제한되어야 한다는 해석이 일반적이다.",
  "step 3": "전자금융거래의 경우, 전자금융거래법 제2조 제1항 제1호에 따라 전자적 방법으로 금융거래를 수행하는 행위를 의미하며, 이는 실명확인 절차의 적용 대상에 포함된다. 전자금융거래법상 실명확인은 전자적 방법으로 이루어지는 경우에도 동일하게 적용되며, 이는 전자적 기록 보존 및 접근 제한이 요구된다. 다만, 금융실명법 제3조 제4항은 금융기관이 실명확인을 위한 서류를 보관함에 있어 해당 서류를 복사하거나 전자적 형식으로 보존하는 것을 금지하지 아니하고 있으며, 전자적 보존이 가능할 경우에도 실명확인의 목적을 유지하는 범위 내에서 이를 허용할 수 있다고 해석할 수 있다.",
  "step 4": "본 사례에서 법인의 예금 신규 및 전자금융 업무 시, 최초 제출된 부속서류를 스캔하여 후속 거래에 재사용하고자 하는 행위는, 동일 법인, 동일 점포, 동일 거래처에 한하여 수행되며, 스캔 파일의 동일성과 신뢰성을 보장하는 조치(예: 원본 대조 필, 날인, 접근 제어 등)가 취해진 경우, 금융실명법 제3조 제4항의 취지에 반하지 않는 것으로 판단된다. 다만, 이는 실명확인의 목적을 유지하고, 개인정보 보호 및 정보유출 위험을 최소화할 수 있는 내부통제 체계가 마련되어 있어야 하며, 스캔 파일은 별도의 보안 시스템을 통해 접근 제어 및 암호화 관리되어야 한다.",
  "step 5": "결론적으로, 동일 법인, 동일 거래점포 내에서 고객이 제출한 부속서류를 최초 스캔하여 후속 거래에 재사용하는 행위는, 실명확인의 목적을 충족시키며, 개인정보 보호 및 정보보안 조치가 철저히 이루어진 경우, 금융실명거래 및 비밀보장에 관한 법률에 위반되지 않는 것으로 판단된다. 다만, 이는 단순한 전자보관을 넘어서, 내부 정책 및 감사 기준에 따라 적절한 관리 체계가 마련되어야 하며, 법령의 해석 및 금융감독원의 판단에 따라 추가적인 제약이 있을 수 있음을 유념해야 한다."
}</t>
  </si>
  <si>
    <t>{
  "step 1": "먼저, 금융실명거래 및 비밀보장에 관한 법률(이하 ‘법률’) 제3조 제1항은 금융거래를 실지명의로 하여야 한다고 규정하고 있으며, 제3조 제2항은 실명을 확인하지 아니할 수 있는 경우를 제한적으로 규정하고 있다. 특히, 실명확인 절차는 금융거래의 정당성과 신뢰성을 확보하기 위한 핵심 요건으로, 법적 제도의 목적상 실명 확인의 정확성과 신뢰성, 그리고 관련 서류의 보안성과 관리 체계가 반드시 유지되어야 한다.",
  "step 2": "법률 제3조 제7항은 실명거래의 확인 방법 및 절차, 확인 업무의 위탁과 그 밖에 필요한 사항을 대통령령으로 정하도록 규정하고 있으며, 이에 따라 금융위원회는 실명확인 절차에 관한 세부 지침을 마련하고 있다. 현재 시행 중인 ‘금융실명거래 및 비밀보장에 관한 법률 시행령’ 및 ‘금융위원회 고시’ 등은 실명확인 서류의 보존 및 관리 방식에 대해 구체적인 기준을 제시하고 있으나, 특히 실명확인 서류의 재사용에 관하여는 ‘재사용 금지’의 원칙을 명확히 하고 있다. 이는 실명확인 서류가 거래당시의 진위 여부를 확인하기 위한 것이며, 이후 거래에서의 동일성과 신뢰성을 보장하기 위해 각 거래마다 신규 제출 및 검증이 이루어져야 함을 의미한다.",
  "step 3": "본 질문에서 제시된 행위는 법인이 최초로 제출한 부속서류를 스캔하여 후속거래에 재사용하는 것을 목적으로 하고 있으며, 이는 ‘기징구된 실명확인증표 사본 등 관련 서류 재사용 금지’ 규정과 명백히 부합하지 않는 것으로 판단된다. 이는 실명확인 서류의 동일성과 신뢰성을 훼손할 수 있으며, 특히 영업점 직원이 거래건마다 복사본을 작성하고 원본대조필을 날인하는 절차를 생략함으로써 실명확인의 정당성과 검증의 신뢰도가 저하될 수 있다. 또한, 법률 제3조 제3항은 타인의 실명을 이용한 불법행위를 금지하고 있으며, 이는 실명 확인 서류의 무분별한 재사용이 불법적인 목적(예: 은닉, 자금세탁 등)에 악용될 수 있음을 경계하는 취지에서 비롯된 것이다. 따라서, 동일자, 동일인, 동일점포 내에서의 스캔본 재사용 행위는 법률상 실명확인 절차의 본질적 목적을 해칠 우려가 있으며, 금융실명거래 및 비밀보장에 관한 법률의 규정을 위반하는 것으로 판단된다.",
  "step 4": "결론적으로, 법인의 예금 신규 및 전자금융 업무 시 최초 제출된 부속서류를 스캔하여 후속거래에 재사용하는 행위는, 실명확인 서류의 재사용 금지 규정과 실명확인 절차의 신뢰성 확보 목적을 침해하는 것으로 보이며, 금융실명거래 및 비밀보장에 관한 법률의 규정에 위반된다. 따라서 이러한 행위는 법적 리스크를 수반하며, 금융위원회의 지침 및 시행령에 따라 각 거래에 대해 실명확인 서류를 신규 제출하고 검증하는 절차를 준수해야 한다."
}</t>
  </si>
  <si>
    <t>{
  "step 1": "본 사안은 법인의 예금 신규 및 전자금융 업무 수행 시 실명확인 절차를 수행함에 있어, 거래건별로 법인이 제출한 부속서류를 매번 복사하고 원본대조필을 날인하는 방식을 유지하고 있으나, 이를 효율적으로 개선하고자 최초 제출 시 스캔한 문서를 동일 법인, 동일 점포 내에서 후속 거래에 재사용하고자 하는 행위가 금융실명거래 및 비밀보장에 관한 법률(이하 '금융실명법')에 위반되는지 여부를 판단하는 것으로 구성된다.",
  "step 2": "금융실명법 제3조 제7항은 실명거래의 확인 방법 및 절차, 확인 업무의 위탁과 그 밖에 필요한 사항을 대통령령으로 정하도록 규정하고 있으며, 이에 따라 금융위원회는 '금융실명거래 및 비밀보장에 관한 법률 시행령'을 제정하여 실명확인 절차의 구체적 기준을 마련하였다. 특히 시행령 제5조에서는 실명확인 서류의 보존 및 관리에 관하여, 실명확인 목적 외의 사용을 금지하고, 실명확인 목적에 부합하는 범위 내에서만 보관·사용할 수 있도록 명시하고 있다. 또한, 실명확인 서류는 해당 거래의 목적에 한하여 보관하고, 그 목적을 달성한 후에는 보관을 중단하거나 파기하도록 하고 있으며, 이를 위반할 경우 법적 제재가 가능하다고 규정하고 있다.",
  "step 3": "본 사안에서 제시된 행위는 동일 법인, 동일 점포 내에서 최초 제출 시 스캔한 부속서류를 후속 거래에 재사용하는 것으로, 실명확인 목적에 부합하는 범위 내에서 이루어지는 것으로 보이는 점에서 법적 위반의 직접적 사유는 없으나, 이와 같은 재사용이 실명확인 목적의 정당성과 필요성에 부합하며, 고객의 동의를 명확히 받았고, 해당 스캔 자료의 보관 및 접근 제한이 엄격하게 관리되는 조건하에서만 가능하다. 그러나 금융실명법 제4조 제1항 및 제5항에 따르면, 거래정보등의 제공 및 누설은 엄격히 제한되며, 거래정보등은 법정 목적 외에 사용하거나 타인에게 제공할 수 없으며, 이를 위반한 자는 그 위반사실을 알게 된 경우 다시 제공 또는 누설하여서는 아니 된다. 따라서, 스캔된 부속서류를 보관하고 이를 후속 거래에 재사용하는 행위는 '실명확인 목적 외의 사용'에 해당할 수 있으며, 이는 금융실명법의 정신과 규정에 어긋나는 위험성이 있다. 특히, 스캔된 자료가 점포 내부 시스템에 보관될 경우, 정보 접근 권한 관리 미흡 시 외부 노출 또는 무단 사용의 가능성이 존재하므로, 법적 안전성을 확보하기 위해서는 반드시 실명확인 목적 외 사용을 금지하고, 접근 제어와 보안 관리 체계를 철저히 구비해야 한다. 따라서, 동일 법인, 동일 점포 내에서 최초 스캔한 부속서류를 후속 거래에 재사용하는 행위는 금융실명법의 목적을 준수하고, 보안 및 관리 체계가 확보된 경우에 한하여 가능하나, 그렇지 않을 경우 법적 위반의 위험성이 존재한다.",
  "step 4": "결론적으로, 동일 법인, 동일 점포 내에서 고객이 제출한 부속서류를 최초 스캔하여 후속 거래에 재사용하는 행위는 금융실명법 제3조 및 제4조의 규정을 위반하지 않는다는 전제 하에 가능하나, 이는 다음과 같은 조건을 충족해야 한다. 첫째, 스캔된 서류는 실명확인 목적 외에 사용되지 않으며, 후속 거래의 실명확인 절차에만 한정하여 활용되어야 한다. 둘째, 고객의 사전 동의가 명확히 확보되어야 하며, 개인정보 보호법 및 정보통신망법의 규정에 따라 개인정보 처리의 정당성과 법적 근거가 확보되어야 한다. 셋째, 스캔된 자료는 점포 내부 보안망에만 보관되며, 접근 권한은 엄격히 제한되어야 하며, 보관 기간은 실명확인 목적 달성 후 즉시 삭제 또는 파기되어야 한다. 넷째, 모든 스캔 및 재사용 행위는 내부 감사 및 감독 기준에 따라 기록되고, 감독기관의 검사에 대응할 수 있도록 문서화되어야 한다. 이러한 조건을 충족하는 경우에 한하여, 동일 범위 내에서 스캔 자료의 재사용은 금융실명법의 위반을 피할 수 있으나, 조건 미충족 시에는 법적 위반의 소지가 있음이 명확하다.",
  "step 5": "최종 판단: 동일 법인, 동일 점포 내에서 고객이 제출한 부속서류를 최초 스캔하여 후속 거래에 재사용하는 행위는, 실명확인 목적에 부합하고, 고객의 동의가 확보되며, 보안 관리 및 접근 제어 체계가 철저히 마련된 경우에 한하여 금융실명거래 및 비밀보장에 관한 법률에 위반되지 않는 것으로 판단된다. 그러나 보안 및 관리 체계가 미흡하거나 목적 외 사용의 가능성이 있는 경우, 이는 금융실명법 제4조 제1항 및 제5항에 따른 거래정보등의 무단 제공 및 누설에 해당할 수 있으므로, 법적 위반의 위험성이 존재한다. 따라서, 이러한 재사용 행위는 반드시 법적 기준과 보안 절차를 철저히 준수하여 실시되어야 하며, 이를 위한 내부 규정과 절차 개선이 필수적이다."
}</t>
  </si>
  <si>
    <t>{
  "step 1": "먼저, 개인채무자보호법(이하 '법')의 적용 범위를 확인하기 위해 제2조 제1호 및 제3호를 검토한다. 제2조 제1호는 '개인금융채권'을 채권금융회사등이 금전의 대부, 대위변제, 채권의 양수, 또는 어음할인 등 대통령령으로 정하는 행위를 원인으로 보유한 개인금융채무자에 대한 금전채권으로 정의하고 있다. 여기서 '개인금융채무자'는 제2조 제3호에 따라 '제1호 각 목의 행위를 원인으로 채권금융회사등에 채무를 변제할 의무가 있는 사람'으로 정의되며, 이는 보증인 및 채무인수인을 포함한다.",
  "step 2": "다음으로, 법인대출의 연대보증인이 개인인 경우의 법적 지위를 분석한다. 연대보증인은 채무자가 채무를 이행하지 않을 경우, 채권자로부터 직접 채무의 이행을 요구받을 수 있는 법적 지위를 갖는다. 이는 채무의 이행 의무가 발생하였다는 점에서, 채무의 성격이 '개인금융채무자'에 해당하는 '금전채권의 변제 의무'를 부담하는 자에 해당한다. 따라서 연대보증인이 개인인 경우, 그는 법상 '개인금융채무자'에 해당하며, 법의 적용 대상이 된다.",
  "step 3": "그러나 법의 적용은 채권의 성격에 따라 제한된다. 즉, 법인대출에 대한 연대보증인은 개인금융채무자에 해당하나, 그 채권 자체가 '개인금융채권'인지 여부가 핵심이다. 법 제2조 제1호는 '개인금융채권'을 '개인금융채무자에 대한 금전채권'으로 정의하고 있으나, 법인대출은 법인이 채무자인 경우에 해당하므로, 일반적으로는 개인금융채권에 해당하지 않는다. 다만, 연대보증인은 본래 채무자로서의 지위를 지닌 것이 아니므로, 보증채무는 그 본질상 개인의 책임으로 발생하는 것으로 보아, 보증채무가 개인금융채권에 해당할 수 있다. 그러나 법의 입법 취지 및 판례 등에 따르면, 법인대출에 대한 연대보증인의 채무는 그 원인 행위가 법인에 대한 금전의 대부이므로, 본질적으로는 개인금융채권에 해당하지 않는 것으로 판단된다.",
  "step 4": "이러한 점에서, 법인대출의 연대보증인이 개인인 경우, 그가 보유한 채무는 법상 '개인금융채권'의 대상이 아니며, 따라서 개인채무자보호법의 적용을 받지 않는다. 따라서 법 제24조의 '대부업체 자금조달비율'은 100분의 75로 제한되는 규정이 적용되지 않으며, 이는 채권금융회사등이 보유한 개인금융채권에 한해 적용되는 규정이므로, 법인대출에 대한 보증채무에는 적용되지 않는다.",
  "step 5": "결론적으로, 법인대출의 연대보증인이 개인인 경우, 그는 개인금융채무자에 해당할 수 있으나, 그 채무의 성격이 법인대출에 기초한 것이므로, 법 제2조 제1호의 '개인금융채권'에 해당하지 않으며, 따라서 개인채무자보호법의 적용을 받지 않는다. 따라서 법 제24조의 자금조달비율 제한 규정은 적용되지 아니한다."
}</t>
  </si>
  <si>
    <t>{
  "step 1": "먼저, 개인채무자보호법(이하 '법')의 적용 대상인 '개인금융채무자'의 범주를 확인하여야 한다. 법률 제2조 제1호에서는 '개인금융채무자'를 '자신의 소득이나 재산을 기반으로 금융기관 등으로부터 금전을 차입하거나 보증을 서거나, 그에 따른 채무를 부담하는 개인'으로 정의하고 있다. 이 정의는 개인이 직접 차입하거나 보증을 서는 경우를 포함하며, 법인의 대출에 대해 연대보증을 서는 경우에도 그 보증인의 신분이 개인인 경우 해당 보증 책임을 지는 것으로 보아, 보증인으로서의 채무를 부담하는 개인은 '개인금융채무자'에 해당한다.",
  "step 2": "다음으로, 법인대출의 연대보증인이 개인인 경우, 해당 보증에 기반한 채무가 개인채무자보호법의 적용을 받는지 여부를 판단하여야 한다. 이에 있어 법의 적용 범위는 '개인금융채무자'가 부담하는 채무에 한정되며, 채무의 성격(법인의 대출인지 여부)보다는 채무의 부담 주체가 개인인지 여부가 핵심이다. 즉, 법인의 대출에 대해 개인이 연대보증을 서는 경우, 그 보증인은 본질적으로 개인금융채무자로서의 지위를 갖는다. 따라서 보증 책임에 기반한 채무는 개인채무자보호법의 적용 대상이 된다.",
  "step 3": "이러한 판단 하에서, 보증인으로서의 개인금융채무자가 부담하는 채무에 대해 법 제24조가 적용되는지 여부를 검토한다. 법 제24조는 '채권자가 개인금융채무자에게 자금을 조달하는 경우'에 해당하는 금융기관 등이 자금조달비율을 75% 이내로 제한하도록 규정하고 있다. 이 조항은 '자금조달'이라는 행위 자체를 기준으로 하며, 그 대상이 되는 채무가 개인금융채무자에게 발생한 것이라면, 그 채무의 성격(법인 대출의 보증인으로서의 책임)과 무관하게 해당 조항이 적용된다. 따라서 개인이 법인대출의 연대보증을 서고, 그 보증금에 대한 자금조달이 이루어지는 경우, 그 자금조달 행위는 개인금융채무자에게 발생한 채무에 대한 자금조달에 해당하므로, 법 제24조의 자금조달비율 제한(75%)이 적용된다.",
  "step 4": "결론적으로, 법인대출의 연대보증인이 개인인 경우, 그 보증인은 개인금융채무자에 해당하며, 그에 기반한 채무에 대해 개인채무자보호법이 적용된다. 이 경우, 채권자가 그 개인금융채무자에게 자금을 조달하는 행위가 있을 시, 법 제24조의 자금조달비율 제한(75%)이 적절하게 적용된다. 따라서 해당 질문에 대한 답변은, 법인대출의 연대보증인이 개인인 경우에도 개인채무자보호법이 적용되며, 그에 따른 자금조달비율은 75%로 적용되는 것이 정당하다."
}</t>
  </si>
  <si>
    <t>{
  "step 1": "먼저, 개인채무자보호법(개인금융채무자보호법)의 적용 범위를 파악하기 위해 관련 법조문을 검토한다. 이 법은 제2조에 따라 '개인금융채무자'를 다음과 같이 정의하고 있다: '금융기관으로부터 금전을 대출받아 그 대출금의 상환을 책임지는 개인을 말한다.' 이는 금융기관으로부터 금전을 대출받은 '개인'에 한하여 적용됨을 시사한다.",
  "step 2": "다음으로, 본질적 질문은 '법인대출의 연대보증인이 개인인 경우, 그 법인대출이 개인채무자보호법의 적용 대상이 되는가'이다. 이 경우, 연대보증인은 개인이지만, 대출의 본질적 당사자는 법인이며, 대출의 목적도 법인의 영업활동에 해당한다. 따라서 대출의 원금 및 이자 상환의 법적 책임은 법인이 지는 것이며, 연대보증인은 그 책임의 일부를 부담할 뿐, 대출의 실제 수혜자 및 본질적 채무자로서의 지위는 법인에 있다. 이는 개인채무자보호법의 적용 대상인 '개인'이 직접 금전을 대출받아 상환 책임을 지는 경우에 한하여 적용된다는 법의 취지와 부합하지 않는다.",
  "step 3": "또한, 개인채무자보호법 제2조 제2항은 '개인금융채무자'의 범위를 명확히 하여, 금융기관으로부터 대출을 받은 '개인'을 대상으로 하되, 법인이 대출을 받은 경우는 그 법인의 대표자나 임원이 개인적으로 대출을 받은 경우에 한하여 적용될 수 있다고 해석할 수 있다. 그러나 본 질문에서 언급된 '법인대출의 연대보증인'은 개인이지만, 그 본인의 금전 대출이 아닌 법인의 대출에 대한 보증 책임만을 지는 것이므로, 본인은 대출의 직접적 수혜자도 아니고, 직접적인 채무자도 아니다. 따라서 개인채무자보호법의 적용 대상이 아님을 명확히 할 수 있다.",
  "step 4": "이러한 해석에 따라, 법인대출에 대한 연대보증인인 개인은 개인채무자보호법의 적용 대상이 아니며, 따라서 제24조에 규정된 '대부업체 자금조달비율' 100분의 75도 적용되지 않는다. 제24조는 '대부업체가 개인금융채무자에게 금전을 제공하는 경우에 해당 자금의 조달 비율을 100분의 75 이내로 제한한다'는 내용을 규정하고 있으므로, 이 조항의 적용 전제는 '대부업체가 개인금융채무자에게 직접 금전을 제공하는 경우'에 해당한다. 본 사례에서는 대부업체가 개인에게 금전을 제공하지 않았고, 개인은 법인의 대출에 대한 보증 책임만을 지고 있으므로, 제24조의 적용 대상이 아님을 결론할 수 있다.",
  "step 5": "결론적으로, 법인대출의 연대보증인이 개인인 경우, 그 법인대출은 개인채무자보호법의 적용 대상이 아니며, 제24조의 자금조달비율 100분의 75도 적용되지 않는다. 이는 법의 적용 범위가 금융기관으로부터 금전을 직접 대출받은 '개인'에 한하여 확장되며, 보증인의 지위만으로는 적용을 받을 수 없기 때문이다."
}</t>
  </si>
  <si>
    <t>{
  "step 1": "개인채무자보호법 제2조 제3호에 따르면, ‘개인금융채무자’란 제1호 각 목의 행위를 원인으로 채권금융회사등에 채무를 변제할 의무가 있는 사람을 말하며, 이에 보증인 및 채무인수인이 포함된다. 이는 개인금융채무자에 대한 정의를 법적으로 확대하여, 채무의 원인이 개인금융채권에 해당하는 경우, 그 보증인도 개인금융채무자에 포함됨을 명시하고 있다.",
  "step 2": "다만, 해당 법의 적용 범위는 ‘개인금융채권’에 기초한 채무에 한정된다. 개인금융채권은 제2조 제1호에서 정의된 바, 금전의 대부, 대위변제, 채권의 양수, 어음할인 등 대통령령으로 정하는 행위를 원인으로 보유하게 된 개인금융채무자에 대한 금전채권을 의미한다. 따라서, 법인대출에 대한 연대보증인일지라도 그 채무의 원인이 개인금융채권에 해당하지 않는 경우, 즉 법인이 채무자인 경우는 개인채무자보호법의 적용 대상이 되지 않는다.",
  "step 3": "그러나, 법인대출에 대한 연대보증인이 개인인 경우, 그 보증채무가 개인금융채권에 해당하는지 여부는 채권의 성격에 따라 달라진다. 만약 그 법인대출이 채권금융회사등이 개인을 대상으로 금전을 대부한 것으로, 그 채무의 원인이 ‘금전의 대부’라는 개인금융채권의 성립 요건을 충족한다면, 그 연대보증인은 개인금융채무자에 해당하여 개인채무자보호법의 적용을 받을 수 있다. 이 경우, 보증채무는 원채무에 대한 부수적 채무로서 원채무가 개인금융채권에 해당하면 보증채무도 개인금융채무자에 대한 채무로 간주되며, 법적 보호의 대상이 된다.",
  "step 4": "이러한 상황에서 개인채무자보호법 제24조 제1항은 ‘대부채권매입추심업자가 매입하려는 채권의 대금 중 매입하려는 채권을 담보로 조달한 자금의 비율’을 100분의 75 이하로 제한하고 있으며, 이는 해당 조항이 ‘대부채권매입추심업자’가 자금을 조달하는 데 있어 담보조달비율을 초과하지 않도록 하는 제도적 장치이다. 그런데, 제24조 제2항은 채권금융회사등이 대부채권매입추심업자에게 채권을 담보로 금전을 대부하는 경우에도 그 담보조달비율에 해당하는 금액을 초과하여 대부하여서는 아니 된다고 규정하고 있다. 따라서, 연대보증인의 채무가 개인금융채권에 해당하여 개인채무자보호법의 적용을 받는다면, 그 채권을 담보로 자금을 조달하는 경우에도 제24조의 담보조달비율 제한이 적용되며, 이는 100분의 75 이하의 비율을 초과하여는 안 된다는 점에서 정당하다.",
  "step 5": "결론적으로, 법인대출에 대한 연대보증인이 개인인 경우, 그 채무의 원인이 개인금융채권에 해당하는 경우(예: 채권금융회사가 개인에게 금전을 대부한 후, 그 대출에 대해 법인의 대표자가 연대보증을 서었거나, 개인이 법인의 대출에 대해 연대보증을 한 경우 등), 해당 보증인은 개인금융채무자로서 개인채무자보호법의 적용을 받을 수 있다. 이 경우, 그 채권이 대부채권매입추심업자에 의해 매입되거나, 채권금융회사등이 그 채권을 담보로 자금을 조달하는 경우에도 제24조의 담보조달비율은 100분의 75 이하로 제한되며, 이는 법문의 정의와 목적에 부합하는 해석이다."
}</t>
  </si>
  <si>
    <t>{
  "step 1": "먼저, 개인채무자보호법(이하 ‘법’이라 함) 제2조 제1호는 ‘개인금융채권’을 ‘채권금융회사등이 금전의 대부, 대위변제, 가목 또는 나목의 행위로 발생한 채권의 양수, 그 밖에 어음할인 등 대통령령으로 정하는 행위’를 원인으로 보유하게 된 개인금융채무자에 대한 금전채권으로 정의하고 있다. 이는 법의 적용 대상이 ‘개인금융채무자’라는 주체에 한정되며, 그 채무의 발생 원인이 개인에 대한 금전의 대부 등에 해당해야 함을 전제로 한다.",
  "step 2": "다음으로, 본질적인 문제인 ‘법인대출의 연대보증인이 개인인 경우, 그 법인대출이 개인채무자보호법의 적용 대상이 되는지’에 대해 검토한다. 법인대출은 원칙적으로 법인을 대상으로 한 금전의 대부이므로, 이에 대한 채무는 법인에 의해 발생한 것으로 보이며, 그 채무자도 법인이다. 그러나 연대보증인은 개인이므로, 그 개인은 채무의 연대책임을 지는 자로서 채무의 당사자 중 하나일 수 있다. 다만, 이는 법인대출 자체가 개인채무자보호법의 적용 대상이 되는 것을 의미하지는 않는다. 법의 적용 대상은 ‘개인금융채권’이며, 이는 채권의 원인이 ‘개인에 대한 금전의 대부’여야 한다는 요건을 충족해야 한다. 법인대출은 법인을 대상으로 한 금전의 대부이므로, 그 자체는 개인금융채권에 해당하지 않는다.",
  "step 3": "그러나, 연대보증인으로서 개인이 보증채무를 부담하고 있는 경우, 그 보증채무는 개인금융채권에 해당할 수 있다. 이 경우, 보증채무가 발생한 개인은 ‘개인금융채무자’에 해당하며, 그에 따른 보증채무는 개인채무자보호법의 적용을 받을 수 있다. 따라서 법인대출 자체는 개인채무자보호법의 적용 대상이 아니지만, 그 연대보증인으로서 개인이 부담하는 보증채무는 개인금융채권에 해당할 수 있으므로, 해당 개인은 법의 적용 대상이 된다.",
  "step 4": "다음으로, 법 제24조에 따른 대부업체 자금조달비율(100분의 75)의 적용 여부를 검토한다. 법 제24조는 ‘채권금융회사등이 개인금융채권을 보유하고 있는 경우, 그 자금조달에 있어서 대부업체의 자금조달비율이 100분의 75를 초과하지 아니하도록 제한한다’고 규정하고 있다. 이 조항의 적용 대상은 ‘개인금융채권’에 대한 자금조달을 의미하며, 따라서 개인금융채권을 보유하는 채권금융회사등이 자금을 조달할 때 해당 비율을 준수해야 한다. 그런데 법인대출 자체는 개인금융채권이 아니므로, 이에 대한 자금조달비율은 법 제24조의 적용 대상이 아니다. 그러나 연대보증인으로서 개인이 보유하는 보증채권이 개인금융채권에 해당한다면, 그 보증채권에 대한 자금조달 시에는 법 제24조의 100분의 75 비율 제한이 적용된다.",
  "step 5": "결론적으로, 법인대출 자체는 개인채무자보호법의 적용 대상이 아니며, 그 법인대출에 대한 연대보증인으로서 개인이 부담하는 보증채무가 개인금융채권에 해당하는 경우에만 해당 개인은 법의 적용 대상이 된다. 이 경우, 그 보증채권에 대한 자금조달 시에는 법 제24조의 100분의 75의 자금조달비율 제한이 적용된다. 따라서, 법인대출 자체에 대한 자금조달비율은 법 제24조의 적용 대상이 아니며, 다만 보증채무에 해당하는 개인금융채권에 대해서는 해당 비율이 적용된다."
}</t>
  </si>
  <si>
    <t>{
  "step 1": "금융혁신지원 특별법 제5조(혁신금융서비스 지정 신청)는 혁신금융서비스 지정 신청의 요건, 신청 절차 및 제출 서류에 관한 규정을 마련하고 있으나, 신청서 제출 후 종결 처리 전에 신청 내용의 변경에 관한 명시적 규정은 포함하고 있지 아니하다.",
  "step 2": "반면, 민원처리법 제22조 제2항은 민원인은 해당 민원의 처리가 종결되기 전에는 그 신청의 내용을 보완하거나 변경 또는 취하할 수 있다고 명시하고 있으며, 다만 다른 법률에 특별한 규정이 있거나 그 민원의 성질상 보완·변경 또는 취하할 수 없는 경우에는 그러하지 아니하다고 예외를 규정하고 있다.",
  "step 3": "금융혁신지원 특별법 제5조에 있어서 신청 내용의 변경에 대한 명시적 금지 조항은 존재하지 아니하므로, 해당 법률에 특별한 규정이 없는 것으로 판단할 수 있으며, 이는 민원처리법 제22조 제2항의 적용을 받을 수 있음을 의미한다.",
  "step 4": "따라서, 혁신금융서비스 지정 신청서 제출 후 종결 처리 전에 신청 내용의 변경은 금융혁신지원 특별법 제5조에 명시적 금지 규정이 없고, 민원처리법 제22조 제2항에 따라 가능하다고 판단된다."
}</t>
  </si>
  <si>
    <t>{
  "step 1": "먼저, 혁신금융서비스 지정 신청은 금융혁신법 제5조에 따라 금융위원회에 제출되는 행정절차로서, 법령상 명시된 신청 절차 및 요건이 규정되어 있다. 그러나 해당 조문은 신청의 제출 조건, 제출 서류, 심사 기준 등에 관하여 규정하고 있으나, 신청 후 종결 처리 전에 신청 내용의 변경에 관한 명시적 규정은 포함되어 있지 않다.",
  "step 2": "이에 비해 민원처리법 제22조 제2항은 행정기관의 장이 접수한 민원문서에 대해, 처리가 종결되기 전에는 민원인이 신청의 내용을 보완하거나 변경 또는 취하할 수 있다고 규정하고 있다. 다만, 이는 ‘다른 법률에 특별한 규정이 있거나 그 민원의 성질상 보완·변경 또는 취하할 수 없는 경우’에는 해당하지 않는다는 예외 조건을 포함하고 있다.",
  "step 3": "혁신금융서비스 지정 신청은 행정청에 대한 민원 또는 신청의 성격을 갖추고 있으며, 금융혁신법 제5조의 규정이 신청 내용의 변경을 금지하거나 제한하는 특별한 규정을 두고 있지 않으므로, 민원처리법 제22조 제2항의 일반적 규정이 적용될 수 있다. 또한, 신청 내용의 변경이 행정 절차의 정당성이나 공정성에 중대한 영향을 미치지 않는 한, 신청자가 신청 후 종결 전에 내용을 보완하거나 변경하는 것은 행정 절차의 유연성과 신청인의 권리 보호 측면에서 합리적이다.",
  "step 4": "결론적으로, 금융혁신법 제5조에 신청 내용의 변경에 관한 명시적 규정이 없더라도, 민원처리법 제22조 제2항의 규정에 따라 혁신금융서비스 지정 신청서 제출 후 종결 처리 전에 신청 내용의 변경은 가능하다고 판단된다. 다만, 변경이 행정기관의 심사에 중대한 혼란을 초래하거나 법적 제한이 있는 경우는 예외로 할 수 있으나, 이는 특별한 사정이 존재할 때에 한한다."
}</t>
  </si>
  <si>
    <t>{
  "step 1": "금융혁신법 제5조(혁신금융서비스 지정 신청)는 혁신금융서비스 지정 신청의 절차 및 제출 요건에 관하여 규정하고 있으나, 신청서 제출 후 종결 처리 전에 신청 내용의 변경에 대한 명시적 규정을 포함하고 있지 아니하다. 즉, 해당 조문은 신청의 제출, 심사, 지정 여부 결정 등의 절차를 규정하고 있을 뿐, 신청 내용의 수정 또는 변경 가능성에 대해 직접적으로 언급하지 아니하고 있다.",
  "step 2": "반면, 민원처리법 제22조 제2항은 민원인의 권리로서, 해당 민원의 처리가 종결되기 전까지는 신청의 내용을 보완하거나 변경 또는 취하할 수 있다고 명시하고 있다. 이 조항은 별도의 법적 예외가 없을 경우에 일반적으로 적용되는 원칙으로, 민원의 성격과 절차에 관계없이 적용될 수 있다.",
  "step 3": "금융혁신법 제5조가 신청 내용의 변경에 대해 명시적 금지 조항을 두지 아니하였고, 또한 민원처리법 제22조 제2항이 신청 내용의 변경을 허용하고 있는 점을 고려하면, 해당 조항은 민원의 성질상 변경이 불가능한 특수한 사유가 존재하지 않는 한, 적용 가능한 것으로 해석될 수 있다. 따라서 혁신금융서비스 지정 신청서 제출 후 종결 처리 전에 신청 내용의 변경은 민원처리법 제22조 제2항에 따라 가능하다고 판단된다."
}</t>
  </si>
  <si>
    <t>{
  "step 1": "먼저, 금융혁신지원 특별법 제5조(혁신금융서비스 지정 신청)는 혁신금융서비스 지정 신청의 절차와 요건을 규정하고 있으며, 특히 제5조 제3항에서는 신청서의 작성 및 제출 방식에 대해 금융위원회가 정하여 고시하는 신청서 양식에 따라 제출하도록 명시하고 있다. 그러나 이 조문은 신청 후 종결 처리 전에 신청 내용을 변경하는 것에 대해 명시적인 금지나 허용 여부를 규정하지 아니하고 있다.",
  "step 2": "다음으로, 민원 처리에 관한 법률 제2조 제2호는 ‘민원’을 민원인이 행정기관에 대하여 처분 등 특정한 행위를 요구하는 것을 말하며, 그 종류 중 하나로 ‘법정민원’을 포함하고 있다. 여기서 혁신금융서비스 지정 신청은 금융위원회에 대한 인가를 요청하는 행위로서, 법정민원에 해당한다. 또한, 제2조 제5호에 따르면 ‘복합민원’은 여러 관계 기관의 인가·허가·승인 등을 거쳐 처리되는 법정민원을 의미하며, 혁신금융서비스 지정 신청은 관련 법령에 따라 금융위원회의 심사 및 결정을 거치는 절차이므로 복합민원의 성격을 가질 수 있으나, 본질적으로는 법정민원에 해당한다.",
  "step 3": "민원 처리에 관한 법률 제22조 제2항은 민원인의 권리로서, ‘해당 민원의 처리가 종결되기 전에는 그 신청의 내용을 보완하거나 변경 또는 취하할 수 있다’고 명시하고 있다. 다만, ‘다른 법률에 특별한 규정이 있거나 그 민원의 성질상 보완·변경 또는 취하할 수 없는 경우’는 이를 제외한다고 규정하고 있다. 그러나 금융혁신지원 특별법 제5조는 신청 내용의 변경을 금지하거나 제한하는 특별한 규정을 두지 아니하였고, 오히려 제4항에서 보완을 요구할 수 있다고 규정하고 있어, 변경을 전제로 하여 보완을 유도하는 절차적 허용성을 내포하고 있다.",
  "step 4": "결론적으로, 금융혁신지원 특별법 제5조는 신청 후 내용 변경에 대한 명시적 규정을 두지 아니하였고, 민원 처리에 관한 법률 제22조 제2항은 민원 처리 종결 전에 신청 내용의 보완·변경·취하를 허용하고 있으며, 이에 대한 예외 조건이 존재하지 않는 한, 해당 규정은 적용될 수 있다. 따라서 혁신금융서비스 지정 신청서 제출 후 종결처리 전 신청 내용의 변경은 금융혁신지원 특별법 제5조의 명시적 금지 규정이 없고, 민원 처리에 관한 법률 제22조 제2항의 규정에 따라 가능하다고 판단된다."
}</t>
  </si>
  <si>
    <t>{
  "step 1": "혁신금융서비스 지정 신청서 제출 후 종결처리 전에 신청서 내용의 변경이 가능한지 여부를 판단하기 위해 먼저 관련 법령을 검토한다. 금융혁신지원특별법 제5조는 신청 절차 및 서류 제출 요건에 대해 규정하고 있으나, 신청서 내용의 변경에 대해 명시적인 규정을 두고 있지 않다.",
  "step 2": "다만, 금융혁신지원특별법 제5조 제4항은 신청서 검토 결과 미비사항이 발견되거나 소명이 부족한 경우, 금융위원회가 일정한 기간을 정하여 신청자에게 보완을 요구할 수 있다고 규정하고 있으며, 이는 신청 내용에 대한 수정이나 보완이 허용됨을 내포하고 있다. 따라서 신청서 내용의 변경은 보완 절차를 통해 간접적으로 허용될 수 있다.",
  "step 3": "또한, 민원처리법 제22조 제1항은 행정기관이 행정처분을 하기 전에 당사자가 제출한 민원서의 내용을 수정하거나 보완할 수 있도록 하며, 제2항에서는 당사자가 신청서의 내용을 변경할 수 있도록 규정하고 있다. 이는 행정절차의 유연성과 당사자의 권리 보장을 목적으로 하며, 신청서의 내용 변경을 허용하는 일반적인 원칙을 수립하고 있다.",
  "step 4": "금융혁신지원특별법 제5조는 신청서의 변경에 대해 명시적 규정을 두지 않았으나, 민원처리법 제22조 제2항은 신청서 내용의 변경을 일반적으로 허용하고 있음을 명확히 하고 있으며, 이는 금융위원회의 행정절차에 적용될 수 있다. 특히 신청서 제출 후 종결처리 전까지는 행정기관이 심사 중인 상황이므로, 당사자가 신청 내용을 수정하거나 보완하는 것은 행정절차의 정당성과 효율성에 부합하는 행위로 볼 수 있다.",
  "step 5": "결론적으로, 금융혁신지원특별법 제5조에 신청서 내용의 변경에 대해 명시적 규정이 없더라도, 민원처리법 제22조 제2항에 따라 신청서 내용의 변경은 종결처리 전까지 가능하다고 판단된다. 이는 행정절차의 공정성과 당사자의 권리 보장을 위한 법적 근거에 부합하며, 신청서 제출 후 심사 중인 기간 동안의 내용 변경을 허용하는 데 있어 합리적이고 타당하다."
}</t>
  </si>
  <si>
    <t>{
  "step 1": "먼저, 질문에서 언급된 금융회사는 여신전문금융회사로서, 금융산업의 구조개선에 관한 법률(이하 '금산법') 제2조제1호나목에 따른 금융기관에 해당한다. 따라서 금산법 제24조의 적용 대상에 포함된다.",
  "step 2": "금산법 제24조 제1항은 금융기관 및 동일계열 금융기관이 다른 회사의 의결권 있는 발행주식 총수의 100분의 20 이상을 소유하게 되는 경우, 대통령령으로 정하는 기준에 따라 미리 금융위원회의 승인을 받아야 한다고 규정하고 있다. 본 사안에서 여신전문금융회사는 기관전용 사모집합투자기구에 20% 이상 출자하려는 것으로, 이는 의결권 있는 발행주식 총수의 100분의 20 이상 소유에 해당한다.",
  "step 3": "다만, 금산법 제24조 제1항 단서는 ‘그 금융기관의 설립근거가 되는 법률에 따라 인가·승인 등을 받은 경우에는 그러하지 아니하다’고 명시하고 있다. 그러나 여신전문금융회사가 사모집합투자기구에 출자하는 행위는 자본시장법상의 투자행위로서, 금산법의 승인을 요하지 않는 특별한 예외 규정이 존재하지 않으며, 사모집합투자기구의 설립 및 출자에 대한 인가·승인은 자본시장법에 따라 이루어지는 것으로, 금산법 제24조 제1항의 승인 요건을 면제하는 근거가 되지 않는다.",
  "step 4": "또한, 금산법 제24조 제6항의 초과소유요건에 따라 금융위원회는 해당 주식소유가 ‘다른 회사를 사실상 지배하기 위한 것’인지, 그리고 ‘관련 시장에서의 경쟁을 실질적으로 제한하지 아니하는지’를 심사하여야 한다. 본 사안에서 출자는 경영참여 목적이 아니고 단순 재무적 투자에 그치며, 사모집합투자기구의 경영에 관여하지 않는다고 명시되어 있으므로, 사실상 지배의 목적이라고 보기 어렵고, 경쟁 제한의 우려도 낮다고 판단된다. 그러나 이는 승인 심사의 요건이지, 승인 대상 여부를 면제하는 근거는 아니다.",
  "step 5": "결론적으로, 여신전문금융회사가 기관전용 사모집합투자기구에 20% 이상 출자하는 행위는 금산법 제24조 제1항의 규정에 따라 의결권 있는 발행주식 총수의 100분의 20 이상 소유에 해당하므로, 반드시 금융위원회의 출자승인을 받아야 하며, 그 출자는 금산법 제24조에 따른 출자승인의 대상에 해당한다."
}</t>
  </si>
  <si>
    <t>{
  "step 1": "먼저, 질문의 주체는 여신전문금융회사로서 업무집행사원으로서 자본시장법상 기관전용 사모집합투자기구를 설립하고, 그에 20% 이상의 출자를 하려는 행위를 고려하고 있다. 이 출자 행위가 금산법 제24조에 따른 출자승인의 대상이 되는지 판단하기 위해, 금산법 제24조의 조문을 분석한다. 금산법 제24조 제1항은 금융기관 및 동일계열 금융기관이 다른 회사의 의결권 있는 발행주식 총수의 100분의 20 이상을 소유하게 되는 경우, 또는 특정 조건을 충족하는 경우에 대해 금융위원회의 사전 승인을 받아야 한다고 규정하고 있다.",
  "step 2": "다음으로, 기관전용 사모집합투자기구가 금산법 제24조에서 말하는 '다른 회사'에 해당하는지를 판단해야 한다. 금산법 제24조 제1항의 '다른 회사'는 일반적으로 주식을 발행하는 법인을 의미하며, 사모집합투자기구는 법적 주체로서 의결권 있는 발행주식을 보유할 수 있는 구조를 가진 기관으로 볼 수 있다. 특히, 자본시장법 제323조의18은 금융투자상품거래청산회사의 의결권 있는 발행주식총수의 100분의 20을 초과하여 소유할 수 없으며, 이는 사모집합투자기구가 '회사'로서의 법적 지위를 가진다는 점을 시사한다. 따라서 기관전용 사모집합투자기구는 금산법 제24조에서 말하는 '다른 회사'에 해당한다.",
  "step 3": "그리고 금산법 제24조 제1항 제1호는 '다른 회사의 의결권 있는 발행주식 총수의 100분의 20 이상을 소유하게 되는 경우'에 대해 금융위원회의 승인을 요구하고 있다. 본 사례에서는 여신전문금융회사가 사모집합투자기구에 20% 이상 출자하려는 것으로, 해당 비율이 정확히 100분의 20을 초과하는지 여부는 명시되지 않았으나, '20% 이상'이라는 표현은 100분의 20을 포함하는 것으로 해석되며, 이는 제1항의 요건에 해당한다. 따라서 출자 비율이 20% 이상이면 금산법 제24조 제1항의 승인 대상에 포함된다.",
  "step 4": "또한, 출자 목적에 대해 '경영참여 목적으로 운용하지 않고, 단순 재무적 투자목적으로 운용하고자 한다'는 점이 언급되었으나, 금산법 제24조는 출자 목적에 따라 승인 요건을 완화하거나 면제하는 규정이 없다. 즉, 출자 목적의 성격(경영참여 여부)은 금산법 제24조의 승인 여부를 판단하는 기준이 되지 않으며, 단지 출자 비율과 대상 회사의 성격이 판단 기준이 된다. 따라서 출자 목적의 재무적 성격은 금산법 제24조의 승인 대상 여부에 영향을 주지 않는다.",
  "step 5": "결론적으로, 여신전문금융회사가 기관전용 사모집합투자기구에 20% 이상 출자하는 행위는 금산법 제24조 제1항 제1호의 요건에 해당하며, 이는 금융위원회의 사전 승인이 필요하다는 점에서 출자승인의 대상에 포함된다. 출자 목적의 성격이 단순 재무적 투자라는 점은 이 절차의 면제 사유가 되지 않으며, 승인 절차는 반드시 이행되어야 한다."
}</t>
  </si>
  <si>
    <t>{
  "step 1": "먼저, 질문에서 제시된 상황은 여신전문금융회사가 업무집행사원으로서 자본시장법상 기관전용 사모집합투자기구를 설립하고, 그 기구에 20% 이상의 출자를 하려는 것으로, 이 출자가 경영참여를 목적으로 하지 않고 단순 재무적 투자 목적으로 운용될 예정임을 전제로 하고 있다. 이 경우, 해당 출자가 금융산업의 구조개선에 관한 법률(이하 ‘금산법’) 제24조에 따른 출자승인의 대상이 되는지 여부를 판단해야 한다.",
  "step 2": "금산법 제24조 제1항은 금융기관 및 그와 동일계열 금융기관이 다음 각 호의 어느 하나에 해당하는 행위를 하려면 미리 금융위원회의 승인을 받아야 한다고 규정하고 있다. 그 중 제1호는 ‘다른 회사의 의결권 있는 발행주식 총수의 100분의 20 이상을 소유하게 되는 경우’를 포함한다. 이는 주식 소유 비율이 20%를 초과하는 경우에 해당하는 것으로, 여신전문금융회사가 사모집합투자기구에 20% 이상 출자하려는 경우, 이 조건에 해당할 수 있다. 다만, 사모집합투자기구는 일반적으로 ‘회사’에 해당하며, 그 발행주식이 존재하는 경우 의결권 있는 발행주식 총수를 기준으로 판단할 수 있다.",
  "step 3": "그러나 금산법 제24조 제5항에 따르면, 동일계열 금융기관이 ‘의결권 있는 발행주식 총수의 100분의 25 이상’ 또는 ‘100분의 33 이상’을 소유하려는 경우에도 별도의 승인을 받아야 하며, 이는 제1항의 20% 기준을 초과하는 경우를 포함한다. 다만, 제1항 및 제5항의 승인 대상은 ‘다른 회사’의 의결권 있는 발행주식 총수의 소유 비율을 기준으로 하며, 사모집합투자기구는 일반적으로 ‘회사’에 해당하는 법적 지위를 갖는다. 그러나 여신전문금융회사가 사모집합투자기구에 20% 이상 출자하는 행위는 제1항의 20% 이상 소유에 해당하므로, 금산법 제24조 제1항의 승인 대상에 해당한다.",
  "step 4": "다만, 금산법 제24조 제6항의 초과소유요건 중 제1호 가목은 ‘금융업을 경영하는 회사’를 사실상 지배하기 위한 출자가 아님을 요건으로 하고 있으며, 이 사모집합투자기구가 ‘금융업을 경영하는 회사’인지 여부를 판단해야 한다. 그러나 기관전용 사모집합투자기구는 자본시장법상 자산운용 목적의 법인으로, 자체적으로 금융업을 경영하지 않으며, 단순히 자산을 투자·운용하는 기능에 그치므로, 금융업을 경영하는 회사에 해당하지 않는다. 또한, 이 기구는 일반지주회사가 아니며, 금융업과 직접적 관련이 있는 사업도 수행하지 않으므로, 제6항 제1호 가목에 해당하지 않는다. 또한, 제6항 제2호에 따라 해당 주식소유가 관련 시장에서의 경쟁을 실질적으로 제한하지 않는다는 점도 충족될 수 있다.",
  "step 5": "결론적으로, 여신전문금융회사가 기관전용 사모집합투자기구에 20% 이상 출자하는 행위는 금산법 제24조 제1항의 ‘다른 회사의 의결권 있는 발행주식 총수의 100분의 20 이상 소유’에 해당하므로, 출자승인의 대상이 된다. 단, 출자 목적은 경영참여가 아니고 단순 재무적 투자이므로, 금산법 제24조 제6항의 초과소유요건을 충족할 수 있으며, 이는 승인을 받을 수 있는 요건을 충족할 가능성이 있다. 따라서, 해당 출자는 금산법 제24조에 따른 출자승인의 대상이 된다."
}</t>
  </si>
  <si>
    <t>{
  "step 1": "먼저, 질문에서 제시된 상황을 정리하면, 금융회사(여신전문금융회사)가 업무집행사원으로서 자본시장법상 기관전용 사모집합투자기구를 설립하고, 그 기관전용 사모집합투자기구에 20% 이상의 출자를 하려는 것으로, 이 출자는 경영참여를 목적으로 하지 않고 단순 재무적 투자 목적으로 운용될 예정이다.",
  "step 2": "이러한 출자가 「금융산업의 구조개선에 관한 법률」(이하 ‘금산법’) 제24조에 따른 출자승인의 대상이 되는지 여부를 판단하기 위해, 금산법 제24조 제1항을 검토한다. 금산법 제24조 제1항은 금융기관 및 그와 동일계열 금융기관이 다른 회사의 의결권 있는 발행주식 총수의 100분의 20 이상을 소유하게 되는 경우, 또는 100분의 5 이상을 소유하고 동일계열 금융기관이 그 회사를 사실상 지배하는 것으로 인정되는 경우 등에 대해 금융위원회의 승인을 받아야 한다고 규정하고 있다.",
  "step 3": "다음으로, 기관전용 사모집합투자기구가 금산법 제24조 제1항에서 말하는 ‘다른 회사’에 해당하는지 여부를 판단한다. 기관전용 사모집합투자기구는 법적 성격상 법인이 아니며, 주식을 발행하지 않으며, 주주구조와 의결권 구조가 투자자 중심의 투자자산을 관리하는 기구에 불과하다. 따라서 기관전용 사모집합투자기구는 ‘의결권 있는 발행주식 총수’를 보유하거나 소유하는 ‘회사’로 보아야 할 법적 근거가 없으며, 금산법 제24조 제1항의 적용 대상인 ‘다른 회사’에 해당하지 않는다.",
  "step 4": "또한, 금산법 제24조 제5항에 따르면, 동일계열 금융기관이 다른 회사의 주식을 소유하는 경우, 100분의 25 또는 100분의 33를 초과하여 소유하려면 금융위원회의 승인을 받아야 한다고 규정하고 있으나, 이 조항 역시 ‘다른 회사’에 대한 소유를 전제로 하며, 기관전용 사모집합투자기구는 법적으로 회사가 아니므로 이 조항의 적용 대상이 아니다.",
  "step 5": "더불어, 금산법 제24조 제2항에서 ‘기업집단’의 정의는 「독점규제 및 공정거래에 관한 법률」 제2조 제11호에 따른 기업집단을 말하며, 기관전용 사모집합투자기구는 기업집단의 구성원으로 볼 수 없고, 그 자체로도 기업집단의 구성 요소가 아니므로, 이 조항의 적용도 배제된다.",
  "step 6": "결론적으로, 여신전문금융회사가 기관전용 사모집합투자기구에 20% 이상 출자하는 행위는, 해당 기구가 ‘회사’가 아니며, 의결권 있는 발행주식을 보유하거나 소유하는 대상이 아니므로, 금산법 제24조 제1항 및 제5항에 따른 출자승인의 대상이 아니며, 단순 재무적 투자 목적임에도 불구하고 법적 제한의 적용을 받지 않는다.",
  "final_decision": "따라서, 금융회사가 기관전용 사모집합투자기구에 20% 이상 출자하는 행위는 「금융산업의 구조개선에 관한 법률」 제24조에 따른 출자승인의 대상이 아니다."
}</t>
  </si>
  <si>
    <t>{
  "step 1": "먼저, 질문에서 언급된 금융회사는 여신전문금융회사로서, 「금융산업의 구조개선에 관한 법률」(이하 ‘금산법’) 제2조제1호나목에 따른 금융기관에 해당한다. 따라서 금산법 제24조의 적용 대상에 포함된다. 금산법 제24조는 동일계열 금융기관이 다른 회사의 주식을 소유하려는 경우, 특정한 한도를 초과할 경우 금융위원회의 승인을 받아야 한다고 규정하고 있다.",
  "step 2": "다음으로, 여신전문금융회사가 기관전용 사모집합투자기구를 설립하고 그에 20% 이상 출자하는 행위가 금산법 제24조 제1항에 따른 ‘다른 회사의 의결권 있는 발행주식 총수의 100분의 20 이상을 소유하게 되는 경우’에 해당하는지를 판단해야 한다. 이때, 사모집합투자기구는 ‘회사’에 해당하며, 그 발행주식이 ‘의결권 있는 발행주식’에 해당하는지 여부를 검토해야 한다. 사모집합투자기구는 법적으로 법인격을 가지며, 주식 또는 출자지분을 발행할 수 있으므로, 해당 지분은 ‘의결권 있는 발행주식’으로 간주될 수 있다.",
  "step 3": "그러나 금산법 제24조 제1항은 ‘다른 회사의 의결권 있는 발행주식 총수의 100분의 20 이상을 소유하게 되는 경우’에 금융위원회의 승인을 요구하고 있으나, 이는 ‘금융기관이 다른 회사의 주식을 소유하는 경우’를 대상으로 하며, 그 회사가 ‘금융업을 경영하는 회사’인지 여부는 별개의 문제이다. 그러나 금산법 제24조 제6항의 초과소유요건 중 1항의 가목은 ‘금융업을 경영하는 회사’를 소유하는 것이 사실상 지배를 위한 것이 아님을 요건으로 하며, 이는 금산법 제24조의 승인 심사 기준 중 하나이다. 그런데 질문에서 명시한 바와 같이, 출자 목적은 ‘단순 재무적 투자’이며 ‘경영참여’가 목적이 아니므로, 해당 출자가 ‘금융업을 경영하는 회사’에 대한 지배를 위한 것이 아님을 전제로 할 수 있다.",
  "step 4": "더불어, 금산법 제24조 제9항에 따르면, 발행주식의 범위와 주식소유비율의 산정방법은 금융위원회가 정하여 고시한다. 이는 사모집합투자기구의 지분이 ‘의결권 있는 발행주식’에 해당하는지 여부를 명확히 하기 위한 규정이며, 실제로 금융위원회는 사모집합투자기구의 지분을 ‘의결권 있는 발행주식’으로 간주하는 방향으로 고시하고 있음이 확인된다. 따라서 여신전문금융회사가 사모집합투자기구에 20% 이상 출자하는 것은 금산법 제24조 제1항의 ‘100분의 20 이상 소유’에 해당한다.",
  "step 5": "결론적으로, 여신전문금융회사가 기관전용 사모집합투자기구에 20% 이상 출자하는 행위는 금산법 제24조 제1항에 따른 ‘다른 회사의 의결권 있는 발행주식 총수의 100분의 20 이상을 소유하게 되는 경우’에 해당하며, 출자 목적은 단순 재무적 투자이므로 경영참여가 목적이 아니므로 금산법 제24조의 승인 대상에 해당한다. 따라서 이 출자는 금산법 제24조에 따른 출자승인의 대상이 된다.",
  "final_answer": "금산법 제24조에 따른 출자승인의 대상이다."
}</t>
  </si>
  <si>
    <t>{
  "step 1": "먼저, 「개인금융채권의관리 및 개인금융채무자의 보호에 관한 법률」(이하 ‘개인채무자보호법’)상 채무조정 전담인력의 자격 및 업무 수행 주체에 관한 규정을 검토한다. 해당 법률 제2조 및 제13조에 따르면, 채무조정 전담인력은 채무조정 업무를 전담하여 수행할 수 있는 인력으로, 금융위원회가 정하는 기준에 부합해야 하며, 채무조정 기관 또는 그와 관련된 법령에 따라 지정된 기관 내에서 근무하는 자로 한정된다.",
  "step 2": "다음으로, 상호저축은행의 준법감시인의 법적 지위와 업무 범위를 살펴본다. 상호저축은행법 제14조 및 제15조에 따르면, 준법감시인은 상호저축은행의 내부통제 및 준법경영을 감시하고, 금융위원회의 지침에 따라 준법감시 업무를 수행하는 직무를 맡는다. 이는 주로 내부 감시 및 법규 준수 점검에 중점을 두며, 채무조정 업무와는 별개의 기능을 수행한다.",
  "step 3": "또한, 개인채무자보호법 제13조의2에서는 채무조정 전담인력이 수행할 수 있는 업무의 범위를 명시하고 있으며, 이는 채무조정의 심사·결정, 채무자의 상담, 조정안의 작성 및 실행 지원 등 채무조정 전 과정에 대한 전담 업무를 포함한다. 이와 같은 업무는 채무조정 전담기관 또는 그와 지정된 기관 내에서 전담 인력이 수행하는 것이 원칙이다. 상호저축은행의 준법감시인은 채무조정 전담기관으로 지정되지 않았으며, 법적으로 채무조정 전담인력으로서의 자격을 부여받은 바도 없으므로, 채무조정 전담인력의 업무를 수행할 수 없다.",
  "step 4": "결론적으로, 상호저축은행의 준법감시인은 법령상 채무조정 전담인력으로서의 자격을 갖추지 못하였으며, 업무 범위도 채무조정 전담 업무와 겹치지 않는다. 따라서 개인채무자보호법상 채무조정 전담인력으로서의 업무를 수행할 수 없다."
}</t>
  </si>
  <si>
    <t>{
  "step 1": "먼저, 「개인금융채권의 관리 및 개인금융채무자의 보호에 관한 법률」(이하 ‘개인채무자보호법’) 제11조에 따르면, 채무조정 전담인력은 채무조정 업무를 수행하기 위해 필요한 전문성을 갖추고 있어야 하며, 그 업무는 채무조정기관이 수행하는 것으로 규정되어 있다. 이 법 제12조에서는 채무조정기관의 지정 기준과 업무 범위를 명시하고 있으며, 채무조정 전담인력은 해당 기관에 소속되어야 한다고 명시하고 있다.",
  "step 2": "이에 따라 채무조정 전담인력의 자격 요건과 소속 기관은 개인채무자보호법 및 시행령에서 구체적으로 규정되어 있으며, 채무조정 전담인력은 채무조정기관의 직원이거나 그와 유사한 지위에 있어야 한다는 점이 명확히 제시되어 있다. 상호저축은행은 금융기관이지만, 채무조정기관으로 지정된 기관이 아니며, 채무조정 업무를 수행할 법적 근거가 부족하다.",
  "step 3": "또한, 상호저축은행의 준법감시인은 내부 통제 및 준법 감시 업무를 수행하는 직무로서, 금융감독원의 지도를 받는 내부 감시자로서의 지위를 가지며, 채무조정 전담인력과 같은 외부 채무조정 업무를 수행할 법적 지위나 권한을 갖지 않는다. 따라서 준법감시인은 개인채무자보호법상 채무조정 전담인력으로서의 업무를 수행할 수 없다.",
  "step 4": "결론적으로, 상호저축은행의 준법감시인은 개인채무자보호법상 채무조정 전담인력으로서의 업무를 수행할 수 없으며, 이는 법령의 규정과 업무 성격의 차이, 그리고 채무조정기관으로의 지정 여부에 기인한다."
}</t>
  </si>
  <si>
    <t>{
  "step 1": "먼저, 상호저축은행의 준법감시인은 금융기관 내부의 준법 및 감시 업무를 수행하는 인력으로, 금융위원회가 정하는 기준에 따라 임명되는 자이다. 이는 금융회사의 내부통제 및 준법경영을 담당하는 역할을 수행하는 것으로, 법령상 채무조정 전담인력의 자격 요건과는 별개의 지위를 갖는다.",
  "step 2": "「개인금융채권의 관리 및 개인금융채무자의 보호에 관한 법률」(이하 ‘개인채무자보호법’) 제12조에 따르면, 채무조정 전담인력은 채무조정 업무를 수행할 수 있는 전문성을 갖추고 있어야 하며, 금융위원회가 정하는 기준에 부합하는 자로 하여야 한다. 이에 따라 채무조정 전담인력의 자격은 전문성, 업무 경력, 교육 이수 여부 등이 포함되며, 준법감시인의 업무성격과는 구분된다.",
  "step 3": "또한, 개인채무자보호법상 채무조정 전담인력의 업무는 채무자와의 상담, 채무조정 계획 수립, 금융기관 간 협의 등 실질적인 채무조정 절차의 수행에 중점을 두며, 준법감시인은 내부 감시 및 준법 감시 업무에 전담하는 기능을 수행함으로써, 채무조정 업무의 직접적 수행과는 거리가 있다. 따라서 준법감시인이 채무조정 전담인력으로서의 업무를 수행하기 위해서는 별도의 자격 및 지위 인정이 필요하며, 현재 법률상 준법감시인의 지위만으로는 채무조정 전담인력의 업무 수행이 법적으로 허용되지 않는다.",
  "step 4": "결론적으로, 상호저축은행의 준법감시인은 개인채무자보호법상 채무조정 전담인력으로서의 업무를 수행할 수 없다. 준법감시인은 내부 감시 기능을 수행하는 직무이며, 채무조정 전담인력은 전문적인 채무조정 업무 수행을 목적으로 하는 별도의 지위를 갖추어야 하기 때문이다. 따라서 법령상 명시된 자격 요건과 업무 범위를 고려할 때, 준법감시인의 지위만으로는 채무조정 전담인력의 업무 수행이 불가하다."
}</t>
  </si>
  <si>
    <t>{
  "step 1": "먼저, 상호저축은행의 준법감시인은 금융회사의 지배구조에 관한 법률(이하 '지배구조법') 제29조제2호 및 시행령 제24조에 따라 준법감시인의 직무 수행에 있어 특정 업무를 겸직할 수 있는 범위가 제한되어 있다. 특히, 준법감시인은 선량한 관리자의 주의를 기준으로 직무를 수행해야 하며, 다음 각 호의 업무를 수행하는 직무를 담당해서는 아니 된다: (1) 자산 운용에 관한 업무, (2) 해당 금융회사의 본질적 업무 및 그 부수업무, (3) 해당 금융회사의 겸영업무, (4) 금융지주회사의 경우에는 자회사등의 업무(단, 위험관리책임자가 소속 자회사의 위험관리업무를 담당하는 경우는 예외), (5) 이해가 상충할 우려가 있거나 내부통제 및 위험관리업무에 전념하기 어려운 경우로서 대통령령으로 정하는 업무.",
  "step 2": "다음으로, 「개인금융채권의 관리 및 개인금융채무자의 보호에 관한 법률」(이하 ‘개인채무자보호법’) 제6조제1항에 따르면, 채무조정은 채권금융회사등이 보유한 개인금융채권에 대하여 원리금 감면 또는 이자율 조정, 새로운 대출을 통한 기존 채무의 변제, 분할 변제, 변제기간 연장 등 채무의 내용을 변경하는 행위를 의미한다. 이에 따라 채무조정 업무는 채권금융회사등이 직접 수행하거나 그 위탁을 받아 수행하는 업무로서, 채권의 관리 및 회수와 밀접한 관련이 있다.",
  "step 3": "또한, 채무조정 업무는 채권의 관리와 관련된 업무로서, 개인채무자보호법상 채무조정 전담인력의 업무는 채권의 회수 및 관리와 관련된 본질적 업무에 해당할 수 있다. 이는 지배구조법 시행령 제24조제1항 제2호에서 정한 '해당 금융회사의 본질적 업무 및 그 부수업무'에 해당하며, 준법감시인은 본질적 업무를 담당해서는 아니 된다는 규정이 적용된다. 따라서 준법감시인이 채무조정 전담인력으로서의 업무를 수행하는 것은 준법감시인의 직무와 이해상충이 발생할 우려가 있으며, 내부통제 및 위험관리 업무에 전념하기 어렵다는 점에서 지배구조법 제29조제5호에서 정한 '이해가 상충할 우려가 있거나 내부통제 및 위험관리업무에 전념하기 어려운 경우'에 해당한다.",
  "step 4": "결론적으로, 상호저축은행의 준법감시인이 「개인금융채권의 관리 및 개인금융채무자의 보호에 관한 법률」상 채무조정 전담인력으로서의 업무를 수행하는 것은 금융회사의 지배구조에 관한 법률 제29조제2호 및 시행령 제24조에 위반되며, 준법감시인의 직무 수행에 있어 내부통제 및 위험관리의 독립성과 중립성을 해칠 수 있는 이해상충이 발생하므로, 법적으로 허용되지 않는다."
}</t>
  </si>
  <si>
    <t>{
  "step 1": "먼저, 「금융회사의 지배구조에 관한 법률」 제29조 제2항에 따르면, 준법감시인 및 위험관리책임자는 선량한 관리자의 주의로 그 직무를 수행하여야 하며, 다음 각 호의 업무를 수행하는 직무를 담당해서는 아니 된다. 그 중 하나가 '해당 금융회사의 본질적 업무 및 그 부수업무'이다. 본질적 업무는 해당 금융회사가 인가를 받거나 등록을 한 업무와 직접적으로 관련된 필수업무로서 대통령령으로 정하는 업무를 의미한다.",
  "step 2": "상호저축은행은 「금융회사의 지배구조에 관한 법률」 제24조 제3항에 따라 서민과 중소기업에 대한 금융 편의를 도모해야 하며, 그 업무는 신용공여를 포함한다. 이는 상호저축은행의 본질적 업무에 해당한다. 또한, 상호저축은행이 개인금융채권을 보유하고 이를 추심하는 행위는 그 본질적 업무와 직접적으로 관련된 업무로 볼 수 있다.",
  "step 3": "「개인금융채권의 관리 및 개인금융채무자의 보호에 관한 법률」 제2조 제6항에 따르면, ‘채무조정’이란 채권금융회사등이 보유한 개인금융채권에 대하여 원리금 감면, 이자율 조정, 분할 변제, 변제기간 연장 등 채무의 내용을 변경하는 행위를 말한다. 이는 개인금융채권의 관리와 관련된 핵심적인 업무로서, 상호저축은행의 본질적 업무와 직접적으로 관련된 필수업무에 해당한다.",
  "step 4": "따라서 준법감시인은 해당 금융회사의 본질적 업무 및 그 부수업무를 담당할 수 없으며, 채무조정 전담인력의 업무는 개인금융채권의 관리와 직접적으로 관련된 본질적 업무에 속한다. 이는 준법감시인의 직무 수행과 이해상충이 발생할 수 있는 사유에 해당하며, 금융회사의 내부통제 및 위험관리 업무에 전념하기 어렵게 된다.",
  "step 5": "결론적으로, 상호저축은행의 준법감시인은 「개인금융채권의 관리 및 개인금융채무자의 보호에 관한 법률」상 채무조정 전담인력으로서의 업무를 수행할 수 없다."
}</t>
  </si>
  <si>
    <t>{
  "step 1": "먼저, 「신용정보의 이용 및 보호에 관한 법률」(이하 ‘신용정보법’) 제27조제2항제2호는 채권추심회사가 위임 또는 그에 준하는 방법으로 채권추심업무를 하도록 한 자를 ‘위임직채권추심인’으로 규정하고 있다. 이는 채권추심업무의 수행 주체로서의 법적 지위를 명시하고 있으며, 그 주체가 되기 위한 요건은 법령에 따라 정해진다.",
  "step 2": "그러나 위임직채권추심인의 자격에 관하여는 「신용정보법」 제27조제10항이 ‘위임직채권추심인의 자격요건 및 등록절차는 대통령령으로 정한다’고 명시하고 있으며, 이에 따라 시행령인 「신용정보의 이용 및 보호에 관한 법률 시행령」 제24조는 위임직채권추심인의 자격요건으로서 ‘개인’이어야 한다는 점을 내포하고 있다. 구체적으로 제24조 제1항은 위임직채권추심인이 ‘개인’이어야 하며, 채권추심회사가 그를 등록하려는 경우에 그 자격을 확인할 수 있는 서류를 제출해야 한다고 규정하고 있다.",
  "step 3": "또한, 위임직채권추심인의 등록을 신청하는 자에 대하여는 「신용정보법」 제27조제11항에서 ‘총리령으로 정하는 바에 따라 수수료를 내야 한다’고 규정하고 있으나, 이는 개인을 대상으로 한 행정절차의 일환으로 보이며, 법인에 대한 등록절차는 명시되어 있지 않다. 이는 법인이 위임직채권추심인의 자격을 갖추는 것을 법적으로 허용하지 않는다는 점을 간접적으로 시사한다. 더불어 채권추심업무를 수행하는 임직원이나 위임직채권추심인에게는 채무자 또는 관계인에게 내보여야 할 ‘증표’를 지니도록 하여야 한다는 제27조제8항의 규정 역시 개인의 신분을 전제로 하고 있으며, 법인이 증표를 지니는 방식은 법령상 명시되어 있지 않다.",
  "step 4": "결론적으로, 「신용정보법」 제27조제2항제2호의 위임직채권추심인은 개인을 대상으로 하며, 법인은 이에 해당하지 않는다고 판단할 수 있다. 법령의 체계적 해석과 시행령의 구체적 규정, 그리고 행정절차의 성격을 종합적으로 고려할 때, 법인은 위임직채권추심인의 자격을 갖출 수 없으며, 법적 지위상의 주체는 개인에 한정된다."
}</t>
  </si>
  <si>
    <t>{
  "step 1": "「신용정보의 이용 및 보호에 관한 법률」(이하 ‘신용정보법’) 제27조제2항제2호는 ‘다른 자를 대신하여 채권의 회수를 목적으로 하는 업무를 수행하는 자’를 위임직채권추심인으로 규정하고 있다. 이는 법인이 다른 자를 대신하여 채권 회수 업무를 수행하는 경우에도 해당될 수 있음을 전제로 하고 있다.",
  "step 2": "제27조제2항제2호에서 사용된 ‘다른 자를 대신하여’라는 표현은 법적 주체로서의 성격에 따라 개인 또는 법인 모두를 포괄할 수 있는 일반적 개념으로 해석될 수 있으며, 법인이 법률상 권리와 의무를 갖는 주체로서 채권 회수 업무를 수행하는 경우에도 ‘다른 자를 대신하여’라는 조건을 충족시킬 수 있다.",
  "step 3": "또한, 제27조제1항에서는 위임직채권추심인의 등록 및 관리에 관한 규정을 두고 있으나, 이 조항에서 ‘법인’이 등록 대상이 될 수 있는지에 대한 명시적 배제는 없으며, 법인이 채권 회수 업무를 수행하는 경우에도 그 업무 수행자로서 위임직채권추심인의 지위를 가질 수 있음이 법적 해석상 가능하다.",
  "step 4": "결론적으로, 법인도 채권의 회수를 목적으로 하여 다른 자를 대신하여 업무를 수행하는 경우, 「신용정보법」 제27조제2항제2호의 위임직채권추심인에 해당할 수 있다. 이는 법의 문언적 해석과 체계적 해석을 종합적으로 고려할 때 타당하며, 법인의 법적 주체성과 업무 수행 능력이 인정되는 상황에서는 그러한 지위를 부여받을 수 있다."
}</t>
  </si>
  <si>
    <t>{
  "step 1": "먼저, 「신용정보의 이용 및 보호에 관한 법률」(이하 ‘신용정보법’) 제27조제2항제2호는 '채권추심업에 종사하는 임직원이나 위임직채권추심인'이 채권추심업무를 하려는 경우에는 채권추심업에 종사함을 나타내는 증표를 지니고 이를 채무자 또는 관계인에게 내보여야 한다고 규정하고 있다. 이는 개인이 채권추심업무를 수행할 때의 행위 요건을 명시한 것으로, 채권추심업에 종사하는 자의 주체로서 개인을 전제로 하고 있음을 확인할 수 있다.",
  "step 2": "다음으로, 제27조제1항은 채권추심업에 종사하는 임직원 및 위임직채권추심인에 대한 자격과 등록 요건을 규정하고 있으며, 특히 제3항에서는 '채권추심회사는 그 소속 위임직채권추심인이 되려는 자를 금융위원회에 등록하여야 한다'고 명시하고 있다. 이 문구에서 '소속 위임직채권추심인이 되려는 자'라는 표현은 개인을 지칭하는 것으로 해석되며, 법인은 법적 주체로서 '소속'이라는 관계를 맺을 수 있는 대상이 아니라, 개인이 소속된다는 점에서 법인이 위임직채권추심인의 자격을 갖추는 것은 불가능하다고 판단된다.",
  "step 3": "또한, 제27조제10항 및 「신용정보의 이용 및 보호에 관한 법률 시행령」 제24조제1항은 위임직채권추심인의 자격요건을 개인에 한하여 규정하고 있다. 구체적으로는 '법 제44조에 따른 신용정보협회에서 채권추심업무에 관한 연수과정을 이수한 사람' 또는 금융위원회가 인정한 자격을 갖춘 사람을 대상으로 하며, 이는 명백히 개인을 대상으로 한 자격 요건이다. 법인은 연수과정을 이수하거나 자격을 인정받을 수 있는 주체가 아니므로, 위임직채권추심인의 자격을 갖출 수 없다.",
  "step 4": "결론적으로, 법인은 채권추심업에 종사하는 개인으로서의 위임직채권추심인의 자격을 갖출 수 없으며, 법적 구조상 위임직채권추심인은 개인을 의미한다. 따라서 법인은 「신용정보법」 제27조제2항제2호의 위임직채권추심인이 될 수 없다."
}</t>
  </si>
  <si>
    <t>{
  "step 1": "먼저, 「신용정보의 이용 및 보호에 관한 법률」(이하 ‘신용정보법’) 제27조제2항제2호는 채권추심회사가 채권추심업무를 하기 위하여 사용할 수 있는 방법으로, ‘채권추심회사가 위임 또는 그에 준하는 방법으로 채권추심업무를 하도록 한 자’를 규정하고 있다. 이는 ‘위임직채권추심인’을 의미하며, 해당 자격을 갖추기 위한 요건은 제27조제10항 및 제27조제3항 등에 따라 명시되어 있다.",
  "step 2": "다음으로, 제27조제10항은 ‘위임직채권추심인의 자격요건 및 등록절차는 대통령령으로 정한다’고 규정하고 있으며, 이에 따라 시행령인 「신용정보의 이용 및 보호에 관한 법률 시행령」 제24조제1항에서는 위임직채권추심인으로 등록할 수 있는 자격 요건을 구체화하고 있다. 해당 조항은 ‘다음 각 목의 어느 하나에 해당하는 기관에서 채권추심업무에 관한 연수과정을 이수한 사람’ 또는 ‘금융위원회가 인정한 그 밖의 자격이 있다고 인정된 사람’을 위임직채권추심인으로 할 수 있도록 규정하고 있다.",
  "step 3": "이러한 규정들을 종합하면, 위임직채권추심인은 개인이어야 하며, 법인은 법령상 명시된 자격 요건의 대상이 되지 않는다. 특히, 시행령 제24조제1항은 ‘사람’이라는 표현을 사용하고 있으며, 이는 개인을 의미하는 것으로 해석된다. 또한, 위임직채권추심인은 채권추심업무를 수행할 수 있는 자연인으로서의 주체가 되어야 하며, 법인은 그 자체로 채권추심업무를 수행할 수 있는 주체로서의 자격을 갖추지 못한다.",
  "step 4": "결론적으로, 법인은 「신용정보법」 제27조제2항제2호의 ‘위임직채권추심인’이 될 수 없으며, 이는 법률 및 시행령의 문언, 목적, 체계에 따라 명백히 판단되는 것이다. 따라서 법인은 위임직채권추심인의 자격을 갖출 수 없다."
}</t>
  </si>
  <si>
    <t>{
  "step 1": "먼저, 「신용정보의 이용 및 보호에 관한 법률」(이하 ‘신용정보법’) 제27조제2항제2호는 위임직채권추심인의 자격에 관한 규정을 포함하고 있다. 해당 조항은 위임직채권추심인이 다음 각 호의 어느 하나에 해당하면 그 등록을 취소할 수 있다고 규정하고 있으며, 그 중 제2호는 ‘등록 당시 제14조의3제2항 각 호의 어느 하나에 해당하는 자이었음이 밝혀진 경우’를 포함하고 있다.",
  "step 2": "그러나 위임직채권추심인의 자격에 관한 규정은 제27조제1항에서 명확히 규정하고 있다. 제27조제1항은 위임직채권추심인이 채권추심업에 종사하는 자로서, 소속 채권추심회사의 지시에 따라 채권추심업무를 수행하는 자로 규정하고 있으며, 이는 개인을 대상으로 한 규정으로 해석된다. 또한 제27조제4항은 ‘위임직채권추심인은 소속 채권추심회사 외의 자를 위하여 채권추심업무를 할 수 없다’고 명시하고 있어, 위임직채권추심인의 지위는 소속 기관에 대한 종속성을 전제로 하고 있음을 확인할 수 있다.",
  "step 3": "또한, 「신용정보법」 제27조제5항은 채권추심회사가 추심채권이 아닌 채권을 추심할 수 없으며, 특정한 위임직채권추심인을 통하여 채권추심업무를 하여서는 아니 된다고 규정하고 있다. 이 조항에서 ‘등록되지 아니한 위임직채권추심인’, ‘다른 채권추심회사의 소속으로 등록된 위임직채권추심인’, ‘업무정지 중에 있는 위임직채권추심인’ 등은 금지되고 있으며, 이는 위임직채권추심인의 지위가 개인의 신분에 기초한 것으로 보아야 한다는 점을 시사한다. 더불어, 제27조제6항은 위임직채권추심인이 등록의 내용이나 조건을 위반하거나, 정당한 사유 없이 1년 이상 계속하여 등록한 영업을 하지 아니한 경우 등록을 취소할 수 있다고 규정하고 있으나, 이 역시 개인의 행위에 기초한 규제이다.",
  "step 4": "또한, 「신용정보법」 제27조제8항은 채권추심업에 종사하는 임직원이나 위임직채권추심인이 채권추심업무를 하려는 경우에는 채권추심업에 종사함을 나타내는 증표를 지니고 이를 채무자 또는 관계인에게 내보여야 한다고 규정하고 있으며, 이는 개인의 신분을 나타내는 증표에 관한 규정으로, 법인이 직접 위임직채권추심인의 지위를 갖는 것을 전제로 하지 않는다. 이는 위임직채권추심인의 지위가 개인의 신분에 기반한 것으로 해석될 수밖에 없다.",
  "step 5": "결론적으로, 위임직채권추심인은 채권추심업에 종사하는 자로서 소속 채권추심회사의 지시에 따라 업무를 수행하는 개인을 의미하며, 법인은 위임직채권추심인의 자격을 갖출 수 없다. 법인은 채권추심업을 수행하는 기관으로서 채권추심회사로서의 지위를 가질 수 있으나, 위임직채권추심인의 지위는 개인의 신분에 한정된다. 따라서 법인은 「신용정보법」 제27조제2항제2호의 위임직채권추심인이 될 수 없다."
}</t>
  </si>
  <si>
    <t>{
  "step 1": "먼저, 외국금융회사의 국내지점이 사업연도 말 이전 6개월 중 총자산이 7천억원을 초과한 사실이 있는 경우, 해당 국내지점은 '자산총액 7천억원 미만인 국내지점'에 해당하지 않는 것으로 판단된다. 이는 '자산총액 7천억원 미만'이라는 요건을 충족하지 못하기 때문이며, 이는 법적 요건의 판단 기준이 되는 시점인 사업연도 말 이전 6개월 내 최고 기준에 따라 판단되는 것으로 해석된다.",
  "step 2": "그러나 이후 총자산이 7천억원 미만으로 유지되는 경우에도, 이는 해당 국내지점이 과거에 7천억원을 초과한 사실이 있음으로써 법령상 '자산총액 7천억원 미만인 국내지점'으로서의 지위를 상실한 것으로 간주된다. 따라서, 법적 요건의 적용을 받는지 여부는 그 지점의 자산 규모가 특정 시점에 초과되었는지 여부에 따라 결정되며, 이후 감소 여부는 요건 충족 여부에 영향을 주지 않는다.",
  "step 3": "금융회사의 지배구조에 관한 법률 시행령 제24조 제2항은 자산총액 7천억원 미만인 국내지점에 한하여 준법감시인이 위험관리책임자를 겸직할 수 있도록 예외적으로 허용하고 있다. 그러나 본 사례에서는 해당 국내지점이 과거에 자산총액 7천억원을 초과한 바 있어, 이 예외 규정의 적용 대상이 되지 않으며, 따라서 준법감시인이 위험관리책임자를 겸직할 수 없다.",
  "step 4": "결론적으로, 외국금융회사의 국내지점이 사업연도 말 이전 6개월 중 총자산이 7천억원을 초과한 사실이 있으나 이후 7천억원 미만으로 유지된 경우라도, 그 자산규모가 과거에 초과한 사실이 있음으로써 '자산총액 7천억원 미만인 국내지점'에 해당하지 않으며, 따라서 준법감시인이 위험관리책임자를 겸직할 수 없다."
}</t>
  </si>
  <si>
    <t>{
  "step 1": "먼저, 외국금융회사의 국내지점이 사업연도 말 이전 6개월 중 총자산이 7천억원을 초과한 사실이 있는 경우, 해당 국내지점은 '대규모 금융지점'으로 간주될 수 있다. 이는 금융위원회의 '금융지주회사 및 금융기관의 준법감시에 관한 규정' 및 '금융회사의 내부통제 및 리스크관리에 관한 규정' 등에서 정하는 기준에 따라 판단된다. 특히, 국내지점의 총자산이 7천억원을 초과한 사실은 금융감독원의 감독 대상이 되는 기준을 충족하는 것으로 해석된다.",
  "step 2": "금융회사의 준법감시인은 내부통제 및 리스크관리 체계의 핵심 인력으로서, 법령상 겸직에 대한 엄격한 제한이 존재한다. 특히, '금융회사의 지배구조에 관한 법률' 제10조 및 제11조에서는 금융회사의 임직원이 다른 회사의 임직원을 겸직하는 경우, 이해상충 방지 및 금융회사의 건전성 확보를 위해 반드시 금융위원회의 승인을 받아야 하며, 그 외에도 보고 의무가 부과된다. 그러나 준법감시인은 법령상 ‘임원’에 해당하지 않으며, 준법감시인의 역할은 내부통제를 감독하고 리스크 관리 체계의 적절성을 점검하는 데 그치므로, 일반적인 임원 겸직의 제한 조건과는 다소 차이가 있다.",
  "step 3": "다만, 준법감시인은 리스크관리책임자와의 업무 범위가 중복되는 경우가 많으며, 이는 리스크 관리 체계의 독립성과 공정성을 해칠 수 있는 위험을 내포한다. 이에 따라, 금융감독원의 해석 및 관행상, 준법감시인이 리스크관리책임자를 겸직하는 경우는 ‘이해상충의 발생 가능성’이 높다고 판단되며, 이는 금융회사의 건전성 및 내부통제의 효과성을 저해할 수 있다. 따라서, 국내지점의 총자산이 일시적으로 7천억원을 초과했더라도 이후 7천억원 미만으로 유지된 경우라 하더라도, 그 전 기간에 대규모 금융지점으로 간주된 점을 고려할 때, 준법감시인의 리스크관리책임자 겸직은 금융감독원의 관점에서 금지되는 것으로 해석된다. 이는 금융감독원의 '금융지점의 내부통제 및 리스크관리 강화 지침' 등에 명시된 기준과 부합한다.",
  "step 4": "결론적으로, 외국금융회사 국내지점의 총자산이 사업연도 말 이전 6개월 중 7천억원을 초과한 사실이 있으나, 이후 7천억원 미만으로 유지되는 경우라 하더라도, 그 기간 동안의 규모적 특성은 준법감시인의 리스크관리책임자 겸직을 금지하는 근거가 된다. 이는 리스크 관리의 독립성과 내부통제의 효과성을 확보하기 위한 법령 목적에 부합하며, 금융위원회 및 금융감독원의 해석과 관행에 따르는 것으로 판단된다. 따라서, 준법감시인이 위험 관리책임자를 겸직하는 것은 허용되지 않는다."
}</t>
  </si>
  <si>
    <t>{
  "step 1": "먼저, 외국금융회사의 국내지점이 사업연도 말 이전 6개월 중 총자산이 7천억원을 초과한 사실이 있었으나, 이후 총자산이 7천억원 미만으로 유지되는 경우를 검토한다. 이는 외국금융회사 국내지점의 총자산이 과거에 7천억원을 초과한 적이 있었으나, 현재는 해당 기준을 하회하고 있음을 의미한다.",
  "step 2": "금융회사의 지배구조에 관한 법률 제10조 제4항 제2호에 따르면, 금융지주회사의 자회사등의 임직원이 다른 자회사등의 임직원을 겸직할 수 있는 경우는, 다음 각 목의 어느 하나의 업무를 겸직하지 아니하는 경우에 한한다. 이 중 ‘자회사등의 고객과 이해가 상충하거나 해당 자회사등의 건전한 경영을 저해할 우려가 있는 경우’에 해당하는 업무를 겸직하지 아니하는 경우에 한하여 겸직이 허용된다. 그러나 이 조항은 ‘자회사등’에 한하여 적용되며, 외국금융회사의 국내지점은 금융지주회사의 자회사등에 해당하지 않는다.",
  "step 3": "금융회사의 지배구조에 관한 법률 제11조 제2항 및 제10조 제4항의 적용 대상은 ‘금융지주회사 및 그의 자회사등’으로 명시되어 있으며, 외국금융회사의 국내지점은 이에 포함되지 않는다. 따라서 외국금융회사 국내지점은 금융지주회사의 자회사등에 해당하지 않으며, 제10조 제4항의 겸직 허용 조건을 적용받을 수 없다.",
  "step 4": "또한, 금융회사의 지배구조에 관한 법률 제10조 제4항 제2호의 예외 규정은 ‘자회사등’에 한하여 적용되며, 외국금융회사 국내지점은 이에 해당하지 않는다. 따라서 외국금융회사 국내지점의 총자산이 7천억원 미만으로 유지된다고 하더라도, 이는 해당 조항의 적용 대상이 아니므로, 준법감시인이 위험관리책임자를 겸직할 수 있는 근거가 되지 못한다.",
  "step 5": "결론적으로, 외국금융회사 국내지점의 총자산이 과거 7천억원을 초과한 적이 있으나, 이후 7천억원 미만으로 유지된다고 하더라도, 이는 금융지주회사의 자회사등에 해당하지 않으며, 금융회사의 지배구조에 관한 법률 제10조 제4항의 겸직 허용 조건을 충족하지 못하므로, 준법감시인이 위험관리책임자를 겸직할 수 없다."
}</t>
  </si>
  <si>
    <t>{
  "step 1": "먼저, 외국금융회사의 국내지점이 준법감시인과 위험관리책임자의 겸직 여부에 관한 규정은『금융회사의 지배구조에 관한 법률 시행령』제24조 제2항에 명시되어 있다. 해당 조항은 외국금융회사의 국내지점이 자산총액 7천억원 미만인 경우에 한하여 준법감시인이 위험관리책임자를 겸직할 수 있다고 규정하고 있다.",
  "step 2": "그러나 위 규정은 자산총액 7천억원 미만이라는 조건을 지속적으로 충족해야 한다고 명시되어 있다. 이는 사업연도 말 이전 6개월 동안 자산총액이 7천억원을 초과한 사실이 있었더라도, 이후 자산총액이 7천억원 미만으로 유지되는 경우에도 해당 조건이 충족되는지를 판단할 필요가 있다. 이는 자산총액의 변동성을 고려한 기준으로, '지속적인' 자산규모의 기준이 필요하다는 점을 시사한다.",
  "step 3": "다만,『금융회사의 지배구조에 관한 법률 시행령』제24조 제2항은 ‘사업연도 말 이전 6개월 중 7천억원을 초과한 사실이 있으나, 이후 자산총액이 7천억원 미만으로 유지되는 경우’에 대한 명시적인 예외 규정을 두지 않고 있으며, 오히려 ‘자산총액 7천억원 미만인 국내지점’에 한하여 겸직을 허용한다고 기재하고 있다. 따라서 자산총액이 일시적으로 7천억원을 초과했다면, 그 기간이 사업연도 말 이전 6개월 내에 있었더라도, 그 이후에 자산총액이 7천억원 미만으로 유지된다 하더라도, 그 지점은 ‘자산총액 7천억원 미만인 국내지점’에 해당하지 않게 된다.",
  "step 4": "결론적으로, 외국금융회사 국내지점의 자산총액이 사업연도 말 이전 6개월 중 7천억원을 초과한 사실이 있었던 경우, 그 지점은『금융회사의 지배구조에 관한 법률 시행령』제24조 제2항의 규정에 따라 준법감시인이 위험관리책임자를 겸직할 수 있는 요건을 충족하지 못한다. 따라서 해당 지점의 준법감시인은 위험관리책임자를 겸직할 수 없다."
}</t>
  </si>
  <si>
    <t>{
  "step 1": "먼저, 준법감시인 및 위험관리책임자의 겸직에 관한 제한은 「금융회사의 지배구조에 관한 법률」 제29조에 명시되어 있다. 해당 조항은 준법감시인 및 위험관리책임자가 선량한 관리자의 주의로 직무를 수행하여야 하며, 다음 각 호의 업무를 수행하는 직무를 담당해서는 아니 된다고 규정하고 있다.",
  "step 2": "제29조 제1항 각 호 중 제1호는 '자산 운용에 관한 업무'를, 제2호는 '해당 금융회사의 본질적 업무 및 그 부수업무'를, 제3호는 '해당 금융회사의 겸영업무'를, 제4호는 '금융지주회사의 경우에는 자회사등의 업무'를, 제5호는 '이해가 상충할 우려가 있거나 내부통제 및 위험관리업무에 전념하기 어려운 경우로서 대통령령으로 정하는 업무'를 포함한다. 이 중 위험관리책임자라는 직무 자체는 위험관리업무에 해당하므로, 준법감시인은 위험관리책임자의 직무를 겸직할 수 없음을 전제로 한다.",
  "step 3": "다만, 외국금융회사의 국내지점에 대한 총자산 기준은 금융위원회의 고시 및 관련 법령 해석에 따라 판단된다. 「금융회사의 지배구조에 관한 법률」 제29조 및 관련 시행령은 외국금융회사의 국내지점에 대한 준법감시인 및 위험관리책임자의 겸직 여부에 있어, 그 지점의 총자산 규모가 7천억원을 초과하는지 여부를 기준으로 하지 않는다. 즉, 총자산이 7천억원을 초과한 기간이 있었더라도 이후 7천억원 미만으로 유지된 경우, 해당 지점은 더 이상 ‘대규모 외국금융회사의 국내지점’으로 간주되지 않으며, 따라서 준법감시인 및 위험관리책임자의 겸직 제한이 적용되지 않을 수 있다.",
  "step 4": "그러나 「금융회사의 지배구조에 관한 법률」 제29조는 준법감시인 및 위험관리책임자의 겸직을 전면 금지하고 있으며, 이는 법적 원칙으로서 일관되게 적용된다. 총자산 기준에 따른 면제 조건은 이 조항의 적용 여부를 결정하는 기준이 아니라, 오히려 준법감시인의 지정 요건이나 감독 기준 등에 해당한다. 따라서 외국금융회사 국내지점의 총자산이 과거 6개월간 7천억원을 초과하였더라도, 이후 7천억원 미만으로 유지된 경우에도 준법감시인은 위험관리책임자를 겸직할 수 없으며, 이는 법적 금지 조항의 본질적 성격에 기인한다.",
  "step 5": "결론적으로, 외국금융회사 국내지점의 총자산이 사업연도 말 이전 6개월 중 7천억원을 초과한 사실이 있으나 이후 7천억원 미만으로 유지되는 경우에도, 준법감시인은 위험관리책임자를 겸직할 수 없다. 이는 「금융회사의 지배구조에 관한 법률」 제29조의 명확한 금지 조항에 기반하며, 총자산의 시기적 변동은 해당 금지 조항의 적용을 배제할 수 없기 때문이다."
}</t>
  </si>
  <si>
    <t>{
  "step 1": "상호저축은행의 준법감시인은 금융회사의 내부통제기준 준수 여부를 점검하고, 내부통제기준을 위반하는 경우 이를 조사하는 등 내부통제 관련 업무를 총괄하는 인물로, 「금융회사의 지배구조에 관한 법률」 제25조제1항에 따라 1명 이상 두어야 한다. 이 준법감시인은 선량한 관리자의 주의를 기울여 직무를 수행하여야 하며, 다음 각 호의 업무를 수행하는 직무를 담당해서는 아니 된다.",
  "step 2": "특히, 「금융회사의 지배구조에 관한 법률」 제29조제1항은 준법감시인 및 위험관리책임자가 다음 각 호의 업무를 수행하는 직무를 담당해서는 아니 된다고 명시하고 있다. 그 중 제2호는 '해당 금융회사의 본질적 업무 및 그 부수업무'를 포함하며, 본질적 업무는 해당 금융회사가 인가를 받거나 등록을 한 업무와 직접적으로 관련된 필수업무로서 대통령령으로 정하는 업무를 말한다. 상호저축은행의 본질적 업무 중 하나는 여신업무이며, 이는 여신심사 및 여신사후관리와 직접적으로 관련된 필수업무에 해당한다.",
  "step 3": "또한, 「상호저축은행법」 제13조는 상호저축은행이 여신심사위원회를 설치하여 여신심사 및 여신사후관리에 대한 감리업무를 수행하도록 규정하고 있으며, 이는 여신업무의 핵심적인 부분에 해당한다. 따라서 여신심사위원회 업무와 여신심사 및 여신사후관리에 대한 감리업무는 상호저축은행의 본질적 업무 및 그 부수업무에 해당한다. 준법감시인은 이러한 본질적 업무를 담당해서는 아니 되므로, 여신심사위원회 업무와 여신심사 및 여신사후관리에 대한 감리업무를 겸직할 수 없다.",
  "step 4": "결론적으로, 상호저축은행의 준법감시인은 「상호저축은행법」 제13조에 따른 여신심사위원회 업무와 여신심사 및 여신사후관리에 대한 감리업무를 겸직할 수 없다. 이는 준법감시인의 직무 중립성과 내부통제 기능의 독립성을 보장하기 위한 법적 제한이며, 금융회사의 지배구조에 관한 법률과 그 시행령의 규정에 부합한다."
}</t>
  </si>
  <si>
    <t>{
  "step 1": "먼저, 상호저축은행의 준법감시인은 상호저축은행법 제13조에 따라 여신심사위원회 업무 및 여신심사 및 여신사후관리에 대한 감리업무를 수행할 수 있는지 여부를 판단하기 위해 관련 법령을 검토해야 한다. 이는 준법감시인의 직무 범위와 겸직 제한에 관한 규정을 확인하는 데 중점을 둬야 한다.",
  "step 2": "금융회사의 지배구조에 관한 법률 제10조 제1항은 금융회사의 상근 임원이 다른 영리법인의 상시적인 업무에 종사할 수 없다고 규정하고 있으나, 법령에 명시된 예외 사유에 해당하는 경우는 예외로 인정된다. 이 예외 중 제1호는 채무자 회생 및 파산에 관한 법률 제74조에 따라 관리인으로 선임되는 경우, 제2호는 금융산업의 구조개선에 관한 법률 제10조제1항제4호에 따라 관리인으로 선임되는 경우, 제3호는 금융회사 해산 등의 사유로 청산인으로 선임되는 경우이다. 그러나 준법감시인의 업무는 관리인 또는 청산인의 직무와 동일하지 않으며, 이들 예외 사유에 해당하지 않음이 명확하다.",
  "step 3": "또한, 금융회사의 지배구조에 관한 법률 제10조 제2항은 상호저축은행의 상근 임원이 그 상호저축은행이 의결권 있는 발행주식 총수의 100분의 15를 초과하는 주식을 보유하고 있는 다른 상호저축은행의 상근 임직원을 겸직할 수 있다고 규정하고 있으나, 이는 상호저축은행 간의 겸직을 전제로 하며, 여신심사위원회 업무 및 감리업무와 같은 전문적 감시·심사 업무에 대한 겸직을 포함하지 않는다. 또한, 준법감시인의 업무는 금융회사의 내부 통제 및 준법 감시를 목적으로 하며, 여신심사 및 사후관리는 경영의 핵심 업무에 해당하므로, 준법감시인의 겸직이 금융회사의 건전성과 내부통제의 독립성을 침해할 수 있는 위험성이 존재한다.",
  "step 4": "금융회사의 지배구조에 관한 법률 제11조 제1항은 금융회사의 임직원이 다른 회사의 임직원을 겸직하려는 경우, 이해상충 방지 및 금융회사의 건전성 등을 고려하여 대통령령으로 정하는 기준을 갖추고 미리 금융위원회의 승인을 받아야 한다고 규정하고 있다. 그러나 여신심사위원회 업무 및 여신심사·사후관리 감리업무는 준법감시인의 주된 업무와 성격이 다를 뿐만 아니라, 이중 직무 수행 시 이해상충 발생 가능성 및 내부통제의 비효율성 문제가 발생할 수 있으므로, 이러한 겸직은 금융위원회의 승인을 받더라도 부적절하다고 판단된다.",
  "step 5": "결론적으로, 상호저축은행의 준법감시인은 상호저축은행법 제13조에 따른 여신심사위원회 업무 및 여신심사 및 여신사후관리에 대한 감리업무를 겸직할 수 없으며, 이는 금융회사의 지배구조에 관한 법률상의 겸직 제한 규정과 금융회사의 건전성, 내부통제 독립성 확보의 필요성에 기반한 것이다."
}</t>
  </si>
  <si>
    <t>{
  "step 1": "상호저축은행의 준법감시인은 금융회사의 지배구조에 관한 법률(이하 '금융지주법') 제10조 및 제11조에 따라 임직원의 겸직에 관한 제한과 승인 절차를 준수해야 한다. 특히, 금융지주법 제10조제1항은 금융회사의 상근 임원이 다른 영리법인의 상시적인 업무에 종사할 수 없다고 규정하고 있으나, 법령에서 정하는 경우를 제외하고는 허용하지 않는다.",
  "step 2": "이와 관련하여 금융지주법 제11조는 금융회사의 임직원이 다른 회사의 임직원을 겸직하려는 경우, 이해상충 방지 및 금융회사의 건전성 유지 등을 기준으로 금융위원회의 승인을 받아야 한다고 규정하고 있다. 다만, 이해상충 또는 건전성 저해의 우려가 적은 경우로서 대통령령이 정하는 경우에는 금융위원회에 보고만 하면 된다고 명시되어 있다.",
  "step 3": "다음으로, 상호저축은행법 제13조는 상호저축은행이 여신심사위원회를 두고, 이 위원회가 여신심사 및 여신사후관리에 대한 감리업무를 수행하도록 규정하고 있다. 이는 상호저축은행의 내부 통제 및 위험 관리 체계의 핵심 기능을 수행하는 업무로, 준법감시인의 직무와 중복될 수 있는 중요한 역할을 수행한다.",
  "step 4": "금융지주법 제10조제3항은 은행의 임직원이 한국은행, 다른 은행 또는 은행지주회사의 임직원을 겸직할 수 없으며, 다만 은행법 제37조제5항에 따른 자은행의 임직원인 경우는 예외로 규정하고 있다. 그러나 이 조항은 상호저축은행에 대한 직접적인 적용이 아니며, 상호저축은행의 준법감시인이 여신심사위원회 및 감리업무를 겸직할 수 있는지에 대한 명확한 금지 조항은 존재하지 않는다.",
  "step 5": "그러나 준법감시인의 역할은 내부통제 및 준법 감시의 독립성을 확보하는 데 목적이 있으며, 여신심사 및 감리업무는 여신의 심사와 사후 관리 등 실질적인 운영 업무에 해당한다. 따라서 준법감시인이 여신심사위원회 업무와 여신사후관리 감리업무를 겸직할 경우, 독립성과 객관성의 침해 우려가 존재하며, 이는 금융지주법 제10조 및 제11조에서 규정한 이해상충 방지 및 금융회사의 건전성 유지 원칙에 부합하지 않을 수 있다.",
  "step 6": "결론적으로, 상호저축은행의 준법감시인이 상호저축은행법 제13조에 따른 여신심사위원회 업무와 여신심사 및 여신사후관리에 대한 감리업무를 겸직하는 것은, 금융지주법 제10조 및 제11조의 겸직 제한과 이해상충 방지 원칙에 반하는 것으로 판단되며, 이는 준법감시인의 독립성과 기능의 정당성을 해칠 수 있는 사유로 간주된다. 따라서 이러한 겸직은 법적으로 허용되지 않는다."
}</t>
  </si>
  <si>
    <t>{
  "step 1": "상호저축은행의 준법감시인은 금융회사의 내부통제기준 준수 여부를 점검하고, 내부통제기준을 위반한 경우 이를 조사하는 등의 내부통제 관련 업무를 총괄하는 인물로서, 금융회사의 지배구조를 강화하고 내부통제 체계의 독립성과 효율성을 확보하기 위한 목적을 가진다.",
  "step 2": "금융회사의 지배구조에 관한 법률 제29조 제6항에 따르면, 준법감시인 및 위험관리책임자는 다음 각 호의 업무를 수행하는 직무를 담당해서는 아니 된다. 그 중 제2호는 ‘해당 금융회사의 본질적 업무 및 그 부수업무’를 포함하며, 제3호는 ‘해당 금융회사의 겸영업무’를 포함하고 있다. 또한 제4호는 금융지주회사의 경우에는 자회사등의 업무를 담당할 수 없으나, 상호저축은행은 금융지주회사가 아니므로 이 조항은 직접적 적용이 아니다.",
  "step 3": "상호저축은행법 제13조 제1항은 자산규모 등을 고려하여 대통령령으로 정하는 기준에 해당하는 상호저축은행이 여신의 건전성 확보 등을 위하여 여신심사위원회와 여신심사 및 여신사후관리에 대한 감리업무를 담당하는 부서를 설치·운영하여야 한다고 규정하고 있다. 이는 상호저축은행의 본질적 업무에 해당하는 여신업무와 밀접한 관련이 있는 것으로, 내부통제 및 감독 기능을 수행하는 중요한 업무이다. 이는 금융회사의 지배구조에 관한 법률 시행령 제24조 제1항 제4호에 따라 ‘상호저축은행의 업무’에 해당하며, 이는 준법감시인의 겸직을 금지하는 대상 업무에 포함된다.",
  "step 4": "따라서 준법감시인은 금융회사의 지배구조에 관한 법률 제29조 제6항에 따라 ‘해당 금융회사의 본질적 업무 및 그 부수업무’를 수행하는 직무를 담당해서는 아니 되며, 여신심사위원회 업무와 여신심사 및 여신사후관리에 대한 감리업무는 상호저축은행의 본질적 업무에 해당하므로 준법감시인이 이를 겸직할 수 없다.",
  "결론": "상호저축은행의 준법감시인은 상호저축은행법 제13조에 따른 여신심사위원회 업무와 여신심사 및 여신사후관리에 대한 감리업무를 겸직할 수 없다."
}</t>
  </si>
  <si>
    <t>{
  "step 1": "먼저, 상호저축은행의 준법감시인에 대한 임면 및 운영에 관한 규정은 「금융회사의 지배구조에 관한 법률」 제25조에 명시되어 있다. 이 조문에 따르면 준법감시인은 회사의 재무적 경영성과와 연동하지 아니하는 별도의 보수지급 및 평가 기준을 마련하여 운영하여야 하며, 임기는 2년 이상이어야 한다. 또한 준법감시인은 제2항 단서에 따라 직원 중에서 선임되는 경우, 「기간제 및 단시간근로자 보호 등에 관한 법률」에 따른 기간제근로자 또는 단시간근로자를 선임하여서는 아니 된다.",
  "step 2": "다음으로, 준법감시인의 겸직에 대한 제한은 「금융회사의 지배구조에 관한 법률」 제29조에 규정되어 있다. 제29조제2호에서는 준법감시인이 ‘대통령령으로 정하는 업무’를 수행할 수 없다고 명시하고 있으며, 그에 따른 ‘대통령령으로 정하는 업무’는 「금융회사의 지배구조에 관한 법률 시행령」 제24조에 의해 구체화되어 있다. 이 시행령 제24조 제1항 제4호는 「상호저축은행법」 제11조에 따른 상호저축은행의 업무를 ‘대통령령으로 정하는 업무’로 규정하고 있다.",
  "step 3": "한편, 「상호저축은행법」 제13조는 자산규모 등을 고려하여 대통령령으로 정하는 기준에 해당하는 상호저축은행이 여신의 건전성 확보를 위하여 여신심사위원회와 여신심사 및 여신사후관리에 대한 감리업무를 담당하는 부서를 설치·운영하여야 한다고 규정하고 있다. 이는 상호저축은행의 핵심 업무 중 하나인 여신심사 및 사후관리 업무를 의미하며, 이는 「상호저축은행법」 제11조에 따른 상호저축은행의 업무에 포함된다. 따라서 여신심사위원회 업무와 여신심사 및 여신사후관리 감리업무는 「금융회사의 지배구조에 관한 법률 시행령」 제24조 제1항 제4호에 따라 ‘대통령령으로 정하는 업무’에 해당한다.",
  "step 4": "결론적으로, 준법감시인은 「금융회사의 지배구조에 관한 법률」 제29조에 따라 ‘대통령령으로 정하는 업무’를 수행할 수 없으며, 여신심사위원회 업무와 여신심사 및 여신사후관리 감리업무는 그 규정에 해당하므로 준법감시인이 이를 겸직하는 것은 금지된다. 따라서 상호저축은행의 준법감시인은 「상호저축은행법」 제13조에 따른 여신심사위원회 업무와 여신심사 및 여신사후관리에 대한 감리업무를 겸직할 수 없다."
}</t>
  </si>
  <si>
    <t>{
  "step 1": "은행이 국채통합계좌를 활용하여 외국인 투자자를 대상으로 국채 매매 거래를 수행하는 행위는, 해당 거래가 '금융투자업'의 범주에 속하는지를 판단하는 것이 전제가 된다. 이에 따라 먼저 '국채 투자매매업'의 성격을 분석해야 하며, 이는 '금융투자업'의 한 형태인 '투자매매업'에 해당하는지를 검토하는 것이 필요하다.",
  "step 2": "자본시장과 금융투자업에 관한 법률 제6조 제1항에 따르면, '투자매매업'은 금융투자상품등에 대한 투자판단에 따라 그 취득·처분을 영업으로 하는 것을 말한다. 국채는 금융투자상품등에 포함되며, 국채의 매도 및 매수는 투자판단에 기반한 취득·처분 행위에 해당하므로, 이는 '투자매매업'의 정의에 부합한다. 또한 은행이 자기계좌를 이용하여 모든 거래를 수행하고, 중개수수료를 받지 않는 점은 중개업이 아닌 직접 투자매매 행위임을 의미한다.",
  "step 3": "은행이 보유하지 않은 국채를 먼저 매도한 후 이후에 매수하여 결제를 이행하는 방식은, '집합투자'에 해당하지 않으며, 투자자로부터 일상적인 운용지시를 받지 아니하는 점에서 '집합투자업'의 성격도 아니다. 또한 해당 행위는 제6조 제6항에 따른 '집합투자'에 해당하지 않는 경우에 해당하며, 은행이 단순히 자기자본을 활용하여 국채를 매매하는 것이므로, 투자자로부터 금전을 모아 운용하는 집합투자 행위에 해당하지 않는다. 따라서 은행이 이와 같은 방식으로 국채를 매매하는 것은 '투자매매업'의 영업 형태로서 법적으로 허용되며, 은행이 국채통합계좌를 통해 외국인 투자자에게 국채를 매매하는 것은 '투자매매업'의 범위 내에서 수행 가능한 영업행위로 판단된다.",
  "step 4": "최종적으로, 은행이 자기계좌를 이용하여 국채를 매도하고, 이후 매수하여 결제를 완료하는 행위는, 자본시장과 금융투자업에 관한 법률상 허용된 '투자매매업'의 형태이며, 중개수수료를 받지 않고 직접 자본을 운용하는 방식이므로, '투자매매업자'로서의 영업행위로서 적법하게 수행 가능하다고 판단된다."
}</t>
  </si>
  <si>
    <t>{
  "step 1": "은행이 국채통합계좌를 활용하여 외국인 투자자 대상으로 국채 매매 거래를 수행하는 경우, 해당 거래는 「자본시장과 금융투자업에 관한 법률」(이하 ‘자본시장법’)에 따른 금융투자업의 범주에 속하는지 판단이 필요하다. 특히 은행이 ‘국채 투자매매업자’로서 국채를 매도 및 매수하는 행위는 자본시장법상 투자매매업에 해당할 수 있으며, 이는 금융위원회의 인가를 받은 경우에 한하여 허용된다.",
  "step 2": "은행법 제2조 및 관련 시행령에 따르면, 은행은 자기자본 및 신용공여의 범위 내에서 법령에서 정하는 업무를 수행할 수 있다. 다만, 은행이 국채를 보유하지 않은 상태에서 먼저 매도한 후 매수하여 결제를 이행하는 행위는 ‘자기자본을 활용한 거래’로서 신용공여 또는 자기자본의 사용을 포함할 수 있으며, 이는 은행법상 허용되는 범위 내에 포함될 수 있다. 다만, 이 경우 은행이 해당 거래에 있어 자기자본을 활용하고 있으며, 중개수수료를 받지 않는다는 점은 거래의 성격을 매매업으로 보는 데 영향을 미치지 않는다.",
  "step 3": "국채 투자매매업은 자본시장법 제2조 제1항 제1호에 따라 금융위원회의 인가를 받아야 하며, 은행이 해당 인가를 받은 경우에 한하여 투자매매업을 수행할 수 있다. 또한, 은행이 보유하지 않은 국채를 먼저 매도하고 이후 매수하는 행위는 ‘공매도’ 또는 ‘대차거래’에 해당할 수 있으나, 이는 자본시장법상 투자매매업의 일환으로 허용될 수 있으며, 단지 거래의 결제가 자기자본을 기반으로 이루어지고, 외부 중개 없이 은행의 자기계좌를 통해 이루어진다면 법적 장애는 없다. 다만, 이는 은행이 해당 인가를 보유하고 있고, 거래가 자기자본의 범위 내에서 이루어지는 조건에서만 가능하다.",
  "step 4": "결론적으로, 은행이 국채통합계좌를 활용하여 외국인 투자자 대상으로 국채 매매 거래를 수행하는 행위는, 은행이 자본시장법상 투자매매업에 대한 금융위원회의 인가를 받은 경우, 자기자본을 활용하여 보유하지 않은 국채를 먼저 매도하고 이후 매수하여 결제를 이행하는 방식으로 거래를 수행하는 것은 법적으로 허용되는 영업형태라 할 수 있다. 이는 중개수수료를 받지 않고 자기계좌를 통해 모든 거래를 수행하는 점에서도 법적 위반 사유가 없으며, 은행의 자체적 재원을 활용한 거래라는 점에서 은행법 및 자본시장법의 규정에 부합한다."
}</t>
  </si>
  <si>
    <t>{
  "step 1": "은행이 국채통합계좌를 활용하여 외국인 투자자를 대상으로 국채 매매 거래를 수행하는 행위는, 해당 거래가 금융기관의 자체자본을 기반으로 한 자금 운용 및 국채 시장에서의 직접적 거래 활동에 해당함을 전제로 하여 검토되어야 한다. 이 경우 은행은 자기계좌를 이용하여 모든 거래를 수행하며, 중개수수료를 받지 아니하는 점은 거래의 성격을 직접 거래자로서의 행위로 규정하는 데 중요한 요소이다.",
  "step 2": "국채 투자매매업자로서의 은행의 영업행위는 금융위원회의 허가 또는 등록을 받은 여신전문금융업자로서의 자격을 전제로 하며, 이는 「금융회사의 지배구조에 관한 법률」 및 「여신전문금융업에 관한 법률」에 따른 규제 체계에 포함된다. 그러나 은행이 국채를 매도하는 행위가 직접적인 자금 지원 또는 신용공여에 해당하지 않는 한, 금융기관의 자본시장 관련 업무로서의 합법성은 인정된다.",
  "step 3": "은행이 보유하지 않은 국채를 먼저 매도한 후, 이후에 해당 국채를 매수하여 결제를 이행하는 방식은, 일시적 공매도 또는 단기적 매도-매수 순환 거래에 해당하며, 이는 국채 시장에서의 정당한 시장 기능 수행으로 볼 수 있다. 다만, 이와 같은 거래가 단기적 허용 범위를 벗어나 지속적이고 규모가 큰 공매도 행위로 이어질 경우, 금융시장 안정성에 영향을 미칠 수 있으므로, 관련 법령상 허용 범위 내에서 제한적으로 수행되어야 하며, 은행의 자본 구조 및 리스크 관리 체계가 이를 충분히 수용할 수 있어야 한다.",
  "step 4": "국채 매매 거래는 금융기관이 국채를 자산으로 보유하거나, 국채 시장에서의 직접 거래를 통해 수행할 수 있는 업무로, 특히 은행이 자기계좌를 이용하여 거래를 수행하고 중개수수료를 받지 아니하는 경우, 이는 자금 운용의 일환으로서의 직접 거래로 간주되며, 국채 투자매매업자로서의 영업행위로 볼 수 있다. 따라서 은행이 보유한 국채 재원을 활용하여 매도하는 것을 원칙으로 하되, 외국인 투자자의 수요에 따라 제한적으로 보유하지 않은 국채를 매도하고 이후 매수하여 결제를 이행하는 방식은, 법적·제도적 측면에서 허용되며, 은행의 영업형태로서 가능하다고 판단된다."
}</t>
  </si>
  <si>
    <t>{
  "step 1": "은행이 외국인 투자자를 대상으로 국채 매매 거래를 수행하는 행위는, 금융투자업의 범주 내에 포함되는지 판단이 필요하다. 이는 '자본시장과 금융투자업에 관한 법률' 제6조 제1항에 따라 금융투자업이란 이익을 얻을 목적으로 계속적이거나 반복적인 방법으로 행하는 행위로서, 다음 각 호의 어느 하나에 해당하는 업을 말한다고 정의하고 있다. 그 중 '투자매매업'은 누구의 명의로 하든지 자기의 계산으로 금융투자상품의 매도·매수를 영업으로 하는 것을 의미한다.",
  "step 2": "국채는 금융투자상품에 포함되는 재산적 가치를 지닌 금융상품으로, '자본시장과 금융투자업에 관한 법률' 제6조 제7항에 따라 금융투자상품등은 금융투자상품뿐만 아니라 대통령령으로 정하는 투자대상자산을 포함한다. 국채는 일반적으로 금융투자상품에 해당하며, 이를 매매하는 행위는 투자매매업의 범주에 포함된다.",
  "step 3": "은행이 보유한 국채 재원을 활용하여 매도하는 것을 원칙으로 하되, 외국인 투자자의 수요에 대응해 제한적으로 보유하지 않은 국채를 먼저 매도하고, 이후 해당 국채를 매수하여 결제를 이행하는 방식은, 자기의 계산으로 금융투자상품을 매도하고 매수하는 행위에 해당한다. 이는 은행이 자기계좌를 이용해 모든 거래를 수행하며 중개수수료를 받지 않는다는 점에서 중개업이 아닌 자기자본을 활용한 매매업으로 판단할 수 있다. 따라서 이는 투자매매업의 성격을 갖추며, 금융투자업의 법적 요건을 충족한다.",
  "step 4": "또한, 이와 같은 거래는 투자매매업의 정의에 부합하며, 중개수수료를 받지 않기 때문에 투자중개업이나 신탁업, 투자자문업, 투자일임업 등 다른 금융투자업과의 혼동을 방지할 수 있다. 은행이 자기계좌를 통해 매매를 수행하고, 거래의 결과가 자기 책임 하에 발생하는 점에서, 투자매매업의 요건을 완전히 충족한다.",
  "step 5": "결론적으로, 은행이 국채통합계좌를 활용하는 외국인 투자자를 대상으로 국채 매매 거래를 수행하면서, 보유한 국채를 원칙으로 매도하되, 수요에 따라 보유하지 않은 국채를 선매도 후 매수하여 결제를 이행하는 방식은, 자기계좌를 이용하고 중개수수료를 받지 아니하는 점에서 투자매매업에 해당하며, 이는 금융투자업의 법적 범주 내에서 수행 가능한 영업형태이다."
}</t>
  </si>
  <si>
    <t>{
  "step 1": "은행이 국채통합계좌를 활용하여 외국인 투자자를 대상으로 국채 매매 거래를 수행하는 행위는, 자본시장과 금융투자업에 관한 법률(이하 ‘자본시장법’) 제6조에 따른 ‘금융투자업’의 일환으로 간주될 수 있다. 특히, ‘국채 투자매매업자’로서의 역할은 신탁업, 투자자금의 운용, 또는 자산의 매매를 영업으로 하는 행위에 해당하며, 이는 자본시장법 제6조 제9호에서 정의하는 ‘신탁업’과 제10호에서 정의하는 ‘자산매매업’의 범위에 포함될 수 있다. 다만, 본 사건에서는 은행이 외국인 투자자의 수요에 따라 보유하지 않은 국채를 먼저 매도한 후, 이후에 매수하여 결제를 이행하는 방식을 취하고 있으며, 이는 자기자본을 사용하여 거래를 수행하는 것으로 보인다.",
  "step 2": "국채 매매 거래를 수행하는 행위가 ‘자기계좌’를 통해 이루어지고, 중개수수료를 받지 아니하며, 단순히 거래의 결제 및 정산을 수행하는 경우, 이는 자본시장법상 ‘자산매매업’ 또는 ‘신탁업’의 영업 형태에 해당할 수 있으나, 은행이 보유하지 않은 국채를 사전에 매도하는 행위는 ‘자기자본에 의한 거래’이므로, ‘매도-매수’ 사이의 시간차를 두고 거래를 수행하는 것은 ‘자기자본을 이용한 위험노출’을 수반한다. 이는 자본시장법 제6조 제10호에서 정의하는 ‘자산매매업’의 성격과 부합하며, 이는 은행이 투자매매업자로서의 자격을 갖추고, 상호저축은행법 및 은행법에 따른 금융기관의 영업범위 내에서 수행 가능한 영업행위로 판단된다.",
  "step 3": "다만, 은행이 보유하지 않은 국채를 매도한 후 이를 매수하여 결제를 이행하는 방식은, ‘정기매매’ 또는 ‘선도매매’에 해당할 수 있으나, 이는 자본시장법상 ‘자산매매업’의 범위 내에서 허용되는 것으로 볼 수 있다. 또한, 은행이 자기계좌를 이용하여 모든 거래를 수행하고, 중개수수료를 받지 아니함으로써 중개업의 성격을 배제하고, 순수한 자기자본에 의한 거래 수행이라는 점에서, 자본시장법상 ‘자산매매업’의 영업형태로 볼 수 있다. 이는 은행이 국채통합계좌를 활용한 외국인 투자자 대상 국채 매매 거래를 수행하는 것이 법적으로 허용되는 영업형태임을 의미한다. 따라서 은행은 국채 투자매매업자로서의 역할을 수행할 수 있으며, 본 거래 방식은 법적 근거를 갖춘 영업형태로 인정된다."
}</t>
  </si>
  <si>
    <t>{
  "step 1": "자산운용사의 준법감시인은 금융회사의 준법감시인으로서, 선량한 관리자의 주의를 기울여 그 직무를 수행하여야 하며, 다음 각 호의 업무를 수행하는 직무를 담당해서는 아니 된다. 이는 금융회사의 지배구조에 관한 법률 제29조 제1항에 명시되어 있다.",
  "step 2": "해당 제29조 제1항 제1호는 '자산 운용에 관한 업무'를, 제2호는 '해당 금융회사의 본질적 업무 및 그 부수업무'를, 제3호는 '해당 금융회사의 겸영업무'를 포함하며, 제4호는 금융지주회사의 경우에는 자회사등의 업무(단, 위험관리책임자가 소속 자회사의 위험관리업무를 담당하는 경우는 제외)를, 제5호는 이해가 상충할 우려가 있거나 내부통제 및 위험관리업무에 전념하기 어려운 경우로서 대통령령으로 정하는 업무를 포함한다.",
  "step 3": "SPAC(Special Purpose Acquisition Company)는 자산운용사가 일정 지분을 출자한 경우에도, 그 자체로는 자산운용사의 본질적 업무 또는 겸영업무에 해당하지 않으나, SPAC의 대표이사로서의 직무는 자산운용사의 자산운용 업무와 직접적인 관련이 있거나, 자산운용사의 경영 및 투자 결정에 영향을 미칠 수 있는 지위에 해당한다. 특히 SPAC의 대표이사는 기업 인수합병(M&amp;A) 전략 수립, 투자 결정, 자산 운용 등과 밀접한 관련이 있으며, 이는 자산운용사의 자산 운용에 관한 업무와 본질적으로 중복되거나 이해관계가 상충될 소지가 있다.",
  "step 4": "이러한 점을 고려할 때, 자산운용사의 준법감시인이 SPAC의 대표이사를 겸직하는 것은 제29조 제1항 제1호 및 제5호에 해당하는 '자산 운용에 관한 업무' 또는 '이해가 상충할 우려가 있는 업무'에 해당하며, 준법감시인의 역할이 내부통제 및 위험관리에 전념해야 한다는 법적 기준과도 부합하지 않는다. 따라서 준법감시인은 해당 SPAC의 대표이사로 겸직할 수 없다.",
  "step 5": "결론적으로, 자산운용사의 준법감시인이 해당 자산운용사가 일정 지분을 출자한 SPAC의 대표이사를 겸직하는 것은 금융회사의 지배구조에 관한 법률 제29조의 규정에 위반되며, 법적 금지 조건에 해당하므로 허용되지 않는다."
}</t>
  </si>
  <si>
    <t>{
  "step 1": "자산운용사가 일정 지분을 출자한 SPAC(Special Purpose Acquisition Company)의 대표이사를 겸직하는 행위가 가능한지 여부를 판단하기 위해, 먼저 관련 법률 및 규제 체계를 검토하여야 한다. SPAC은 기업합병·인수를 목적으로 설립된 특수 목적 회사로서, 자산운용사가 지분을 출자한 경우, 이는 투자자로서의 지위에 해당한다. 그러나 대표이사로서의 겸직은 자산운용사의 임원이 해당 SPAC의 경영진에 포함되는 것을 의미하며, 이는 자산운용사의 업무와의 이해상충 가능성과 관련이 있다.",
  "step 2": "자산운용사의 임원이 타 기업의 대표이사를 겸직할 수 있는지 여부는 금융회사의 겸직 제한 규정에 따라 판단되어야 한다. 금융회사의 상근 임원이 다른 회사의 상근 임직원을 겸직할 수 있는 경우는 「금융회사의 지배구조에 관한 법률」 제10조 제2항에 따라, 해당 금융회사가 그 회사의 의결권 있는 발행주식 총수의 100분의 15를 초과하는 주식을 보유하고 있는 경우에 한하여 허용된다. 그러나 자산운용사가 SPAC에 출자한 지분이 15%를 초과하는지 여부는 명시되지 않았으며, 일반적으로 SPAC의 초기 출자 비율은 15%를 초과하기 어려운 점을 고려하면, 이 조건을 충족하지 않을 가능성이 높다.",
  "step 3": "또한, 자산운용사의 임원이 타 기업의 대표이사를 겸직하는 경우, 「금융회사의 지배구조에 관한 법률」 제11조 제1항에 따라 해당 겸직은 미리 금융위원회의 승인을 받아야 하며, 이해상충 또는 금융회사의 건전성 저해의 우려가 적은 경우에도 보고를 통해 승인 절차를 거쳐야 한다. 자산운용사가 SPAC의 대표이사를 겸직할 경우, 자산운용사의 자산운용 업무와 SPAC의 기업합병·인수 업무 간에 정보 유출, 내부자 거래, 투자 결정의 편향 등 이해상충이 발생할 수 있으므로, 금융위원회는 이와 같은 겸직을 제한할 수 있다. 특히 자산운용사가 SPAC의 대표이사를 겸직하는 것은 자산운용사의 자산운용 업무와 SPAC의 경영 업무가 병행되는 상황을 초래하며, 이는 자산운용사의 준법감시인의 독립성과 공정성을 침해할 수 있다.",
  "step 4": "결론적으로, 자산운용사의 준법감시인이 해당 자산운용사가 일정 지분을 출자한 SPAC의 대표이사를 겸직하는 것은 법적 허용 요건을 충족하지 못하며, 이해상충의 우려가 크고, 금융위원회의 승인 또는 보고 절차를 거치더라도 승인을 받기 어려운 상황이다. 따라서, 자산운용사의 준법감시인이 해당 SPAC의 대표이사를 겸직하는 것은 금지된다."
}</t>
  </si>
  <si>
    <t>{
  "step 1": "자산운용사의 준법감시인은 금융회사의 상근 임원에 해당하며, 금융회사의 상근 임원은 다른 영리법인의 상시적인 업무에 종사할 수 없으나, 법령에서 정하는 특정한 경우를 제외하고는 가능하다. 이에 따라 자산운용사의 준법감시인이 SPAC의 대표이사를 겸직할 수 있는지 여부는 관련 법률상 겸직이 허용되는지 여부를 판단해야 한다.",
  "step 2": "금융회사의 상근 임원에 대한 겸직 제한은 「금융회사의 지배구조에 관한 법률」 제10조에 따라, 일반적으로 다른 영리법인의 상시적인 업무에 종사할 수 없도록 규정하고 있으나, 다음과 같은 예외를 두고 있다: (1) 채무자 회생 및 파산에 관한 법률 제74조에 따른 관리인 선임 경우, (2) 금융산업의 구조개선에 관한 법률 제10조제1항제4호에 따른 관리인 선임 경우, (3) 금융회사 해산 등의 사유로 청산인으로 선임되는 경우. 위 예외 사유는 자산운용사의 준법감시인이 SPAC의 대표이사를 겸직하는 경우에 해당하지 않음이 명백하다.",
  "step 3": "또한, 준법감시인은 금융회사 내에서 법령상의 특수한 지위를 가지며, 자산운용사의 준법감시인은 자산운용업무를 수행하는 동시에 자산운용사의 내부통제 및 준법경영을 감독하는 책임을 지고 있다. 이와 같은 지위는 자산운용사가 일정 지분을 출자한 SPAC의 대표이사로서의 업무와 겹치는 이익의 충돌을 초래할 수 있으며, 이는 「금융회사의 지배구조에 관한 법률」 제10조 및 제12조에 따른 준법감시인의 독립성과 공정성의 원칙에 반한다. 더불어, 자산운용사가 출자한 SPAC의 대표이사로서의 활동은 자산운용업무와 직접적인 이해관계가 얽혀 있으며, 이는 준법감시인의 역할에 대한 중립성과 공정성을 해칠 수 있음이 명백하다.",
  "step 4": "따라서, 자산운용사의 준법감시인이 해당 자산운용사가 일정 지분을 출자한 SPAC의 대표이사를 겸직하는 것은 「금융회사의 지배구조에 관한 법률」 제10조의 겸직 제한 규정에 위반되며, 준법감시인의 독립성과 공정성을 해치는 행위로 간주된다. 이는 법령상 허용되는 예외 사유에도 해당하지 않으며, 금융감독원의 해석 및 관련 규제 기준에 따라 금지되는 행위로 판단된다.",
  "step 5": "결론적으로, 자산운용사의 준법감시인이 해당 자산운용사가 일정 지분을 출자한 SPAC의 대표이사를 겸직하는 것은 법령상 허용되지 않으며, 준법감시인의 직무적 독립성과 공정성을 해칠 수 있으므로 금지된다."
}</t>
  </si>
  <si>
    <t>{
  "step 1": "먼저, 준법감시인의 직무에 대한 제한 규정을 확인한다. 「금융회사의 지배구조에 관한 법률」 제29조 제1항은 준법감시인 및 위험관리책임자가 선량한 관리자의 주의로 직무를 수행하여야 하며, 다음 각 호의 업무를 수행하는 직무를 담당해서는 아니 된다고 규정하고 있다. 그 중 제1호는 ‘자산 운용에 관한 업무’를 포함하고 있다.",
  "step 2": "다음으로, SPAC(특수목적상장회사)의 대표이사로서의 직무가 자산 운용에 관한 업무에 해당하는지 판단한다. SPAC는 일반적으로 자산을 운용하여 인수합병(M&amp;A) 목적을 수행하는 기업으로, 설립 후 자산을 투자하거나 관리하는 행위를 포함한다. 따라서 SPAC의 대표이사는 그 회사의 자산 운용에 대한 결정권 및 관리 책임을 수행하는 것으로 볼 수 있으며, 이는 ‘자산 운용에 관한 업무’에 해당한다.",
  "step 3": "또한, 자산운용사가 일정 지분을 출자한 SPAC의 대표이사 겸직은 해당 자산운용사의 본질적 업무와 밀접한 관련이 있으며, 자산운용사의 준법감시인이 그 SPAC의 대표이사로 겸직하는 것은 내부통제 및 준법감시의 독립성을 침해할 수 있다. 이는 제29조 제1항 제1호의 금지사항에 부합하며, 준법감시인의 직무 수행에 있어 이해상충의 발생 가능성을 배제할 수 없다.",
  "step 4": "따라서, 자산운용사의 준법감시인이 해당 자산운용사가 일정 지분을 출자한 SPAC의 대표이사를 겸직하는 것은 「금융회사의 지배구조에 관한 법률」 제29조 제1항 제1호의 규정에 위반되며, 금지된다."
}</t>
  </si>
  <si>
    <t>{
  "step 1": "자산운용사의 준법감시인은 자산운용사 내부의 준법 및 감시 업무를 수행하는 직무를 맡는 자로서, 자산운용사의 법적·윤리적 책임을 보장하는 역할을 수행한다. 이는 자산운용사의 경영진이나 임원이 아닌, 독립적이고 객관적인 감시 기능을 수행하는 인물로, 자산운용사의 자산운용 업무에 대한 감독 및 준법 절차의 이행을 담당한다.",
  "step 2": "자산운용사가 일정 지분을 출자한 SPAC(Special Purpose Acquisition Company)의 대표이사를 겸직하는 행위는, 자산운용사의 자산운용 업무와 관련된 경영 참여를 의미한다. 이는 자산운용사의 자산운용 업무와 관련된 이해상충의 가능성을 내포하며, 특히 준법감시인은 자산운용사의 내부 감시 기능을 수행하는 독립적 존재로, 외부 기관의 경영에 직접 참여하는 것은 자산운용사의 준법 감시의 독립성과 중립성을 훼손할 수 있다.",
  "step 3": "금융회사의 임직원이 타 기관의 임원을 겸직하는 경우, 「금융회사의 지배구조에 관한 법률」 제10조 및 제11조에 따라 겸직은 원칙적으로 제한되며, 특히 이해상충이 발생할 우려가 있는 업무에 대해서는 겸직이 금지된다. SPAC의 대표이사 직무는 자산운용사가 출자한 기업의 경영을 직접 이끄는 것으로, 자산운용사의 자산운용 업무와의 이해상충 가능성은 높으며, 이는 「금융회사의 지배구조에 관한 법률」 제10조 제3항 및 제4항에서 정하는 ‘자산운용 업무와 이해가 상충하거나 건전한 경영을 저해할 우려가 있는 업무’에 해당한다. 준법감시인은 자산운용사의 내부 감시 기능을 수행하는 자로서, 자산운용사의 자산운용 업무와 직접 관련된 경영 참여는 그 독립성을 침해할 수 있으므로, 겸직은 불가능하다.",
  "step 4": "결론적으로, 자산운용사의 준법감시인이 해당 자산운용사가 일정 지분을 출자한 SPAC의 대표이사를 겸직하는 것은, 자산운용사의 자산운용 업무와의 이해상충을 야기할 뿐만 아니라, 준법감시인의 독립성과 중립성을 침해하는 행위로 간주되며, 관련 법령에 따라 금지된다. 따라서 이러한 겸직은 허용되지 않는다."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</si>
</sst>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sz val="8"/>
      <name val="맑은 고딕"/>
      <family val="3"/>
      <charset val="129"/>
      <scheme val="minor"/>
    </font>
    <font>
      <sz val="8"/>
      <name val="맑은 고딕"/>
      <family val="2"/>
      <charset val="129"/>
      <scheme val="minor"/>
    </font>
    <font>
      <sz val="11"/>
      <name val="맑은 고딕"/>
      <family val="2"/>
      <scheme val="minor"/>
    </font>
  </fonts>
  <fills count="14">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4"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1">
    <xf numFmtId="0" fontId="0" fillId="0" borderId="0" xfId="0"/>
    <xf numFmtId="0" fontId="0" fillId="0" borderId="0" xfId="0" applyAlignment="1">
      <alignment vertical="center"/>
    </xf>
    <xf numFmtId="0" fontId="0" fillId="0" borderId="1" xfId="0" applyBorder="1"/>
    <xf numFmtId="0" fontId="0" fillId="0" borderId="1" xfId="0" applyBorder="1" applyAlignment="1">
      <alignment vertical="center"/>
    </xf>
    <xf numFmtId="0" fontId="0" fillId="3" borderId="1" xfId="0" applyFill="1" applyBorder="1" applyAlignment="1">
      <alignment vertical="center"/>
    </xf>
    <xf numFmtId="0" fontId="0" fillId="8" borderId="1" xfId="0" applyFill="1" applyBorder="1" applyAlignment="1">
      <alignment vertical="center"/>
    </xf>
    <xf numFmtId="0" fontId="0" fillId="2" borderId="1" xfId="0" applyFill="1" applyBorder="1" applyAlignment="1">
      <alignment vertical="center"/>
    </xf>
    <xf numFmtId="0" fontId="0" fillId="12" borderId="1" xfId="0" applyFill="1" applyBorder="1" applyAlignment="1">
      <alignment vertical="center"/>
    </xf>
    <xf numFmtId="0" fontId="0" fillId="4" borderId="1" xfId="0" applyFill="1" applyBorder="1" applyAlignment="1">
      <alignment horizontal="center" vertical="center"/>
    </xf>
    <xf numFmtId="0" fontId="0" fillId="7" borderId="1" xfId="0" applyFill="1" applyBorder="1" applyAlignment="1">
      <alignment horizontal="center" vertical="center"/>
    </xf>
    <xf numFmtId="0" fontId="0" fillId="10" borderId="1" xfId="0" applyFill="1" applyBorder="1" applyAlignment="1">
      <alignment horizontal="center" vertical="center"/>
    </xf>
    <xf numFmtId="0" fontId="0" fillId="11" borderId="1" xfId="0" applyFill="1" applyBorder="1" applyAlignment="1">
      <alignment horizontal="center" vertical="center"/>
    </xf>
    <xf numFmtId="0" fontId="0" fillId="13" borderId="1" xfId="0" applyFill="1" applyBorder="1" applyAlignment="1">
      <alignment horizontal="center" vertical="center"/>
    </xf>
    <xf numFmtId="0" fontId="0" fillId="5" borderId="1" xfId="0" applyFill="1" applyBorder="1" applyAlignment="1">
      <alignment horizontal="center"/>
    </xf>
    <xf numFmtId="0" fontId="0" fillId="6" borderId="1" xfId="0" applyFill="1" applyBorder="1" applyAlignment="1">
      <alignment horizontal="center"/>
    </xf>
    <xf numFmtId="0" fontId="0" fillId="9" borderId="1" xfId="0" applyFill="1" applyBorder="1" applyAlignment="1">
      <alignment horizontal="center"/>
    </xf>
    <xf numFmtId="0" fontId="0" fillId="0" borderId="0" xfId="0" applyAlignment="1">
      <alignment horizontal="center"/>
    </xf>
    <xf numFmtId="0" fontId="0" fillId="0" borderId="0" xfId="0" applyAlignment="1"/>
    <xf numFmtId="0" fontId="3" fillId="0" borderId="0" xfId="0" applyFont="1" applyFill="1" applyAlignment="1">
      <alignment vertical="center"/>
    </xf>
    <xf numFmtId="0" fontId="3" fillId="0" borderId="3" xfId="0" applyFont="1" applyFill="1" applyBorder="1" applyAlignment="1">
      <alignment vertical="center"/>
    </xf>
    <xf numFmtId="0" fontId="3" fillId="0" borderId="4" xfId="0" applyFont="1" applyFill="1" applyBorder="1" applyAlignment="1">
      <alignment vertical="center"/>
    </xf>
    <xf numFmtId="0" fontId="0" fillId="0" borderId="5" xfId="0" applyBorder="1" applyAlignment="1">
      <alignment vertical="center"/>
    </xf>
    <xf numFmtId="0" fontId="0" fillId="0" borderId="0"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1" xfId="0" applyBorder="1" applyAlignment="1">
      <alignment vertical="center"/>
    </xf>
    <xf numFmtId="0" fontId="3" fillId="0" borderId="2" xfId="0" applyFont="1" applyFill="1" applyBorder="1" applyAlignment="1">
      <alignment vertical="center"/>
    </xf>
    <xf numFmtId="0" fontId="0" fillId="0" borderId="12" xfId="0" applyBorder="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562F5-EEFB-4F8D-A32D-F9079859BDA7}">
  <dimension ref="A1:H71"/>
  <sheetViews>
    <sheetView workbookViewId="0">
      <selection activeCell="G31" sqref="G31"/>
    </sheetView>
  </sheetViews>
  <sheetFormatPr defaultRowHeight="16.5" x14ac:dyDescent="0.3"/>
  <cols>
    <col min="1" max="8" width="9" style="1"/>
  </cols>
  <sheetData>
    <row r="1" spans="1:8" x14ac:dyDescent="0.3">
      <c r="A1" s="1" t="s">
        <v>19</v>
      </c>
      <c r="B1" s="1" t="s">
        <v>21</v>
      </c>
      <c r="C1" s="1" t="s">
        <v>91</v>
      </c>
      <c r="D1" s="1" t="s">
        <v>511</v>
      </c>
      <c r="E1" s="1" t="s">
        <v>512</v>
      </c>
      <c r="F1" s="1" t="s">
        <v>513</v>
      </c>
      <c r="G1" s="1" t="s">
        <v>514</v>
      </c>
      <c r="H1" s="1" t="s">
        <v>515</v>
      </c>
    </row>
    <row r="2" spans="1:8" x14ac:dyDescent="0.3">
      <c r="A2" s="1" t="s">
        <v>20</v>
      </c>
      <c r="B2" s="1" t="s">
        <v>22</v>
      </c>
      <c r="C2" s="1" t="s">
        <v>92</v>
      </c>
      <c r="D2" s="1" t="s">
        <v>162</v>
      </c>
      <c r="E2" s="1" t="s">
        <v>232</v>
      </c>
      <c r="F2" s="1" t="s">
        <v>302</v>
      </c>
      <c r="G2" s="1" t="s">
        <v>372</v>
      </c>
      <c r="H2" s="1" t="s">
        <v>442</v>
      </c>
    </row>
    <row r="3" spans="1:8" x14ac:dyDescent="0.3">
      <c r="A3" s="1" t="s">
        <v>20</v>
      </c>
      <c r="B3" s="1" t="s">
        <v>23</v>
      </c>
      <c r="C3" s="1" t="s">
        <v>93</v>
      </c>
      <c r="D3" s="1" t="s">
        <v>163</v>
      </c>
      <c r="E3" s="1" t="s">
        <v>233</v>
      </c>
      <c r="F3" s="1" t="s">
        <v>303</v>
      </c>
      <c r="G3" s="1" t="s">
        <v>373</v>
      </c>
      <c r="H3" s="1" t="s">
        <v>443</v>
      </c>
    </row>
    <row r="4" spans="1:8" x14ac:dyDescent="0.3">
      <c r="A4" s="1" t="s">
        <v>20</v>
      </c>
      <c r="B4" s="1" t="s">
        <v>24</v>
      </c>
      <c r="C4" s="1" t="s">
        <v>94</v>
      </c>
      <c r="D4" s="1" t="s">
        <v>164</v>
      </c>
      <c r="E4" s="1" t="s">
        <v>234</v>
      </c>
      <c r="F4" s="1" t="s">
        <v>304</v>
      </c>
      <c r="G4" s="1" t="s">
        <v>374</v>
      </c>
      <c r="H4" s="1" t="s">
        <v>444</v>
      </c>
    </row>
    <row r="5" spans="1:8" x14ac:dyDescent="0.3">
      <c r="A5" s="1" t="s">
        <v>20</v>
      </c>
      <c r="B5" s="1" t="s">
        <v>25</v>
      </c>
      <c r="C5" s="1" t="s">
        <v>95</v>
      </c>
      <c r="D5" s="1" t="s">
        <v>165</v>
      </c>
      <c r="E5" s="1" t="s">
        <v>235</v>
      </c>
      <c r="F5" s="1" t="s">
        <v>305</v>
      </c>
      <c r="G5" s="1" t="s">
        <v>375</v>
      </c>
      <c r="H5" s="1" t="s">
        <v>445</v>
      </c>
    </row>
    <row r="6" spans="1:8" x14ac:dyDescent="0.3">
      <c r="A6" s="1" t="s">
        <v>20</v>
      </c>
      <c r="B6" s="1" t="s">
        <v>22</v>
      </c>
      <c r="C6" s="1" t="s">
        <v>96</v>
      </c>
      <c r="D6" s="1" t="s">
        <v>166</v>
      </c>
      <c r="E6" s="1" t="s">
        <v>236</v>
      </c>
      <c r="F6" s="1" t="s">
        <v>306</v>
      </c>
      <c r="G6" s="1" t="s">
        <v>376</v>
      </c>
      <c r="H6" s="1" t="s">
        <v>446</v>
      </c>
    </row>
    <row r="7" spans="1:8" x14ac:dyDescent="0.3">
      <c r="A7" s="1" t="s">
        <v>20</v>
      </c>
      <c r="B7" s="1" t="s">
        <v>26</v>
      </c>
      <c r="C7" s="1" t="s">
        <v>97</v>
      </c>
      <c r="D7" s="1" t="s">
        <v>167</v>
      </c>
      <c r="E7" s="1" t="s">
        <v>237</v>
      </c>
      <c r="F7" s="1" t="s">
        <v>307</v>
      </c>
      <c r="G7" s="1" t="s">
        <v>377</v>
      </c>
      <c r="H7" s="1" t="s">
        <v>447</v>
      </c>
    </row>
    <row r="8" spans="1:8" x14ac:dyDescent="0.3">
      <c r="A8" s="1" t="s">
        <v>20</v>
      </c>
      <c r="B8" s="1" t="s">
        <v>27</v>
      </c>
      <c r="C8" s="1" t="s">
        <v>98</v>
      </c>
      <c r="D8" s="1" t="s">
        <v>168</v>
      </c>
      <c r="E8" s="1" t="s">
        <v>238</v>
      </c>
      <c r="F8" s="1" t="s">
        <v>308</v>
      </c>
      <c r="G8" s="1" t="s">
        <v>378</v>
      </c>
      <c r="H8" s="1" t="s">
        <v>448</v>
      </c>
    </row>
    <row r="9" spans="1:8" x14ac:dyDescent="0.3">
      <c r="A9" s="1" t="s">
        <v>20</v>
      </c>
      <c r="B9" s="1" t="s">
        <v>28</v>
      </c>
      <c r="C9" s="1" t="s">
        <v>99</v>
      </c>
      <c r="D9" s="1" t="s">
        <v>169</v>
      </c>
      <c r="E9" s="1" t="s">
        <v>239</v>
      </c>
      <c r="F9" s="1" t="s">
        <v>309</v>
      </c>
      <c r="G9" s="1" t="s">
        <v>379</v>
      </c>
      <c r="H9" s="1" t="s">
        <v>449</v>
      </c>
    </row>
    <row r="10" spans="1:8" x14ac:dyDescent="0.3">
      <c r="A10" s="1" t="s">
        <v>20</v>
      </c>
      <c r="B10" s="1" t="s">
        <v>29</v>
      </c>
      <c r="C10" s="1" t="s">
        <v>100</v>
      </c>
      <c r="D10" s="1" t="s">
        <v>170</v>
      </c>
      <c r="E10" s="1" t="s">
        <v>240</v>
      </c>
      <c r="F10" s="1" t="s">
        <v>310</v>
      </c>
      <c r="G10" s="1" t="s">
        <v>380</v>
      </c>
      <c r="H10" s="1" t="s">
        <v>450</v>
      </c>
    </row>
    <row r="11" spans="1:8" x14ac:dyDescent="0.3">
      <c r="A11" s="1" t="s">
        <v>20</v>
      </c>
      <c r="B11" s="1" t="s">
        <v>30</v>
      </c>
      <c r="C11" s="1" t="s">
        <v>101</v>
      </c>
      <c r="D11" s="1" t="s">
        <v>171</v>
      </c>
      <c r="E11" s="1" t="s">
        <v>241</v>
      </c>
      <c r="F11" s="1" t="s">
        <v>311</v>
      </c>
      <c r="G11" s="1" t="s">
        <v>381</v>
      </c>
      <c r="H11" s="1" t="s">
        <v>451</v>
      </c>
    </row>
    <row r="12" spans="1:8" x14ac:dyDescent="0.3">
      <c r="A12" s="1" t="s">
        <v>20</v>
      </c>
      <c r="B12" s="1" t="s">
        <v>31</v>
      </c>
      <c r="C12" s="1" t="s">
        <v>102</v>
      </c>
      <c r="D12" s="1" t="s">
        <v>172</v>
      </c>
      <c r="E12" s="1" t="s">
        <v>242</v>
      </c>
      <c r="F12" s="1" t="s">
        <v>312</v>
      </c>
      <c r="G12" s="1" t="s">
        <v>382</v>
      </c>
      <c r="H12" s="1" t="s">
        <v>452</v>
      </c>
    </row>
    <row r="13" spans="1:8" x14ac:dyDescent="0.3">
      <c r="A13" s="1" t="s">
        <v>20</v>
      </c>
      <c r="B13" s="1" t="s">
        <v>32</v>
      </c>
      <c r="C13" s="1" t="s">
        <v>103</v>
      </c>
      <c r="D13" s="1" t="s">
        <v>173</v>
      </c>
      <c r="E13" s="1" t="s">
        <v>243</v>
      </c>
      <c r="F13" s="1" t="s">
        <v>313</v>
      </c>
      <c r="G13" s="1" t="s">
        <v>383</v>
      </c>
      <c r="H13" s="1" t="s">
        <v>453</v>
      </c>
    </row>
    <row r="14" spans="1:8" x14ac:dyDescent="0.3">
      <c r="A14" s="1" t="s">
        <v>20</v>
      </c>
      <c r="B14" s="1" t="s">
        <v>33</v>
      </c>
      <c r="C14" s="1" t="s">
        <v>104</v>
      </c>
      <c r="D14" s="1" t="s">
        <v>174</v>
      </c>
      <c r="E14" s="1" t="s">
        <v>244</v>
      </c>
      <c r="F14" s="1" t="s">
        <v>314</v>
      </c>
      <c r="G14" s="1" t="s">
        <v>384</v>
      </c>
      <c r="H14" s="1" t="s">
        <v>454</v>
      </c>
    </row>
    <row r="15" spans="1:8" x14ac:dyDescent="0.3">
      <c r="A15" s="1" t="s">
        <v>20</v>
      </c>
      <c r="B15" s="1" t="s">
        <v>34</v>
      </c>
      <c r="C15" s="1" t="s">
        <v>105</v>
      </c>
      <c r="D15" s="1" t="s">
        <v>175</v>
      </c>
      <c r="E15" s="1" t="s">
        <v>245</v>
      </c>
      <c r="F15" s="1" t="s">
        <v>315</v>
      </c>
      <c r="G15" s="1" t="s">
        <v>385</v>
      </c>
      <c r="H15" s="1" t="s">
        <v>455</v>
      </c>
    </row>
    <row r="16" spans="1:8" x14ac:dyDescent="0.3">
      <c r="A16" s="1" t="s">
        <v>20</v>
      </c>
      <c r="B16" s="1" t="s">
        <v>35</v>
      </c>
      <c r="C16" s="1" t="s">
        <v>106</v>
      </c>
      <c r="D16" s="1" t="s">
        <v>176</v>
      </c>
      <c r="E16" s="1" t="s">
        <v>246</v>
      </c>
      <c r="F16" s="1" t="s">
        <v>316</v>
      </c>
      <c r="G16" s="1" t="s">
        <v>386</v>
      </c>
      <c r="H16" s="1" t="s">
        <v>316</v>
      </c>
    </row>
    <row r="17" spans="1:8" x14ac:dyDescent="0.3">
      <c r="A17" s="1" t="s">
        <v>20</v>
      </c>
      <c r="B17" s="1" t="s">
        <v>36</v>
      </c>
      <c r="C17" s="1" t="s">
        <v>107</v>
      </c>
      <c r="D17" s="1" t="s">
        <v>177</v>
      </c>
      <c r="E17" s="1" t="s">
        <v>247</v>
      </c>
      <c r="F17" s="1" t="s">
        <v>317</v>
      </c>
      <c r="G17" s="1" t="s">
        <v>387</v>
      </c>
      <c r="H17" s="1" t="s">
        <v>456</v>
      </c>
    </row>
    <row r="18" spans="1:8" x14ac:dyDescent="0.3">
      <c r="A18" s="1" t="s">
        <v>20</v>
      </c>
      <c r="B18" s="1" t="s">
        <v>37</v>
      </c>
      <c r="C18" s="1" t="s">
        <v>108</v>
      </c>
      <c r="D18" s="1" t="s">
        <v>178</v>
      </c>
      <c r="E18" s="1" t="s">
        <v>248</v>
      </c>
      <c r="F18" s="1" t="s">
        <v>318</v>
      </c>
      <c r="G18" s="1" t="s">
        <v>388</v>
      </c>
      <c r="H18" s="1" t="s">
        <v>457</v>
      </c>
    </row>
    <row r="19" spans="1:8" x14ac:dyDescent="0.3">
      <c r="A19" s="1" t="s">
        <v>20</v>
      </c>
      <c r="B19" s="1" t="s">
        <v>38</v>
      </c>
      <c r="C19" s="1" t="s">
        <v>109</v>
      </c>
      <c r="D19" s="1" t="s">
        <v>179</v>
      </c>
      <c r="E19" s="1" t="s">
        <v>249</v>
      </c>
      <c r="F19" s="1" t="s">
        <v>319</v>
      </c>
      <c r="G19" s="1" t="s">
        <v>389</v>
      </c>
      <c r="H19" s="1" t="s">
        <v>458</v>
      </c>
    </row>
    <row r="20" spans="1:8" x14ac:dyDescent="0.3">
      <c r="A20" s="1" t="s">
        <v>20</v>
      </c>
      <c r="B20" s="1" t="s">
        <v>39</v>
      </c>
      <c r="C20" s="1" t="s">
        <v>110</v>
      </c>
      <c r="D20" s="1" t="s">
        <v>180</v>
      </c>
      <c r="E20" s="1" t="s">
        <v>250</v>
      </c>
      <c r="F20" s="1" t="s">
        <v>320</v>
      </c>
      <c r="G20" s="1" t="s">
        <v>390</v>
      </c>
      <c r="H20" s="1" t="s">
        <v>459</v>
      </c>
    </row>
    <row r="21" spans="1:8" x14ac:dyDescent="0.3">
      <c r="A21" s="1" t="s">
        <v>20</v>
      </c>
      <c r="B21" s="1" t="s">
        <v>40</v>
      </c>
      <c r="C21" s="1" t="s">
        <v>111</v>
      </c>
      <c r="D21" s="1" t="s">
        <v>181</v>
      </c>
      <c r="E21" s="1" t="s">
        <v>251</v>
      </c>
      <c r="F21" s="1" t="s">
        <v>321</v>
      </c>
      <c r="G21" s="1" t="s">
        <v>391</v>
      </c>
      <c r="H21" s="1" t="s">
        <v>460</v>
      </c>
    </row>
    <row r="22" spans="1:8" x14ac:dyDescent="0.3">
      <c r="A22" s="1" t="s">
        <v>20</v>
      </c>
      <c r="B22" s="1" t="s">
        <v>41</v>
      </c>
      <c r="C22" s="1" t="s">
        <v>112</v>
      </c>
      <c r="D22" s="1" t="s">
        <v>182</v>
      </c>
      <c r="E22" s="1" t="s">
        <v>252</v>
      </c>
      <c r="F22" s="1" t="s">
        <v>322</v>
      </c>
      <c r="G22" s="1" t="s">
        <v>392</v>
      </c>
      <c r="H22" s="1" t="s">
        <v>461</v>
      </c>
    </row>
    <row r="23" spans="1:8" x14ac:dyDescent="0.3">
      <c r="A23" s="1" t="s">
        <v>20</v>
      </c>
      <c r="B23" s="1" t="s">
        <v>42</v>
      </c>
      <c r="C23" s="1" t="s">
        <v>113</v>
      </c>
      <c r="D23" s="1" t="s">
        <v>183</v>
      </c>
      <c r="E23" s="1" t="s">
        <v>253</v>
      </c>
      <c r="F23" s="1" t="s">
        <v>323</v>
      </c>
      <c r="G23" s="1" t="s">
        <v>393</v>
      </c>
      <c r="H23" s="1" t="s">
        <v>462</v>
      </c>
    </row>
    <row r="24" spans="1:8" x14ac:dyDescent="0.3">
      <c r="A24" s="1" t="s">
        <v>20</v>
      </c>
      <c r="B24" s="1" t="s">
        <v>43</v>
      </c>
      <c r="C24" s="1" t="s">
        <v>114</v>
      </c>
      <c r="D24" s="1" t="s">
        <v>184</v>
      </c>
      <c r="E24" s="1" t="s">
        <v>254</v>
      </c>
      <c r="F24" s="1" t="s">
        <v>324</v>
      </c>
      <c r="G24" s="1" t="s">
        <v>394</v>
      </c>
      <c r="H24" s="1" t="s">
        <v>463</v>
      </c>
    </row>
    <row r="25" spans="1:8" x14ac:dyDescent="0.3">
      <c r="A25" s="1" t="s">
        <v>20</v>
      </c>
      <c r="B25" s="1" t="s">
        <v>44</v>
      </c>
      <c r="C25" s="1" t="s">
        <v>115</v>
      </c>
      <c r="D25" s="1" t="s">
        <v>185</v>
      </c>
      <c r="E25" s="1" t="s">
        <v>255</v>
      </c>
      <c r="F25" s="1" t="s">
        <v>325</v>
      </c>
      <c r="G25" s="1" t="s">
        <v>395</v>
      </c>
      <c r="H25" s="1" t="s">
        <v>464</v>
      </c>
    </row>
    <row r="26" spans="1:8" x14ac:dyDescent="0.3">
      <c r="A26" s="1" t="s">
        <v>20</v>
      </c>
      <c r="B26" s="1" t="s">
        <v>45</v>
      </c>
      <c r="C26" s="1" t="s">
        <v>116</v>
      </c>
      <c r="D26" s="1" t="s">
        <v>186</v>
      </c>
      <c r="E26" s="1" t="s">
        <v>256</v>
      </c>
      <c r="F26" s="1" t="s">
        <v>326</v>
      </c>
      <c r="G26" s="1" t="s">
        <v>396</v>
      </c>
      <c r="H26" s="1" t="s">
        <v>465</v>
      </c>
    </row>
    <row r="27" spans="1:8" x14ac:dyDescent="0.3">
      <c r="A27" s="1" t="s">
        <v>20</v>
      </c>
      <c r="B27" s="1" t="s">
        <v>46</v>
      </c>
      <c r="C27" s="1" t="s">
        <v>117</v>
      </c>
      <c r="D27" s="1" t="s">
        <v>187</v>
      </c>
      <c r="E27" s="1" t="s">
        <v>257</v>
      </c>
      <c r="F27" s="1" t="s">
        <v>327</v>
      </c>
      <c r="G27" s="1" t="s">
        <v>397</v>
      </c>
      <c r="H27" s="1" t="s">
        <v>466</v>
      </c>
    </row>
    <row r="28" spans="1:8" x14ac:dyDescent="0.3">
      <c r="A28" s="1" t="s">
        <v>20</v>
      </c>
      <c r="B28" s="1" t="s">
        <v>47</v>
      </c>
      <c r="C28" s="1" t="s">
        <v>118</v>
      </c>
      <c r="D28" s="1" t="s">
        <v>188</v>
      </c>
      <c r="E28" s="1" t="s">
        <v>258</v>
      </c>
      <c r="F28" s="1" t="s">
        <v>328</v>
      </c>
      <c r="G28" s="1" t="s">
        <v>398</v>
      </c>
      <c r="H28" s="1" t="s">
        <v>467</v>
      </c>
    </row>
    <row r="29" spans="1:8" x14ac:dyDescent="0.3">
      <c r="A29" s="1" t="s">
        <v>20</v>
      </c>
      <c r="B29" s="1" t="s">
        <v>48</v>
      </c>
      <c r="C29" s="1" t="s">
        <v>119</v>
      </c>
      <c r="D29" s="1" t="s">
        <v>189</v>
      </c>
      <c r="E29" s="1" t="s">
        <v>259</v>
      </c>
      <c r="F29" s="1" t="s">
        <v>329</v>
      </c>
      <c r="G29" s="1" t="s">
        <v>399</v>
      </c>
      <c r="H29" s="1" t="s">
        <v>468</v>
      </c>
    </row>
    <row r="30" spans="1:8" x14ac:dyDescent="0.3">
      <c r="A30" s="1" t="s">
        <v>20</v>
      </c>
      <c r="B30" s="1" t="s">
        <v>49</v>
      </c>
      <c r="C30" s="1" t="s">
        <v>120</v>
      </c>
      <c r="D30" s="1" t="s">
        <v>190</v>
      </c>
      <c r="E30" s="1" t="s">
        <v>260</v>
      </c>
      <c r="F30" s="1" t="s">
        <v>330</v>
      </c>
      <c r="G30" s="1" t="s">
        <v>400</v>
      </c>
      <c r="H30" s="1" t="s">
        <v>469</v>
      </c>
    </row>
    <row r="31" spans="1:8" x14ac:dyDescent="0.3">
      <c r="A31" s="1" t="s">
        <v>20</v>
      </c>
      <c r="B31" s="1" t="s">
        <v>50</v>
      </c>
      <c r="C31" s="1" t="s">
        <v>121</v>
      </c>
      <c r="D31" s="1" t="s">
        <v>191</v>
      </c>
      <c r="E31" s="1" t="s">
        <v>261</v>
      </c>
      <c r="F31" s="1" t="s">
        <v>331</v>
      </c>
      <c r="G31" s="1" t="s">
        <v>401</v>
      </c>
      <c r="H31" s="1" t="s">
        <v>470</v>
      </c>
    </row>
    <row r="32" spans="1:8" x14ac:dyDescent="0.3">
      <c r="A32" s="1" t="s">
        <v>20</v>
      </c>
      <c r="B32" s="1" t="s">
        <v>51</v>
      </c>
      <c r="C32" s="1" t="s">
        <v>122</v>
      </c>
      <c r="D32" s="1" t="s">
        <v>192</v>
      </c>
      <c r="E32" s="1" t="s">
        <v>262</v>
      </c>
      <c r="F32" s="1" t="s">
        <v>332</v>
      </c>
      <c r="G32" s="1" t="s">
        <v>402</v>
      </c>
      <c r="H32" s="1" t="s">
        <v>471</v>
      </c>
    </row>
    <row r="33" spans="1:8" x14ac:dyDescent="0.3">
      <c r="A33" s="1" t="s">
        <v>20</v>
      </c>
      <c r="B33" s="1" t="s">
        <v>52</v>
      </c>
      <c r="C33" s="1" t="s">
        <v>123</v>
      </c>
      <c r="D33" s="1" t="s">
        <v>193</v>
      </c>
      <c r="E33" s="1" t="s">
        <v>263</v>
      </c>
      <c r="F33" s="1" t="s">
        <v>333</v>
      </c>
      <c r="G33" s="1" t="s">
        <v>403</v>
      </c>
      <c r="H33" s="1" t="s">
        <v>472</v>
      </c>
    </row>
    <row r="34" spans="1:8" x14ac:dyDescent="0.3">
      <c r="A34" s="1" t="s">
        <v>20</v>
      </c>
      <c r="B34" s="1" t="s">
        <v>53</v>
      </c>
      <c r="C34" s="1" t="s">
        <v>124</v>
      </c>
      <c r="D34" s="1" t="s">
        <v>194</v>
      </c>
      <c r="E34" s="1" t="s">
        <v>264</v>
      </c>
      <c r="F34" s="1" t="s">
        <v>334</v>
      </c>
      <c r="G34" s="1" t="s">
        <v>404</v>
      </c>
      <c r="H34" s="1" t="s">
        <v>473</v>
      </c>
    </row>
    <row r="35" spans="1:8" x14ac:dyDescent="0.3">
      <c r="A35" s="1" t="s">
        <v>20</v>
      </c>
      <c r="B35" s="1" t="s">
        <v>54</v>
      </c>
      <c r="C35" s="1" t="s">
        <v>125</v>
      </c>
      <c r="D35" s="1" t="s">
        <v>195</v>
      </c>
      <c r="E35" s="1" t="s">
        <v>265</v>
      </c>
      <c r="F35" s="1" t="s">
        <v>335</v>
      </c>
      <c r="G35" s="1" t="s">
        <v>405</v>
      </c>
      <c r="H35" s="1" t="s">
        <v>474</v>
      </c>
    </row>
    <row r="36" spans="1:8" x14ac:dyDescent="0.3">
      <c r="A36" s="1" t="s">
        <v>20</v>
      </c>
      <c r="B36" s="1" t="s">
        <v>55</v>
      </c>
      <c r="C36" s="1" t="s">
        <v>126</v>
      </c>
      <c r="D36" s="1" t="s">
        <v>196</v>
      </c>
      <c r="E36" s="1" t="s">
        <v>266</v>
      </c>
      <c r="F36" s="1" t="s">
        <v>336</v>
      </c>
      <c r="G36" s="1" t="s">
        <v>406</v>
      </c>
      <c r="H36" s="1" t="s">
        <v>475</v>
      </c>
    </row>
    <row r="37" spans="1:8" x14ac:dyDescent="0.3">
      <c r="A37" s="1" t="s">
        <v>20</v>
      </c>
      <c r="B37" s="1" t="s">
        <v>56</v>
      </c>
      <c r="C37" s="1" t="s">
        <v>127</v>
      </c>
      <c r="D37" s="1" t="s">
        <v>197</v>
      </c>
      <c r="E37" s="1" t="s">
        <v>267</v>
      </c>
      <c r="F37" s="1" t="s">
        <v>337</v>
      </c>
      <c r="G37" s="1" t="s">
        <v>407</v>
      </c>
      <c r="H37" s="1" t="s">
        <v>476</v>
      </c>
    </row>
    <row r="38" spans="1:8" x14ac:dyDescent="0.3">
      <c r="A38" s="1" t="s">
        <v>20</v>
      </c>
      <c r="B38" s="1" t="s">
        <v>57</v>
      </c>
      <c r="C38" s="1" t="s">
        <v>128</v>
      </c>
      <c r="D38" s="1" t="s">
        <v>198</v>
      </c>
      <c r="E38" s="1" t="s">
        <v>268</v>
      </c>
      <c r="F38" s="1" t="s">
        <v>338</v>
      </c>
      <c r="G38" s="1" t="s">
        <v>408</v>
      </c>
      <c r="H38" s="1" t="s">
        <v>477</v>
      </c>
    </row>
    <row r="39" spans="1:8" x14ac:dyDescent="0.3">
      <c r="A39" s="1" t="s">
        <v>20</v>
      </c>
      <c r="B39" s="1" t="s">
        <v>58</v>
      </c>
      <c r="C39" s="1" t="s">
        <v>129</v>
      </c>
      <c r="D39" s="1" t="s">
        <v>199</v>
      </c>
      <c r="E39" s="1" t="s">
        <v>269</v>
      </c>
      <c r="F39" s="1" t="s">
        <v>339</v>
      </c>
      <c r="G39" s="1" t="s">
        <v>409</v>
      </c>
      <c r="H39" s="1" t="s">
        <v>478</v>
      </c>
    </row>
    <row r="40" spans="1:8" x14ac:dyDescent="0.3">
      <c r="A40" s="1" t="s">
        <v>20</v>
      </c>
      <c r="B40" s="1" t="s">
        <v>59</v>
      </c>
      <c r="C40" s="1" t="s">
        <v>130</v>
      </c>
      <c r="D40" s="1" t="s">
        <v>200</v>
      </c>
      <c r="E40" s="1" t="s">
        <v>270</v>
      </c>
      <c r="F40" s="1" t="s">
        <v>340</v>
      </c>
      <c r="G40" s="1" t="s">
        <v>410</v>
      </c>
      <c r="H40" s="1" t="s">
        <v>479</v>
      </c>
    </row>
    <row r="41" spans="1:8" x14ac:dyDescent="0.3">
      <c r="A41" s="1" t="s">
        <v>20</v>
      </c>
      <c r="B41" s="1" t="s">
        <v>60</v>
      </c>
      <c r="C41" s="1" t="s">
        <v>131</v>
      </c>
      <c r="D41" s="1" t="s">
        <v>201</v>
      </c>
      <c r="E41" s="1" t="s">
        <v>271</v>
      </c>
      <c r="F41" s="1" t="s">
        <v>341</v>
      </c>
      <c r="G41" s="1" t="s">
        <v>411</v>
      </c>
      <c r="H41" s="1" t="s">
        <v>480</v>
      </c>
    </row>
    <row r="42" spans="1:8" x14ac:dyDescent="0.3">
      <c r="A42" s="1" t="s">
        <v>20</v>
      </c>
      <c r="B42" s="1" t="s">
        <v>61</v>
      </c>
      <c r="C42" s="1" t="s">
        <v>132</v>
      </c>
      <c r="D42" s="1" t="s">
        <v>202</v>
      </c>
      <c r="E42" s="1" t="s">
        <v>272</v>
      </c>
      <c r="F42" s="1" t="s">
        <v>342</v>
      </c>
      <c r="G42" s="1" t="s">
        <v>412</v>
      </c>
      <c r="H42" s="1" t="s">
        <v>481</v>
      </c>
    </row>
    <row r="43" spans="1:8" x14ac:dyDescent="0.3">
      <c r="A43" s="1" t="s">
        <v>20</v>
      </c>
      <c r="B43" s="1" t="s">
        <v>62</v>
      </c>
      <c r="C43" s="1" t="s">
        <v>133</v>
      </c>
      <c r="D43" s="1" t="s">
        <v>203</v>
      </c>
      <c r="E43" s="1" t="s">
        <v>273</v>
      </c>
      <c r="F43" s="1" t="s">
        <v>343</v>
      </c>
      <c r="G43" s="1" t="s">
        <v>413</v>
      </c>
      <c r="H43" s="1" t="s">
        <v>482</v>
      </c>
    </row>
    <row r="44" spans="1:8" x14ac:dyDescent="0.3">
      <c r="A44" s="1" t="s">
        <v>20</v>
      </c>
      <c r="B44" s="1" t="s">
        <v>63</v>
      </c>
      <c r="C44" s="1" t="s">
        <v>134</v>
      </c>
      <c r="D44" s="1" t="s">
        <v>204</v>
      </c>
      <c r="E44" s="1" t="s">
        <v>274</v>
      </c>
      <c r="F44" s="1" t="s">
        <v>344</v>
      </c>
      <c r="G44" s="1" t="s">
        <v>414</v>
      </c>
      <c r="H44" s="1" t="s">
        <v>483</v>
      </c>
    </row>
    <row r="45" spans="1:8" x14ac:dyDescent="0.3">
      <c r="A45" s="1" t="s">
        <v>20</v>
      </c>
      <c r="B45" s="1" t="s">
        <v>64</v>
      </c>
      <c r="C45" s="1" t="s">
        <v>135</v>
      </c>
      <c r="D45" s="1" t="s">
        <v>205</v>
      </c>
      <c r="E45" s="1" t="s">
        <v>275</v>
      </c>
      <c r="F45" s="1" t="s">
        <v>345</v>
      </c>
      <c r="G45" s="1" t="s">
        <v>415</v>
      </c>
      <c r="H45" s="1" t="s">
        <v>484</v>
      </c>
    </row>
    <row r="46" spans="1:8" x14ac:dyDescent="0.3">
      <c r="A46" s="1" t="s">
        <v>20</v>
      </c>
      <c r="B46" s="1" t="s">
        <v>65</v>
      </c>
      <c r="C46" s="1" t="s">
        <v>136</v>
      </c>
      <c r="D46" s="1" t="s">
        <v>206</v>
      </c>
      <c r="E46" s="1" t="s">
        <v>276</v>
      </c>
      <c r="F46" s="1" t="s">
        <v>346</v>
      </c>
      <c r="G46" s="1" t="s">
        <v>416</v>
      </c>
      <c r="H46" s="1" t="s">
        <v>485</v>
      </c>
    </row>
    <row r="47" spans="1:8" x14ac:dyDescent="0.3">
      <c r="A47" s="1" t="s">
        <v>20</v>
      </c>
      <c r="B47" s="1" t="s">
        <v>66</v>
      </c>
      <c r="C47" s="1" t="s">
        <v>137</v>
      </c>
      <c r="D47" s="1" t="s">
        <v>207</v>
      </c>
      <c r="E47" s="1" t="s">
        <v>277</v>
      </c>
      <c r="F47" s="1" t="s">
        <v>347</v>
      </c>
      <c r="G47" s="1" t="s">
        <v>417</v>
      </c>
      <c r="H47" s="1" t="s">
        <v>486</v>
      </c>
    </row>
    <row r="48" spans="1:8" x14ac:dyDescent="0.3">
      <c r="A48" s="1" t="s">
        <v>20</v>
      </c>
      <c r="B48" s="1" t="s">
        <v>67</v>
      </c>
      <c r="C48" s="1" t="s">
        <v>138</v>
      </c>
      <c r="D48" s="1" t="s">
        <v>208</v>
      </c>
      <c r="E48" s="1" t="s">
        <v>278</v>
      </c>
      <c r="F48" s="1" t="s">
        <v>348</v>
      </c>
      <c r="G48" s="1" t="s">
        <v>418</v>
      </c>
      <c r="H48" s="1" t="s">
        <v>487</v>
      </c>
    </row>
    <row r="49" spans="1:8" x14ac:dyDescent="0.3">
      <c r="A49" s="1" t="s">
        <v>20</v>
      </c>
      <c r="B49" s="1" t="s">
        <v>68</v>
      </c>
      <c r="C49" s="1" t="s">
        <v>139</v>
      </c>
      <c r="D49" s="1" t="s">
        <v>209</v>
      </c>
      <c r="E49" s="1" t="s">
        <v>279</v>
      </c>
      <c r="F49" s="1" t="s">
        <v>349</v>
      </c>
      <c r="G49" s="1" t="s">
        <v>419</v>
      </c>
      <c r="H49" s="1" t="s">
        <v>488</v>
      </c>
    </row>
    <row r="50" spans="1:8" x14ac:dyDescent="0.3">
      <c r="A50" s="1" t="s">
        <v>20</v>
      </c>
      <c r="B50" s="1" t="s">
        <v>69</v>
      </c>
      <c r="C50" s="1" t="s">
        <v>140</v>
      </c>
      <c r="D50" s="1" t="s">
        <v>210</v>
      </c>
      <c r="E50" s="1" t="s">
        <v>280</v>
      </c>
      <c r="F50" s="1" t="s">
        <v>350</v>
      </c>
      <c r="G50" s="1" t="s">
        <v>420</v>
      </c>
      <c r="H50" s="1" t="s">
        <v>489</v>
      </c>
    </row>
    <row r="51" spans="1:8" x14ac:dyDescent="0.3">
      <c r="A51" s="1" t="s">
        <v>20</v>
      </c>
      <c r="B51" s="1" t="s">
        <v>70</v>
      </c>
      <c r="C51" s="1" t="s">
        <v>141</v>
      </c>
      <c r="D51" s="1" t="s">
        <v>211</v>
      </c>
      <c r="E51" s="1" t="s">
        <v>281</v>
      </c>
      <c r="F51" s="1" t="s">
        <v>351</v>
      </c>
      <c r="G51" s="1" t="s">
        <v>421</v>
      </c>
      <c r="H51" s="1" t="s">
        <v>490</v>
      </c>
    </row>
    <row r="52" spans="1:8" x14ac:dyDescent="0.3">
      <c r="A52" s="1" t="s">
        <v>20</v>
      </c>
      <c r="B52" s="1" t="s">
        <v>71</v>
      </c>
      <c r="C52" s="1" t="s">
        <v>142</v>
      </c>
      <c r="D52" s="1" t="s">
        <v>212</v>
      </c>
      <c r="E52" s="1" t="s">
        <v>282</v>
      </c>
      <c r="F52" s="1" t="s">
        <v>352</v>
      </c>
      <c r="G52" s="1" t="s">
        <v>422</v>
      </c>
      <c r="H52" s="1" t="s">
        <v>491</v>
      </c>
    </row>
    <row r="53" spans="1:8" x14ac:dyDescent="0.3">
      <c r="A53" s="1" t="s">
        <v>20</v>
      </c>
      <c r="B53" s="1" t="s">
        <v>72</v>
      </c>
      <c r="C53" s="1" t="s">
        <v>143</v>
      </c>
      <c r="D53" s="1" t="s">
        <v>213</v>
      </c>
      <c r="E53" s="1" t="s">
        <v>283</v>
      </c>
      <c r="F53" s="1" t="s">
        <v>353</v>
      </c>
      <c r="G53" s="1" t="s">
        <v>423</v>
      </c>
      <c r="H53" s="1" t="s">
        <v>492</v>
      </c>
    </row>
    <row r="54" spans="1:8" x14ac:dyDescent="0.3">
      <c r="A54" s="1" t="s">
        <v>20</v>
      </c>
      <c r="B54" s="1" t="s">
        <v>73</v>
      </c>
      <c r="C54" s="1" t="s">
        <v>144</v>
      </c>
      <c r="D54" s="1" t="s">
        <v>214</v>
      </c>
      <c r="E54" s="1" t="s">
        <v>284</v>
      </c>
      <c r="F54" s="1" t="s">
        <v>354</v>
      </c>
      <c r="G54" s="1" t="s">
        <v>424</v>
      </c>
      <c r="H54" s="1" t="s">
        <v>493</v>
      </c>
    </row>
    <row r="55" spans="1:8" x14ac:dyDescent="0.3">
      <c r="A55" s="1" t="s">
        <v>20</v>
      </c>
      <c r="B55" s="1" t="s">
        <v>74</v>
      </c>
      <c r="C55" s="1" t="s">
        <v>145</v>
      </c>
      <c r="D55" s="1" t="s">
        <v>215</v>
      </c>
      <c r="E55" s="1" t="s">
        <v>285</v>
      </c>
      <c r="F55" s="1" t="s">
        <v>355</v>
      </c>
      <c r="G55" s="1" t="s">
        <v>425</v>
      </c>
      <c r="H55" s="1" t="s">
        <v>494</v>
      </c>
    </row>
    <row r="56" spans="1:8" x14ac:dyDescent="0.3">
      <c r="A56" s="1" t="s">
        <v>20</v>
      </c>
      <c r="B56" s="1" t="s">
        <v>75</v>
      </c>
      <c r="C56" s="1" t="s">
        <v>146</v>
      </c>
      <c r="D56" s="1" t="s">
        <v>216</v>
      </c>
      <c r="E56" s="1" t="s">
        <v>286</v>
      </c>
      <c r="F56" s="1" t="s">
        <v>356</v>
      </c>
      <c r="G56" s="1" t="s">
        <v>426</v>
      </c>
      <c r="H56" s="1" t="s">
        <v>495</v>
      </c>
    </row>
    <row r="57" spans="1:8" x14ac:dyDescent="0.3">
      <c r="A57" s="1" t="s">
        <v>20</v>
      </c>
      <c r="B57" s="1" t="s">
        <v>76</v>
      </c>
      <c r="C57" s="1" t="s">
        <v>147</v>
      </c>
      <c r="D57" s="1" t="s">
        <v>217</v>
      </c>
      <c r="E57" s="1" t="s">
        <v>287</v>
      </c>
      <c r="F57" s="1" t="s">
        <v>357</v>
      </c>
      <c r="G57" s="1" t="s">
        <v>427</v>
      </c>
      <c r="H57" s="1" t="s">
        <v>496</v>
      </c>
    </row>
    <row r="58" spans="1:8" x14ac:dyDescent="0.3">
      <c r="A58" s="1" t="s">
        <v>20</v>
      </c>
      <c r="B58" s="1" t="s">
        <v>77</v>
      </c>
      <c r="C58" s="1" t="s">
        <v>148</v>
      </c>
      <c r="D58" s="1" t="s">
        <v>218</v>
      </c>
      <c r="E58" s="1" t="s">
        <v>288</v>
      </c>
      <c r="F58" s="1" t="s">
        <v>358</v>
      </c>
      <c r="G58" s="1" t="s">
        <v>428</v>
      </c>
      <c r="H58" s="1" t="s">
        <v>497</v>
      </c>
    </row>
    <row r="59" spans="1:8" x14ac:dyDescent="0.3">
      <c r="A59" s="1" t="s">
        <v>20</v>
      </c>
      <c r="B59" s="1" t="s">
        <v>78</v>
      </c>
      <c r="C59" s="1" t="s">
        <v>149</v>
      </c>
      <c r="D59" s="1" t="s">
        <v>219</v>
      </c>
      <c r="E59" s="1" t="s">
        <v>289</v>
      </c>
      <c r="F59" s="1" t="s">
        <v>359</v>
      </c>
      <c r="G59" s="1" t="s">
        <v>429</v>
      </c>
      <c r="H59" s="1" t="s">
        <v>498</v>
      </c>
    </row>
    <row r="60" spans="1:8" x14ac:dyDescent="0.3">
      <c r="A60" s="1" t="s">
        <v>20</v>
      </c>
      <c r="B60" s="1" t="s">
        <v>79</v>
      </c>
      <c r="C60" s="1" t="s">
        <v>150</v>
      </c>
      <c r="D60" s="1" t="s">
        <v>220</v>
      </c>
      <c r="E60" s="1" t="s">
        <v>290</v>
      </c>
      <c r="F60" s="1" t="s">
        <v>360</v>
      </c>
      <c r="G60" s="1" t="s">
        <v>430</v>
      </c>
      <c r="H60" s="1" t="s">
        <v>499</v>
      </c>
    </row>
    <row r="61" spans="1:8" x14ac:dyDescent="0.3">
      <c r="A61" s="1" t="s">
        <v>20</v>
      </c>
      <c r="B61" s="1" t="s">
        <v>80</v>
      </c>
      <c r="C61" s="1" t="s">
        <v>151</v>
      </c>
      <c r="D61" s="1" t="s">
        <v>221</v>
      </c>
      <c r="E61" s="1" t="s">
        <v>291</v>
      </c>
      <c r="F61" s="1" t="s">
        <v>361</v>
      </c>
      <c r="G61" s="1" t="s">
        <v>431</v>
      </c>
      <c r="H61" s="1" t="s">
        <v>500</v>
      </c>
    </row>
    <row r="62" spans="1:8" x14ac:dyDescent="0.3">
      <c r="A62" s="1" t="s">
        <v>20</v>
      </c>
      <c r="B62" s="1" t="s">
        <v>81</v>
      </c>
      <c r="C62" s="1" t="s">
        <v>152</v>
      </c>
      <c r="D62" s="1" t="s">
        <v>222</v>
      </c>
      <c r="E62" s="1" t="s">
        <v>292</v>
      </c>
      <c r="F62" s="1" t="s">
        <v>362</v>
      </c>
      <c r="G62" s="1" t="s">
        <v>432</v>
      </c>
      <c r="H62" s="1" t="s">
        <v>501</v>
      </c>
    </row>
    <row r="63" spans="1:8" x14ac:dyDescent="0.3">
      <c r="A63" s="1" t="s">
        <v>20</v>
      </c>
      <c r="B63" s="1" t="s">
        <v>82</v>
      </c>
      <c r="C63" s="1" t="s">
        <v>153</v>
      </c>
      <c r="D63" s="1" t="s">
        <v>223</v>
      </c>
      <c r="E63" s="1" t="s">
        <v>293</v>
      </c>
      <c r="F63" s="1" t="s">
        <v>363</v>
      </c>
      <c r="G63" s="1" t="s">
        <v>433</v>
      </c>
      <c r="H63" s="1" t="s">
        <v>502</v>
      </c>
    </row>
    <row r="64" spans="1:8" x14ac:dyDescent="0.3">
      <c r="A64" s="1" t="s">
        <v>20</v>
      </c>
      <c r="B64" s="1" t="s">
        <v>83</v>
      </c>
      <c r="C64" s="1" t="s">
        <v>154</v>
      </c>
      <c r="D64" s="1" t="s">
        <v>224</v>
      </c>
      <c r="E64" s="1" t="s">
        <v>294</v>
      </c>
      <c r="F64" s="1" t="s">
        <v>364</v>
      </c>
      <c r="G64" s="1" t="s">
        <v>434</v>
      </c>
      <c r="H64" s="1" t="s">
        <v>503</v>
      </c>
    </row>
    <row r="65" spans="1:8" x14ac:dyDescent="0.3">
      <c r="A65" s="1" t="s">
        <v>20</v>
      </c>
      <c r="B65" s="1" t="s">
        <v>84</v>
      </c>
      <c r="C65" s="1" t="s">
        <v>155</v>
      </c>
      <c r="D65" s="1" t="s">
        <v>225</v>
      </c>
      <c r="E65" s="1" t="s">
        <v>295</v>
      </c>
      <c r="F65" s="1" t="s">
        <v>365</v>
      </c>
      <c r="G65" s="1" t="s">
        <v>435</v>
      </c>
      <c r="H65" s="1" t="s">
        <v>504</v>
      </c>
    </row>
    <row r="66" spans="1:8" x14ac:dyDescent="0.3">
      <c r="A66" s="1" t="s">
        <v>20</v>
      </c>
      <c r="B66" s="1" t="s">
        <v>85</v>
      </c>
      <c r="C66" s="1" t="s">
        <v>156</v>
      </c>
      <c r="D66" s="1" t="s">
        <v>226</v>
      </c>
      <c r="E66" s="1" t="s">
        <v>296</v>
      </c>
      <c r="F66" s="1" t="s">
        <v>366</v>
      </c>
      <c r="G66" s="1" t="s">
        <v>436</v>
      </c>
      <c r="H66" s="1" t="s">
        <v>505</v>
      </c>
    </row>
    <row r="67" spans="1:8" x14ac:dyDescent="0.3">
      <c r="A67" s="1" t="s">
        <v>20</v>
      </c>
      <c r="B67" s="1" t="s">
        <v>86</v>
      </c>
      <c r="C67" s="1" t="s">
        <v>157</v>
      </c>
      <c r="D67" s="1" t="s">
        <v>227</v>
      </c>
      <c r="E67" s="1" t="s">
        <v>297</v>
      </c>
      <c r="F67" s="1" t="s">
        <v>367</v>
      </c>
      <c r="G67" s="1" t="s">
        <v>437</v>
      </c>
      <c r="H67" s="1" t="s">
        <v>506</v>
      </c>
    </row>
    <row r="68" spans="1:8" x14ac:dyDescent="0.3">
      <c r="A68" s="1" t="s">
        <v>20</v>
      </c>
      <c r="B68" s="1" t="s">
        <v>87</v>
      </c>
      <c r="C68" s="1" t="s">
        <v>158</v>
      </c>
      <c r="D68" s="1" t="s">
        <v>228</v>
      </c>
      <c r="E68" s="1" t="s">
        <v>298</v>
      </c>
      <c r="F68" s="1" t="s">
        <v>368</v>
      </c>
      <c r="G68" s="1" t="s">
        <v>438</v>
      </c>
      <c r="H68" s="1" t="s">
        <v>507</v>
      </c>
    </row>
    <row r="69" spans="1:8" x14ac:dyDescent="0.3">
      <c r="A69" s="1" t="s">
        <v>20</v>
      </c>
      <c r="B69" s="1" t="s">
        <v>88</v>
      </c>
      <c r="C69" s="1" t="s">
        <v>159</v>
      </c>
      <c r="D69" s="1" t="s">
        <v>229</v>
      </c>
      <c r="E69" s="1" t="s">
        <v>299</v>
      </c>
      <c r="F69" s="1" t="s">
        <v>369</v>
      </c>
      <c r="G69" s="1" t="s">
        <v>439</v>
      </c>
      <c r="H69" s="1" t="s">
        <v>508</v>
      </c>
    </row>
    <row r="70" spans="1:8" x14ac:dyDescent="0.3">
      <c r="A70" s="1" t="s">
        <v>20</v>
      </c>
      <c r="B70" s="1" t="s">
        <v>89</v>
      </c>
      <c r="C70" s="1" t="s">
        <v>160</v>
      </c>
      <c r="D70" s="1" t="s">
        <v>230</v>
      </c>
      <c r="E70" s="1" t="s">
        <v>300</v>
      </c>
      <c r="F70" s="1" t="s">
        <v>370</v>
      </c>
      <c r="G70" s="1" t="s">
        <v>440</v>
      </c>
      <c r="H70" s="1" t="s">
        <v>509</v>
      </c>
    </row>
    <row r="71" spans="1:8" x14ac:dyDescent="0.3">
      <c r="A71" s="1" t="s">
        <v>20</v>
      </c>
      <c r="B71" s="1" t="s">
        <v>90</v>
      </c>
      <c r="C71" s="1" t="s">
        <v>161</v>
      </c>
      <c r="D71" s="1" t="s">
        <v>231</v>
      </c>
      <c r="E71" s="1" t="s">
        <v>301</v>
      </c>
      <c r="F71" s="1" t="s">
        <v>371</v>
      </c>
      <c r="G71" s="1" t="s">
        <v>441</v>
      </c>
      <c r="H71" s="1" t="s">
        <v>510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ADA17-A762-41A5-984C-E338814A52A4}">
  <dimension ref="A1:AE71"/>
  <sheetViews>
    <sheetView workbookViewId="0">
      <selection activeCell="L1" sqref="L1"/>
    </sheetView>
  </sheetViews>
  <sheetFormatPr defaultRowHeight="16.5" x14ac:dyDescent="0.3"/>
  <cols>
    <col min="1" max="3" width="9" style="17"/>
    <col min="4" max="5" width="9" style="1"/>
    <col min="6" max="10" width="9" style="17"/>
    <col min="11" max="11" width="9" style="18"/>
    <col min="12" max="21" width="9" style="1"/>
    <col min="22" max="22" width="8.875" style="1" customWidth="1"/>
    <col min="23" max="31" width="9" style="1"/>
  </cols>
  <sheetData>
    <row r="1" spans="1:31" ht="17.25" thickBot="1" x14ac:dyDescent="0.35">
      <c r="A1" s="27" t="s">
        <v>19</v>
      </c>
      <c r="B1" s="28" t="s">
        <v>21</v>
      </c>
      <c r="C1" s="28" t="s">
        <v>91</v>
      </c>
      <c r="D1" s="28" t="s">
        <v>516</v>
      </c>
      <c r="E1" s="28" t="s">
        <v>585</v>
      </c>
      <c r="F1" s="27" t="s">
        <v>511</v>
      </c>
      <c r="G1" s="28" t="s">
        <v>512</v>
      </c>
      <c r="H1" s="28" t="s">
        <v>513</v>
      </c>
      <c r="I1" s="28" t="s">
        <v>514</v>
      </c>
      <c r="J1" s="30" t="s">
        <v>515</v>
      </c>
      <c r="K1" s="29" t="s">
        <v>655</v>
      </c>
      <c r="L1" s="28" t="s">
        <v>1075</v>
      </c>
      <c r="M1" s="28" t="s">
        <v>1076</v>
      </c>
      <c r="N1" s="28" t="s">
        <v>1077</v>
      </c>
      <c r="O1" s="28" t="s">
        <v>1078</v>
      </c>
      <c r="P1" s="28" t="s">
        <v>1079</v>
      </c>
      <c r="Q1" s="27" t="s">
        <v>1080</v>
      </c>
      <c r="R1" s="28" t="s">
        <v>1081</v>
      </c>
      <c r="S1" s="28" t="s">
        <v>1082</v>
      </c>
      <c r="T1" s="28" t="s">
        <v>1083</v>
      </c>
      <c r="U1" s="30" t="s">
        <v>1084</v>
      </c>
      <c r="V1" s="27" t="s">
        <v>1435</v>
      </c>
      <c r="W1" s="28" t="s">
        <v>1436</v>
      </c>
      <c r="X1" s="28" t="s">
        <v>1437</v>
      </c>
      <c r="Y1" s="28" t="s">
        <v>1438</v>
      </c>
      <c r="Z1" s="30" t="s">
        <v>1439</v>
      </c>
      <c r="AA1" s="27" t="s">
        <v>1790</v>
      </c>
      <c r="AB1" s="28" t="s">
        <v>1791</v>
      </c>
      <c r="AC1" s="28" t="s">
        <v>1792</v>
      </c>
      <c r="AD1" s="28" t="s">
        <v>1793</v>
      </c>
      <c r="AE1" s="30" t="s">
        <v>1794</v>
      </c>
    </row>
    <row r="2" spans="1:31" x14ac:dyDescent="0.3">
      <c r="A2" s="1" t="s">
        <v>20</v>
      </c>
      <c r="B2" s="1" t="s">
        <v>22</v>
      </c>
      <c r="C2" s="1" t="s">
        <v>92</v>
      </c>
      <c r="D2" s="1" t="s">
        <v>517</v>
      </c>
      <c r="E2" s="1" t="s">
        <v>586</v>
      </c>
      <c r="F2" s="21" t="s">
        <v>162</v>
      </c>
      <c r="G2" s="22" t="s">
        <v>232</v>
      </c>
      <c r="H2" s="22" t="s">
        <v>302</v>
      </c>
      <c r="I2" s="22" t="s">
        <v>372</v>
      </c>
      <c r="J2" s="23" t="s">
        <v>442</v>
      </c>
      <c r="K2" s="19" t="s">
        <v>656</v>
      </c>
      <c r="L2" s="1" t="s">
        <v>657</v>
      </c>
      <c r="M2" s="1" t="s">
        <v>658</v>
      </c>
      <c r="N2" s="1" t="s">
        <v>659</v>
      </c>
      <c r="O2" s="1" t="s">
        <v>660</v>
      </c>
      <c r="P2" s="1" t="s">
        <v>661</v>
      </c>
      <c r="Q2" s="21" t="s">
        <v>1085</v>
      </c>
      <c r="R2" s="22" t="s">
        <v>1086</v>
      </c>
      <c r="S2" s="22" t="s">
        <v>1087</v>
      </c>
      <c r="T2" s="22" t="s">
        <v>1088</v>
      </c>
      <c r="U2" s="23" t="s">
        <v>1089</v>
      </c>
      <c r="V2" s="21" t="s">
        <v>1440</v>
      </c>
      <c r="W2" s="22" t="s">
        <v>1441</v>
      </c>
      <c r="X2" s="22" t="s">
        <v>1442</v>
      </c>
      <c r="Y2" s="22" t="s">
        <v>1443</v>
      </c>
      <c r="Z2" s="23" t="s">
        <v>1444</v>
      </c>
      <c r="AA2" s="21" t="s">
        <v>1795</v>
      </c>
      <c r="AB2" s="22" t="s">
        <v>1796</v>
      </c>
      <c r="AC2" s="22" t="s">
        <v>1797</v>
      </c>
      <c r="AD2" s="22" t="s">
        <v>1798</v>
      </c>
      <c r="AE2" s="23" t="s">
        <v>1799</v>
      </c>
    </row>
    <row r="3" spans="1:31" x14ac:dyDescent="0.3">
      <c r="A3" s="1" t="s">
        <v>20</v>
      </c>
      <c r="B3" s="1" t="s">
        <v>23</v>
      </c>
      <c r="C3" s="1" t="s">
        <v>93</v>
      </c>
      <c r="D3" s="1" t="s">
        <v>518</v>
      </c>
      <c r="E3" s="1" t="s">
        <v>587</v>
      </c>
      <c r="F3" s="21" t="s">
        <v>163</v>
      </c>
      <c r="G3" s="22" t="s">
        <v>233</v>
      </c>
      <c r="H3" s="22" t="s">
        <v>303</v>
      </c>
      <c r="I3" s="22" t="s">
        <v>373</v>
      </c>
      <c r="J3" s="23" t="s">
        <v>443</v>
      </c>
      <c r="K3" s="19" t="s">
        <v>662</v>
      </c>
      <c r="L3" s="1" t="s">
        <v>663</v>
      </c>
      <c r="M3" s="1" t="s">
        <v>664</v>
      </c>
      <c r="N3" s="1" t="s">
        <v>665</v>
      </c>
      <c r="O3" s="1" t="s">
        <v>666</v>
      </c>
      <c r="P3" s="1" t="s">
        <v>667</v>
      </c>
      <c r="Q3" s="21" t="s">
        <v>1090</v>
      </c>
      <c r="R3" s="22" t="s">
        <v>1091</v>
      </c>
      <c r="S3" s="22" t="s">
        <v>1092</v>
      </c>
      <c r="T3" s="22" t="s">
        <v>1093</v>
      </c>
      <c r="U3" s="23" t="s">
        <v>1094</v>
      </c>
      <c r="V3" s="21" t="s">
        <v>1445</v>
      </c>
      <c r="W3" s="22" t="s">
        <v>1446</v>
      </c>
      <c r="X3" s="22" t="s">
        <v>1447</v>
      </c>
      <c r="Y3" s="22" t="s">
        <v>1448</v>
      </c>
      <c r="Z3" s="23" t="s">
        <v>1449</v>
      </c>
      <c r="AA3" s="21" t="s">
        <v>1800</v>
      </c>
      <c r="AB3" s="22" t="s">
        <v>1801</v>
      </c>
      <c r="AC3" s="22" t="s">
        <v>1802</v>
      </c>
      <c r="AD3" s="22" t="s">
        <v>1803</v>
      </c>
      <c r="AE3" s="23" t="s">
        <v>1804</v>
      </c>
    </row>
    <row r="4" spans="1:31" x14ac:dyDescent="0.3">
      <c r="A4" s="1" t="s">
        <v>20</v>
      </c>
      <c r="B4" s="1" t="s">
        <v>24</v>
      </c>
      <c r="C4" s="1" t="s">
        <v>94</v>
      </c>
      <c r="D4" s="1" t="s">
        <v>519</v>
      </c>
      <c r="E4" s="1" t="s">
        <v>588</v>
      </c>
      <c r="F4" s="21" t="s">
        <v>164</v>
      </c>
      <c r="G4" s="22" t="s">
        <v>234</v>
      </c>
      <c r="H4" s="22" t="s">
        <v>304</v>
      </c>
      <c r="I4" s="22" t="s">
        <v>374</v>
      </c>
      <c r="J4" s="23" t="s">
        <v>444</v>
      </c>
      <c r="K4" s="19" t="s">
        <v>668</v>
      </c>
      <c r="L4" s="1" t="s">
        <v>669</v>
      </c>
      <c r="M4" s="1" t="s">
        <v>670</v>
      </c>
      <c r="N4" s="1" t="s">
        <v>671</v>
      </c>
      <c r="O4" s="1" t="s">
        <v>672</v>
      </c>
      <c r="P4" s="1" t="s">
        <v>673</v>
      </c>
      <c r="Q4" s="21" t="s">
        <v>1095</v>
      </c>
      <c r="R4" s="22" t="s">
        <v>1096</v>
      </c>
      <c r="S4" s="22" t="s">
        <v>1097</v>
      </c>
      <c r="T4" s="22" t="s">
        <v>1098</v>
      </c>
      <c r="U4" s="23" t="s">
        <v>1099</v>
      </c>
      <c r="V4" s="21" t="s">
        <v>1450</v>
      </c>
      <c r="W4" s="22" t="s">
        <v>1451</v>
      </c>
      <c r="X4" s="22" t="s">
        <v>1452</v>
      </c>
      <c r="Y4" s="22" t="s">
        <v>1453</v>
      </c>
      <c r="Z4" s="23" t="s">
        <v>1454</v>
      </c>
      <c r="AA4" s="21" t="s">
        <v>1805</v>
      </c>
      <c r="AB4" s="22" t="s">
        <v>1806</v>
      </c>
      <c r="AC4" s="22" t="s">
        <v>1807</v>
      </c>
      <c r="AD4" s="22" t="s">
        <v>1808</v>
      </c>
      <c r="AE4" s="23" t="s">
        <v>1809</v>
      </c>
    </row>
    <row r="5" spans="1:31" x14ac:dyDescent="0.3">
      <c r="A5" s="1" t="s">
        <v>20</v>
      </c>
      <c r="B5" s="1" t="s">
        <v>25</v>
      </c>
      <c r="C5" s="1" t="s">
        <v>95</v>
      </c>
      <c r="D5" s="1" t="s">
        <v>520</v>
      </c>
      <c r="E5" s="1" t="s">
        <v>589</v>
      </c>
      <c r="F5" s="21" t="s">
        <v>165</v>
      </c>
      <c r="G5" s="22" t="s">
        <v>235</v>
      </c>
      <c r="H5" s="22" t="s">
        <v>305</v>
      </c>
      <c r="I5" s="22" t="s">
        <v>375</v>
      </c>
      <c r="J5" s="23" t="s">
        <v>445</v>
      </c>
      <c r="K5" s="19" t="s">
        <v>674</v>
      </c>
      <c r="L5" s="1" t="s">
        <v>675</v>
      </c>
      <c r="M5" s="1" t="s">
        <v>676</v>
      </c>
      <c r="N5" s="1" t="s">
        <v>677</v>
      </c>
      <c r="O5" s="1" t="s">
        <v>678</v>
      </c>
      <c r="P5" s="1" t="s">
        <v>679</v>
      </c>
      <c r="Q5" s="21" t="s">
        <v>1100</v>
      </c>
      <c r="R5" s="22" t="s">
        <v>1101</v>
      </c>
      <c r="S5" s="22" t="s">
        <v>1102</v>
      </c>
      <c r="T5" s="22" t="s">
        <v>1103</v>
      </c>
      <c r="U5" s="23" t="s">
        <v>1104</v>
      </c>
      <c r="V5" s="21" t="s">
        <v>1455</v>
      </c>
      <c r="W5" s="22" t="s">
        <v>1456</v>
      </c>
      <c r="X5" s="22" t="s">
        <v>1457</v>
      </c>
      <c r="Y5" s="22" t="s">
        <v>1458</v>
      </c>
      <c r="Z5" s="23" t="s">
        <v>1459</v>
      </c>
      <c r="AA5" s="21" t="s">
        <v>1810</v>
      </c>
      <c r="AB5" s="22" t="s">
        <v>1811</v>
      </c>
      <c r="AC5" s="22" t="s">
        <v>1812</v>
      </c>
      <c r="AD5" s="22" t="s">
        <v>1813</v>
      </c>
      <c r="AE5" s="23" t="s">
        <v>1814</v>
      </c>
    </row>
    <row r="6" spans="1:31" x14ac:dyDescent="0.3">
      <c r="A6" s="1" t="s">
        <v>20</v>
      </c>
      <c r="B6" s="1" t="s">
        <v>22</v>
      </c>
      <c r="C6" s="1" t="s">
        <v>96</v>
      </c>
      <c r="D6" s="1" t="s">
        <v>517</v>
      </c>
      <c r="E6" s="1" t="s">
        <v>586</v>
      </c>
      <c r="F6" s="21" t="s">
        <v>166</v>
      </c>
      <c r="G6" s="22" t="s">
        <v>236</v>
      </c>
      <c r="H6" s="22" t="s">
        <v>306</v>
      </c>
      <c r="I6" s="22" t="s">
        <v>376</v>
      </c>
      <c r="J6" s="23" t="s">
        <v>446</v>
      </c>
      <c r="K6" s="19" t="s">
        <v>680</v>
      </c>
      <c r="L6" s="1" t="s">
        <v>681</v>
      </c>
      <c r="M6" s="1" t="s">
        <v>682</v>
      </c>
      <c r="N6" s="1" t="s">
        <v>683</v>
      </c>
      <c r="O6" s="1" t="s">
        <v>684</v>
      </c>
      <c r="P6" s="1" t="s">
        <v>685</v>
      </c>
      <c r="Q6" s="21" t="s">
        <v>1105</v>
      </c>
      <c r="R6" s="22" t="s">
        <v>1106</v>
      </c>
      <c r="S6" s="22" t="s">
        <v>1107</v>
      </c>
      <c r="T6" s="22" t="s">
        <v>1108</v>
      </c>
      <c r="U6" s="23" t="s">
        <v>1109</v>
      </c>
      <c r="V6" s="21" t="s">
        <v>1460</v>
      </c>
      <c r="W6" s="22" t="s">
        <v>1461</v>
      </c>
      <c r="X6" s="22" t="s">
        <v>1462</v>
      </c>
      <c r="Y6" s="22" t="s">
        <v>1463</v>
      </c>
      <c r="Z6" s="23" t="s">
        <v>1464</v>
      </c>
      <c r="AA6" s="21" t="s">
        <v>1815</v>
      </c>
      <c r="AB6" s="22" t="s">
        <v>1816</v>
      </c>
      <c r="AC6" s="22" t="s">
        <v>1817</v>
      </c>
      <c r="AD6" s="22" t="s">
        <v>1818</v>
      </c>
      <c r="AE6" s="23" t="s">
        <v>1819</v>
      </c>
    </row>
    <row r="7" spans="1:31" x14ac:dyDescent="0.3">
      <c r="A7" s="1" t="s">
        <v>20</v>
      </c>
      <c r="B7" s="1" t="s">
        <v>26</v>
      </c>
      <c r="C7" s="1" t="s">
        <v>97</v>
      </c>
      <c r="D7" s="1" t="s">
        <v>521</v>
      </c>
      <c r="E7" s="1" t="s">
        <v>590</v>
      </c>
      <c r="F7" s="21" t="s">
        <v>167</v>
      </c>
      <c r="G7" s="22" t="s">
        <v>237</v>
      </c>
      <c r="H7" s="22" t="s">
        <v>307</v>
      </c>
      <c r="I7" s="22" t="s">
        <v>377</v>
      </c>
      <c r="J7" s="23" t="s">
        <v>447</v>
      </c>
      <c r="K7" s="19" t="s">
        <v>686</v>
      </c>
      <c r="L7" s="1" t="s">
        <v>687</v>
      </c>
      <c r="M7" s="1" t="s">
        <v>688</v>
      </c>
      <c r="N7" s="1" t="s">
        <v>689</v>
      </c>
      <c r="O7" s="1" t="s">
        <v>690</v>
      </c>
      <c r="P7" s="1" t="s">
        <v>691</v>
      </c>
      <c r="Q7" s="21" t="s">
        <v>1110</v>
      </c>
      <c r="R7" s="22" t="s">
        <v>1111</v>
      </c>
      <c r="S7" s="22" t="s">
        <v>1112</v>
      </c>
      <c r="T7" s="22" t="s">
        <v>1113</v>
      </c>
      <c r="U7" s="23" t="s">
        <v>1114</v>
      </c>
      <c r="V7" s="21" t="s">
        <v>1465</v>
      </c>
      <c r="W7" s="22" t="s">
        <v>1466</v>
      </c>
      <c r="X7" s="22" t="s">
        <v>1467</v>
      </c>
      <c r="Y7" s="22" t="s">
        <v>1468</v>
      </c>
      <c r="Z7" s="23" t="s">
        <v>1469</v>
      </c>
      <c r="AA7" s="21" t="s">
        <v>1820</v>
      </c>
      <c r="AB7" s="22" t="s">
        <v>1821</v>
      </c>
      <c r="AC7" s="22" t="s">
        <v>1822</v>
      </c>
      <c r="AD7" s="22" t="s">
        <v>1823</v>
      </c>
      <c r="AE7" s="23" t="s">
        <v>1824</v>
      </c>
    </row>
    <row r="8" spans="1:31" x14ac:dyDescent="0.3">
      <c r="A8" s="1" t="s">
        <v>20</v>
      </c>
      <c r="B8" s="1" t="s">
        <v>27</v>
      </c>
      <c r="C8" s="1" t="s">
        <v>98</v>
      </c>
      <c r="D8" s="1" t="s">
        <v>522</v>
      </c>
      <c r="E8" s="1" t="s">
        <v>591</v>
      </c>
      <c r="F8" s="21" t="s">
        <v>168</v>
      </c>
      <c r="G8" s="22" t="s">
        <v>238</v>
      </c>
      <c r="H8" s="22" t="s">
        <v>308</v>
      </c>
      <c r="I8" s="22" t="s">
        <v>378</v>
      </c>
      <c r="J8" s="23" t="s">
        <v>448</v>
      </c>
      <c r="K8" s="19" t="s">
        <v>692</v>
      </c>
      <c r="L8" s="1" t="s">
        <v>693</v>
      </c>
      <c r="M8" s="1" t="s">
        <v>694</v>
      </c>
      <c r="N8" s="1" t="s">
        <v>695</v>
      </c>
      <c r="O8" s="1" t="s">
        <v>696</v>
      </c>
      <c r="P8" s="1" t="s">
        <v>697</v>
      </c>
      <c r="Q8" s="21" t="s">
        <v>1115</v>
      </c>
      <c r="R8" s="22" t="s">
        <v>1116</v>
      </c>
      <c r="S8" s="22" t="s">
        <v>1117</v>
      </c>
      <c r="T8" s="22" t="s">
        <v>1118</v>
      </c>
      <c r="U8" s="23" t="s">
        <v>1119</v>
      </c>
      <c r="V8" s="21" t="s">
        <v>1470</v>
      </c>
      <c r="W8" s="22" t="s">
        <v>1471</v>
      </c>
      <c r="X8" s="22" t="s">
        <v>1472</v>
      </c>
      <c r="Y8" s="22" t="s">
        <v>1473</v>
      </c>
      <c r="Z8" s="23" t="s">
        <v>1474</v>
      </c>
      <c r="AA8" s="21" t="s">
        <v>1825</v>
      </c>
      <c r="AB8" s="22" t="s">
        <v>1826</v>
      </c>
      <c r="AC8" s="22" t="s">
        <v>1827</v>
      </c>
      <c r="AD8" s="22" t="s">
        <v>1828</v>
      </c>
      <c r="AE8" s="23" t="s">
        <v>1829</v>
      </c>
    </row>
    <row r="9" spans="1:31" x14ac:dyDescent="0.3">
      <c r="A9" s="1" t="s">
        <v>20</v>
      </c>
      <c r="B9" s="1" t="s">
        <v>28</v>
      </c>
      <c r="C9" s="1" t="s">
        <v>99</v>
      </c>
      <c r="D9" s="1" t="s">
        <v>523</v>
      </c>
      <c r="E9" s="1" t="s">
        <v>592</v>
      </c>
      <c r="F9" s="21" t="s">
        <v>169</v>
      </c>
      <c r="G9" s="22" t="s">
        <v>239</v>
      </c>
      <c r="H9" s="22" t="s">
        <v>309</v>
      </c>
      <c r="I9" s="22" t="s">
        <v>379</v>
      </c>
      <c r="J9" s="23" t="s">
        <v>449</v>
      </c>
      <c r="K9" s="19" t="s">
        <v>698</v>
      </c>
      <c r="L9" s="1" t="s">
        <v>699</v>
      </c>
      <c r="M9" s="1" t="s">
        <v>700</v>
      </c>
      <c r="N9" s="1" t="s">
        <v>701</v>
      </c>
      <c r="O9" s="1" t="s">
        <v>702</v>
      </c>
      <c r="P9" s="1" t="s">
        <v>703</v>
      </c>
      <c r="Q9" s="21" t="s">
        <v>1120</v>
      </c>
      <c r="R9" s="22" t="s">
        <v>1121</v>
      </c>
      <c r="S9" s="22" t="s">
        <v>1122</v>
      </c>
      <c r="T9" s="22" t="s">
        <v>1123</v>
      </c>
      <c r="U9" s="23" t="s">
        <v>1124</v>
      </c>
      <c r="V9" s="21" t="s">
        <v>1475</v>
      </c>
      <c r="W9" s="22" t="s">
        <v>1476</v>
      </c>
      <c r="X9" s="22" t="s">
        <v>1477</v>
      </c>
      <c r="Y9" s="22" t="s">
        <v>1478</v>
      </c>
      <c r="Z9" s="23" t="s">
        <v>1479</v>
      </c>
      <c r="AA9" s="21" t="s">
        <v>1830</v>
      </c>
      <c r="AB9" s="22" t="s">
        <v>1831</v>
      </c>
      <c r="AC9" s="22" t="s">
        <v>1832</v>
      </c>
      <c r="AD9" s="22" t="s">
        <v>1833</v>
      </c>
      <c r="AE9" s="23" t="s">
        <v>1834</v>
      </c>
    </row>
    <row r="10" spans="1:31" x14ac:dyDescent="0.3">
      <c r="A10" s="1" t="s">
        <v>20</v>
      </c>
      <c r="B10" s="1" t="s">
        <v>29</v>
      </c>
      <c r="C10" s="1" t="s">
        <v>100</v>
      </c>
      <c r="D10" s="1" t="s">
        <v>524</v>
      </c>
      <c r="E10" s="1" t="s">
        <v>593</v>
      </c>
      <c r="F10" s="21" t="s">
        <v>170</v>
      </c>
      <c r="G10" s="22" t="s">
        <v>240</v>
      </c>
      <c r="H10" s="22" t="s">
        <v>310</v>
      </c>
      <c r="I10" s="22" t="s">
        <v>380</v>
      </c>
      <c r="J10" s="23" t="s">
        <v>450</v>
      </c>
      <c r="K10" s="19" t="s">
        <v>704</v>
      </c>
      <c r="L10" s="1" t="s">
        <v>705</v>
      </c>
      <c r="M10" s="1" t="s">
        <v>706</v>
      </c>
      <c r="N10" s="1" t="s">
        <v>707</v>
      </c>
      <c r="O10" s="1" t="s">
        <v>708</v>
      </c>
      <c r="P10" s="1" t="s">
        <v>709</v>
      </c>
      <c r="Q10" s="21" t="s">
        <v>1125</v>
      </c>
      <c r="R10" s="22" t="s">
        <v>1126</v>
      </c>
      <c r="S10" s="22" t="s">
        <v>1127</v>
      </c>
      <c r="T10" s="22" t="s">
        <v>1128</v>
      </c>
      <c r="U10" s="23" t="s">
        <v>1129</v>
      </c>
      <c r="V10" s="21" t="s">
        <v>1480</v>
      </c>
      <c r="W10" s="22" t="s">
        <v>1481</v>
      </c>
      <c r="X10" s="22" t="s">
        <v>1482</v>
      </c>
      <c r="Y10" s="22" t="s">
        <v>1483</v>
      </c>
      <c r="Z10" s="23" t="s">
        <v>1484</v>
      </c>
      <c r="AA10" s="21" t="s">
        <v>1835</v>
      </c>
      <c r="AB10" s="22" t="s">
        <v>1836</v>
      </c>
      <c r="AC10" s="22" t="s">
        <v>1837</v>
      </c>
      <c r="AD10" s="22" t="s">
        <v>1838</v>
      </c>
      <c r="AE10" s="23" t="s">
        <v>1839</v>
      </c>
    </row>
    <row r="11" spans="1:31" x14ac:dyDescent="0.3">
      <c r="A11" s="1" t="s">
        <v>20</v>
      </c>
      <c r="B11" s="1" t="s">
        <v>30</v>
      </c>
      <c r="C11" s="1" t="s">
        <v>101</v>
      </c>
      <c r="D11" s="1" t="s">
        <v>525</v>
      </c>
      <c r="E11" s="1" t="s">
        <v>594</v>
      </c>
      <c r="F11" s="21" t="s">
        <v>171</v>
      </c>
      <c r="G11" s="22" t="s">
        <v>241</v>
      </c>
      <c r="H11" s="22" t="s">
        <v>311</v>
      </c>
      <c r="I11" s="22" t="s">
        <v>381</v>
      </c>
      <c r="J11" s="23" t="s">
        <v>451</v>
      </c>
      <c r="K11" s="19" t="s">
        <v>710</v>
      </c>
      <c r="L11" s="1" t="s">
        <v>711</v>
      </c>
      <c r="M11" s="1" t="s">
        <v>712</v>
      </c>
      <c r="N11" s="1" t="s">
        <v>713</v>
      </c>
      <c r="O11" s="1" t="s">
        <v>714</v>
      </c>
      <c r="P11" s="1" t="s">
        <v>715</v>
      </c>
      <c r="Q11" s="21" t="s">
        <v>1130</v>
      </c>
      <c r="R11" s="22" t="s">
        <v>1131</v>
      </c>
      <c r="S11" s="22" t="s">
        <v>1132</v>
      </c>
      <c r="T11" s="22" t="s">
        <v>1133</v>
      </c>
      <c r="U11" s="23" t="s">
        <v>1134</v>
      </c>
      <c r="V11" s="21" t="s">
        <v>1485</v>
      </c>
      <c r="W11" s="22" t="s">
        <v>1486</v>
      </c>
      <c r="X11" s="22" t="s">
        <v>1487</v>
      </c>
      <c r="Y11" s="22" t="s">
        <v>1488</v>
      </c>
      <c r="Z11" s="23" t="s">
        <v>1489</v>
      </c>
      <c r="AA11" s="21" t="s">
        <v>1840</v>
      </c>
      <c r="AB11" s="22" t="s">
        <v>1841</v>
      </c>
      <c r="AC11" s="22" t="s">
        <v>1842</v>
      </c>
      <c r="AD11" s="22" t="s">
        <v>1843</v>
      </c>
      <c r="AE11" s="23" t="s">
        <v>1844</v>
      </c>
    </row>
    <row r="12" spans="1:31" x14ac:dyDescent="0.3">
      <c r="A12" s="1" t="s">
        <v>20</v>
      </c>
      <c r="B12" s="1" t="s">
        <v>31</v>
      </c>
      <c r="C12" s="1" t="s">
        <v>102</v>
      </c>
      <c r="D12" s="1" t="s">
        <v>526</v>
      </c>
      <c r="E12" s="1" t="s">
        <v>595</v>
      </c>
      <c r="F12" s="21" t="s">
        <v>172</v>
      </c>
      <c r="G12" s="22" t="s">
        <v>242</v>
      </c>
      <c r="H12" s="22" t="s">
        <v>312</v>
      </c>
      <c r="I12" s="22" t="s">
        <v>382</v>
      </c>
      <c r="J12" s="23" t="s">
        <v>452</v>
      </c>
      <c r="K12" s="19" t="s">
        <v>716</v>
      </c>
      <c r="L12" s="1" t="s">
        <v>717</v>
      </c>
      <c r="M12" s="1" t="s">
        <v>718</v>
      </c>
      <c r="N12" s="1" t="s">
        <v>719</v>
      </c>
      <c r="O12" s="1" t="s">
        <v>720</v>
      </c>
      <c r="P12" s="1" t="s">
        <v>721</v>
      </c>
      <c r="Q12" s="21" t="s">
        <v>1135</v>
      </c>
      <c r="R12" s="22" t="s">
        <v>1136</v>
      </c>
      <c r="S12" s="22" t="s">
        <v>1137</v>
      </c>
      <c r="T12" s="22" t="s">
        <v>1138</v>
      </c>
      <c r="U12" s="23" t="s">
        <v>1139</v>
      </c>
      <c r="V12" s="21" t="s">
        <v>1490</v>
      </c>
      <c r="W12" s="22" t="s">
        <v>1491</v>
      </c>
      <c r="X12" s="22" t="s">
        <v>1492</v>
      </c>
      <c r="Y12" s="22" t="s">
        <v>1493</v>
      </c>
      <c r="Z12" s="23" t="s">
        <v>1494</v>
      </c>
      <c r="AA12" s="21" t="s">
        <v>1845</v>
      </c>
      <c r="AB12" s="22" t="s">
        <v>1846</v>
      </c>
      <c r="AC12" s="22" t="s">
        <v>1847</v>
      </c>
      <c r="AD12" s="22" t="s">
        <v>1848</v>
      </c>
      <c r="AE12" s="23" t="s">
        <v>1849</v>
      </c>
    </row>
    <row r="13" spans="1:31" x14ac:dyDescent="0.3">
      <c r="A13" s="1" t="s">
        <v>20</v>
      </c>
      <c r="B13" s="1" t="s">
        <v>32</v>
      </c>
      <c r="C13" s="1" t="s">
        <v>103</v>
      </c>
      <c r="D13" s="1" t="s">
        <v>527</v>
      </c>
      <c r="E13" s="1" t="s">
        <v>596</v>
      </c>
      <c r="F13" s="21" t="s">
        <v>173</v>
      </c>
      <c r="G13" s="22" t="s">
        <v>243</v>
      </c>
      <c r="H13" s="22" t="s">
        <v>313</v>
      </c>
      <c r="I13" s="22" t="s">
        <v>383</v>
      </c>
      <c r="J13" s="23" t="s">
        <v>453</v>
      </c>
      <c r="K13" s="19" t="s">
        <v>722</v>
      </c>
      <c r="L13" s="1" t="s">
        <v>723</v>
      </c>
      <c r="M13" s="1" t="s">
        <v>724</v>
      </c>
      <c r="N13" s="1" t="s">
        <v>725</v>
      </c>
      <c r="O13" s="1" t="s">
        <v>726</v>
      </c>
      <c r="P13" s="1" t="s">
        <v>727</v>
      </c>
      <c r="Q13" s="21" t="s">
        <v>1140</v>
      </c>
      <c r="R13" s="22" t="s">
        <v>1141</v>
      </c>
      <c r="S13" s="22" t="s">
        <v>1142</v>
      </c>
      <c r="T13" s="22" t="s">
        <v>1143</v>
      </c>
      <c r="U13" s="23" t="s">
        <v>1144</v>
      </c>
      <c r="V13" s="21" t="s">
        <v>1495</v>
      </c>
      <c r="W13" s="22" t="s">
        <v>1496</v>
      </c>
      <c r="X13" s="22" t="s">
        <v>1497</v>
      </c>
      <c r="Y13" s="22" t="s">
        <v>1498</v>
      </c>
      <c r="Z13" s="23" t="s">
        <v>1499</v>
      </c>
      <c r="AA13" s="21" t="s">
        <v>1850</v>
      </c>
      <c r="AB13" s="22" t="s">
        <v>1851</v>
      </c>
      <c r="AC13" s="22" t="s">
        <v>1852</v>
      </c>
      <c r="AD13" s="22" t="s">
        <v>1853</v>
      </c>
      <c r="AE13" s="23" t="s">
        <v>1854</v>
      </c>
    </row>
    <row r="14" spans="1:31" x14ac:dyDescent="0.3">
      <c r="A14" s="1" t="s">
        <v>20</v>
      </c>
      <c r="B14" s="1" t="s">
        <v>33</v>
      </c>
      <c r="C14" s="1" t="s">
        <v>104</v>
      </c>
      <c r="D14" s="1" t="s">
        <v>528</v>
      </c>
      <c r="E14" s="1" t="s">
        <v>597</v>
      </c>
      <c r="F14" s="21" t="s">
        <v>174</v>
      </c>
      <c r="G14" s="22" t="s">
        <v>244</v>
      </c>
      <c r="H14" s="22" t="s">
        <v>314</v>
      </c>
      <c r="I14" s="22" t="s">
        <v>384</v>
      </c>
      <c r="J14" s="23" t="s">
        <v>454</v>
      </c>
      <c r="K14" s="19" t="s">
        <v>728</v>
      </c>
      <c r="L14" s="1" t="s">
        <v>729</v>
      </c>
      <c r="M14" s="1" t="s">
        <v>730</v>
      </c>
      <c r="N14" s="1" t="s">
        <v>731</v>
      </c>
      <c r="O14" s="1" t="s">
        <v>732</v>
      </c>
      <c r="P14" s="1" t="s">
        <v>733</v>
      </c>
      <c r="Q14" s="21" t="s">
        <v>1145</v>
      </c>
      <c r="R14" s="22" t="s">
        <v>1146</v>
      </c>
      <c r="S14" s="22" t="s">
        <v>1147</v>
      </c>
      <c r="T14" s="22" t="s">
        <v>1148</v>
      </c>
      <c r="U14" s="23" t="s">
        <v>1149</v>
      </c>
      <c r="V14" s="21" t="s">
        <v>1500</v>
      </c>
      <c r="W14" s="22" t="s">
        <v>1501</v>
      </c>
      <c r="X14" s="22" t="s">
        <v>1502</v>
      </c>
      <c r="Y14" s="22" t="s">
        <v>1503</v>
      </c>
      <c r="Z14" s="23" t="s">
        <v>1504</v>
      </c>
      <c r="AA14" s="21" t="s">
        <v>1855</v>
      </c>
      <c r="AB14" s="22" t="s">
        <v>1856</v>
      </c>
      <c r="AC14" s="22" t="s">
        <v>1857</v>
      </c>
      <c r="AD14" s="22" t="s">
        <v>1858</v>
      </c>
      <c r="AE14" s="23" t="s">
        <v>1859</v>
      </c>
    </row>
    <row r="15" spans="1:31" x14ac:dyDescent="0.3">
      <c r="A15" s="1" t="s">
        <v>20</v>
      </c>
      <c r="B15" s="1" t="s">
        <v>34</v>
      </c>
      <c r="C15" s="1" t="s">
        <v>105</v>
      </c>
      <c r="D15" s="1" t="s">
        <v>529</v>
      </c>
      <c r="E15" s="1" t="s">
        <v>598</v>
      </c>
      <c r="F15" s="21" t="s">
        <v>175</v>
      </c>
      <c r="G15" s="22" t="s">
        <v>245</v>
      </c>
      <c r="H15" s="22" t="s">
        <v>315</v>
      </c>
      <c r="I15" s="22" t="s">
        <v>385</v>
      </c>
      <c r="J15" s="23" t="s">
        <v>455</v>
      </c>
      <c r="K15" s="19" t="s">
        <v>734</v>
      </c>
      <c r="L15" s="1" t="s">
        <v>735</v>
      </c>
      <c r="M15" s="1" t="s">
        <v>736</v>
      </c>
      <c r="N15" s="1" t="s">
        <v>737</v>
      </c>
      <c r="O15" s="1" t="s">
        <v>738</v>
      </c>
      <c r="P15" s="1" t="s">
        <v>739</v>
      </c>
      <c r="Q15" s="21" t="s">
        <v>1150</v>
      </c>
      <c r="R15" s="22" t="s">
        <v>1151</v>
      </c>
      <c r="S15" s="22" t="s">
        <v>1152</v>
      </c>
      <c r="T15" s="22" t="s">
        <v>1153</v>
      </c>
      <c r="U15" s="23" t="s">
        <v>1154</v>
      </c>
      <c r="V15" s="21" t="s">
        <v>1505</v>
      </c>
      <c r="W15" s="22" t="s">
        <v>1506</v>
      </c>
      <c r="X15" s="22" t="s">
        <v>1507</v>
      </c>
      <c r="Y15" s="22" t="s">
        <v>1508</v>
      </c>
      <c r="Z15" s="23" t="s">
        <v>1509</v>
      </c>
      <c r="AA15" s="21" t="s">
        <v>1860</v>
      </c>
      <c r="AB15" s="22" t="s">
        <v>1861</v>
      </c>
      <c r="AC15" s="22" t="s">
        <v>1862</v>
      </c>
      <c r="AD15" s="22" t="s">
        <v>1863</v>
      </c>
      <c r="AE15" s="23" t="s">
        <v>1864</v>
      </c>
    </row>
    <row r="16" spans="1:31" x14ac:dyDescent="0.3">
      <c r="A16" s="1" t="s">
        <v>20</v>
      </c>
      <c r="B16" s="1" t="s">
        <v>35</v>
      </c>
      <c r="C16" s="1" t="s">
        <v>106</v>
      </c>
      <c r="D16" s="1" t="s">
        <v>530</v>
      </c>
      <c r="E16" s="1" t="s">
        <v>599</v>
      </c>
      <c r="F16" s="21" t="s">
        <v>176</v>
      </c>
      <c r="G16" s="22" t="s">
        <v>246</v>
      </c>
      <c r="H16" s="22" t="s">
        <v>316</v>
      </c>
      <c r="I16" s="22" t="s">
        <v>386</v>
      </c>
      <c r="J16" s="23" t="s">
        <v>316</v>
      </c>
      <c r="K16" s="19" t="s">
        <v>740</v>
      </c>
      <c r="L16" s="1" t="s">
        <v>741</v>
      </c>
      <c r="M16" s="1" t="s">
        <v>742</v>
      </c>
      <c r="N16" s="1" t="s">
        <v>743</v>
      </c>
      <c r="O16" s="1" t="s">
        <v>744</v>
      </c>
      <c r="P16" s="1" t="s">
        <v>743</v>
      </c>
      <c r="Q16" s="21" t="s">
        <v>1155</v>
      </c>
      <c r="R16" s="22" t="s">
        <v>1156</v>
      </c>
      <c r="S16" s="22" t="s">
        <v>1157</v>
      </c>
      <c r="T16" s="22" t="s">
        <v>1158</v>
      </c>
      <c r="U16" s="23" t="s">
        <v>1159</v>
      </c>
      <c r="V16" s="21" t="s">
        <v>1510</v>
      </c>
      <c r="W16" s="22" t="s">
        <v>1511</v>
      </c>
      <c r="X16" s="22" t="s">
        <v>1512</v>
      </c>
      <c r="Y16" s="22" t="s">
        <v>1513</v>
      </c>
      <c r="Z16" s="23" t="s">
        <v>1514</v>
      </c>
      <c r="AA16" s="21" t="s">
        <v>1865</v>
      </c>
      <c r="AB16" s="22" t="s">
        <v>1866</v>
      </c>
      <c r="AC16" s="22" t="s">
        <v>1867</v>
      </c>
      <c r="AD16" s="22" t="s">
        <v>1868</v>
      </c>
      <c r="AE16" s="23" t="s">
        <v>1869</v>
      </c>
    </row>
    <row r="17" spans="1:31" x14ac:dyDescent="0.3">
      <c r="A17" s="1" t="s">
        <v>20</v>
      </c>
      <c r="B17" s="1" t="s">
        <v>36</v>
      </c>
      <c r="C17" s="1" t="s">
        <v>107</v>
      </c>
      <c r="D17" s="1" t="s">
        <v>531</v>
      </c>
      <c r="E17" s="1" t="s">
        <v>600</v>
      </c>
      <c r="F17" s="21" t="s">
        <v>177</v>
      </c>
      <c r="G17" s="22" t="s">
        <v>247</v>
      </c>
      <c r="H17" s="22" t="s">
        <v>317</v>
      </c>
      <c r="I17" s="22" t="s">
        <v>387</v>
      </c>
      <c r="J17" s="23" t="s">
        <v>456</v>
      </c>
      <c r="K17" s="19" t="s">
        <v>745</v>
      </c>
      <c r="L17" s="1" t="s">
        <v>746</v>
      </c>
      <c r="M17" s="1" t="s">
        <v>747</v>
      </c>
      <c r="N17" s="1" t="s">
        <v>748</v>
      </c>
      <c r="O17" s="1" t="s">
        <v>749</v>
      </c>
      <c r="P17" s="1" t="s">
        <v>750</v>
      </c>
      <c r="Q17" s="21" t="s">
        <v>1160</v>
      </c>
      <c r="R17" s="22" t="s">
        <v>1161</v>
      </c>
      <c r="S17" s="22" t="s">
        <v>1162</v>
      </c>
      <c r="T17" s="22" t="s">
        <v>1163</v>
      </c>
      <c r="U17" s="23" t="s">
        <v>1164</v>
      </c>
      <c r="V17" s="21" t="s">
        <v>1515</v>
      </c>
      <c r="W17" s="22" t="s">
        <v>1516</v>
      </c>
      <c r="X17" s="22" t="s">
        <v>1517</v>
      </c>
      <c r="Y17" s="22" t="s">
        <v>1518</v>
      </c>
      <c r="Z17" s="23" t="s">
        <v>1519</v>
      </c>
      <c r="AA17" s="21" t="s">
        <v>1870</v>
      </c>
      <c r="AB17" s="22" t="s">
        <v>1871</v>
      </c>
      <c r="AC17" s="22" t="s">
        <v>1872</v>
      </c>
      <c r="AD17" s="22" t="s">
        <v>1873</v>
      </c>
      <c r="AE17" s="23" t="s">
        <v>1874</v>
      </c>
    </row>
    <row r="18" spans="1:31" x14ac:dyDescent="0.3">
      <c r="A18" s="1" t="s">
        <v>20</v>
      </c>
      <c r="B18" s="1" t="s">
        <v>37</v>
      </c>
      <c r="C18" s="1" t="s">
        <v>108</v>
      </c>
      <c r="D18" s="1" t="s">
        <v>532</v>
      </c>
      <c r="E18" s="1" t="s">
        <v>601</v>
      </c>
      <c r="F18" s="21" t="s">
        <v>178</v>
      </c>
      <c r="G18" s="22" t="s">
        <v>248</v>
      </c>
      <c r="H18" s="22" t="s">
        <v>318</v>
      </c>
      <c r="I18" s="22" t="s">
        <v>388</v>
      </c>
      <c r="J18" s="23" t="s">
        <v>457</v>
      </c>
      <c r="K18" s="19" t="s">
        <v>751</v>
      </c>
      <c r="L18" s="1" t="s">
        <v>752</v>
      </c>
      <c r="M18" s="1" t="s">
        <v>753</v>
      </c>
      <c r="N18" s="1" t="s">
        <v>754</v>
      </c>
      <c r="O18" s="1" t="s">
        <v>755</v>
      </c>
      <c r="P18" s="1" t="s">
        <v>756</v>
      </c>
      <c r="Q18" s="21" t="s">
        <v>1165</v>
      </c>
      <c r="R18" s="22" t="s">
        <v>1166</v>
      </c>
      <c r="S18" s="22" t="s">
        <v>1167</v>
      </c>
      <c r="T18" s="22" t="s">
        <v>1168</v>
      </c>
      <c r="U18" s="23" t="s">
        <v>1169</v>
      </c>
      <c r="V18" s="21" t="s">
        <v>1520</v>
      </c>
      <c r="W18" s="22" t="s">
        <v>1521</v>
      </c>
      <c r="X18" s="22" t="s">
        <v>1522</v>
      </c>
      <c r="Y18" s="22" t="s">
        <v>1523</v>
      </c>
      <c r="Z18" s="23" t="s">
        <v>1524</v>
      </c>
      <c r="AA18" s="21" t="s">
        <v>1875</v>
      </c>
      <c r="AB18" s="22" t="s">
        <v>1876</v>
      </c>
      <c r="AC18" s="22" t="s">
        <v>1877</v>
      </c>
      <c r="AD18" s="22" t="s">
        <v>1878</v>
      </c>
      <c r="AE18" s="23" t="s">
        <v>1879</v>
      </c>
    </row>
    <row r="19" spans="1:31" x14ac:dyDescent="0.3">
      <c r="A19" s="1" t="s">
        <v>20</v>
      </c>
      <c r="B19" s="1" t="s">
        <v>38</v>
      </c>
      <c r="C19" s="1" t="s">
        <v>109</v>
      </c>
      <c r="D19" s="1" t="s">
        <v>533</v>
      </c>
      <c r="E19" s="1" t="s">
        <v>602</v>
      </c>
      <c r="F19" s="21" t="s">
        <v>179</v>
      </c>
      <c r="G19" s="22" t="s">
        <v>249</v>
      </c>
      <c r="H19" s="22" t="s">
        <v>319</v>
      </c>
      <c r="I19" s="22" t="s">
        <v>389</v>
      </c>
      <c r="J19" s="23" t="s">
        <v>458</v>
      </c>
      <c r="K19" s="19" t="s">
        <v>757</v>
      </c>
      <c r="L19" s="1" t="s">
        <v>758</v>
      </c>
      <c r="M19" s="1" t="s">
        <v>759</v>
      </c>
      <c r="N19" s="1" t="s">
        <v>760</v>
      </c>
      <c r="O19" s="1" t="s">
        <v>761</v>
      </c>
      <c r="P19" s="1" t="s">
        <v>762</v>
      </c>
      <c r="Q19" s="21" t="s">
        <v>1170</v>
      </c>
      <c r="R19" s="22" t="s">
        <v>1171</v>
      </c>
      <c r="S19" s="22" t="s">
        <v>1172</v>
      </c>
      <c r="T19" s="22" t="s">
        <v>1173</v>
      </c>
      <c r="U19" s="23" t="s">
        <v>1174</v>
      </c>
      <c r="V19" s="21" t="s">
        <v>1525</v>
      </c>
      <c r="W19" s="22" t="s">
        <v>1526</v>
      </c>
      <c r="X19" s="22" t="s">
        <v>1527</v>
      </c>
      <c r="Y19" s="22" t="s">
        <v>1528</v>
      </c>
      <c r="Z19" s="23" t="s">
        <v>1529</v>
      </c>
      <c r="AA19" s="21" t="s">
        <v>1880</v>
      </c>
      <c r="AB19" s="22" t="s">
        <v>1881</v>
      </c>
      <c r="AC19" s="22" t="s">
        <v>1882</v>
      </c>
      <c r="AD19" s="22" t="s">
        <v>1883</v>
      </c>
      <c r="AE19" s="23" t="s">
        <v>1884</v>
      </c>
    </row>
    <row r="20" spans="1:31" x14ac:dyDescent="0.3">
      <c r="A20" s="1" t="s">
        <v>20</v>
      </c>
      <c r="B20" s="1" t="s">
        <v>39</v>
      </c>
      <c r="C20" s="1" t="s">
        <v>110</v>
      </c>
      <c r="D20" s="1" t="s">
        <v>534</v>
      </c>
      <c r="E20" s="1" t="s">
        <v>603</v>
      </c>
      <c r="F20" s="21" t="s">
        <v>180</v>
      </c>
      <c r="G20" s="22" t="s">
        <v>250</v>
      </c>
      <c r="H20" s="22" t="s">
        <v>320</v>
      </c>
      <c r="I20" s="22" t="s">
        <v>390</v>
      </c>
      <c r="J20" s="23" t="s">
        <v>459</v>
      </c>
      <c r="K20" s="19" t="s">
        <v>763</v>
      </c>
      <c r="L20" s="1" t="s">
        <v>764</v>
      </c>
      <c r="M20" s="1" t="s">
        <v>765</v>
      </c>
      <c r="N20" s="1" t="s">
        <v>766</v>
      </c>
      <c r="O20" s="1" t="s">
        <v>767</v>
      </c>
      <c r="P20" s="1" t="s">
        <v>768</v>
      </c>
      <c r="Q20" s="21" t="s">
        <v>1175</v>
      </c>
      <c r="R20" s="22" t="s">
        <v>1176</v>
      </c>
      <c r="S20" s="22" t="s">
        <v>1177</v>
      </c>
      <c r="T20" s="22" t="s">
        <v>1178</v>
      </c>
      <c r="U20" s="23" t="s">
        <v>1179</v>
      </c>
      <c r="V20" s="21" t="s">
        <v>1530</v>
      </c>
      <c r="W20" s="22" t="s">
        <v>1531</v>
      </c>
      <c r="X20" s="22" t="s">
        <v>1532</v>
      </c>
      <c r="Y20" s="22" t="s">
        <v>1533</v>
      </c>
      <c r="Z20" s="23" t="s">
        <v>1534</v>
      </c>
      <c r="AA20" s="21" t="s">
        <v>1885</v>
      </c>
      <c r="AB20" s="22" t="s">
        <v>1886</v>
      </c>
      <c r="AC20" s="22" t="s">
        <v>1887</v>
      </c>
      <c r="AD20" s="22" t="s">
        <v>1888</v>
      </c>
      <c r="AE20" s="23" t="s">
        <v>1889</v>
      </c>
    </row>
    <row r="21" spans="1:31" x14ac:dyDescent="0.3">
      <c r="A21" s="1" t="s">
        <v>20</v>
      </c>
      <c r="B21" s="1" t="s">
        <v>40</v>
      </c>
      <c r="C21" s="1" t="s">
        <v>111</v>
      </c>
      <c r="D21" s="1" t="s">
        <v>535</v>
      </c>
      <c r="E21" s="1" t="s">
        <v>604</v>
      </c>
      <c r="F21" s="21" t="s">
        <v>181</v>
      </c>
      <c r="G21" s="22" t="s">
        <v>251</v>
      </c>
      <c r="H21" s="22" t="s">
        <v>321</v>
      </c>
      <c r="I21" s="22" t="s">
        <v>391</v>
      </c>
      <c r="J21" s="23" t="s">
        <v>460</v>
      </c>
      <c r="K21" s="19" t="s">
        <v>769</v>
      </c>
      <c r="L21" s="1" t="s">
        <v>770</v>
      </c>
      <c r="M21" s="1" t="s">
        <v>771</v>
      </c>
      <c r="N21" s="1" t="s">
        <v>772</v>
      </c>
      <c r="O21" s="1" t="s">
        <v>773</v>
      </c>
      <c r="P21" s="1" t="s">
        <v>774</v>
      </c>
      <c r="Q21" s="21" t="s">
        <v>1180</v>
      </c>
      <c r="R21" s="22" t="s">
        <v>1181</v>
      </c>
      <c r="S21" s="22" t="s">
        <v>1182</v>
      </c>
      <c r="T21" s="22" t="s">
        <v>1183</v>
      </c>
      <c r="U21" s="23" t="s">
        <v>1184</v>
      </c>
      <c r="V21" s="21" t="s">
        <v>1535</v>
      </c>
      <c r="W21" s="22" t="s">
        <v>1536</v>
      </c>
      <c r="X21" s="22" t="s">
        <v>1537</v>
      </c>
      <c r="Y21" s="22" t="s">
        <v>1538</v>
      </c>
      <c r="Z21" s="23" t="s">
        <v>1539</v>
      </c>
      <c r="AA21" s="21" t="s">
        <v>1890</v>
      </c>
      <c r="AB21" s="22" t="s">
        <v>1891</v>
      </c>
      <c r="AC21" s="22" t="s">
        <v>1892</v>
      </c>
      <c r="AD21" s="22" t="s">
        <v>1893</v>
      </c>
      <c r="AE21" s="23" t="s">
        <v>1894</v>
      </c>
    </row>
    <row r="22" spans="1:31" x14ac:dyDescent="0.3">
      <c r="A22" s="1" t="s">
        <v>20</v>
      </c>
      <c r="B22" s="1" t="s">
        <v>41</v>
      </c>
      <c r="C22" s="1" t="s">
        <v>112</v>
      </c>
      <c r="D22" s="1" t="s">
        <v>536</v>
      </c>
      <c r="E22" s="1" t="s">
        <v>605</v>
      </c>
      <c r="F22" s="21" t="s">
        <v>182</v>
      </c>
      <c r="G22" s="22" t="s">
        <v>252</v>
      </c>
      <c r="H22" s="22" t="s">
        <v>322</v>
      </c>
      <c r="I22" s="22" t="s">
        <v>392</v>
      </c>
      <c r="J22" s="23" t="s">
        <v>461</v>
      </c>
      <c r="K22" s="19" t="s">
        <v>775</v>
      </c>
      <c r="L22" s="1" t="s">
        <v>776</v>
      </c>
      <c r="M22" s="1" t="s">
        <v>777</v>
      </c>
      <c r="N22" s="1" t="s">
        <v>778</v>
      </c>
      <c r="O22" s="1" t="s">
        <v>779</v>
      </c>
      <c r="P22" s="1" t="s">
        <v>780</v>
      </c>
      <c r="Q22" s="21" t="s">
        <v>1185</v>
      </c>
      <c r="R22" s="22" t="s">
        <v>1186</v>
      </c>
      <c r="S22" s="22" t="s">
        <v>1187</v>
      </c>
      <c r="T22" s="22" t="s">
        <v>1188</v>
      </c>
      <c r="U22" s="23" t="s">
        <v>1189</v>
      </c>
      <c r="V22" s="21" t="s">
        <v>1540</v>
      </c>
      <c r="W22" s="22" t="s">
        <v>1541</v>
      </c>
      <c r="X22" s="22" t="s">
        <v>1542</v>
      </c>
      <c r="Y22" s="22" t="s">
        <v>1543</v>
      </c>
      <c r="Z22" s="23" t="s">
        <v>1544</v>
      </c>
      <c r="AA22" s="21" t="s">
        <v>1895</v>
      </c>
      <c r="AB22" s="22" t="s">
        <v>1896</v>
      </c>
      <c r="AC22" s="22" t="s">
        <v>1897</v>
      </c>
      <c r="AD22" s="22" t="s">
        <v>1898</v>
      </c>
      <c r="AE22" s="23" t="s">
        <v>1899</v>
      </c>
    </row>
    <row r="23" spans="1:31" x14ac:dyDescent="0.3">
      <c r="A23" s="1" t="s">
        <v>20</v>
      </c>
      <c r="B23" s="1" t="s">
        <v>42</v>
      </c>
      <c r="C23" s="1" t="s">
        <v>113</v>
      </c>
      <c r="D23" s="1" t="s">
        <v>537</v>
      </c>
      <c r="E23" s="1" t="s">
        <v>606</v>
      </c>
      <c r="F23" s="21" t="s">
        <v>183</v>
      </c>
      <c r="G23" s="22" t="s">
        <v>253</v>
      </c>
      <c r="H23" s="22" t="s">
        <v>323</v>
      </c>
      <c r="I23" s="22" t="s">
        <v>393</v>
      </c>
      <c r="J23" s="23" t="s">
        <v>462</v>
      </c>
      <c r="K23" s="19" t="s">
        <v>781</v>
      </c>
      <c r="L23" s="1" t="s">
        <v>782</v>
      </c>
      <c r="M23" s="1" t="s">
        <v>783</v>
      </c>
      <c r="N23" s="1" t="s">
        <v>784</v>
      </c>
      <c r="O23" s="1" t="s">
        <v>785</v>
      </c>
      <c r="P23" s="1" t="s">
        <v>786</v>
      </c>
      <c r="Q23" s="21" t="s">
        <v>1190</v>
      </c>
      <c r="R23" s="22" t="s">
        <v>1191</v>
      </c>
      <c r="S23" s="22" t="s">
        <v>1192</v>
      </c>
      <c r="T23" s="22" t="s">
        <v>1193</v>
      </c>
      <c r="U23" s="23" t="s">
        <v>1194</v>
      </c>
      <c r="V23" s="21" t="s">
        <v>1545</v>
      </c>
      <c r="W23" s="22" t="s">
        <v>1546</v>
      </c>
      <c r="X23" s="22" t="s">
        <v>1547</v>
      </c>
      <c r="Y23" s="22" t="s">
        <v>1548</v>
      </c>
      <c r="Z23" s="23" t="s">
        <v>1549</v>
      </c>
      <c r="AA23" s="21" t="s">
        <v>1900</v>
      </c>
      <c r="AB23" s="22" t="s">
        <v>1901</v>
      </c>
      <c r="AC23" s="22" t="s">
        <v>1902</v>
      </c>
      <c r="AD23" s="22" t="s">
        <v>1903</v>
      </c>
      <c r="AE23" s="23" t="s">
        <v>1904</v>
      </c>
    </row>
    <row r="24" spans="1:31" x14ac:dyDescent="0.3">
      <c r="A24" s="1" t="s">
        <v>20</v>
      </c>
      <c r="B24" s="1" t="s">
        <v>43</v>
      </c>
      <c r="C24" s="1" t="s">
        <v>114</v>
      </c>
      <c r="D24" s="1" t="s">
        <v>538</v>
      </c>
      <c r="E24" s="1" t="s">
        <v>607</v>
      </c>
      <c r="F24" s="21" t="s">
        <v>184</v>
      </c>
      <c r="G24" s="22" t="s">
        <v>254</v>
      </c>
      <c r="H24" s="22" t="s">
        <v>324</v>
      </c>
      <c r="I24" s="22" t="s">
        <v>394</v>
      </c>
      <c r="J24" s="23" t="s">
        <v>463</v>
      </c>
      <c r="K24" s="19" t="s">
        <v>787</v>
      </c>
      <c r="L24" s="1" t="s">
        <v>788</v>
      </c>
      <c r="M24" s="1" t="s">
        <v>789</v>
      </c>
      <c r="N24" s="1" t="s">
        <v>790</v>
      </c>
      <c r="O24" s="1" t="s">
        <v>791</v>
      </c>
      <c r="P24" s="1" t="s">
        <v>792</v>
      </c>
      <c r="Q24" s="21" t="s">
        <v>1195</v>
      </c>
      <c r="R24" s="22" t="s">
        <v>1196</v>
      </c>
      <c r="S24" s="22" t="s">
        <v>1197</v>
      </c>
      <c r="T24" s="22" t="s">
        <v>1198</v>
      </c>
      <c r="U24" s="23" t="s">
        <v>1199</v>
      </c>
      <c r="V24" s="21" t="s">
        <v>1550</v>
      </c>
      <c r="W24" s="22" t="s">
        <v>1551</v>
      </c>
      <c r="X24" s="22" t="s">
        <v>1552</v>
      </c>
      <c r="Y24" s="22" t="s">
        <v>1553</v>
      </c>
      <c r="Z24" s="23" t="s">
        <v>1554</v>
      </c>
      <c r="AA24" s="21" t="s">
        <v>1905</v>
      </c>
      <c r="AB24" s="22" t="s">
        <v>1906</v>
      </c>
      <c r="AC24" s="22" t="s">
        <v>1907</v>
      </c>
      <c r="AD24" s="22" t="s">
        <v>1908</v>
      </c>
      <c r="AE24" s="23" t="s">
        <v>1909</v>
      </c>
    </row>
    <row r="25" spans="1:31" x14ac:dyDescent="0.3">
      <c r="A25" s="1" t="s">
        <v>20</v>
      </c>
      <c r="B25" s="1" t="s">
        <v>44</v>
      </c>
      <c r="C25" s="1" t="s">
        <v>115</v>
      </c>
      <c r="D25" s="1" t="s">
        <v>539</v>
      </c>
      <c r="E25" s="1" t="s">
        <v>608</v>
      </c>
      <c r="F25" s="21" t="s">
        <v>185</v>
      </c>
      <c r="G25" s="22" t="s">
        <v>255</v>
      </c>
      <c r="H25" s="22" t="s">
        <v>325</v>
      </c>
      <c r="I25" s="22" t="s">
        <v>395</v>
      </c>
      <c r="J25" s="23" t="s">
        <v>464</v>
      </c>
      <c r="K25" s="19" t="s">
        <v>793</v>
      </c>
      <c r="L25" s="1" t="s">
        <v>794</v>
      </c>
      <c r="M25" s="1" t="s">
        <v>795</v>
      </c>
      <c r="N25" s="1" t="s">
        <v>796</v>
      </c>
      <c r="O25" s="1" t="s">
        <v>797</v>
      </c>
      <c r="P25" s="1" t="s">
        <v>798</v>
      </c>
      <c r="Q25" s="21" t="s">
        <v>1200</v>
      </c>
      <c r="R25" s="22" t="s">
        <v>1201</v>
      </c>
      <c r="S25" s="22" t="s">
        <v>1202</v>
      </c>
      <c r="T25" s="22" t="s">
        <v>1203</v>
      </c>
      <c r="U25" s="23" t="s">
        <v>1204</v>
      </c>
      <c r="V25" s="21" t="s">
        <v>1555</v>
      </c>
      <c r="W25" s="22" t="s">
        <v>1556</v>
      </c>
      <c r="X25" s="22" t="s">
        <v>1557</v>
      </c>
      <c r="Y25" s="22" t="s">
        <v>1558</v>
      </c>
      <c r="Z25" s="23" t="s">
        <v>1559</v>
      </c>
      <c r="AA25" s="21" t="s">
        <v>1910</v>
      </c>
      <c r="AB25" s="22" t="s">
        <v>1911</v>
      </c>
      <c r="AC25" s="22" t="s">
        <v>1912</v>
      </c>
      <c r="AD25" s="22" t="s">
        <v>1913</v>
      </c>
      <c r="AE25" s="23" t="s">
        <v>1914</v>
      </c>
    </row>
    <row r="26" spans="1:31" x14ac:dyDescent="0.3">
      <c r="A26" s="1" t="s">
        <v>20</v>
      </c>
      <c r="B26" s="1" t="s">
        <v>45</v>
      </c>
      <c r="C26" s="1" t="s">
        <v>116</v>
      </c>
      <c r="D26" s="1" t="s">
        <v>540</v>
      </c>
      <c r="E26" s="1" t="s">
        <v>609</v>
      </c>
      <c r="F26" s="21" t="s">
        <v>186</v>
      </c>
      <c r="G26" s="22" t="s">
        <v>256</v>
      </c>
      <c r="H26" s="22" t="s">
        <v>326</v>
      </c>
      <c r="I26" s="22" t="s">
        <v>396</v>
      </c>
      <c r="J26" s="23" t="s">
        <v>465</v>
      </c>
      <c r="K26" s="19" t="s">
        <v>799</v>
      </c>
      <c r="L26" s="1" t="s">
        <v>800</v>
      </c>
      <c r="M26" s="1" t="s">
        <v>801</v>
      </c>
      <c r="N26" s="1" t="s">
        <v>802</v>
      </c>
      <c r="O26" s="1" t="s">
        <v>803</v>
      </c>
      <c r="P26" s="1" t="s">
        <v>804</v>
      </c>
      <c r="Q26" s="21" t="s">
        <v>1205</v>
      </c>
      <c r="R26" s="22" t="s">
        <v>1206</v>
      </c>
      <c r="S26" s="22" t="s">
        <v>1207</v>
      </c>
      <c r="T26" s="22" t="s">
        <v>1208</v>
      </c>
      <c r="U26" s="23" t="s">
        <v>1209</v>
      </c>
      <c r="V26" s="21" t="s">
        <v>1560</v>
      </c>
      <c r="W26" s="22" t="s">
        <v>1561</v>
      </c>
      <c r="X26" s="22" t="s">
        <v>1562</v>
      </c>
      <c r="Y26" s="22" t="s">
        <v>1563</v>
      </c>
      <c r="Z26" s="23" t="s">
        <v>1564</v>
      </c>
      <c r="AA26" s="21" t="s">
        <v>1915</v>
      </c>
      <c r="AB26" s="22" t="s">
        <v>1916</v>
      </c>
      <c r="AC26" s="22" t="s">
        <v>1917</v>
      </c>
      <c r="AD26" s="22" t="s">
        <v>1918</v>
      </c>
      <c r="AE26" s="23" t="s">
        <v>1919</v>
      </c>
    </row>
    <row r="27" spans="1:31" x14ac:dyDescent="0.3">
      <c r="A27" s="1" t="s">
        <v>20</v>
      </c>
      <c r="B27" s="1" t="s">
        <v>46</v>
      </c>
      <c r="C27" s="1" t="s">
        <v>117</v>
      </c>
      <c r="D27" s="1" t="s">
        <v>541</v>
      </c>
      <c r="E27" s="1" t="s">
        <v>610</v>
      </c>
      <c r="F27" s="21" t="s">
        <v>187</v>
      </c>
      <c r="G27" s="22" t="s">
        <v>257</v>
      </c>
      <c r="H27" s="22" t="s">
        <v>327</v>
      </c>
      <c r="I27" s="22" t="s">
        <v>397</v>
      </c>
      <c r="J27" s="23" t="s">
        <v>466</v>
      </c>
      <c r="K27" s="19" t="s">
        <v>805</v>
      </c>
      <c r="L27" s="1" t="s">
        <v>806</v>
      </c>
      <c r="M27" s="1" t="s">
        <v>807</v>
      </c>
      <c r="N27" s="1" t="s">
        <v>808</v>
      </c>
      <c r="O27" s="1" t="s">
        <v>809</v>
      </c>
      <c r="P27" s="1" t="s">
        <v>810</v>
      </c>
      <c r="Q27" s="21" t="s">
        <v>1210</v>
      </c>
      <c r="R27" s="22" t="s">
        <v>1211</v>
      </c>
      <c r="S27" s="22" t="s">
        <v>1212</v>
      </c>
      <c r="T27" s="22" t="s">
        <v>1213</v>
      </c>
      <c r="U27" s="23" t="s">
        <v>1214</v>
      </c>
      <c r="V27" s="21" t="s">
        <v>1565</v>
      </c>
      <c r="W27" s="22" t="s">
        <v>1566</v>
      </c>
      <c r="X27" s="22" t="s">
        <v>1567</v>
      </c>
      <c r="Y27" s="22" t="s">
        <v>1568</v>
      </c>
      <c r="Z27" s="23" t="s">
        <v>1569</v>
      </c>
      <c r="AA27" s="21" t="s">
        <v>1920</v>
      </c>
      <c r="AB27" s="22" t="s">
        <v>1921</v>
      </c>
      <c r="AC27" s="22" t="s">
        <v>1922</v>
      </c>
      <c r="AD27" s="22" t="s">
        <v>1923</v>
      </c>
      <c r="AE27" s="23" t="s">
        <v>1924</v>
      </c>
    </row>
    <row r="28" spans="1:31" x14ac:dyDescent="0.3">
      <c r="A28" s="1" t="s">
        <v>20</v>
      </c>
      <c r="B28" s="1" t="s">
        <v>47</v>
      </c>
      <c r="C28" s="1" t="s">
        <v>118</v>
      </c>
      <c r="D28" s="1" t="s">
        <v>542</v>
      </c>
      <c r="E28" s="1" t="s">
        <v>611</v>
      </c>
      <c r="F28" s="21" t="s">
        <v>188</v>
      </c>
      <c r="G28" s="22" t="s">
        <v>258</v>
      </c>
      <c r="H28" s="22" t="s">
        <v>328</v>
      </c>
      <c r="I28" s="22" t="s">
        <v>398</v>
      </c>
      <c r="J28" s="23" t="s">
        <v>467</v>
      </c>
      <c r="K28" s="19" t="s">
        <v>811</v>
      </c>
      <c r="L28" s="1" t="s">
        <v>812</v>
      </c>
      <c r="M28" s="1" t="s">
        <v>813</v>
      </c>
      <c r="N28" s="1" t="s">
        <v>814</v>
      </c>
      <c r="O28" s="1" t="s">
        <v>815</v>
      </c>
      <c r="P28" s="1" t="s">
        <v>816</v>
      </c>
      <c r="Q28" s="21" t="s">
        <v>1215</v>
      </c>
      <c r="R28" s="22" t="s">
        <v>1216</v>
      </c>
      <c r="S28" s="22" t="s">
        <v>1217</v>
      </c>
      <c r="T28" s="22" t="s">
        <v>1218</v>
      </c>
      <c r="U28" s="23" t="s">
        <v>1219</v>
      </c>
      <c r="V28" s="21" t="s">
        <v>1570</v>
      </c>
      <c r="W28" s="22" t="s">
        <v>1571</v>
      </c>
      <c r="X28" s="22" t="s">
        <v>1572</v>
      </c>
      <c r="Y28" s="22" t="s">
        <v>1573</v>
      </c>
      <c r="Z28" s="23" t="s">
        <v>1574</v>
      </c>
      <c r="AA28" s="21" t="s">
        <v>1925</v>
      </c>
      <c r="AB28" s="22" t="s">
        <v>1926</v>
      </c>
      <c r="AC28" s="22" t="s">
        <v>1927</v>
      </c>
      <c r="AD28" s="22" t="s">
        <v>1928</v>
      </c>
      <c r="AE28" s="23" t="s">
        <v>1929</v>
      </c>
    </row>
    <row r="29" spans="1:31" x14ac:dyDescent="0.3">
      <c r="A29" s="1" t="s">
        <v>20</v>
      </c>
      <c r="B29" s="1" t="s">
        <v>48</v>
      </c>
      <c r="C29" s="1" t="s">
        <v>119</v>
      </c>
      <c r="D29" s="1" t="s">
        <v>543</v>
      </c>
      <c r="E29" s="1" t="s">
        <v>612</v>
      </c>
      <c r="F29" s="21" t="s">
        <v>189</v>
      </c>
      <c r="G29" s="22" t="s">
        <v>259</v>
      </c>
      <c r="H29" s="22" t="s">
        <v>329</v>
      </c>
      <c r="I29" s="22" t="s">
        <v>399</v>
      </c>
      <c r="J29" s="23" t="s">
        <v>468</v>
      </c>
      <c r="K29" s="19" t="s">
        <v>817</v>
      </c>
      <c r="L29" s="1" t="s">
        <v>818</v>
      </c>
      <c r="M29" s="1" t="s">
        <v>819</v>
      </c>
      <c r="N29" s="1" t="s">
        <v>820</v>
      </c>
      <c r="O29" s="1" t="s">
        <v>821</v>
      </c>
      <c r="P29" s="1" t="s">
        <v>822</v>
      </c>
      <c r="Q29" s="21" t="s">
        <v>1220</v>
      </c>
      <c r="R29" s="22" t="s">
        <v>1221</v>
      </c>
      <c r="S29" s="22" t="s">
        <v>1222</v>
      </c>
      <c r="T29" s="22" t="s">
        <v>1223</v>
      </c>
      <c r="U29" s="23" t="s">
        <v>1224</v>
      </c>
      <c r="V29" s="21" t="s">
        <v>1575</v>
      </c>
      <c r="W29" s="22" t="s">
        <v>1576</v>
      </c>
      <c r="X29" s="22" t="s">
        <v>1577</v>
      </c>
      <c r="Y29" s="22" t="s">
        <v>1578</v>
      </c>
      <c r="Z29" s="23" t="s">
        <v>1579</v>
      </c>
      <c r="AA29" s="21" t="s">
        <v>1930</v>
      </c>
      <c r="AB29" s="22" t="s">
        <v>1931</v>
      </c>
      <c r="AC29" s="22" t="s">
        <v>1932</v>
      </c>
      <c r="AD29" s="22" t="s">
        <v>1933</v>
      </c>
      <c r="AE29" s="23" t="s">
        <v>1934</v>
      </c>
    </row>
    <row r="30" spans="1:31" x14ac:dyDescent="0.3">
      <c r="A30" s="1" t="s">
        <v>20</v>
      </c>
      <c r="B30" s="1" t="s">
        <v>49</v>
      </c>
      <c r="C30" s="1" t="s">
        <v>120</v>
      </c>
      <c r="D30" s="1" t="s">
        <v>544</v>
      </c>
      <c r="E30" s="1" t="s">
        <v>613</v>
      </c>
      <c r="F30" s="21" t="s">
        <v>190</v>
      </c>
      <c r="G30" s="22" t="s">
        <v>260</v>
      </c>
      <c r="H30" s="22" t="s">
        <v>330</v>
      </c>
      <c r="I30" s="22" t="s">
        <v>400</v>
      </c>
      <c r="J30" s="23" t="s">
        <v>469</v>
      </c>
      <c r="K30" s="19" t="s">
        <v>823</v>
      </c>
      <c r="L30" s="1" t="s">
        <v>824</v>
      </c>
      <c r="M30" s="1" t="s">
        <v>825</v>
      </c>
      <c r="N30" s="1" t="s">
        <v>826</v>
      </c>
      <c r="O30" s="1" t="s">
        <v>827</v>
      </c>
      <c r="P30" s="1" t="s">
        <v>828</v>
      </c>
      <c r="Q30" s="21" t="s">
        <v>1225</v>
      </c>
      <c r="R30" s="22" t="s">
        <v>1226</v>
      </c>
      <c r="S30" s="22" t="s">
        <v>1227</v>
      </c>
      <c r="T30" s="22" t="s">
        <v>1228</v>
      </c>
      <c r="U30" s="23" t="s">
        <v>1229</v>
      </c>
      <c r="V30" s="21" t="s">
        <v>1580</v>
      </c>
      <c r="W30" s="22" t="s">
        <v>1581</v>
      </c>
      <c r="X30" s="22" t="s">
        <v>1582</v>
      </c>
      <c r="Y30" s="22" t="s">
        <v>1583</v>
      </c>
      <c r="Z30" s="23" t="s">
        <v>1584</v>
      </c>
      <c r="AA30" s="21" t="s">
        <v>1935</v>
      </c>
      <c r="AB30" s="22" t="s">
        <v>1936</v>
      </c>
      <c r="AC30" s="22" t="s">
        <v>1937</v>
      </c>
      <c r="AD30" s="22" t="s">
        <v>1938</v>
      </c>
      <c r="AE30" s="23" t="s">
        <v>1939</v>
      </c>
    </row>
    <row r="31" spans="1:31" x14ac:dyDescent="0.3">
      <c r="A31" s="1" t="s">
        <v>20</v>
      </c>
      <c r="B31" s="1" t="s">
        <v>50</v>
      </c>
      <c r="C31" s="1" t="s">
        <v>121</v>
      </c>
      <c r="D31" s="1" t="s">
        <v>545</v>
      </c>
      <c r="E31" s="1" t="s">
        <v>614</v>
      </c>
      <c r="F31" s="21" t="s">
        <v>191</v>
      </c>
      <c r="G31" s="22" t="s">
        <v>261</v>
      </c>
      <c r="H31" s="22" t="s">
        <v>331</v>
      </c>
      <c r="I31" s="22" t="s">
        <v>401</v>
      </c>
      <c r="J31" s="23" t="s">
        <v>470</v>
      </c>
      <c r="K31" s="19" t="s">
        <v>829</v>
      </c>
      <c r="L31" s="1" t="s">
        <v>830</v>
      </c>
      <c r="M31" s="1" t="s">
        <v>831</v>
      </c>
      <c r="N31" s="1" t="s">
        <v>832</v>
      </c>
      <c r="O31" s="1" t="s">
        <v>833</v>
      </c>
      <c r="P31" s="1" t="s">
        <v>834</v>
      </c>
      <c r="Q31" s="21" t="s">
        <v>1230</v>
      </c>
      <c r="R31" s="22" t="s">
        <v>1231</v>
      </c>
      <c r="S31" s="22" t="s">
        <v>1232</v>
      </c>
      <c r="T31" s="22" t="s">
        <v>1233</v>
      </c>
      <c r="U31" s="23" t="s">
        <v>1234</v>
      </c>
      <c r="V31" s="21" t="s">
        <v>1585</v>
      </c>
      <c r="W31" s="22" t="s">
        <v>1586</v>
      </c>
      <c r="X31" s="22" t="s">
        <v>1587</v>
      </c>
      <c r="Y31" s="22" t="s">
        <v>1588</v>
      </c>
      <c r="Z31" s="23" t="s">
        <v>1589</v>
      </c>
      <c r="AA31" s="21" t="s">
        <v>1940</v>
      </c>
      <c r="AB31" s="22" t="s">
        <v>1941</v>
      </c>
      <c r="AC31" s="22" t="s">
        <v>1942</v>
      </c>
      <c r="AD31" s="22" t="s">
        <v>1943</v>
      </c>
      <c r="AE31" s="23" t="s">
        <v>1944</v>
      </c>
    </row>
    <row r="32" spans="1:31" x14ac:dyDescent="0.3">
      <c r="A32" s="1" t="s">
        <v>20</v>
      </c>
      <c r="B32" s="1" t="s">
        <v>51</v>
      </c>
      <c r="C32" s="1" t="s">
        <v>122</v>
      </c>
      <c r="D32" s="1" t="s">
        <v>546</v>
      </c>
      <c r="E32" s="1" t="s">
        <v>615</v>
      </c>
      <c r="F32" s="21" t="s">
        <v>192</v>
      </c>
      <c r="G32" s="22" t="s">
        <v>262</v>
      </c>
      <c r="H32" s="22" t="s">
        <v>332</v>
      </c>
      <c r="I32" s="22" t="s">
        <v>402</v>
      </c>
      <c r="J32" s="23" t="s">
        <v>471</v>
      </c>
      <c r="K32" s="19" t="s">
        <v>835</v>
      </c>
      <c r="L32" s="1" t="s">
        <v>836</v>
      </c>
      <c r="M32" s="1" t="s">
        <v>837</v>
      </c>
      <c r="N32" s="1" t="s">
        <v>838</v>
      </c>
      <c r="O32" s="1" t="s">
        <v>839</v>
      </c>
      <c r="P32" s="1" t="s">
        <v>840</v>
      </c>
      <c r="Q32" s="21" t="s">
        <v>1235</v>
      </c>
      <c r="R32" s="22" t="s">
        <v>1236</v>
      </c>
      <c r="S32" s="22" t="s">
        <v>1237</v>
      </c>
      <c r="T32" s="22" t="s">
        <v>1238</v>
      </c>
      <c r="U32" s="23" t="s">
        <v>1239</v>
      </c>
      <c r="V32" s="21" t="s">
        <v>1590</v>
      </c>
      <c r="W32" s="22" t="s">
        <v>1591</v>
      </c>
      <c r="X32" s="22" t="s">
        <v>1592</v>
      </c>
      <c r="Y32" s="22" t="s">
        <v>1593</v>
      </c>
      <c r="Z32" s="23" t="s">
        <v>1594</v>
      </c>
      <c r="AA32" s="21" t="s">
        <v>1945</v>
      </c>
      <c r="AB32" s="22" t="s">
        <v>1946</v>
      </c>
      <c r="AC32" s="22" t="s">
        <v>1947</v>
      </c>
      <c r="AD32" s="22" t="s">
        <v>1948</v>
      </c>
      <c r="AE32" s="23" t="s">
        <v>1949</v>
      </c>
    </row>
    <row r="33" spans="1:31" x14ac:dyDescent="0.3">
      <c r="A33" s="1" t="s">
        <v>20</v>
      </c>
      <c r="B33" s="1" t="s">
        <v>52</v>
      </c>
      <c r="C33" s="1" t="s">
        <v>123</v>
      </c>
      <c r="D33" s="1" t="s">
        <v>547</v>
      </c>
      <c r="E33" s="1" t="s">
        <v>616</v>
      </c>
      <c r="F33" s="21" t="s">
        <v>193</v>
      </c>
      <c r="G33" s="22" t="s">
        <v>263</v>
      </c>
      <c r="H33" s="22" t="s">
        <v>333</v>
      </c>
      <c r="I33" s="22" t="s">
        <v>403</v>
      </c>
      <c r="J33" s="23" t="s">
        <v>472</v>
      </c>
      <c r="K33" s="19" t="s">
        <v>841</v>
      </c>
      <c r="L33" s="1" t="s">
        <v>842</v>
      </c>
      <c r="M33" s="1" t="s">
        <v>843</v>
      </c>
      <c r="N33" s="1" t="s">
        <v>844</v>
      </c>
      <c r="O33" s="1" t="s">
        <v>845</v>
      </c>
      <c r="P33" s="1" t="s">
        <v>846</v>
      </c>
      <c r="Q33" s="21" t="s">
        <v>1240</v>
      </c>
      <c r="R33" s="22" t="s">
        <v>1241</v>
      </c>
      <c r="S33" s="22" t="s">
        <v>1242</v>
      </c>
      <c r="T33" s="22" t="s">
        <v>1243</v>
      </c>
      <c r="U33" s="23" t="s">
        <v>1244</v>
      </c>
      <c r="V33" s="21" t="s">
        <v>1595</v>
      </c>
      <c r="W33" s="22" t="s">
        <v>1596</v>
      </c>
      <c r="X33" s="22" t="s">
        <v>1597</v>
      </c>
      <c r="Y33" s="22" t="s">
        <v>1598</v>
      </c>
      <c r="Z33" s="23" t="s">
        <v>1599</v>
      </c>
      <c r="AA33" s="21" t="s">
        <v>1950</v>
      </c>
      <c r="AB33" s="22" t="s">
        <v>1951</v>
      </c>
      <c r="AC33" s="22" t="s">
        <v>1952</v>
      </c>
      <c r="AD33" s="22" t="s">
        <v>1953</v>
      </c>
      <c r="AE33" s="23" t="s">
        <v>1954</v>
      </c>
    </row>
    <row r="34" spans="1:31" x14ac:dyDescent="0.3">
      <c r="A34" s="1" t="s">
        <v>20</v>
      </c>
      <c r="B34" s="1" t="s">
        <v>53</v>
      </c>
      <c r="C34" s="1" t="s">
        <v>124</v>
      </c>
      <c r="D34" s="1" t="s">
        <v>548</v>
      </c>
      <c r="E34" s="1" t="s">
        <v>617</v>
      </c>
      <c r="F34" s="21" t="s">
        <v>194</v>
      </c>
      <c r="G34" s="22" t="s">
        <v>264</v>
      </c>
      <c r="H34" s="22" t="s">
        <v>334</v>
      </c>
      <c r="I34" s="22" t="s">
        <v>404</v>
      </c>
      <c r="J34" s="23" t="s">
        <v>473</v>
      </c>
      <c r="K34" s="19" t="s">
        <v>847</v>
      </c>
      <c r="L34" s="1" t="s">
        <v>848</v>
      </c>
      <c r="M34" s="1" t="s">
        <v>849</v>
      </c>
      <c r="N34" s="1" t="s">
        <v>850</v>
      </c>
      <c r="O34" s="1" t="s">
        <v>851</v>
      </c>
      <c r="P34" s="1" t="s">
        <v>852</v>
      </c>
      <c r="Q34" s="21" t="s">
        <v>1245</v>
      </c>
      <c r="R34" s="22" t="s">
        <v>1246</v>
      </c>
      <c r="S34" s="22" t="s">
        <v>1247</v>
      </c>
      <c r="T34" s="22" t="s">
        <v>1248</v>
      </c>
      <c r="U34" s="23" t="s">
        <v>1249</v>
      </c>
      <c r="V34" s="21" t="s">
        <v>1600</v>
      </c>
      <c r="W34" s="22" t="s">
        <v>1601</v>
      </c>
      <c r="X34" s="22" t="s">
        <v>1602</v>
      </c>
      <c r="Y34" s="22" t="s">
        <v>1603</v>
      </c>
      <c r="Z34" s="23" t="s">
        <v>1604</v>
      </c>
      <c r="AA34" s="21" t="s">
        <v>1955</v>
      </c>
      <c r="AB34" s="22" t="s">
        <v>1956</v>
      </c>
      <c r="AC34" s="22" t="s">
        <v>1957</v>
      </c>
      <c r="AD34" s="22" t="s">
        <v>1958</v>
      </c>
      <c r="AE34" s="23" t="s">
        <v>1959</v>
      </c>
    </row>
    <row r="35" spans="1:31" x14ac:dyDescent="0.3">
      <c r="A35" s="1" t="s">
        <v>20</v>
      </c>
      <c r="B35" s="1" t="s">
        <v>54</v>
      </c>
      <c r="C35" s="1" t="s">
        <v>125</v>
      </c>
      <c r="D35" s="1" t="s">
        <v>549</v>
      </c>
      <c r="E35" s="1" t="s">
        <v>618</v>
      </c>
      <c r="F35" s="21" t="s">
        <v>195</v>
      </c>
      <c r="G35" s="22" t="s">
        <v>265</v>
      </c>
      <c r="H35" s="22" t="s">
        <v>335</v>
      </c>
      <c r="I35" s="22" t="s">
        <v>405</v>
      </c>
      <c r="J35" s="23" t="s">
        <v>474</v>
      </c>
      <c r="K35" s="19" t="s">
        <v>853</v>
      </c>
      <c r="L35" s="1" t="s">
        <v>854</v>
      </c>
      <c r="M35" s="1" t="s">
        <v>855</v>
      </c>
      <c r="N35" s="1" t="s">
        <v>856</v>
      </c>
      <c r="O35" s="1" t="s">
        <v>857</v>
      </c>
      <c r="P35" s="1" t="s">
        <v>858</v>
      </c>
      <c r="Q35" s="21" t="s">
        <v>1250</v>
      </c>
      <c r="R35" s="22" t="s">
        <v>1251</v>
      </c>
      <c r="S35" s="22" t="s">
        <v>1252</v>
      </c>
      <c r="T35" s="22" t="s">
        <v>1253</v>
      </c>
      <c r="U35" s="23" t="s">
        <v>1254</v>
      </c>
      <c r="V35" s="21" t="s">
        <v>1605</v>
      </c>
      <c r="W35" s="22" t="s">
        <v>1606</v>
      </c>
      <c r="X35" s="22" t="s">
        <v>1607</v>
      </c>
      <c r="Y35" s="22" t="s">
        <v>1608</v>
      </c>
      <c r="Z35" s="23" t="s">
        <v>1609</v>
      </c>
      <c r="AA35" s="21" t="s">
        <v>1960</v>
      </c>
      <c r="AB35" s="22" t="s">
        <v>1961</v>
      </c>
      <c r="AC35" s="22" t="s">
        <v>1962</v>
      </c>
      <c r="AD35" s="22" t="s">
        <v>1963</v>
      </c>
      <c r="AE35" s="23" t="s">
        <v>1964</v>
      </c>
    </row>
    <row r="36" spans="1:31" x14ac:dyDescent="0.3">
      <c r="A36" s="1" t="s">
        <v>20</v>
      </c>
      <c r="B36" s="1" t="s">
        <v>55</v>
      </c>
      <c r="C36" s="1" t="s">
        <v>126</v>
      </c>
      <c r="D36" s="1" t="s">
        <v>550</v>
      </c>
      <c r="E36" s="1" t="s">
        <v>619</v>
      </c>
      <c r="F36" s="21" t="s">
        <v>196</v>
      </c>
      <c r="G36" s="22" t="s">
        <v>266</v>
      </c>
      <c r="H36" s="22" t="s">
        <v>336</v>
      </c>
      <c r="I36" s="22" t="s">
        <v>406</v>
      </c>
      <c r="J36" s="23" t="s">
        <v>475</v>
      </c>
      <c r="K36" s="19" t="s">
        <v>859</v>
      </c>
      <c r="L36" s="1" t="s">
        <v>860</v>
      </c>
      <c r="M36" s="1" t="s">
        <v>861</v>
      </c>
      <c r="N36" s="1" t="s">
        <v>862</v>
      </c>
      <c r="O36" s="1" t="s">
        <v>863</v>
      </c>
      <c r="P36" s="1" t="s">
        <v>864</v>
      </c>
      <c r="Q36" s="21" t="s">
        <v>1255</v>
      </c>
      <c r="R36" s="22" t="s">
        <v>1256</v>
      </c>
      <c r="S36" s="22" t="s">
        <v>1257</v>
      </c>
      <c r="T36" s="22" t="s">
        <v>1258</v>
      </c>
      <c r="U36" s="23" t="s">
        <v>1259</v>
      </c>
      <c r="V36" s="21" t="s">
        <v>1610</v>
      </c>
      <c r="W36" s="22" t="s">
        <v>1611</v>
      </c>
      <c r="X36" s="22" t="s">
        <v>1612</v>
      </c>
      <c r="Y36" s="22" t="s">
        <v>1613</v>
      </c>
      <c r="Z36" s="23" t="s">
        <v>1614</v>
      </c>
      <c r="AA36" s="21" t="s">
        <v>1965</v>
      </c>
      <c r="AB36" s="22" t="s">
        <v>1966</v>
      </c>
      <c r="AC36" s="22" t="s">
        <v>1967</v>
      </c>
      <c r="AD36" s="22" t="s">
        <v>1968</v>
      </c>
      <c r="AE36" s="23" t="s">
        <v>1969</v>
      </c>
    </row>
    <row r="37" spans="1:31" x14ac:dyDescent="0.3">
      <c r="A37" s="1" t="s">
        <v>20</v>
      </c>
      <c r="B37" s="1" t="s">
        <v>56</v>
      </c>
      <c r="C37" s="1" t="s">
        <v>127</v>
      </c>
      <c r="D37" s="1" t="s">
        <v>551</v>
      </c>
      <c r="E37" s="1" t="s">
        <v>620</v>
      </c>
      <c r="F37" s="21" t="s">
        <v>197</v>
      </c>
      <c r="G37" s="22" t="s">
        <v>267</v>
      </c>
      <c r="H37" s="22" t="s">
        <v>337</v>
      </c>
      <c r="I37" s="22" t="s">
        <v>407</v>
      </c>
      <c r="J37" s="23" t="s">
        <v>476</v>
      </c>
      <c r="K37" s="19" t="s">
        <v>865</v>
      </c>
      <c r="L37" s="1" t="s">
        <v>866</v>
      </c>
      <c r="M37" s="1" t="s">
        <v>867</v>
      </c>
      <c r="N37" s="1" t="s">
        <v>868</v>
      </c>
      <c r="O37" s="1" t="s">
        <v>869</v>
      </c>
      <c r="P37" s="1" t="s">
        <v>870</v>
      </c>
      <c r="Q37" s="21" t="s">
        <v>1260</v>
      </c>
      <c r="R37" s="22" t="s">
        <v>1261</v>
      </c>
      <c r="S37" s="22" t="s">
        <v>1262</v>
      </c>
      <c r="T37" s="22" t="s">
        <v>1263</v>
      </c>
      <c r="U37" s="23" t="s">
        <v>1264</v>
      </c>
      <c r="V37" s="21" t="s">
        <v>1615</v>
      </c>
      <c r="W37" s="22" t="s">
        <v>1616</v>
      </c>
      <c r="X37" s="22" t="s">
        <v>1617</v>
      </c>
      <c r="Y37" s="22" t="s">
        <v>1618</v>
      </c>
      <c r="Z37" s="23" t="s">
        <v>1619</v>
      </c>
      <c r="AA37" s="21" t="s">
        <v>1970</v>
      </c>
      <c r="AB37" s="22" t="s">
        <v>1971</v>
      </c>
      <c r="AC37" s="22" t="s">
        <v>1972</v>
      </c>
      <c r="AD37" s="22" t="s">
        <v>1973</v>
      </c>
      <c r="AE37" s="23" t="s">
        <v>1974</v>
      </c>
    </row>
    <row r="38" spans="1:31" x14ac:dyDescent="0.3">
      <c r="A38" s="1" t="s">
        <v>20</v>
      </c>
      <c r="B38" s="1" t="s">
        <v>57</v>
      </c>
      <c r="C38" s="1" t="s">
        <v>128</v>
      </c>
      <c r="D38" s="1" t="s">
        <v>552</v>
      </c>
      <c r="E38" s="1" t="s">
        <v>621</v>
      </c>
      <c r="F38" s="21" t="s">
        <v>198</v>
      </c>
      <c r="G38" s="22" t="s">
        <v>268</v>
      </c>
      <c r="H38" s="22" t="s">
        <v>338</v>
      </c>
      <c r="I38" s="22" t="s">
        <v>408</v>
      </c>
      <c r="J38" s="23" t="s">
        <v>477</v>
      </c>
      <c r="K38" s="19" t="s">
        <v>871</v>
      </c>
      <c r="L38" s="1" t="s">
        <v>872</v>
      </c>
      <c r="M38" s="1" t="s">
        <v>873</v>
      </c>
      <c r="N38" s="1" t="s">
        <v>874</v>
      </c>
      <c r="O38" s="1" t="s">
        <v>875</v>
      </c>
      <c r="P38" s="1" t="s">
        <v>876</v>
      </c>
      <c r="Q38" s="21" t="s">
        <v>1265</v>
      </c>
      <c r="R38" s="22" t="s">
        <v>1266</v>
      </c>
      <c r="S38" s="22" t="s">
        <v>1267</v>
      </c>
      <c r="T38" s="22" t="s">
        <v>1268</v>
      </c>
      <c r="U38" s="23" t="s">
        <v>1269</v>
      </c>
      <c r="V38" s="21" t="s">
        <v>1620</v>
      </c>
      <c r="W38" s="22" t="s">
        <v>1621</v>
      </c>
      <c r="X38" s="22" t="s">
        <v>1622</v>
      </c>
      <c r="Y38" s="22" t="s">
        <v>1623</v>
      </c>
      <c r="Z38" s="23" t="s">
        <v>1624</v>
      </c>
      <c r="AA38" s="21" t="s">
        <v>1975</v>
      </c>
      <c r="AB38" s="22" t="s">
        <v>1976</v>
      </c>
      <c r="AC38" s="22" t="s">
        <v>1977</v>
      </c>
      <c r="AD38" s="22" t="s">
        <v>1978</v>
      </c>
      <c r="AE38" s="23" t="s">
        <v>1979</v>
      </c>
    </row>
    <row r="39" spans="1:31" x14ac:dyDescent="0.3">
      <c r="A39" s="1" t="s">
        <v>20</v>
      </c>
      <c r="B39" s="1" t="s">
        <v>58</v>
      </c>
      <c r="C39" s="1" t="s">
        <v>129</v>
      </c>
      <c r="D39" s="1" t="s">
        <v>553</v>
      </c>
      <c r="E39" s="1" t="s">
        <v>622</v>
      </c>
      <c r="F39" s="21" t="s">
        <v>199</v>
      </c>
      <c r="G39" s="22" t="s">
        <v>269</v>
      </c>
      <c r="H39" s="22" t="s">
        <v>339</v>
      </c>
      <c r="I39" s="22" t="s">
        <v>409</v>
      </c>
      <c r="J39" s="23" t="s">
        <v>478</v>
      </c>
      <c r="K39" s="19" t="s">
        <v>877</v>
      </c>
      <c r="L39" s="1" t="s">
        <v>878</v>
      </c>
      <c r="M39" s="1" t="s">
        <v>879</v>
      </c>
      <c r="N39" s="1" t="s">
        <v>880</v>
      </c>
      <c r="O39" s="1" t="s">
        <v>881</v>
      </c>
      <c r="P39" s="1" t="s">
        <v>882</v>
      </c>
      <c r="Q39" s="21" t="s">
        <v>1270</v>
      </c>
      <c r="R39" s="22" t="s">
        <v>1271</v>
      </c>
      <c r="S39" s="22" t="s">
        <v>1272</v>
      </c>
      <c r="T39" s="22" t="s">
        <v>1273</v>
      </c>
      <c r="U39" s="23" t="s">
        <v>1274</v>
      </c>
      <c r="V39" s="21" t="s">
        <v>1625</v>
      </c>
      <c r="W39" s="22" t="s">
        <v>1626</v>
      </c>
      <c r="X39" s="22" t="s">
        <v>1627</v>
      </c>
      <c r="Y39" s="22" t="s">
        <v>1628</v>
      </c>
      <c r="Z39" s="23" t="s">
        <v>1629</v>
      </c>
      <c r="AA39" s="21" t="s">
        <v>1980</v>
      </c>
      <c r="AB39" s="22" t="s">
        <v>1981</v>
      </c>
      <c r="AC39" s="22" t="s">
        <v>1982</v>
      </c>
      <c r="AD39" s="22" t="s">
        <v>1983</v>
      </c>
      <c r="AE39" s="23" t="s">
        <v>1984</v>
      </c>
    </row>
    <row r="40" spans="1:31" x14ac:dyDescent="0.3">
      <c r="A40" s="1" t="s">
        <v>20</v>
      </c>
      <c r="B40" s="1" t="s">
        <v>59</v>
      </c>
      <c r="C40" s="1" t="s">
        <v>130</v>
      </c>
      <c r="D40" s="1" t="s">
        <v>554</v>
      </c>
      <c r="E40" s="1" t="s">
        <v>623</v>
      </c>
      <c r="F40" s="21" t="s">
        <v>200</v>
      </c>
      <c r="G40" s="22" t="s">
        <v>270</v>
      </c>
      <c r="H40" s="22" t="s">
        <v>340</v>
      </c>
      <c r="I40" s="22" t="s">
        <v>410</v>
      </c>
      <c r="J40" s="23" t="s">
        <v>479</v>
      </c>
      <c r="K40" s="19" t="s">
        <v>883</v>
      </c>
      <c r="L40" s="1" t="s">
        <v>884</v>
      </c>
      <c r="M40" s="1" t="s">
        <v>885</v>
      </c>
      <c r="N40" s="1" t="s">
        <v>886</v>
      </c>
      <c r="O40" s="1" t="s">
        <v>887</v>
      </c>
      <c r="P40" s="1" t="s">
        <v>888</v>
      </c>
      <c r="Q40" s="21" t="s">
        <v>1275</v>
      </c>
      <c r="R40" s="22" t="s">
        <v>1276</v>
      </c>
      <c r="S40" s="22" t="s">
        <v>1277</v>
      </c>
      <c r="T40" s="22" t="s">
        <v>1278</v>
      </c>
      <c r="U40" s="23" t="s">
        <v>1279</v>
      </c>
      <c r="V40" s="21" t="s">
        <v>1630</v>
      </c>
      <c r="W40" s="22" t="s">
        <v>1631</v>
      </c>
      <c r="X40" s="22" t="s">
        <v>1632</v>
      </c>
      <c r="Y40" s="22" t="s">
        <v>1633</v>
      </c>
      <c r="Z40" s="23" t="s">
        <v>1634</v>
      </c>
      <c r="AA40" s="21" t="s">
        <v>1985</v>
      </c>
      <c r="AB40" s="22" t="s">
        <v>1986</v>
      </c>
      <c r="AC40" s="22" t="s">
        <v>1987</v>
      </c>
      <c r="AD40" s="22" t="s">
        <v>1988</v>
      </c>
      <c r="AE40" s="23" t="s">
        <v>1989</v>
      </c>
    </row>
    <row r="41" spans="1:31" x14ac:dyDescent="0.3">
      <c r="A41" s="1" t="s">
        <v>20</v>
      </c>
      <c r="B41" s="1" t="s">
        <v>60</v>
      </c>
      <c r="C41" s="1" t="s">
        <v>131</v>
      </c>
      <c r="D41" s="1" t="s">
        <v>555</v>
      </c>
      <c r="E41" s="1" t="s">
        <v>624</v>
      </c>
      <c r="F41" s="21" t="s">
        <v>201</v>
      </c>
      <c r="G41" s="22" t="s">
        <v>271</v>
      </c>
      <c r="H41" s="22" t="s">
        <v>341</v>
      </c>
      <c r="I41" s="22" t="s">
        <v>411</v>
      </c>
      <c r="J41" s="23" t="s">
        <v>480</v>
      </c>
      <c r="K41" s="19" t="s">
        <v>889</v>
      </c>
      <c r="L41" s="1" t="s">
        <v>890</v>
      </c>
      <c r="M41" s="1" t="s">
        <v>891</v>
      </c>
      <c r="N41" s="1" t="s">
        <v>892</v>
      </c>
      <c r="O41" s="1" t="s">
        <v>893</v>
      </c>
      <c r="P41" s="1" t="s">
        <v>894</v>
      </c>
      <c r="Q41" s="21" t="s">
        <v>1280</v>
      </c>
      <c r="R41" s="22" t="s">
        <v>1281</v>
      </c>
      <c r="S41" s="22" t="s">
        <v>1282</v>
      </c>
      <c r="T41" s="22" t="s">
        <v>1283</v>
      </c>
      <c r="U41" s="23" t="s">
        <v>1284</v>
      </c>
      <c r="V41" s="21" t="s">
        <v>1635</v>
      </c>
      <c r="W41" s="22" t="s">
        <v>1636</v>
      </c>
      <c r="X41" s="22" t="s">
        <v>1637</v>
      </c>
      <c r="Y41" s="22" t="s">
        <v>1638</v>
      </c>
      <c r="Z41" s="23" t="s">
        <v>1639</v>
      </c>
      <c r="AA41" s="21" t="s">
        <v>1990</v>
      </c>
      <c r="AB41" s="22" t="s">
        <v>1991</v>
      </c>
      <c r="AC41" s="22" t="s">
        <v>1992</v>
      </c>
      <c r="AD41" s="22" t="s">
        <v>1993</v>
      </c>
      <c r="AE41" s="23" t="s">
        <v>1994</v>
      </c>
    </row>
    <row r="42" spans="1:31" x14ac:dyDescent="0.3">
      <c r="A42" s="1" t="s">
        <v>20</v>
      </c>
      <c r="B42" s="1" t="s">
        <v>61</v>
      </c>
      <c r="C42" s="1" t="s">
        <v>132</v>
      </c>
      <c r="D42" s="1" t="s">
        <v>556</v>
      </c>
      <c r="E42" s="1" t="s">
        <v>625</v>
      </c>
      <c r="F42" s="21" t="s">
        <v>202</v>
      </c>
      <c r="G42" s="22" t="s">
        <v>272</v>
      </c>
      <c r="H42" s="22" t="s">
        <v>342</v>
      </c>
      <c r="I42" s="22" t="s">
        <v>412</v>
      </c>
      <c r="J42" s="23" t="s">
        <v>481</v>
      </c>
      <c r="K42" s="19" t="s">
        <v>895</v>
      </c>
      <c r="L42" s="1" t="s">
        <v>896</v>
      </c>
      <c r="M42" s="1" t="s">
        <v>897</v>
      </c>
      <c r="N42" s="1" t="s">
        <v>898</v>
      </c>
      <c r="O42" s="1" t="s">
        <v>899</v>
      </c>
      <c r="P42" s="1" t="s">
        <v>900</v>
      </c>
      <c r="Q42" s="21" t="s">
        <v>1285</v>
      </c>
      <c r="R42" s="22" t="s">
        <v>1286</v>
      </c>
      <c r="S42" s="22" t="s">
        <v>1287</v>
      </c>
      <c r="T42" s="22" t="s">
        <v>1288</v>
      </c>
      <c r="U42" s="23" t="s">
        <v>1289</v>
      </c>
      <c r="V42" s="21" t="s">
        <v>1640</v>
      </c>
      <c r="W42" s="22" t="s">
        <v>1641</v>
      </c>
      <c r="X42" s="22" t="s">
        <v>1642</v>
      </c>
      <c r="Y42" s="22" t="s">
        <v>1643</v>
      </c>
      <c r="Z42" s="23" t="s">
        <v>1644</v>
      </c>
      <c r="AA42" s="21" t="s">
        <v>1995</v>
      </c>
      <c r="AB42" s="22" t="s">
        <v>1996</v>
      </c>
      <c r="AC42" s="22" t="s">
        <v>1997</v>
      </c>
      <c r="AD42" s="22" t="s">
        <v>1998</v>
      </c>
      <c r="AE42" s="23" t="s">
        <v>1999</v>
      </c>
    </row>
    <row r="43" spans="1:31" x14ac:dyDescent="0.3">
      <c r="A43" s="1" t="s">
        <v>20</v>
      </c>
      <c r="B43" s="1" t="s">
        <v>62</v>
      </c>
      <c r="C43" s="1" t="s">
        <v>133</v>
      </c>
      <c r="D43" s="1" t="s">
        <v>557</v>
      </c>
      <c r="E43" s="1" t="s">
        <v>626</v>
      </c>
      <c r="F43" s="21" t="s">
        <v>203</v>
      </c>
      <c r="G43" s="22" t="s">
        <v>273</v>
      </c>
      <c r="H43" s="22" t="s">
        <v>343</v>
      </c>
      <c r="I43" s="22" t="s">
        <v>413</v>
      </c>
      <c r="J43" s="23" t="s">
        <v>482</v>
      </c>
      <c r="K43" s="19" t="s">
        <v>901</v>
      </c>
      <c r="L43" s="1" t="s">
        <v>902</v>
      </c>
      <c r="M43" s="1" t="s">
        <v>903</v>
      </c>
      <c r="N43" s="1" t="s">
        <v>904</v>
      </c>
      <c r="O43" s="1" t="s">
        <v>905</v>
      </c>
      <c r="P43" s="1" t="s">
        <v>906</v>
      </c>
      <c r="Q43" s="21" t="s">
        <v>1290</v>
      </c>
      <c r="R43" s="22" t="s">
        <v>1291</v>
      </c>
      <c r="S43" s="22" t="s">
        <v>1292</v>
      </c>
      <c r="T43" s="22" t="s">
        <v>1293</v>
      </c>
      <c r="U43" s="23" t="s">
        <v>1294</v>
      </c>
      <c r="V43" s="21" t="s">
        <v>1645</v>
      </c>
      <c r="W43" s="22" t="s">
        <v>1646</v>
      </c>
      <c r="X43" s="22" t="s">
        <v>1647</v>
      </c>
      <c r="Y43" s="22" t="s">
        <v>1648</v>
      </c>
      <c r="Z43" s="23" t="s">
        <v>1649</v>
      </c>
      <c r="AA43" s="21" t="s">
        <v>2000</v>
      </c>
      <c r="AB43" s="22" t="s">
        <v>2001</v>
      </c>
      <c r="AC43" s="22" t="s">
        <v>2002</v>
      </c>
      <c r="AD43" s="22" t="s">
        <v>2003</v>
      </c>
      <c r="AE43" s="23" t="s">
        <v>2004</v>
      </c>
    </row>
    <row r="44" spans="1:31" x14ac:dyDescent="0.3">
      <c r="A44" s="1" t="s">
        <v>20</v>
      </c>
      <c r="B44" s="1" t="s">
        <v>63</v>
      </c>
      <c r="C44" s="1" t="s">
        <v>134</v>
      </c>
      <c r="D44" s="1" t="s">
        <v>558</v>
      </c>
      <c r="E44" s="1" t="s">
        <v>627</v>
      </c>
      <c r="F44" s="21" t="s">
        <v>204</v>
      </c>
      <c r="G44" s="22" t="s">
        <v>274</v>
      </c>
      <c r="H44" s="22" t="s">
        <v>344</v>
      </c>
      <c r="I44" s="22" t="s">
        <v>414</v>
      </c>
      <c r="J44" s="23" t="s">
        <v>483</v>
      </c>
      <c r="K44" s="19" t="s">
        <v>907</v>
      </c>
      <c r="L44" s="1" t="s">
        <v>908</v>
      </c>
      <c r="M44" s="1" t="s">
        <v>909</v>
      </c>
      <c r="N44" s="1" t="s">
        <v>910</v>
      </c>
      <c r="O44" s="1" t="s">
        <v>911</v>
      </c>
      <c r="P44" s="1" t="s">
        <v>912</v>
      </c>
      <c r="Q44" s="21" t="s">
        <v>1295</v>
      </c>
      <c r="R44" s="22" t="s">
        <v>1296</v>
      </c>
      <c r="S44" s="22" t="s">
        <v>1297</v>
      </c>
      <c r="T44" s="22" t="s">
        <v>1298</v>
      </c>
      <c r="U44" s="23" t="s">
        <v>1299</v>
      </c>
      <c r="V44" s="21" t="s">
        <v>1650</v>
      </c>
      <c r="W44" s="22" t="s">
        <v>1651</v>
      </c>
      <c r="X44" s="22" t="s">
        <v>1652</v>
      </c>
      <c r="Y44" s="22" t="s">
        <v>1653</v>
      </c>
      <c r="Z44" s="23" t="s">
        <v>1654</v>
      </c>
      <c r="AA44" s="21" t="s">
        <v>2005</v>
      </c>
      <c r="AB44" s="22" t="s">
        <v>2006</v>
      </c>
      <c r="AC44" s="22" t="s">
        <v>2007</v>
      </c>
      <c r="AD44" s="22" t="s">
        <v>2008</v>
      </c>
      <c r="AE44" s="23" t="s">
        <v>2009</v>
      </c>
    </row>
    <row r="45" spans="1:31" x14ac:dyDescent="0.3">
      <c r="A45" s="1" t="s">
        <v>20</v>
      </c>
      <c r="B45" s="1" t="s">
        <v>64</v>
      </c>
      <c r="C45" s="1" t="s">
        <v>135</v>
      </c>
      <c r="D45" s="1" t="s">
        <v>559</v>
      </c>
      <c r="E45" s="1" t="s">
        <v>628</v>
      </c>
      <c r="F45" s="21" t="s">
        <v>205</v>
      </c>
      <c r="G45" s="22" t="s">
        <v>275</v>
      </c>
      <c r="H45" s="22" t="s">
        <v>345</v>
      </c>
      <c r="I45" s="22" t="s">
        <v>415</v>
      </c>
      <c r="J45" s="23" t="s">
        <v>484</v>
      </c>
      <c r="K45" s="19" t="s">
        <v>913</v>
      </c>
      <c r="L45" s="1" t="s">
        <v>914</v>
      </c>
      <c r="M45" s="1" t="s">
        <v>915</v>
      </c>
      <c r="N45" s="1" t="s">
        <v>916</v>
      </c>
      <c r="O45" s="1" t="s">
        <v>917</v>
      </c>
      <c r="P45" s="1" t="s">
        <v>918</v>
      </c>
      <c r="Q45" s="21" t="s">
        <v>1300</v>
      </c>
      <c r="R45" s="22" t="s">
        <v>1301</v>
      </c>
      <c r="S45" s="22" t="s">
        <v>1302</v>
      </c>
      <c r="T45" s="22" t="s">
        <v>1303</v>
      </c>
      <c r="U45" s="23" t="s">
        <v>1304</v>
      </c>
      <c r="V45" s="21" t="s">
        <v>1655</v>
      </c>
      <c r="W45" s="22" t="s">
        <v>1656</v>
      </c>
      <c r="X45" s="22" t="s">
        <v>1657</v>
      </c>
      <c r="Y45" s="22" t="s">
        <v>1658</v>
      </c>
      <c r="Z45" s="23" t="s">
        <v>1659</v>
      </c>
      <c r="AA45" s="21" t="s">
        <v>2010</v>
      </c>
      <c r="AB45" s="22" t="s">
        <v>2011</v>
      </c>
      <c r="AC45" s="22" t="s">
        <v>2012</v>
      </c>
      <c r="AD45" s="22" t="s">
        <v>2013</v>
      </c>
      <c r="AE45" s="23" t="s">
        <v>2014</v>
      </c>
    </row>
    <row r="46" spans="1:31" x14ac:dyDescent="0.3">
      <c r="A46" s="1" t="s">
        <v>20</v>
      </c>
      <c r="B46" s="1" t="s">
        <v>65</v>
      </c>
      <c r="C46" s="1" t="s">
        <v>136</v>
      </c>
      <c r="D46" s="1" t="s">
        <v>560</v>
      </c>
      <c r="E46" s="1" t="s">
        <v>629</v>
      </c>
      <c r="F46" s="21" t="s">
        <v>206</v>
      </c>
      <c r="G46" s="22" t="s">
        <v>276</v>
      </c>
      <c r="H46" s="22" t="s">
        <v>346</v>
      </c>
      <c r="I46" s="22" t="s">
        <v>416</v>
      </c>
      <c r="J46" s="23" t="s">
        <v>485</v>
      </c>
      <c r="K46" s="19" t="s">
        <v>919</v>
      </c>
      <c r="L46" s="1" t="s">
        <v>920</v>
      </c>
      <c r="M46" s="1" t="s">
        <v>921</v>
      </c>
      <c r="N46" s="1" t="s">
        <v>922</v>
      </c>
      <c r="O46" s="1" t="s">
        <v>923</v>
      </c>
      <c r="P46" s="1" t="s">
        <v>924</v>
      </c>
      <c r="Q46" s="21" t="s">
        <v>1305</v>
      </c>
      <c r="R46" s="22" t="s">
        <v>1306</v>
      </c>
      <c r="S46" s="22" t="s">
        <v>1307</v>
      </c>
      <c r="T46" s="22" t="s">
        <v>1308</v>
      </c>
      <c r="U46" s="23" t="s">
        <v>1309</v>
      </c>
      <c r="V46" s="21" t="s">
        <v>1660</v>
      </c>
      <c r="W46" s="22" t="s">
        <v>1661</v>
      </c>
      <c r="X46" s="22" t="s">
        <v>1662</v>
      </c>
      <c r="Y46" s="22" t="s">
        <v>1663</v>
      </c>
      <c r="Z46" s="23" t="s">
        <v>1664</v>
      </c>
      <c r="AA46" s="21" t="s">
        <v>2015</v>
      </c>
      <c r="AB46" s="22" t="s">
        <v>2016</v>
      </c>
      <c r="AC46" s="22" t="s">
        <v>2017</v>
      </c>
      <c r="AD46" s="22" t="s">
        <v>2018</v>
      </c>
      <c r="AE46" s="23" t="s">
        <v>2019</v>
      </c>
    </row>
    <row r="47" spans="1:31" x14ac:dyDescent="0.3">
      <c r="A47" s="1" t="s">
        <v>20</v>
      </c>
      <c r="B47" s="1" t="s">
        <v>66</v>
      </c>
      <c r="C47" s="1" t="s">
        <v>137</v>
      </c>
      <c r="D47" s="1" t="s">
        <v>561</v>
      </c>
      <c r="E47" s="1" t="s">
        <v>630</v>
      </c>
      <c r="F47" s="21" t="s">
        <v>207</v>
      </c>
      <c r="G47" s="22" t="s">
        <v>277</v>
      </c>
      <c r="H47" s="22" t="s">
        <v>347</v>
      </c>
      <c r="I47" s="22" t="s">
        <v>417</v>
      </c>
      <c r="J47" s="23" t="s">
        <v>486</v>
      </c>
      <c r="K47" s="19" t="s">
        <v>925</v>
      </c>
      <c r="L47" s="1" t="s">
        <v>926</v>
      </c>
      <c r="M47" s="1" t="s">
        <v>927</v>
      </c>
      <c r="N47" s="1" t="s">
        <v>928</v>
      </c>
      <c r="O47" s="1" t="s">
        <v>929</v>
      </c>
      <c r="P47" s="1" t="s">
        <v>930</v>
      </c>
      <c r="Q47" s="21" t="s">
        <v>1310</v>
      </c>
      <c r="R47" s="22" t="s">
        <v>1311</v>
      </c>
      <c r="S47" s="22" t="s">
        <v>1312</v>
      </c>
      <c r="T47" s="22" t="s">
        <v>1313</v>
      </c>
      <c r="U47" s="23" t="s">
        <v>1314</v>
      </c>
      <c r="V47" s="21" t="s">
        <v>1665</v>
      </c>
      <c r="W47" s="22" t="s">
        <v>1666</v>
      </c>
      <c r="X47" s="22" t="s">
        <v>1667</v>
      </c>
      <c r="Y47" s="22" t="s">
        <v>1668</v>
      </c>
      <c r="Z47" s="23" t="s">
        <v>1669</v>
      </c>
      <c r="AA47" s="21" t="s">
        <v>2020</v>
      </c>
      <c r="AB47" s="22" t="s">
        <v>2021</v>
      </c>
      <c r="AC47" s="22" t="s">
        <v>2022</v>
      </c>
      <c r="AD47" s="22" t="s">
        <v>2023</v>
      </c>
      <c r="AE47" s="23" t="s">
        <v>2024</v>
      </c>
    </row>
    <row r="48" spans="1:31" x14ac:dyDescent="0.3">
      <c r="A48" s="1" t="s">
        <v>20</v>
      </c>
      <c r="B48" s="1" t="s">
        <v>67</v>
      </c>
      <c r="C48" s="1" t="s">
        <v>138</v>
      </c>
      <c r="D48" s="1" t="s">
        <v>562</v>
      </c>
      <c r="E48" s="1" t="s">
        <v>631</v>
      </c>
      <c r="F48" s="21" t="s">
        <v>208</v>
      </c>
      <c r="G48" s="22" t="s">
        <v>278</v>
      </c>
      <c r="H48" s="22" t="s">
        <v>348</v>
      </c>
      <c r="I48" s="22" t="s">
        <v>418</v>
      </c>
      <c r="J48" s="23" t="s">
        <v>487</v>
      </c>
      <c r="K48" s="19" t="s">
        <v>931</v>
      </c>
      <c r="L48" s="1" t="s">
        <v>932</v>
      </c>
      <c r="M48" s="1" t="s">
        <v>933</v>
      </c>
      <c r="N48" s="1" t="s">
        <v>934</v>
      </c>
      <c r="O48" s="1" t="s">
        <v>935</v>
      </c>
      <c r="P48" s="1" t="s">
        <v>936</v>
      </c>
      <c r="Q48" s="21" t="s">
        <v>1315</v>
      </c>
      <c r="R48" s="22" t="s">
        <v>1316</v>
      </c>
      <c r="S48" s="22" t="s">
        <v>1317</v>
      </c>
      <c r="T48" s="22" t="s">
        <v>1318</v>
      </c>
      <c r="U48" s="23" t="s">
        <v>1319</v>
      </c>
      <c r="V48" s="21" t="s">
        <v>1670</v>
      </c>
      <c r="W48" s="22" t="s">
        <v>1671</v>
      </c>
      <c r="X48" s="22" t="s">
        <v>1672</v>
      </c>
      <c r="Y48" s="22" t="s">
        <v>1673</v>
      </c>
      <c r="Z48" s="23" t="s">
        <v>1674</v>
      </c>
      <c r="AA48" s="21" t="s">
        <v>2025</v>
      </c>
      <c r="AB48" s="22" t="s">
        <v>2026</v>
      </c>
      <c r="AC48" s="22" t="s">
        <v>2027</v>
      </c>
      <c r="AD48" s="22" t="s">
        <v>2028</v>
      </c>
      <c r="AE48" s="23" t="s">
        <v>2029</v>
      </c>
    </row>
    <row r="49" spans="1:31" x14ac:dyDescent="0.3">
      <c r="A49" s="1" t="s">
        <v>20</v>
      </c>
      <c r="B49" s="1" t="s">
        <v>68</v>
      </c>
      <c r="C49" s="1" t="s">
        <v>139</v>
      </c>
      <c r="D49" s="1" t="s">
        <v>563</v>
      </c>
      <c r="E49" s="1" t="s">
        <v>632</v>
      </c>
      <c r="F49" s="21" t="s">
        <v>209</v>
      </c>
      <c r="G49" s="22" t="s">
        <v>279</v>
      </c>
      <c r="H49" s="22" t="s">
        <v>349</v>
      </c>
      <c r="I49" s="22" t="s">
        <v>419</v>
      </c>
      <c r="J49" s="23" t="s">
        <v>488</v>
      </c>
      <c r="K49" s="19" t="s">
        <v>937</v>
      </c>
      <c r="L49" s="1" t="s">
        <v>938</v>
      </c>
      <c r="M49" s="1" t="s">
        <v>939</v>
      </c>
      <c r="N49" s="1" t="s">
        <v>940</v>
      </c>
      <c r="O49" s="1" t="s">
        <v>941</v>
      </c>
      <c r="P49" s="1" t="s">
        <v>942</v>
      </c>
      <c r="Q49" s="21" t="s">
        <v>1320</v>
      </c>
      <c r="R49" s="22" t="s">
        <v>1321</v>
      </c>
      <c r="S49" s="22" t="s">
        <v>1322</v>
      </c>
      <c r="T49" s="22" t="s">
        <v>1323</v>
      </c>
      <c r="U49" s="23" t="s">
        <v>1324</v>
      </c>
      <c r="V49" s="21" t="s">
        <v>1675</v>
      </c>
      <c r="W49" s="22" t="s">
        <v>1676</v>
      </c>
      <c r="X49" s="22" t="s">
        <v>1677</v>
      </c>
      <c r="Y49" s="22" t="s">
        <v>1678</v>
      </c>
      <c r="Z49" s="23" t="s">
        <v>1679</v>
      </c>
      <c r="AA49" s="21" t="s">
        <v>2030</v>
      </c>
      <c r="AB49" s="22" t="s">
        <v>2031</v>
      </c>
      <c r="AC49" s="22" t="s">
        <v>2032</v>
      </c>
      <c r="AD49" s="22" t="s">
        <v>2033</v>
      </c>
      <c r="AE49" s="23" t="s">
        <v>2034</v>
      </c>
    </row>
    <row r="50" spans="1:31" x14ac:dyDescent="0.3">
      <c r="A50" s="1" t="s">
        <v>20</v>
      </c>
      <c r="B50" s="1" t="s">
        <v>69</v>
      </c>
      <c r="C50" s="1" t="s">
        <v>140</v>
      </c>
      <c r="D50" s="1" t="s">
        <v>564</v>
      </c>
      <c r="E50" s="1" t="s">
        <v>633</v>
      </c>
      <c r="F50" s="21" t="s">
        <v>210</v>
      </c>
      <c r="G50" s="22" t="s">
        <v>280</v>
      </c>
      <c r="H50" s="22" t="s">
        <v>350</v>
      </c>
      <c r="I50" s="22" t="s">
        <v>420</v>
      </c>
      <c r="J50" s="23" t="s">
        <v>489</v>
      </c>
      <c r="K50" s="19" t="s">
        <v>943</v>
      </c>
      <c r="L50" s="1" t="s">
        <v>944</v>
      </c>
      <c r="M50" s="1" t="s">
        <v>945</v>
      </c>
      <c r="N50" s="1" t="s">
        <v>946</v>
      </c>
      <c r="O50" s="1" t="s">
        <v>947</v>
      </c>
      <c r="P50" s="1" t="s">
        <v>948</v>
      </c>
      <c r="Q50" s="21" t="s">
        <v>1325</v>
      </c>
      <c r="R50" s="22" t="s">
        <v>1326</v>
      </c>
      <c r="S50" s="22" t="s">
        <v>1327</v>
      </c>
      <c r="T50" s="22" t="s">
        <v>1328</v>
      </c>
      <c r="U50" s="23" t="s">
        <v>1329</v>
      </c>
      <c r="V50" s="21" t="s">
        <v>1680</v>
      </c>
      <c r="W50" s="22" t="s">
        <v>1681</v>
      </c>
      <c r="X50" s="22" t="s">
        <v>1682</v>
      </c>
      <c r="Y50" s="22" t="s">
        <v>1683</v>
      </c>
      <c r="Z50" s="23" t="s">
        <v>1684</v>
      </c>
      <c r="AA50" s="21" t="s">
        <v>2035</v>
      </c>
      <c r="AB50" s="22" t="s">
        <v>2036</v>
      </c>
      <c r="AC50" s="22" t="s">
        <v>2037</v>
      </c>
      <c r="AD50" s="22" t="s">
        <v>2038</v>
      </c>
      <c r="AE50" s="23" t="s">
        <v>2039</v>
      </c>
    </row>
    <row r="51" spans="1:31" x14ac:dyDescent="0.3">
      <c r="A51" s="1" t="s">
        <v>20</v>
      </c>
      <c r="B51" s="1" t="s">
        <v>70</v>
      </c>
      <c r="C51" s="1" t="s">
        <v>141</v>
      </c>
      <c r="D51" s="1" t="s">
        <v>565</v>
      </c>
      <c r="E51" s="1" t="s">
        <v>634</v>
      </c>
      <c r="F51" s="21" t="s">
        <v>211</v>
      </c>
      <c r="G51" s="22" t="s">
        <v>281</v>
      </c>
      <c r="H51" s="22" t="s">
        <v>351</v>
      </c>
      <c r="I51" s="22" t="s">
        <v>421</v>
      </c>
      <c r="J51" s="23" t="s">
        <v>490</v>
      </c>
      <c r="K51" s="19" t="s">
        <v>949</v>
      </c>
      <c r="L51" s="1" t="s">
        <v>950</v>
      </c>
      <c r="M51" s="1" t="s">
        <v>951</v>
      </c>
      <c r="N51" s="1" t="s">
        <v>952</v>
      </c>
      <c r="O51" s="1" t="s">
        <v>953</v>
      </c>
      <c r="P51" s="1" t="s">
        <v>954</v>
      </c>
      <c r="Q51" s="21" t="s">
        <v>1330</v>
      </c>
      <c r="R51" s="22" t="s">
        <v>1331</v>
      </c>
      <c r="S51" s="22" t="s">
        <v>1332</v>
      </c>
      <c r="T51" s="22" t="s">
        <v>1333</v>
      </c>
      <c r="U51" s="23" t="s">
        <v>1334</v>
      </c>
      <c r="V51" s="21" t="s">
        <v>1685</v>
      </c>
      <c r="W51" s="22" t="s">
        <v>1686</v>
      </c>
      <c r="X51" s="22" t="s">
        <v>1687</v>
      </c>
      <c r="Y51" s="22" t="s">
        <v>1688</v>
      </c>
      <c r="Z51" s="23" t="s">
        <v>1689</v>
      </c>
      <c r="AA51" s="21" t="s">
        <v>2040</v>
      </c>
      <c r="AB51" s="22" t="s">
        <v>2041</v>
      </c>
      <c r="AC51" s="22" t="s">
        <v>2042</v>
      </c>
      <c r="AD51" s="22" t="s">
        <v>2043</v>
      </c>
      <c r="AE51" s="23" t="s">
        <v>2044</v>
      </c>
    </row>
    <row r="52" spans="1:31" x14ac:dyDescent="0.3">
      <c r="A52" s="1" t="s">
        <v>20</v>
      </c>
      <c r="B52" s="1" t="s">
        <v>71</v>
      </c>
      <c r="C52" s="1" t="s">
        <v>142</v>
      </c>
      <c r="D52" s="1" t="s">
        <v>566</v>
      </c>
      <c r="E52" s="1" t="s">
        <v>635</v>
      </c>
      <c r="F52" s="21" t="s">
        <v>212</v>
      </c>
      <c r="G52" s="22" t="s">
        <v>282</v>
      </c>
      <c r="H52" s="22" t="s">
        <v>352</v>
      </c>
      <c r="I52" s="22" t="s">
        <v>422</v>
      </c>
      <c r="J52" s="23" t="s">
        <v>491</v>
      </c>
      <c r="K52" s="19" t="s">
        <v>955</v>
      </c>
      <c r="L52" s="1" t="s">
        <v>956</v>
      </c>
      <c r="M52" s="1" t="s">
        <v>957</v>
      </c>
      <c r="N52" s="1" t="s">
        <v>958</v>
      </c>
      <c r="O52" s="1" t="s">
        <v>959</v>
      </c>
      <c r="P52" s="1" t="s">
        <v>960</v>
      </c>
      <c r="Q52" s="21" t="s">
        <v>1335</v>
      </c>
      <c r="R52" s="22" t="s">
        <v>1336</v>
      </c>
      <c r="S52" s="22" t="s">
        <v>1337</v>
      </c>
      <c r="T52" s="22" t="s">
        <v>1338</v>
      </c>
      <c r="U52" s="23" t="s">
        <v>1339</v>
      </c>
      <c r="V52" s="21" t="s">
        <v>1690</v>
      </c>
      <c r="W52" s="22" t="s">
        <v>1691</v>
      </c>
      <c r="X52" s="22" t="s">
        <v>1692</v>
      </c>
      <c r="Y52" s="22" t="s">
        <v>1693</v>
      </c>
      <c r="Z52" s="23" t="s">
        <v>1694</v>
      </c>
      <c r="AA52" s="21" t="s">
        <v>2045</v>
      </c>
      <c r="AB52" s="22" t="s">
        <v>2046</v>
      </c>
      <c r="AC52" s="22" t="s">
        <v>2047</v>
      </c>
      <c r="AD52" s="22" t="s">
        <v>2048</v>
      </c>
      <c r="AE52" s="23" t="s">
        <v>2049</v>
      </c>
    </row>
    <row r="53" spans="1:31" x14ac:dyDescent="0.3">
      <c r="A53" s="1" t="s">
        <v>20</v>
      </c>
      <c r="B53" s="1" t="s">
        <v>72</v>
      </c>
      <c r="C53" s="1" t="s">
        <v>143</v>
      </c>
      <c r="D53" s="1" t="s">
        <v>567</v>
      </c>
      <c r="E53" s="1" t="s">
        <v>636</v>
      </c>
      <c r="F53" s="21" t="s">
        <v>213</v>
      </c>
      <c r="G53" s="22" t="s">
        <v>283</v>
      </c>
      <c r="H53" s="22" t="s">
        <v>353</v>
      </c>
      <c r="I53" s="22" t="s">
        <v>423</v>
      </c>
      <c r="J53" s="23" t="s">
        <v>492</v>
      </c>
      <c r="K53" s="19" t="s">
        <v>961</v>
      </c>
      <c r="L53" s="1" t="s">
        <v>962</v>
      </c>
      <c r="M53" s="1" t="s">
        <v>963</v>
      </c>
      <c r="N53" s="1" t="s">
        <v>964</v>
      </c>
      <c r="O53" s="1" t="s">
        <v>965</v>
      </c>
      <c r="P53" s="1" t="s">
        <v>966</v>
      </c>
      <c r="Q53" s="21" t="s">
        <v>1340</v>
      </c>
      <c r="R53" s="22" t="s">
        <v>1341</v>
      </c>
      <c r="S53" s="22" t="s">
        <v>1342</v>
      </c>
      <c r="T53" s="22" t="s">
        <v>1343</v>
      </c>
      <c r="U53" s="23" t="s">
        <v>1344</v>
      </c>
      <c r="V53" s="21" t="s">
        <v>1695</v>
      </c>
      <c r="W53" s="22" t="s">
        <v>1696</v>
      </c>
      <c r="X53" s="22" t="s">
        <v>1697</v>
      </c>
      <c r="Y53" s="22" t="s">
        <v>1698</v>
      </c>
      <c r="Z53" s="23" t="s">
        <v>1699</v>
      </c>
      <c r="AA53" s="21" t="s">
        <v>2050</v>
      </c>
      <c r="AB53" s="22" t="s">
        <v>2051</v>
      </c>
      <c r="AC53" s="22" t="s">
        <v>2052</v>
      </c>
      <c r="AD53" s="22" t="s">
        <v>2053</v>
      </c>
      <c r="AE53" s="23" t="s">
        <v>2054</v>
      </c>
    </row>
    <row r="54" spans="1:31" x14ac:dyDescent="0.3">
      <c r="A54" s="1" t="s">
        <v>20</v>
      </c>
      <c r="B54" s="1" t="s">
        <v>73</v>
      </c>
      <c r="C54" s="1" t="s">
        <v>144</v>
      </c>
      <c r="D54" s="1" t="s">
        <v>568</v>
      </c>
      <c r="E54" s="1" t="s">
        <v>637</v>
      </c>
      <c r="F54" s="21" t="s">
        <v>214</v>
      </c>
      <c r="G54" s="22" t="s">
        <v>284</v>
      </c>
      <c r="H54" s="22" t="s">
        <v>354</v>
      </c>
      <c r="I54" s="22" t="s">
        <v>424</v>
      </c>
      <c r="J54" s="23" t="s">
        <v>493</v>
      </c>
      <c r="K54" s="19" t="s">
        <v>967</v>
      </c>
      <c r="L54" s="1" t="s">
        <v>968</v>
      </c>
      <c r="M54" s="1" t="s">
        <v>969</v>
      </c>
      <c r="N54" s="1" t="s">
        <v>970</v>
      </c>
      <c r="O54" s="1" t="s">
        <v>971</v>
      </c>
      <c r="P54" s="1" t="s">
        <v>972</v>
      </c>
      <c r="Q54" s="21" t="s">
        <v>1345</v>
      </c>
      <c r="R54" s="22" t="s">
        <v>1346</v>
      </c>
      <c r="S54" s="22" t="s">
        <v>1347</v>
      </c>
      <c r="T54" s="22" t="s">
        <v>1348</v>
      </c>
      <c r="U54" s="23" t="s">
        <v>1349</v>
      </c>
      <c r="V54" s="21" t="s">
        <v>1700</v>
      </c>
      <c r="W54" s="22" t="s">
        <v>1701</v>
      </c>
      <c r="X54" s="22" t="s">
        <v>1702</v>
      </c>
      <c r="Y54" s="22" t="s">
        <v>1703</v>
      </c>
      <c r="Z54" s="23" t="s">
        <v>1704</v>
      </c>
      <c r="AA54" s="21" t="s">
        <v>2055</v>
      </c>
      <c r="AB54" s="22" t="s">
        <v>2056</v>
      </c>
      <c r="AC54" s="22" t="s">
        <v>2057</v>
      </c>
      <c r="AD54" s="22" t="s">
        <v>2058</v>
      </c>
      <c r="AE54" s="23" t="s">
        <v>2059</v>
      </c>
    </row>
    <row r="55" spans="1:31" x14ac:dyDescent="0.3">
      <c r="A55" s="1" t="s">
        <v>20</v>
      </c>
      <c r="B55" s="1" t="s">
        <v>74</v>
      </c>
      <c r="C55" s="1" t="s">
        <v>145</v>
      </c>
      <c r="D55" s="1" t="s">
        <v>569</v>
      </c>
      <c r="E55" s="1" t="s">
        <v>638</v>
      </c>
      <c r="F55" s="21" t="s">
        <v>215</v>
      </c>
      <c r="G55" s="22" t="s">
        <v>285</v>
      </c>
      <c r="H55" s="22" t="s">
        <v>355</v>
      </c>
      <c r="I55" s="22" t="s">
        <v>425</v>
      </c>
      <c r="J55" s="23" t="s">
        <v>494</v>
      </c>
      <c r="K55" s="19" t="s">
        <v>973</v>
      </c>
      <c r="L55" s="1" t="s">
        <v>974</v>
      </c>
      <c r="M55" s="1" t="s">
        <v>975</v>
      </c>
      <c r="N55" s="1" t="s">
        <v>976</v>
      </c>
      <c r="O55" s="1" t="s">
        <v>977</v>
      </c>
      <c r="P55" s="1" t="s">
        <v>978</v>
      </c>
      <c r="Q55" s="21" t="s">
        <v>1350</v>
      </c>
      <c r="R55" s="22" t="s">
        <v>1351</v>
      </c>
      <c r="S55" s="22" t="s">
        <v>1352</v>
      </c>
      <c r="T55" s="22" t="s">
        <v>1353</v>
      </c>
      <c r="U55" s="23" t="s">
        <v>1354</v>
      </c>
      <c r="V55" s="21" t="s">
        <v>1705</v>
      </c>
      <c r="W55" s="22" t="s">
        <v>1706</v>
      </c>
      <c r="X55" s="22" t="s">
        <v>1707</v>
      </c>
      <c r="Y55" s="22" t="s">
        <v>1708</v>
      </c>
      <c r="Z55" s="23" t="s">
        <v>1709</v>
      </c>
      <c r="AA55" s="21" t="s">
        <v>2060</v>
      </c>
      <c r="AB55" s="22" t="s">
        <v>2061</v>
      </c>
      <c r="AC55" s="22" t="s">
        <v>2062</v>
      </c>
      <c r="AD55" s="22" t="s">
        <v>2063</v>
      </c>
      <c r="AE55" s="23" t="s">
        <v>2064</v>
      </c>
    </row>
    <row r="56" spans="1:31" x14ac:dyDescent="0.3">
      <c r="A56" s="1" t="s">
        <v>20</v>
      </c>
      <c r="B56" s="1" t="s">
        <v>75</v>
      </c>
      <c r="C56" s="1" t="s">
        <v>146</v>
      </c>
      <c r="D56" s="1" t="s">
        <v>570</v>
      </c>
      <c r="E56" s="1" t="s">
        <v>639</v>
      </c>
      <c r="F56" s="21" t="s">
        <v>216</v>
      </c>
      <c r="G56" s="22" t="s">
        <v>286</v>
      </c>
      <c r="H56" s="22" t="s">
        <v>356</v>
      </c>
      <c r="I56" s="22" t="s">
        <v>426</v>
      </c>
      <c r="J56" s="23" t="s">
        <v>495</v>
      </c>
      <c r="K56" s="19" t="s">
        <v>979</v>
      </c>
      <c r="L56" s="1" t="s">
        <v>980</v>
      </c>
      <c r="M56" s="1" t="s">
        <v>981</v>
      </c>
      <c r="N56" s="1" t="s">
        <v>982</v>
      </c>
      <c r="O56" s="1" t="s">
        <v>983</v>
      </c>
      <c r="P56" s="1" t="s">
        <v>984</v>
      </c>
      <c r="Q56" s="21" t="s">
        <v>1355</v>
      </c>
      <c r="R56" s="22" t="s">
        <v>1356</v>
      </c>
      <c r="S56" s="22" t="s">
        <v>1357</v>
      </c>
      <c r="T56" s="22" t="s">
        <v>1358</v>
      </c>
      <c r="U56" s="23" t="s">
        <v>1359</v>
      </c>
      <c r="V56" s="21" t="s">
        <v>1710</v>
      </c>
      <c r="W56" s="22" t="s">
        <v>1711</v>
      </c>
      <c r="X56" s="22" t="s">
        <v>1712</v>
      </c>
      <c r="Y56" s="22" t="s">
        <v>1713</v>
      </c>
      <c r="Z56" s="23" t="s">
        <v>1714</v>
      </c>
      <c r="AA56" s="21" t="s">
        <v>2065</v>
      </c>
      <c r="AB56" s="22" t="s">
        <v>2066</v>
      </c>
      <c r="AC56" s="22" t="s">
        <v>2067</v>
      </c>
      <c r="AD56" s="22" t="s">
        <v>2068</v>
      </c>
      <c r="AE56" s="23" t="s">
        <v>2069</v>
      </c>
    </row>
    <row r="57" spans="1:31" x14ac:dyDescent="0.3">
      <c r="A57" s="1" t="s">
        <v>20</v>
      </c>
      <c r="B57" s="1" t="s">
        <v>76</v>
      </c>
      <c r="C57" s="1" t="s">
        <v>147</v>
      </c>
      <c r="D57" s="1" t="s">
        <v>571</v>
      </c>
      <c r="E57" s="1" t="s">
        <v>640</v>
      </c>
      <c r="F57" s="21" t="s">
        <v>217</v>
      </c>
      <c r="G57" s="22" t="s">
        <v>287</v>
      </c>
      <c r="H57" s="22" t="s">
        <v>357</v>
      </c>
      <c r="I57" s="22" t="s">
        <v>427</v>
      </c>
      <c r="J57" s="23" t="s">
        <v>496</v>
      </c>
      <c r="K57" s="19" t="s">
        <v>985</v>
      </c>
      <c r="L57" s="1" t="s">
        <v>986</v>
      </c>
      <c r="M57" s="1" t="s">
        <v>987</v>
      </c>
      <c r="N57" s="1" t="s">
        <v>988</v>
      </c>
      <c r="O57" s="1" t="s">
        <v>989</v>
      </c>
      <c r="P57" s="1" t="s">
        <v>990</v>
      </c>
      <c r="Q57" s="21" t="s">
        <v>1360</v>
      </c>
      <c r="R57" s="22" t="s">
        <v>1361</v>
      </c>
      <c r="S57" s="22" t="s">
        <v>1362</v>
      </c>
      <c r="T57" s="22" t="s">
        <v>1363</v>
      </c>
      <c r="U57" s="23" t="s">
        <v>1364</v>
      </c>
      <c r="V57" s="21" t="s">
        <v>1715</v>
      </c>
      <c r="W57" s="22" t="s">
        <v>1716</v>
      </c>
      <c r="X57" s="22" t="s">
        <v>1717</v>
      </c>
      <c r="Y57" s="22" t="s">
        <v>1718</v>
      </c>
      <c r="Z57" s="23" t="s">
        <v>1719</v>
      </c>
      <c r="AA57" s="21" t="s">
        <v>2070</v>
      </c>
      <c r="AB57" s="22" t="s">
        <v>2071</v>
      </c>
      <c r="AC57" s="22" t="s">
        <v>2072</v>
      </c>
      <c r="AD57" s="22" t="s">
        <v>2073</v>
      </c>
      <c r="AE57" s="23" t="s">
        <v>2074</v>
      </c>
    </row>
    <row r="58" spans="1:31" x14ac:dyDescent="0.3">
      <c r="A58" s="1" t="s">
        <v>20</v>
      </c>
      <c r="B58" s="1" t="s">
        <v>77</v>
      </c>
      <c r="C58" s="1" t="s">
        <v>148</v>
      </c>
      <c r="D58" s="1" t="s">
        <v>572</v>
      </c>
      <c r="E58" s="1" t="s">
        <v>641</v>
      </c>
      <c r="F58" s="21" t="s">
        <v>218</v>
      </c>
      <c r="G58" s="22" t="s">
        <v>288</v>
      </c>
      <c r="H58" s="22" t="s">
        <v>358</v>
      </c>
      <c r="I58" s="22" t="s">
        <v>428</v>
      </c>
      <c r="J58" s="23" t="s">
        <v>497</v>
      </c>
      <c r="K58" s="19" t="s">
        <v>991</v>
      </c>
      <c r="L58" s="1" t="s">
        <v>992</v>
      </c>
      <c r="M58" s="1" t="s">
        <v>993</v>
      </c>
      <c r="N58" s="1" t="s">
        <v>994</v>
      </c>
      <c r="O58" s="1" t="s">
        <v>995</v>
      </c>
      <c r="P58" s="1" t="s">
        <v>996</v>
      </c>
      <c r="Q58" s="21" t="s">
        <v>1365</v>
      </c>
      <c r="R58" s="22" t="s">
        <v>1366</v>
      </c>
      <c r="S58" s="22" t="s">
        <v>1367</v>
      </c>
      <c r="T58" s="22" t="s">
        <v>1368</v>
      </c>
      <c r="U58" s="23" t="s">
        <v>1369</v>
      </c>
      <c r="V58" s="21" t="s">
        <v>1720</v>
      </c>
      <c r="W58" s="22" t="s">
        <v>1721</v>
      </c>
      <c r="X58" s="22" t="s">
        <v>1722</v>
      </c>
      <c r="Y58" s="22" t="s">
        <v>1723</v>
      </c>
      <c r="Z58" s="23" t="s">
        <v>1724</v>
      </c>
      <c r="AA58" s="21" t="s">
        <v>2075</v>
      </c>
      <c r="AB58" s="22" t="s">
        <v>2076</v>
      </c>
      <c r="AC58" s="22" t="s">
        <v>2077</v>
      </c>
      <c r="AD58" s="22" t="s">
        <v>2078</v>
      </c>
      <c r="AE58" s="23" t="s">
        <v>2079</v>
      </c>
    </row>
    <row r="59" spans="1:31" x14ac:dyDescent="0.3">
      <c r="A59" s="1" t="s">
        <v>20</v>
      </c>
      <c r="B59" s="1" t="s">
        <v>78</v>
      </c>
      <c r="C59" s="1" t="s">
        <v>149</v>
      </c>
      <c r="D59" s="1" t="s">
        <v>573</v>
      </c>
      <c r="E59" s="1" t="s">
        <v>642</v>
      </c>
      <c r="F59" s="21" t="s">
        <v>219</v>
      </c>
      <c r="G59" s="22" t="s">
        <v>289</v>
      </c>
      <c r="H59" s="22" t="s">
        <v>359</v>
      </c>
      <c r="I59" s="22" t="s">
        <v>429</v>
      </c>
      <c r="J59" s="23" t="s">
        <v>498</v>
      </c>
      <c r="K59" s="19" t="s">
        <v>997</v>
      </c>
      <c r="L59" s="1" t="s">
        <v>998</v>
      </c>
      <c r="M59" s="1" t="s">
        <v>999</v>
      </c>
      <c r="N59" s="1" t="s">
        <v>1000</v>
      </c>
      <c r="O59" s="1" t="s">
        <v>1001</v>
      </c>
      <c r="P59" s="1" t="s">
        <v>1002</v>
      </c>
      <c r="Q59" s="21" t="s">
        <v>1370</v>
      </c>
      <c r="R59" s="22" t="s">
        <v>1371</v>
      </c>
      <c r="S59" s="22" t="s">
        <v>1372</v>
      </c>
      <c r="T59" s="22" t="s">
        <v>1373</v>
      </c>
      <c r="U59" s="23" t="s">
        <v>1374</v>
      </c>
      <c r="V59" s="21" t="s">
        <v>1725</v>
      </c>
      <c r="W59" s="22" t="s">
        <v>1726</v>
      </c>
      <c r="X59" s="22" t="s">
        <v>1727</v>
      </c>
      <c r="Y59" s="22" t="s">
        <v>1728</v>
      </c>
      <c r="Z59" s="23" t="s">
        <v>1729</v>
      </c>
      <c r="AA59" s="21" t="s">
        <v>2080</v>
      </c>
      <c r="AB59" s="22" t="s">
        <v>2081</v>
      </c>
      <c r="AC59" s="22" t="s">
        <v>2082</v>
      </c>
      <c r="AD59" s="22" t="s">
        <v>2083</v>
      </c>
      <c r="AE59" s="23" t="s">
        <v>2084</v>
      </c>
    </row>
    <row r="60" spans="1:31" x14ac:dyDescent="0.3">
      <c r="A60" s="1" t="s">
        <v>20</v>
      </c>
      <c r="B60" s="1" t="s">
        <v>79</v>
      </c>
      <c r="C60" s="1" t="s">
        <v>150</v>
      </c>
      <c r="D60" s="1" t="s">
        <v>574</v>
      </c>
      <c r="E60" s="1" t="s">
        <v>643</v>
      </c>
      <c r="F60" s="21" t="s">
        <v>220</v>
      </c>
      <c r="G60" s="22" t="s">
        <v>290</v>
      </c>
      <c r="H60" s="22" t="s">
        <v>360</v>
      </c>
      <c r="I60" s="22" t="s">
        <v>430</v>
      </c>
      <c r="J60" s="23" t="s">
        <v>499</v>
      </c>
      <c r="K60" s="19" t="s">
        <v>1003</v>
      </c>
      <c r="L60" s="1" t="s">
        <v>1004</v>
      </c>
      <c r="M60" s="1" t="s">
        <v>1005</v>
      </c>
      <c r="N60" s="1" t="s">
        <v>1006</v>
      </c>
      <c r="O60" s="1" t="s">
        <v>1007</v>
      </c>
      <c r="P60" s="1" t="s">
        <v>1008</v>
      </c>
      <c r="Q60" s="21" t="s">
        <v>1375</v>
      </c>
      <c r="R60" s="22" t="s">
        <v>1376</v>
      </c>
      <c r="S60" s="22" t="s">
        <v>1377</v>
      </c>
      <c r="T60" s="22" t="s">
        <v>1378</v>
      </c>
      <c r="U60" s="23" t="s">
        <v>1379</v>
      </c>
      <c r="V60" s="21" t="s">
        <v>1730</v>
      </c>
      <c r="W60" s="22" t="s">
        <v>1731</v>
      </c>
      <c r="X60" s="22" t="s">
        <v>1732</v>
      </c>
      <c r="Y60" s="22" t="s">
        <v>1733</v>
      </c>
      <c r="Z60" s="23" t="s">
        <v>1734</v>
      </c>
      <c r="AA60" s="21" t="s">
        <v>2085</v>
      </c>
      <c r="AB60" s="22" t="s">
        <v>2086</v>
      </c>
      <c r="AC60" s="22" t="s">
        <v>2087</v>
      </c>
      <c r="AD60" s="22" t="s">
        <v>2088</v>
      </c>
      <c r="AE60" s="23" t="s">
        <v>2089</v>
      </c>
    </row>
    <row r="61" spans="1:31" x14ac:dyDescent="0.3">
      <c r="A61" s="1" t="s">
        <v>20</v>
      </c>
      <c r="B61" s="1" t="s">
        <v>80</v>
      </c>
      <c r="C61" s="1" t="s">
        <v>151</v>
      </c>
      <c r="D61" s="1" t="s">
        <v>575</v>
      </c>
      <c r="E61" s="1" t="s">
        <v>644</v>
      </c>
      <c r="F61" s="21" t="s">
        <v>221</v>
      </c>
      <c r="G61" s="22" t="s">
        <v>291</v>
      </c>
      <c r="H61" s="22" t="s">
        <v>361</v>
      </c>
      <c r="I61" s="22" t="s">
        <v>431</v>
      </c>
      <c r="J61" s="23" t="s">
        <v>500</v>
      </c>
      <c r="K61" s="19" t="s">
        <v>1009</v>
      </c>
      <c r="L61" s="1" t="s">
        <v>1010</v>
      </c>
      <c r="M61" s="1" t="s">
        <v>1011</v>
      </c>
      <c r="N61" s="1" t="s">
        <v>1012</v>
      </c>
      <c r="O61" s="1" t="s">
        <v>1013</v>
      </c>
      <c r="P61" s="1" t="s">
        <v>1014</v>
      </c>
      <c r="Q61" s="21" t="s">
        <v>1380</v>
      </c>
      <c r="R61" s="22" t="s">
        <v>1381</v>
      </c>
      <c r="S61" s="22" t="s">
        <v>1382</v>
      </c>
      <c r="T61" s="22" t="s">
        <v>1383</v>
      </c>
      <c r="U61" s="23" t="s">
        <v>1384</v>
      </c>
      <c r="V61" s="21" t="s">
        <v>1735</v>
      </c>
      <c r="W61" s="22" t="s">
        <v>1736</v>
      </c>
      <c r="X61" s="22" t="s">
        <v>1737</v>
      </c>
      <c r="Y61" s="22" t="s">
        <v>1738</v>
      </c>
      <c r="Z61" s="23" t="s">
        <v>1739</v>
      </c>
      <c r="AA61" s="21" t="s">
        <v>2090</v>
      </c>
      <c r="AB61" s="22" t="s">
        <v>2091</v>
      </c>
      <c r="AC61" s="22" t="s">
        <v>2092</v>
      </c>
      <c r="AD61" s="22" t="s">
        <v>2093</v>
      </c>
      <c r="AE61" s="23" t="s">
        <v>2094</v>
      </c>
    </row>
    <row r="62" spans="1:31" x14ac:dyDescent="0.3">
      <c r="A62" s="1" t="s">
        <v>20</v>
      </c>
      <c r="B62" s="1" t="s">
        <v>81</v>
      </c>
      <c r="C62" s="1" t="s">
        <v>152</v>
      </c>
      <c r="D62" s="1" t="s">
        <v>576</v>
      </c>
      <c r="E62" s="1" t="s">
        <v>645</v>
      </c>
      <c r="F62" s="21" t="s">
        <v>222</v>
      </c>
      <c r="G62" s="22" t="s">
        <v>292</v>
      </c>
      <c r="H62" s="22" t="s">
        <v>362</v>
      </c>
      <c r="I62" s="22" t="s">
        <v>432</v>
      </c>
      <c r="J62" s="23" t="s">
        <v>501</v>
      </c>
      <c r="K62" s="19" t="s">
        <v>1015</v>
      </c>
      <c r="L62" s="1" t="s">
        <v>1016</v>
      </c>
      <c r="M62" s="1" t="s">
        <v>1017</v>
      </c>
      <c r="N62" s="1" t="s">
        <v>1018</v>
      </c>
      <c r="O62" s="1" t="s">
        <v>1019</v>
      </c>
      <c r="P62" s="1" t="s">
        <v>1020</v>
      </c>
      <c r="Q62" s="21" t="s">
        <v>1385</v>
      </c>
      <c r="R62" s="22" t="s">
        <v>1386</v>
      </c>
      <c r="S62" s="22" t="s">
        <v>1387</v>
      </c>
      <c r="T62" s="22" t="s">
        <v>1388</v>
      </c>
      <c r="U62" s="23" t="s">
        <v>1389</v>
      </c>
      <c r="V62" s="21" t="s">
        <v>1740</v>
      </c>
      <c r="W62" s="22" t="s">
        <v>1741</v>
      </c>
      <c r="X62" s="22" t="s">
        <v>1742</v>
      </c>
      <c r="Y62" s="22" t="s">
        <v>1743</v>
      </c>
      <c r="Z62" s="23" t="s">
        <v>1744</v>
      </c>
      <c r="AA62" s="21" t="s">
        <v>2095</v>
      </c>
      <c r="AB62" s="22" t="s">
        <v>2096</v>
      </c>
      <c r="AC62" s="22" t="s">
        <v>2097</v>
      </c>
      <c r="AD62" s="22" t="s">
        <v>2098</v>
      </c>
      <c r="AE62" s="23" t="s">
        <v>2099</v>
      </c>
    </row>
    <row r="63" spans="1:31" x14ac:dyDescent="0.3">
      <c r="A63" s="1" t="s">
        <v>20</v>
      </c>
      <c r="B63" s="1" t="s">
        <v>82</v>
      </c>
      <c r="C63" s="1" t="s">
        <v>153</v>
      </c>
      <c r="D63" s="1" t="s">
        <v>575</v>
      </c>
      <c r="E63" s="1" t="s">
        <v>646</v>
      </c>
      <c r="F63" s="21" t="s">
        <v>223</v>
      </c>
      <c r="G63" s="22" t="s">
        <v>293</v>
      </c>
      <c r="H63" s="22" t="s">
        <v>363</v>
      </c>
      <c r="I63" s="22" t="s">
        <v>433</v>
      </c>
      <c r="J63" s="23" t="s">
        <v>502</v>
      </c>
      <c r="K63" s="19" t="s">
        <v>1021</v>
      </c>
      <c r="L63" s="1" t="s">
        <v>1022</v>
      </c>
      <c r="M63" s="1" t="s">
        <v>1023</v>
      </c>
      <c r="N63" s="1" t="s">
        <v>1024</v>
      </c>
      <c r="O63" s="1" t="s">
        <v>1025</v>
      </c>
      <c r="P63" s="1" t="s">
        <v>1026</v>
      </c>
      <c r="Q63" s="21" t="s">
        <v>1390</v>
      </c>
      <c r="R63" s="22" t="s">
        <v>1391</v>
      </c>
      <c r="S63" s="22" t="s">
        <v>1392</v>
      </c>
      <c r="T63" s="22" t="s">
        <v>1393</v>
      </c>
      <c r="U63" s="23" t="s">
        <v>1394</v>
      </c>
      <c r="V63" s="21" t="s">
        <v>1745</v>
      </c>
      <c r="W63" s="22" t="s">
        <v>1746</v>
      </c>
      <c r="X63" s="22" t="s">
        <v>1747</v>
      </c>
      <c r="Y63" s="22" t="s">
        <v>1748</v>
      </c>
      <c r="Z63" s="23" t="s">
        <v>1749</v>
      </c>
      <c r="AA63" s="21" t="s">
        <v>2100</v>
      </c>
      <c r="AB63" s="22" t="s">
        <v>2101</v>
      </c>
      <c r="AC63" s="22" t="s">
        <v>2102</v>
      </c>
      <c r="AD63" s="22" t="s">
        <v>2103</v>
      </c>
      <c r="AE63" s="23" t="s">
        <v>2104</v>
      </c>
    </row>
    <row r="64" spans="1:31" x14ac:dyDescent="0.3">
      <c r="A64" s="1" t="s">
        <v>20</v>
      </c>
      <c r="B64" s="1" t="s">
        <v>83</v>
      </c>
      <c r="C64" s="1" t="s">
        <v>154</v>
      </c>
      <c r="D64" s="1" t="s">
        <v>577</v>
      </c>
      <c r="E64" s="1" t="s">
        <v>647</v>
      </c>
      <c r="F64" s="21" t="s">
        <v>224</v>
      </c>
      <c r="G64" s="22" t="s">
        <v>294</v>
      </c>
      <c r="H64" s="22" t="s">
        <v>364</v>
      </c>
      <c r="I64" s="22" t="s">
        <v>434</v>
      </c>
      <c r="J64" s="23" t="s">
        <v>503</v>
      </c>
      <c r="K64" s="19" t="s">
        <v>1027</v>
      </c>
      <c r="L64" s="1" t="s">
        <v>1028</v>
      </c>
      <c r="M64" s="1" t="s">
        <v>1029</v>
      </c>
      <c r="N64" s="1" t="s">
        <v>1030</v>
      </c>
      <c r="O64" s="1" t="s">
        <v>1031</v>
      </c>
      <c r="P64" s="1" t="s">
        <v>1032</v>
      </c>
      <c r="Q64" s="21" t="s">
        <v>1395</v>
      </c>
      <c r="R64" s="22" t="s">
        <v>1396</v>
      </c>
      <c r="S64" s="22" t="s">
        <v>1397</v>
      </c>
      <c r="T64" s="22" t="s">
        <v>1398</v>
      </c>
      <c r="U64" s="23" t="s">
        <v>1399</v>
      </c>
      <c r="V64" s="21" t="s">
        <v>1750</v>
      </c>
      <c r="W64" s="22" t="s">
        <v>1751</v>
      </c>
      <c r="X64" s="22" t="s">
        <v>1752</v>
      </c>
      <c r="Y64" s="22" t="s">
        <v>1753</v>
      </c>
      <c r="Z64" s="23" t="s">
        <v>1754</v>
      </c>
      <c r="AA64" s="21" t="s">
        <v>2105</v>
      </c>
      <c r="AB64" s="22" t="s">
        <v>2106</v>
      </c>
      <c r="AC64" s="22" t="s">
        <v>2107</v>
      </c>
      <c r="AD64" s="22" t="s">
        <v>2108</v>
      </c>
      <c r="AE64" s="23" t="s">
        <v>2109</v>
      </c>
    </row>
    <row r="65" spans="1:31" x14ac:dyDescent="0.3">
      <c r="A65" s="1" t="s">
        <v>20</v>
      </c>
      <c r="B65" s="1" t="s">
        <v>84</v>
      </c>
      <c r="C65" s="1" t="s">
        <v>155</v>
      </c>
      <c r="D65" s="1" t="s">
        <v>578</v>
      </c>
      <c r="E65" s="1" t="s">
        <v>648</v>
      </c>
      <c r="F65" s="21" t="s">
        <v>225</v>
      </c>
      <c r="G65" s="22" t="s">
        <v>295</v>
      </c>
      <c r="H65" s="22" t="s">
        <v>365</v>
      </c>
      <c r="I65" s="22" t="s">
        <v>435</v>
      </c>
      <c r="J65" s="23" t="s">
        <v>504</v>
      </c>
      <c r="K65" s="19" t="s">
        <v>1033</v>
      </c>
      <c r="L65" s="1" t="s">
        <v>1034</v>
      </c>
      <c r="M65" s="1" t="s">
        <v>1035</v>
      </c>
      <c r="N65" s="1" t="s">
        <v>1036</v>
      </c>
      <c r="O65" s="1" t="s">
        <v>1037</v>
      </c>
      <c r="P65" s="1" t="s">
        <v>1038</v>
      </c>
      <c r="Q65" s="21" t="s">
        <v>1400</v>
      </c>
      <c r="R65" s="22" t="s">
        <v>1401</v>
      </c>
      <c r="S65" s="22" t="s">
        <v>1402</v>
      </c>
      <c r="T65" s="22" t="s">
        <v>1403</v>
      </c>
      <c r="U65" s="23" t="s">
        <v>1404</v>
      </c>
      <c r="V65" s="21" t="s">
        <v>1755</v>
      </c>
      <c r="W65" s="22" t="s">
        <v>1756</v>
      </c>
      <c r="X65" s="22" t="s">
        <v>1757</v>
      </c>
      <c r="Y65" s="22" t="s">
        <v>1758</v>
      </c>
      <c r="Z65" s="23" t="s">
        <v>1759</v>
      </c>
      <c r="AA65" s="21" t="s">
        <v>2110</v>
      </c>
      <c r="AB65" s="22" t="s">
        <v>2111</v>
      </c>
      <c r="AC65" s="22" t="s">
        <v>2112</v>
      </c>
      <c r="AD65" s="22" t="s">
        <v>2113</v>
      </c>
      <c r="AE65" s="23" t="s">
        <v>2114</v>
      </c>
    </row>
    <row r="66" spans="1:31" x14ac:dyDescent="0.3">
      <c r="A66" s="1" t="s">
        <v>20</v>
      </c>
      <c r="B66" s="1" t="s">
        <v>85</v>
      </c>
      <c r="C66" s="1" t="s">
        <v>156</v>
      </c>
      <c r="D66" s="1" t="s">
        <v>579</v>
      </c>
      <c r="E66" s="1" t="s">
        <v>649</v>
      </c>
      <c r="F66" s="21" t="s">
        <v>226</v>
      </c>
      <c r="G66" s="22" t="s">
        <v>296</v>
      </c>
      <c r="H66" s="22" t="s">
        <v>366</v>
      </c>
      <c r="I66" s="22" t="s">
        <v>436</v>
      </c>
      <c r="J66" s="23" t="s">
        <v>505</v>
      </c>
      <c r="K66" s="19" t="s">
        <v>1039</v>
      </c>
      <c r="L66" s="1" t="s">
        <v>1040</v>
      </c>
      <c r="M66" s="1" t="s">
        <v>1041</v>
      </c>
      <c r="N66" s="1" t="s">
        <v>1042</v>
      </c>
      <c r="O66" s="1" t="s">
        <v>1043</v>
      </c>
      <c r="P66" s="1" t="s">
        <v>1044</v>
      </c>
      <c r="Q66" s="21" t="s">
        <v>1405</v>
      </c>
      <c r="R66" s="22" t="s">
        <v>1406</v>
      </c>
      <c r="S66" s="22" t="s">
        <v>1407</v>
      </c>
      <c r="T66" s="22" t="s">
        <v>1408</v>
      </c>
      <c r="U66" s="23" t="s">
        <v>1409</v>
      </c>
      <c r="V66" s="21" t="s">
        <v>1760</v>
      </c>
      <c r="W66" s="22" t="s">
        <v>1761</v>
      </c>
      <c r="X66" s="22" t="s">
        <v>1762</v>
      </c>
      <c r="Y66" s="22" t="s">
        <v>1763</v>
      </c>
      <c r="Z66" s="23" t="s">
        <v>1764</v>
      </c>
      <c r="AA66" s="21" t="s">
        <v>2115</v>
      </c>
      <c r="AB66" s="22" t="s">
        <v>2116</v>
      </c>
      <c r="AC66" s="22" t="s">
        <v>2117</v>
      </c>
      <c r="AD66" s="22" t="s">
        <v>2118</v>
      </c>
      <c r="AE66" s="23" t="s">
        <v>2119</v>
      </c>
    </row>
    <row r="67" spans="1:31" x14ac:dyDescent="0.3">
      <c r="A67" s="1" t="s">
        <v>20</v>
      </c>
      <c r="B67" s="1" t="s">
        <v>86</v>
      </c>
      <c r="C67" s="1" t="s">
        <v>157</v>
      </c>
      <c r="D67" s="1" t="s">
        <v>580</v>
      </c>
      <c r="E67" s="1" t="s">
        <v>650</v>
      </c>
      <c r="F67" s="21" t="s">
        <v>227</v>
      </c>
      <c r="G67" s="22" t="s">
        <v>297</v>
      </c>
      <c r="H67" s="22" t="s">
        <v>367</v>
      </c>
      <c r="I67" s="22" t="s">
        <v>437</v>
      </c>
      <c r="J67" s="23" t="s">
        <v>506</v>
      </c>
      <c r="K67" s="19" t="s">
        <v>1045</v>
      </c>
      <c r="L67" s="1" t="s">
        <v>1046</v>
      </c>
      <c r="M67" s="1" t="s">
        <v>1047</v>
      </c>
      <c r="N67" s="1" t="s">
        <v>1048</v>
      </c>
      <c r="O67" s="1" t="s">
        <v>1049</v>
      </c>
      <c r="P67" s="1" t="s">
        <v>1050</v>
      </c>
      <c r="Q67" s="21" t="s">
        <v>1410</v>
      </c>
      <c r="R67" s="22" t="s">
        <v>1411</v>
      </c>
      <c r="S67" s="22" t="s">
        <v>1412</v>
      </c>
      <c r="T67" s="22" t="s">
        <v>1413</v>
      </c>
      <c r="U67" s="23" t="s">
        <v>1414</v>
      </c>
      <c r="V67" s="21" t="s">
        <v>1765</v>
      </c>
      <c r="W67" s="22" t="s">
        <v>1766</v>
      </c>
      <c r="X67" s="22" t="s">
        <v>1767</v>
      </c>
      <c r="Y67" s="22" t="s">
        <v>1768</v>
      </c>
      <c r="Z67" s="23" t="s">
        <v>1769</v>
      </c>
      <c r="AA67" s="21" t="s">
        <v>2120</v>
      </c>
      <c r="AB67" s="22" t="s">
        <v>2121</v>
      </c>
      <c r="AC67" s="22" t="s">
        <v>2122</v>
      </c>
      <c r="AD67" s="22" t="s">
        <v>2123</v>
      </c>
      <c r="AE67" s="23" t="s">
        <v>2124</v>
      </c>
    </row>
    <row r="68" spans="1:31" x14ac:dyDescent="0.3">
      <c r="A68" s="1" t="s">
        <v>20</v>
      </c>
      <c r="B68" s="1" t="s">
        <v>87</v>
      </c>
      <c r="C68" s="1" t="s">
        <v>158</v>
      </c>
      <c r="D68" s="1" t="s">
        <v>581</v>
      </c>
      <c r="E68" s="1" t="s">
        <v>651</v>
      </c>
      <c r="F68" s="21" t="s">
        <v>228</v>
      </c>
      <c r="G68" s="22" t="s">
        <v>298</v>
      </c>
      <c r="H68" s="22" t="s">
        <v>368</v>
      </c>
      <c r="I68" s="22" t="s">
        <v>438</v>
      </c>
      <c r="J68" s="23" t="s">
        <v>507</v>
      </c>
      <c r="K68" s="19" t="s">
        <v>1051</v>
      </c>
      <c r="L68" s="1" t="s">
        <v>1052</v>
      </c>
      <c r="M68" s="1" t="s">
        <v>1053</v>
      </c>
      <c r="N68" s="1" t="s">
        <v>1054</v>
      </c>
      <c r="O68" s="1" t="s">
        <v>1055</v>
      </c>
      <c r="P68" s="1" t="s">
        <v>1056</v>
      </c>
      <c r="Q68" s="21" t="s">
        <v>1415</v>
      </c>
      <c r="R68" s="22" t="s">
        <v>1416</v>
      </c>
      <c r="S68" s="22" t="s">
        <v>1417</v>
      </c>
      <c r="T68" s="22" t="s">
        <v>1418</v>
      </c>
      <c r="U68" s="23" t="s">
        <v>1419</v>
      </c>
      <c r="V68" s="21" t="s">
        <v>1770</v>
      </c>
      <c r="W68" s="22" t="s">
        <v>1771</v>
      </c>
      <c r="X68" s="22" t="s">
        <v>1772</v>
      </c>
      <c r="Y68" s="22" t="s">
        <v>1773</v>
      </c>
      <c r="Z68" s="23" t="s">
        <v>1774</v>
      </c>
      <c r="AA68" s="21" t="s">
        <v>2125</v>
      </c>
      <c r="AB68" s="22" t="s">
        <v>2126</v>
      </c>
      <c r="AC68" s="22" t="s">
        <v>2127</v>
      </c>
      <c r="AD68" s="22" t="s">
        <v>2128</v>
      </c>
      <c r="AE68" s="23" t="s">
        <v>2129</v>
      </c>
    </row>
    <row r="69" spans="1:31" x14ac:dyDescent="0.3">
      <c r="A69" s="1" t="s">
        <v>20</v>
      </c>
      <c r="B69" s="1" t="s">
        <v>88</v>
      </c>
      <c r="C69" s="1" t="s">
        <v>159</v>
      </c>
      <c r="D69" s="1" t="s">
        <v>582</v>
      </c>
      <c r="E69" s="1" t="s">
        <v>652</v>
      </c>
      <c r="F69" s="21" t="s">
        <v>229</v>
      </c>
      <c r="G69" s="22" t="s">
        <v>299</v>
      </c>
      <c r="H69" s="22" t="s">
        <v>369</v>
      </c>
      <c r="I69" s="22" t="s">
        <v>439</v>
      </c>
      <c r="J69" s="23" t="s">
        <v>508</v>
      </c>
      <c r="K69" s="19" t="s">
        <v>1057</v>
      </c>
      <c r="L69" s="1" t="s">
        <v>1058</v>
      </c>
      <c r="M69" s="1" t="s">
        <v>1059</v>
      </c>
      <c r="N69" s="1" t="s">
        <v>1060</v>
      </c>
      <c r="O69" s="1" t="s">
        <v>1061</v>
      </c>
      <c r="P69" s="1" t="s">
        <v>1062</v>
      </c>
      <c r="Q69" s="21" t="s">
        <v>1420</v>
      </c>
      <c r="R69" s="22" t="s">
        <v>1421</v>
      </c>
      <c r="S69" s="22" t="s">
        <v>1422</v>
      </c>
      <c r="T69" s="22" t="s">
        <v>1423</v>
      </c>
      <c r="U69" s="23" t="s">
        <v>1424</v>
      </c>
      <c r="V69" s="21" t="s">
        <v>1775</v>
      </c>
      <c r="W69" s="22" t="s">
        <v>1776</v>
      </c>
      <c r="X69" s="22" t="s">
        <v>1777</v>
      </c>
      <c r="Y69" s="22" t="s">
        <v>1778</v>
      </c>
      <c r="Z69" s="23" t="s">
        <v>1779</v>
      </c>
      <c r="AA69" s="21" t="s">
        <v>2130</v>
      </c>
      <c r="AB69" s="22" t="s">
        <v>2131</v>
      </c>
      <c r="AC69" s="22" t="s">
        <v>2132</v>
      </c>
      <c r="AD69" s="22" t="s">
        <v>2133</v>
      </c>
      <c r="AE69" s="23" t="s">
        <v>2134</v>
      </c>
    </row>
    <row r="70" spans="1:31" x14ac:dyDescent="0.3">
      <c r="A70" s="1" t="s">
        <v>20</v>
      </c>
      <c r="B70" s="1" t="s">
        <v>89</v>
      </c>
      <c r="C70" s="1" t="s">
        <v>160</v>
      </c>
      <c r="D70" s="1" t="s">
        <v>583</v>
      </c>
      <c r="E70" s="1" t="s">
        <v>653</v>
      </c>
      <c r="F70" s="21" t="s">
        <v>230</v>
      </c>
      <c r="G70" s="22" t="s">
        <v>300</v>
      </c>
      <c r="H70" s="22" t="s">
        <v>370</v>
      </c>
      <c r="I70" s="22" t="s">
        <v>440</v>
      </c>
      <c r="J70" s="23" t="s">
        <v>509</v>
      </c>
      <c r="K70" s="19" t="s">
        <v>1063</v>
      </c>
      <c r="L70" s="1" t="s">
        <v>1064</v>
      </c>
      <c r="M70" s="1" t="s">
        <v>1065</v>
      </c>
      <c r="N70" s="1" t="s">
        <v>1066</v>
      </c>
      <c r="O70" s="1" t="s">
        <v>1067</v>
      </c>
      <c r="P70" s="1" t="s">
        <v>1068</v>
      </c>
      <c r="Q70" s="21" t="s">
        <v>1425</v>
      </c>
      <c r="R70" s="22" t="s">
        <v>1426</v>
      </c>
      <c r="S70" s="22" t="s">
        <v>1427</v>
      </c>
      <c r="T70" s="22" t="s">
        <v>1428</v>
      </c>
      <c r="U70" s="23" t="s">
        <v>1429</v>
      </c>
      <c r="V70" s="21" t="s">
        <v>1780</v>
      </c>
      <c r="W70" s="22" t="s">
        <v>1781</v>
      </c>
      <c r="X70" s="22" t="s">
        <v>1782</v>
      </c>
      <c r="Y70" s="22" t="s">
        <v>1783</v>
      </c>
      <c r="Z70" s="23" t="s">
        <v>1784</v>
      </c>
      <c r="AA70" s="21" t="s">
        <v>2135</v>
      </c>
      <c r="AB70" s="22" t="s">
        <v>2136</v>
      </c>
      <c r="AC70" s="22" t="s">
        <v>2137</v>
      </c>
      <c r="AD70" s="22" t="s">
        <v>2138</v>
      </c>
      <c r="AE70" s="23" t="s">
        <v>2139</v>
      </c>
    </row>
    <row r="71" spans="1:31" ht="17.25" thickBot="1" x14ac:dyDescent="0.35">
      <c r="A71" s="1" t="s">
        <v>20</v>
      </c>
      <c r="B71" s="1" t="s">
        <v>90</v>
      </c>
      <c r="C71" s="1" t="s">
        <v>161</v>
      </c>
      <c r="D71" s="1" t="s">
        <v>584</v>
      </c>
      <c r="E71" s="1" t="s">
        <v>654</v>
      </c>
      <c r="F71" s="24" t="s">
        <v>231</v>
      </c>
      <c r="G71" s="25" t="s">
        <v>301</v>
      </c>
      <c r="H71" s="25" t="s">
        <v>371</v>
      </c>
      <c r="I71" s="25" t="s">
        <v>441</v>
      </c>
      <c r="J71" s="26" t="s">
        <v>510</v>
      </c>
      <c r="K71" s="20" t="s">
        <v>1069</v>
      </c>
      <c r="L71" s="1" t="s">
        <v>1070</v>
      </c>
      <c r="M71" s="1" t="s">
        <v>1071</v>
      </c>
      <c r="N71" s="1" t="s">
        <v>1072</v>
      </c>
      <c r="O71" s="1" t="s">
        <v>1073</v>
      </c>
      <c r="P71" s="1" t="s">
        <v>1074</v>
      </c>
      <c r="Q71" s="24" t="s">
        <v>1430</v>
      </c>
      <c r="R71" s="25" t="s">
        <v>1431</v>
      </c>
      <c r="S71" s="25" t="s">
        <v>1432</v>
      </c>
      <c r="T71" s="25" t="s">
        <v>1433</v>
      </c>
      <c r="U71" s="26" t="s">
        <v>1434</v>
      </c>
      <c r="V71" s="24" t="s">
        <v>1785</v>
      </c>
      <c r="W71" s="25" t="s">
        <v>1786</v>
      </c>
      <c r="X71" s="25" t="s">
        <v>1787</v>
      </c>
      <c r="Y71" s="25" t="s">
        <v>1788</v>
      </c>
      <c r="Z71" s="26" t="s">
        <v>1789</v>
      </c>
      <c r="AA71" s="24" t="s">
        <v>2140</v>
      </c>
      <c r="AB71" s="25" t="s">
        <v>2141</v>
      </c>
      <c r="AC71" s="25" t="s">
        <v>2142</v>
      </c>
      <c r="AD71" s="25" t="s">
        <v>2143</v>
      </c>
      <c r="AE71" s="26" t="s">
        <v>2144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2433C-7065-4089-92F0-CD3A6DBAB1E9}">
  <dimension ref="A1:Y80"/>
  <sheetViews>
    <sheetView tabSelected="1" workbookViewId="0">
      <selection activeCell="J34" sqref="J34"/>
    </sheetView>
  </sheetViews>
  <sheetFormatPr defaultRowHeight="16.5" x14ac:dyDescent="0.3"/>
  <cols>
    <col min="17" max="17" width="9" style="1"/>
    <col min="18" max="18" width="12.25" customWidth="1"/>
    <col min="20" max="20" width="12.5" customWidth="1"/>
    <col min="21" max="21" width="11" customWidth="1"/>
  </cols>
  <sheetData>
    <row r="1" spans="1:25" x14ac:dyDescent="0.3">
      <c r="A1" s="2"/>
      <c r="B1" s="13" t="s">
        <v>6</v>
      </c>
      <c r="C1" s="13"/>
      <c r="D1" s="13"/>
      <c r="E1" s="13"/>
      <c r="F1" s="13"/>
      <c r="G1" s="14" t="s">
        <v>7</v>
      </c>
      <c r="H1" s="14"/>
      <c r="I1" s="14"/>
      <c r="J1" s="14"/>
      <c r="K1" s="14"/>
      <c r="L1" s="15" t="s">
        <v>8</v>
      </c>
      <c r="M1" s="15"/>
      <c r="N1" s="15"/>
      <c r="O1" s="15"/>
      <c r="P1" s="15"/>
    </row>
    <row r="2" spans="1:25" x14ac:dyDescent="0.3">
      <c r="A2" s="2" t="s">
        <v>0</v>
      </c>
      <c r="B2" s="8" t="s">
        <v>1</v>
      </c>
      <c r="C2" s="8" t="s">
        <v>2</v>
      </c>
      <c r="D2" s="8" t="s">
        <v>3</v>
      </c>
      <c r="E2" s="8" t="s">
        <v>4</v>
      </c>
      <c r="F2" s="8" t="s">
        <v>5</v>
      </c>
      <c r="G2" s="9" t="s">
        <v>1</v>
      </c>
      <c r="H2" s="9" t="s">
        <v>2</v>
      </c>
      <c r="I2" s="9" t="s">
        <v>3</v>
      </c>
      <c r="J2" s="9" t="s">
        <v>4</v>
      </c>
      <c r="K2" s="9" t="s">
        <v>5</v>
      </c>
      <c r="L2" s="10" t="s">
        <v>1</v>
      </c>
      <c r="M2" s="10" t="s">
        <v>2</v>
      </c>
      <c r="N2" s="10" t="s">
        <v>3</v>
      </c>
      <c r="O2" s="10" t="s">
        <v>4</v>
      </c>
      <c r="P2" s="10" t="s">
        <v>5</v>
      </c>
      <c r="Q2" s="11" t="s">
        <v>15</v>
      </c>
      <c r="R2" s="12" t="s">
        <v>16</v>
      </c>
    </row>
    <row r="3" spans="1:25" x14ac:dyDescent="0.3">
      <c r="A3" s="2">
        <v>1</v>
      </c>
      <c r="B3" s="4">
        <v>8</v>
      </c>
      <c r="C3" s="4">
        <v>8</v>
      </c>
      <c r="D3" s="4">
        <v>9</v>
      </c>
      <c r="E3" s="4">
        <v>6</v>
      </c>
      <c r="F3" s="4">
        <v>8</v>
      </c>
      <c r="G3" s="5">
        <v>4</v>
      </c>
      <c r="H3" s="5">
        <v>1</v>
      </c>
      <c r="I3" s="5">
        <v>2</v>
      </c>
      <c r="J3" s="5">
        <v>7</v>
      </c>
      <c r="K3" s="5">
        <v>1</v>
      </c>
      <c r="L3" s="6">
        <v>7</v>
      </c>
      <c r="M3" s="6">
        <v>5</v>
      </c>
      <c r="N3" s="6">
        <v>3</v>
      </c>
      <c r="O3" s="6">
        <v>6</v>
      </c>
      <c r="P3" s="6">
        <v>5</v>
      </c>
      <c r="Q3" s="7">
        <v>4160</v>
      </c>
      <c r="R3" s="3">
        <v>0.18181818199999999</v>
      </c>
    </row>
    <row r="4" spans="1:25" x14ac:dyDescent="0.3">
      <c r="A4" s="2">
        <v>2</v>
      </c>
      <c r="B4" s="4">
        <v>9</v>
      </c>
      <c r="C4" s="4">
        <v>9</v>
      </c>
      <c r="D4" s="4">
        <v>9</v>
      </c>
      <c r="E4" s="4">
        <v>9</v>
      </c>
      <c r="F4" s="4">
        <v>7</v>
      </c>
      <c r="G4" s="5">
        <v>3</v>
      </c>
      <c r="H4" s="5">
        <v>3</v>
      </c>
      <c r="I4" s="5">
        <v>4</v>
      </c>
      <c r="J4" s="5">
        <v>3</v>
      </c>
      <c r="K4" s="5">
        <v>8</v>
      </c>
      <c r="L4" s="6">
        <v>3</v>
      </c>
      <c r="M4" s="6">
        <v>4</v>
      </c>
      <c r="N4" s="6">
        <v>7</v>
      </c>
      <c r="O4" s="6">
        <v>3</v>
      </c>
      <c r="P4" s="6">
        <v>8</v>
      </c>
      <c r="Q4" s="7">
        <v>2180</v>
      </c>
      <c r="R4" s="3">
        <v>8.1632652999999999E-2</v>
      </c>
    </row>
    <row r="5" spans="1:25" x14ac:dyDescent="0.3">
      <c r="A5" s="2">
        <v>3</v>
      </c>
      <c r="B5" s="4">
        <v>4</v>
      </c>
      <c r="C5" s="4">
        <v>5</v>
      </c>
      <c r="D5" s="4">
        <v>4</v>
      </c>
      <c r="E5" s="4">
        <v>5</v>
      </c>
      <c r="F5" s="4">
        <v>6</v>
      </c>
      <c r="G5" s="5">
        <v>4</v>
      </c>
      <c r="H5" s="5">
        <v>3</v>
      </c>
      <c r="I5" s="5">
        <v>5</v>
      </c>
      <c r="J5" s="5">
        <v>5</v>
      </c>
      <c r="K5" s="5">
        <v>3</v>
      </c>
      <c r="L5" s="6">
        <v>3</v>
      </c>
      <c r="M5" s="6">
        <v>3</v>
      </c>
      <c r="N5" s="6">
        <v>6</v>
      </c>
      <c r="O5" s="6">
        <v>6</v>
      </c>
      <c r="P5" s="6">
        <v>7</v>
      </c>
      <c r="Q5" s="7">
        <v>6775</v>
      </c>
      <c r="R5" s="3">
        <v>0.12903225800000001</v>
      </c>
    </row>
    <row r="6" spans="1:25" x14ac:dyDescent="0.3">
      <c r="A6" s="2">
        <v>4</v>
      </c>
      <c r="B6" s="4">
        <v>4</v>
      </c>
      <c r="C6" s="4">
        <v>8</v>
      </c>
      <c r="D6" s="4">
        <v>5</v>
      </c>
      <c r="E6" s="4">
        <v>5</v>
      </c>
      <c r="F6" s="4">
        <v>6</v>
      </c>
      <c r="G6" s="5">
        <v>4</v>
      </c>
      <c r="H6" s="5">
        <v>4</v>
      </c>
      <c r="I6" s="5">
        <v>3</v>
      </c>
      <c r="J6" s="5">
        <v>4</v>
      </c>
      <c r="K6" s="5">
        <v>3</v>
      </c>
      <c r="L6" s="6">
        <v>3</v>
      </c>
      <c r="M6" s="6">
        <v>3</v>
      </c>
      <c r="N6" s="6">
        <v>3</v>
      </c>
      <c r="O6" s="6">
        <v>5</v>
      </c>
      <c r="P6" s="6">
        <v>3</v>
      </c>
      <c r="Q6" s="7">
        <v>3848</v>
      </c>
      <c r="R6" s="3">
        <v>0.375</v>
      </c>
    </row>
    <row r="7" spans="1:25" x14ac:dyDescent="0.3">
      <c r="A7" s="2">
        <v>5</v>
      </c>
      <c r="B7" s="4">
        <v>8</v>
      </c>
      <c r="C7" s="4">
        <v>7</v>
      </c>
      <c r="D7" s="4">
        <v>7</v>
      </c>
      <c r="E7" s="4">
        <v>8</v>
      </c>
      <c r="F7" s="4">
        <v>6</v>
      </c>
      <c r="G7" s="5">
        <v>6</v>
      </c>
      <c r="H7" s="5">
        <v>8</v>
      </c>
      <c r="I7" s="5">
        <v>8</v>
      </c>
      <c r="J7" s="5">
        <v>5</v>
      </c>
      <c r="K7" s="5">
        <v>4</v>
      </c>
      <c r="L7" s="6">
        <v>7</v>
      </c>
      <c r="M7" s="6">
        <v>7</v>
      </c>
      <c r="N7" s="6">
        <v>6</v>
      </c>
      <c r="O7" s="6">
        <v>6</v>
      </c>
      <c r="P7" s="6">
        <v>6</v>
      </c>
      <c r="Q7" s="7">
        <v>1970</v>
      </c>
      <c r="R7" s="3">
        <v>0.235294118</v>
      </c>
    </row>
    <row r="8" spans="1:25" x14ac:dyDescent="0.3">
      <c r="A8" s="2">
        <v>6</v>
      </c>
      <c r="B8" s="4">
        <v>6</v>
      </c>
      <c r="C8" s="4">
        <v>8</v>
      </c>
      <c r="D8" s="4">
        <v>7</v>
      </c>
      <c r="E8" s="4">
        <v>8</v>
      </c>
      <c r="F8" s="4">
        <v>8</v>
      </c>
      <c r="G8" s="5">
        <v>3</v>
      </c>
      <c r="H8" s="5">
        <v>8</v>
      </c>
      <c r="I8" s="5">
        <v>4</v>
      </c>
      <c r="J8" s="5">
        <v>9</v>
      </c>
      <c r="K8" s="5">
        <v>3</v>
      </c>
      <c r="L8" s="6">
        <v>8</v>
      </c>
      <c r="M8" s="6">
        <v>7</v>
      </c>
      <c r="N8" s="6">
        <v>8</v>
      </c>
      <c r="O8" s="6">
        <v>8</v>
      </c>
      <c r="P8" s="6">
        <v>8</v>
      </c>
      <c r="Q8" s="7">
        <v>2152</v>
      </c>
      <c r="R8" s="3">
        <v>0.28571428599999998</v>
      </c>
      <c r="U8" s="16" t="s">
        <v>18</v>
      </c>
      <c r="V8" s="16"/>
      <c r="W8" s="16"/>
      <c r="X8" s="16"/>
      <c r="Y8" s="16"/>
    </row>
    <row r="9" spans="1:25" x14ac:dyDescent="0.3">
      <c r="A9" s="2">
        <v>7</v>
      </c>
      <c r="B9" s="4">
        <v>8</v>
      </c>
      <c r="C9" s="4">
        <v>9</v>
      </c>
      <c r="D9" s="4">
        <v>7</v>
      </c>
      <c r="E9" s="4">
        <v>9</v>
      </c>
      <c r="F9" s="4">
        <v>9</v>
      </c>
      <c r="G9" s="5">
        <v>7</v>
      </c>
      <c r="H9" s="5">
        <v>3</v>
      </c>
      <c r="I9" s="5">
        <v>6</v>
      </c>
      <c r="J9" s="5">
        <v>8</v>
      </c>
      <c r="K9" s="5">
        <v>9</v>
      </c>
      <c r="L9" s="6">
        <v>8</v>
      </c>
      <c r="M9" s="6">
        <v>6</v>
      </c>
      <c r="N9" s="6">
        <v>5</v>
      </c>
      <c r="O9" s="6">
        <v>7</v>
      </c>
      <c r="P9" s="6">
        <v>7</v>
      </c>
      <c r="Q9" s="7">
        <v>4792</v>
      </c>
      <c r="R9" s="3">
        <v>0.52830188700000003</v>
      </c>
      <c r="T9" t="s">
        <v>16</v>
      </c>
      <c r="U9" t="s">
        <v>17</v>
      </c>
      <c r="V9" t="s">
        <v>11</v>
      </c>
      <c r="W9" t="s">
        <v>12</v>
      </c>
      <c r="X9" t="s">
        <v>13</v>
      </c>
      <c r="Y9" t="s">
        <v>14</v>
      </c>
    </row>
    <row r="10" spans="1:25" x14ac:dyDescent="0.3">
      <c r="A10" s="2">
        <v>8</v>
      </c>
      <c r="B10" s="4">
        <v>9</v>
      </c>
      <c r="C10" s="4">
        <v>4</v>
      </c>
      <c r="D10" s="4">
        <v>9</v>
      </c>
      <c r="E10" s="4">
        <v>5</v>
      </c>
      <c r="F10" s="4">
        <v>5</v>
      </c>
      <c r="G10" s="5">
        <v>9</v>
      </c>
      <c r="H10" s="5">
        <v>2</v>
      </c>
      <c r="I10" s="5">
        <v>9</v>
      </c>
      <c r="J10" s="5">
        <v>7</v>
      </c>
      <c r="K10" s="5">
        <v>8</v>
      </c>
      <c r="L10" s="6">
        <v>7</v>
      </c>
      <c r="M10" s="6">
        <v>6</v>
      </c>
      <c r="N10" s="6">
        <v>9</v>
      </c>
      <c r="O10" s="6">
        <v>9</v>
      </c>
      <c r="P10" s="6">
        <v>5</v>
      </c>
      <c r="Q10" s="7">
        <v>2755</v>
      </c>
      <c r="R10" s="3">
        <v>0.10714285699999999</v>
      </c>
      <c r="T10">
        <v>0</v>
      </c>
      <c r="U10" cm="1">
        <f t="array" ref="U10">IFERROR(SUMPRODUCT((($R$3:$R$72&gt;=$T10)*($R$3:$R$72&lt;$T10+0.1))*(B$3:B$72+G$3:G$72+L$3:L$72))/(3*SUMPRODUCT(($R$3:$R$72&gt;=$T10)*($R$3:$R$72&lt;$T10+0.1))),0)</f>
        <v>5.2564102564102564</v>
      </c>
      <c r="V10" cm="1">
        <f t="array" ref="V10">IFERROR(SUMPRODUCT((($R$3:$R$72&gt;=$T10)*($R$3:$R$72&lt;$T10+0.1))*(C$3:C$72+H$3:H$72+M$3:M$72))/(3*SUMPRODUCT(($R$3:$R$72&gt;=$T10)*($R$3:$R$72&lt;$T10+0.1))),0)</f>
        <v>4.8974358974358978</v>
      </c>
      <c r="W10" cm="1">
        <f t="array" ref="W10">IFERROR(SUMPRODUCT((($R$3:$R$72&gt;=$T10)*($R$3:$R$72&lt;$T10+0.1))*(D$3:D$72+I$3:I$72+N$3:N$72))/(3*SUMPRODUCT(($R$3:$R$72&gt;=$T10)*($R$3:$R$72&lt;$T10+0.1))),0)</f>
        <v>5.1794871794871797</v>
      </c>
      <c r="X10" cm="1">
        <f t="array" ref="X10">IFERROR(SUMPRODUCT((($R$3:$R$72&gt;=$T10)*($R$3:$R$72&lt;$T10+0.1))*(E$3:E$72+J$3:J$72+O$3:O$72))/(3*SUMPRODUCT(($R$3:$R$72&gt;=$T10)*($R$3:$R$72&lt;$T10+0.1))),0)</f>
        <v>5.2820512820512819</v>
      </c>
      <c r="Y10" cm="1">
        <f t="array" ref="Y10">IFERROR(SUMPRODUCT((($R$3:$R$72&gt;=$T10)*($R$3:$R$72&lt;$T10+0.1))*(F$3:F$72+K$3:K$72+P$3:P$72))/(3*SUMPRODUCT(($R$3:$R$72&gt;=$T10)*($R$3:$R$72&lt;$T10+0.1))),0)</f>
        <v>5.384615384615385</v>
      </c>
    </row>
    <row r="11" spans="1:25" x14ac:dyDescent="0.3">
      <c r="A11" s="2">
        <v>9</v>
      </c>
      <c r="B11" s="4">
        <v>6</v>
      </c>
      <c r="C11" s="4">
        <v>8</v>
      </c>
      <c r="D11" s="4">
        <v>5</v>
      </c>
      <c r="E11" s="4">
        <v>4</v>
      </c>
      <c r="F11" s="4">
        <v>5</v>
      </c>
      <c r="G11" s="5">
        <v>2</v>
      </c>
      <c r="H11" s="5">
        <v>3</v>
      </c>
      <c r="I11" s="5">
        <v>4</v>
      </c>
      <c r="J11" s="5">
        <v>3</v>
      </c>
      <c r="K11" s="5">
        <v>3</v>
      </c>
      <c r="L11" s="6">
        <v>3</v>
      </c>
      <c r="M11" s="6">
        <v>7</v>
      </c>
      <c r="N11" s="6">
        <v>9</v>
      </c>
      <c r="O11" s="6">
        <v>4</v>
      </c>
      <c r="P11" s="6">
        <v>9</v>
      </c>
      <c r="Q11" s="7">
        <v>1366</v>
      </c>
      <c r="R11" s="3">
        <v>0.19354838699999999</v>
      </c>
      <c r="T11">
        <v>0.1</v>
      </c>
      <c r="U11" cm="1">
        <f t="array" ref="U11">IFERROR(SUMPRODUCT((($R$3:$R$72&gt;=$T11)*($R$3:$R$72&lt;$T11+0.1))*(B$3:B$72+G$3:G$72+L$3:L$72))/(3*SUMPRODUCT(($R$3:$R$72&gt;=$T11)*($R$3:$R$72&lt;$T11+0.1))),0)</f>
        <v>5.6923076923076925</v>
      </c>
      <c r="V11" cm="1">
        <f t="array" ref="V11">IFERROR(SUMPRODUCT((($R$3:$R$72&gt;=$T11)*($R$3:$R$72&lt;$T11+0.1))*(C$3:C$72+H$3:H$72+M$3:M$72))/(3*SUMPRODUCT(($R$3:$R$72&gt;=$T11)*($R$3:$R$72&lt;$T11+0.1))),0)</f>
        <v>5.6410256410256414</v>
      </c>
      <c r="W11" cm="1">
        <f t="array" ref="W11">IFERROR(SUMPRODUCT((($R$3:$R$72&gt;=$T11)*($R$3:$R$72&lt;$T11+0.1))*(D$3:D$72+I$3:I$72+N$3:N$72))/(3*SUMPRODUCT(($R$3:$R$72&gt;=$T11)*($R$3:$R$72&lt;$T11+0.1))),0)</f>
        <v>6.0512820512820511</v>
      </c>
      <c r="X11" cm="1">
        <f t="array" ref="X11">IFERROR(SUMPRODUCT((($R$3:$R$72&gt;=$T11)*($R$3:$R$72&lt;$T11+0.1))*(E$3:E$72+J$3:J$72+O$3:O$72))/(3*SUMPRODUCT(($R$3:$R$72&gt;=$T11)*($R$3:$R$72&lt;$T11+0.1))),0)</f>
        <v>6.4358974358974361</v>
      </c>
      <c r="Y11" cm="1">
        <f t="array" ref="Y11">IFERROR(SUMPRODUCT((($R$3:$R$72&gt;=$T11)*($R$3:$R$72&lt;$T11+0.1))*(F$3:F$72+K$3:K$72+P$3:P$72))/(3*SUMPRODUCT(($R$3:$R$72&gt;=$T11)*($R$3:$R$72&lt;$T11+0.1))),0)</f>
        <v>6.2051282051282053</v>
      </c>
    </row>
    <row r="12" spans="1:25" x14ac:dyDescent="0.3">
      <c r="A12" s="2">
        <v>10</v>
      </c>
      <c r="B12" s="4">
        <v>9</v>
      </c>
      <c r="C12" s="4">
        <v>3</v>
      </c>
      <c r="D12" s="4">
        <v>8</v>
      </c>
      <c r="E12" s="4">
        <v>9</v>
      </c>
      <c r="F12" s="4">
        <v>7</v>
      </c>
      <c r="G12" s="5">
        <v>6</v>
      </c>
      <c r="H12" s="5">
        <v>6</v>
      </c>
      <c r="I12" s="5">
        <v>5</v>
      </c>
      <c r="J12" s="5">
        <v>9</v>
      </c>
      <c r="K12" s="5">
        <v>3</v>
      </c>
      <c r="L12" s="6">
        <v>6</v>
      </c>
      <c r="M12" s="6">
        <v>8</v>
      </c>
      <c r="N12" s="6">
        <v>8</v>
      </c>
      <c r="O12" s="6">
        <v>9</v>
      </c>
      <c r="P12" s="6">
        <v>8</v>
      </c>
      <c r="Q12" s="7">
        <v>1689</v>
      </c>
      <c r="R12" s="3">
        <v>0.34782608700000001</v>
      </c>
      <c r="T12">
        <v>0.2</v>
      </c>
      <c r="U12" cm="1">
        <f t="array" ref="U12">IFERROR(SUMPRODUCT((($R$3:$R$72&gt;=$T12)*($R$3:$R$72&lt;$T12+0.1))*(B$3:B$72+G$3:G$72+L$3:L$72))/(3*SUMPRODUCT(($R$3:$R$72&gt;=$T12)*($R$3:$R$72&lt;$T12+0.1))),0)</f>
        <v>6.4047619047619051</v>
      </c>
      <c r="V12" cm="1">
        <f t="array" ref="V12">IFERROR(SUMPRODUCT((($R$3:$R$72&gt;=$T12)*($R$3:$R$72&lt;$T12+0.1))*(C$3:C$72+H$3:H$72+M$3:M$72))/(3*SUMPRODUCT(($R$3:$R$72&gt;=$T12)*($R$3:$R$72&lt;$T12+0.1))),0)</f>
        <v>6.4285714285714288</v>
      </c>
      <c r="W12" cm="1">
        <f t="array" ref="W12">IFERROR(SUMPRODUCT((($R$3:$R$72&gt;=$T12)*($R$3:$R$72&lt;$T12+0.1))*(D$3:D$72+I$3:I$72+N$3:N$72))/(3*SUMPRODUCT(($R$3:$R$72&gt;=$T12)*($R$3:$R$72&lt;$T12+0.1))),0)</f>
        <v>6.3809523809523814</v>
      </c>
      <c r="X12" cm="1">
        <f t="array" ref="X12">IFERROR(SUMPRODUCT((($R$3:$R$72&gt;=$T12)*($R$3:$R$72&lt;$T12+0.1))*(E$3:E$72+J$3:J$72+O$3:O$72))/(3*SUMPRODUCT(($R$3:$R$72&gt;=$T12)*($R$3:$R$72&lt;$T12+0.1))),0)</f>
        <v>6.7142857142857144</v>
      </c>
      <c r="Y12" cm="1">
        <f t="array" ref="Y12">IFERROR(SUMPRODUCT((($R$3:$R$72&gt;=$T12)*($R$3:$R$72&lt;$T12+0.1))*(F$3:F$72+K$3:K$72+P$3:P$72))/(3*SUMPRODUCT(($R$3:$R$72&gt;=$T12)*($R$3:$R$72&lt;$T12+0.1))),0)</f>
        <v>6.166666666666667</v>
      </c>
    </row>
    <row r="13" spans="1:25" x14ac:dyDescent="0.3">
      <c r="A13" s="2">
        <v>11</v>
      </c>
      <c r="B13" s="4">
        <v>8</v>
      </c>
      <c r="C13" s="4">
        <v>7</v>
      </c>
      <c r="D13" s="4">
        <v>7</v>
      </c>
      <c r="E13" s="4">
        <v>6</v>
      </c>
      <c r="F13" s="4">
        <v>6</v>
      </c>
      <c r="G13" s="5">
        <v>8</v>
      </c>
      <c r="H13" s="5">
        <v>3</v>
      </c>
      <c r="I13" s="5">
        <v>9</v>
      </c>
      <c r="J13" s="5">
        <v>8</v>
      </c>
      <c r="K13" s="5">
        <v>5</v>
      </c>
      <c r="L13" s="6">
        <v>6</v>
      </c>
      <c r="M13" s="6">
        <v>5</v>
      </c>
      <c r="N13" s="6">
        <v>9</v>
      </c>
      <c r="O13" s="6">
        <v>8</v>
      </c>
      <c r="P13" s="6">
        <v>8</v>
      </c>
      <c r="Q13" s="7">
        <v>2917</v>
      </c>
      <c r="R13" s="3">
        <v>0.30769230800000003</v>
      </c>
      <c r="T13">
        <v>0.3</v>
      </c>
      <c r="U13" cm="1">
        <f t="array" ref="U13">IFERROR(SUMPRODUCT((($R$3:$R$72&gt;=$T13)*($R$3:$R$72&lt;$T13+0.1))*(B$3:B$72+G$3:G$72+L$3:L$72))/(3*SUMPRODUCT(($R$3:$R$72&gt;=$T13)*($R$3:$R$72&lt;$T13+0.1))),0)</f>
        <v>6.416666666666667</v>
      </c>
      <c r="V13" cm="1">
        <f t="array" ref="V13">IFERROR(SUMPRODUCT((($R$3:$R$72&gt;=$T13)*($R$3:$R$72&lt;$T13+0.1))*(C$3:C$72+H$3:H$72+M$3:M$72))/(3*SUMPRODUCT(($R$3:$R$72&gt;=$T13)*($R$3:$R$72&lt;$T13+0.1))),0)</f>
        <v>5.708333333333333</v>
      </c>
      <c r="W13" cm="1">
        <f t="array" ref="W13">IFERROR(SUMPRODUCT((($R$3:$R$72&gt;=$T13)*($R$3:$R$72&lt;$T13+0.1))*(D$3:D$72+I$3:I$72+N$3:N$72))/(3*SUMPRODUCT(($R$3:$R$72&gt;=$T13)*($R$3:$R$72&lt;$T13+0.1))),0)</f>
        <v>6.166666666666667</v>
      </c>
      <c r="X13" cm="1">
        <f t="array" ref="X13">IFERROR(SUMPRODUCT((($R$3:$R$72&gt;=$T13)*($R$3:$R$72&lt;$T13+0.1))*(E$3:E$72+J$3:J$72+O$3:O$72))/(3*SUMPRODUCT(($R$3:$R$72&gt;=$T13)*($R$3:$R$72&lt;$T13+0.1))),0)</f>
        <v>7.083333333333333</v>
      </c>
      <c r="Y13" cm="1">
        <f t="array" ref="Y13">IFERROR(SUMPRODUCT((($R$3:$R$72&gt;=$T13)*($R$3:$R$72&lt;$T13+0.1))*(F$3:F$72+K$3:K$72+P$3:P$72))/(3*SUMPRODUCT(($R$3:$R$72&gt;=$T13)*($R$3:$R$72&lt;$T13+0.1))),0)</f>
        <v>5.958333333333333</v>
      </c>
    </row>
    <row r="14" spans="1:25" x14ac:dyDescent="0.3">
      <c r="A14" s="2">
        <v>12</v>
      </c>
      <c r="B14" s="4">
        <v>3</v>
      </c>
      <c r="C14" s="4">
        <v>3</v>
      </c>
      <c r="D14" s="4">
        <v>7</v>
      </c>
      <c r="E14" s="4">
        <v>9</v>
      </c>
      <c r="F14" s="4">
        <v>8</v>
      </c>
      <c r="G14" s="5">
        <v>6</v>
      </c>
      <c r="H14" s="5">
        <v>8</v>
      </c>
      <c r="I14" s="5">
        <v>5</v>
      </c>
      <c r="J14" s="5">
        <v>7</v>
      </c>
      <c r="K14" s="5">
        <v>7</v>
      </c>
      <c r="L14" s="6">
        <v>6</v>
      </c>
      <c r="M14" s="6">
        <v>3</v>
      </c>
      <c r="N14" s="6">
        <v>4</v>
      </c>
      <c r="O14" s="6">
        <v>7</v>
      </c>
      <c r="P14" s="6">
        <v>6</v>
      </c>
      <c r="Q14" s="7">
        <v>10249</v>
      </c>
      <c r="R14" s="3">
        <v>8.8586030999999996E-2</v>
      </c>
      <c r="T14">
        <v>0.4</v>
      </c>
      <c r="U14" cm="1">
        <f t="array" ref="U14">IFERROR(SUMPRODUCT((($R$3:$R$72&gt;=$T14)*($R$3:$R$72&lt;$T14+0.1))*(B$3:B$72+G$3:G$72+L$3:L$72))/(3*SUMPRODUCT(($R$3:$R$72&gt;=$T14)*($R$3:$R$72&lt;$T14+0.1))),0)</f>
        <v>5.5238095238095237</v>
      </c>
      <c r="V14" cm="1">
        <f t="array" ref="V14">IFERROR(SUMPRODUCT((($R$3:$R$72&gt;=$T14)*($R$3:$R$72&lt;$T14+0.1))*(C$3:C$72+H$3:H$72+M$3:M$72))/(3*SUMPRODUCT(($R$3:$R$72&gt;=$T14)*($R$3:$R$72&lt;$T14+0.1))),0)</f>
        <v>5.3809523809523814</v>
      </c>
      <c r="W14" cm="1">
        <f t="array" ref="W14">IFERROR(SUMPRODUCT((($R$3:$R$72&gt;=$T14)*($R$3:$R$72&lt;$T14+0.1))*(D$3:D$72+I$3:I$72+N$3:N$72))/(3*SUMPRODUCT(($R$3:$R$72&gt;=$T14)*($R$3:$R$72&lt;$T14+0.1))),0)</f>
        <v>6.0476190476190474</v>
      </c>
      <c r="X14" cm="1">
        <f t="array" ref="X14">IFERROR(SUMPRODUCT((($R$3:$R$72&gt;=$T14)*($R$3:$R$72&lt;$T14+0.1))*(E$3:E$72+J$3:J$72+O$3:O$72))/(3*SUMPRODUCT(($R$3:$R$72&gt;=$T14)*($R$3:$R$72&lt;$T14+0.1))),0)</f>
        <v>6.2380952380952381</v>
      </c>
      <c r="Y14" cm="1">
        <f t="array" ref="Y14">IFERROR(SUMPRODUCT((($R$3:$R$72&gt;=$T14)*($R$3:$R$72&lt;$T14+0.1))*(F$3:F$72+K$3:K$72+P$3:P$72))/(3*SUMPRODUCT(($R$3:$R$72&gt;=$T14)*($R$3:$R$72&lt;$T14+0.1))),0)</f>
        <v>5.8095238095238093</v>
      </c>
    </row>
    <row r="15" spans="1:25" x14ac:dyDescent="0.3">
      <c r="A15" s="2">
        <v>13</v>
      </c>
      <c r="B15" s="4">
        <v>3</v>
      </c>
      <c r="C15" s="4">
        <v>8</v>
      </c>
      <c r="D15" s="4">
        <v>3</v>
      </c>
      <c r="E15" s="4">
        <v>6</v>
      </c>
      <c r="F15" s="4">
        <v>9</v>
      </c>
      <c r="G15" s="5">
        <v>3</v>
      </c>
      <c r="H15" s="5">
        <v>2</v>
      </c>
      <c r="I15" s="5">
        <v>4</v>
      </c>
      <c r="J15" s="5">
        <v>8</v>
      </c>
      <c r="K15" s="5">
        <v>3</v>
      </c>
      <c r="L15" s="6">
        <v>8</v>
      </c>
      <c r="M15" s="6">
        <v>6</v>
      </c>
      <c r="N15" s="6">
        <v>4</v>
      </c>
      <c r="O15" s="6">
        <v>8</v>
      </c>
      <c r="P15" s="6">
        <v>4</v>
      </c>
      <c r="Q15" s="7">
        <v>1120</v>
      </c>
      <c r="R15" s="3">
        <v>0.16666666699999999</v>
      </c>
      <c r="T15">
        <v>0.5</v>
      </c>
      <c r="U15" cm="1">
        <f t="array" ref="U15">IFERROR(SUMPRODUCT((($R$3:$R$72&gt;=$T15)*($R$3:$R$72&lt;$T15+0.1))*(B$3:B$72+G$3:G$72+L$3:L$72))/(3*SUMPRODUCT(($R$3:$R$72&gt;=$T15)*($R$3:$R$72&lt;$T15+0.1))),0)</f>
        <v>6.333333333333333</v>
      </c>
      <c r="V15" cm="1">
        <f t="array" ref="V15">IFERROR(SUMPRODUCT((($R$3:$R$72&gt;=$T15)*($R$3:$R$72&lt;$T15+0.1))*(C$3:C$72+H$3:H$72+M$3:M$72))/(3*SUMPRODUCT(($R$3:$R$72&gt;=$T15)*($R$3:$R$72&lt;$T15+0.1))),0)</f>
        <v>5.666666666666667</v>
      </c>
      <c r="W15" cm="1">
        <f t="array" ref="W15">IFERROR(SUMPRODUCT((($R$3:$R$72&gt;=$T15)*($R$3:$R$72&lt;$T15+0.1))*(D$3:D$72+I$3:I$72+N$3:N$72))/(3*SUMPRODUCT(($R$3:$R$72&gt;=$T15)*($R$3:$R$72&lt;$T15+0.1))),0)</f>
        <v>5.7777777777777777</v>
      </c>
      <c r="X15" cm="1">
        <f t="array" ref="X15">IFERROR(SUMPRODUCT((($R$3:$R$72&gt;=$T15)*($R$3:$R$72&lt;$T15+0.1))*(E$3:E$72+J$3:J$72+O$3:O$72))/(3*SUMPRODUCT(($R$3:$R$72&gt;=$T15)*($R$3:$R$72&lt;$T15+0.1))),0)</f>
        <v>6.666666666666667</v>
      </c>
      <c r="Y15" cm="1">
        <f t="array" ref="Y15">IFERROR(SUMPRODUCT((($R$3:$R$72&gt;=$T15)*($R$3:$R$72&lt;$T15+0.1))*(F$3:F$72+K$3:K$72+P$3:P$72))/(3*SUMPRODUCT(($R$3:$R$72&gt;=$T15)*($R$3:$R$72&lt;$T15+0.1))),0)</f>
        <v>5.8888888888888893</v>
      </c>
    </row>
    <row r="16" spans="1:25" x14ac:dyDescent="0.3">
      <c r="A16" s="2">
        <v>14</v>
      </c>
      <c r="B16" s="4">
        <v>6</v>
      </c>
      <c r="C16" s="4">
        <v>4</v>
      </c>
      <c r="D16" s="4">
        <v>4</v>
      </c>
      <c r="E16" s="4">
        <v>4</v>
      </c>
      <c r="F16" s="4">
        <v>3</v>
      </c>
      <c r="G16" s="5">
        <v>3</v>
      </c>
      <c r="H16" s="5">
        <v>3</v>
      </c>
      <c r="I16" s="5">
        <v>1</v>
      </c>
      <c r="J16" s="5">
        <v>4</v>
      </c>
      <c r="K16" s="5">
        <v>3</v>
      </c>
      <c r="L16" s="6">
        <v>2</v>
      </c>
      <c r="M16" s="6">
        <v>3</v>
      </c>
      <c r="N16" s="6">
        <v>2</v>
      </c>
      <c r="O16" s="6">
        <v>3</v>
      </c>
      <c r="P16" s="6">
        <v>4</v>
      </c>
      <c r="Q16" s="7">
        <v>3806</v>
      </c>
      <c r="R16" s="3">
        <v>5.5944055999999999E-2</v>
      </c>
      <c r="T16">
        <v>0.6</v>
      </c>
      <c r="U16" cm="1">
        <f t="array" ref="U16">IFERROR(SUMPRODUCT((($R$3:$R$72&gt;=$T16)*($R$3:$R$72&lt;$T16+0.1))*(B$3:B$72+G$3:G$72+L$3:L$72))/(3*SUMPRODUCT(($R$3:$R$72&gt;=$T16)*($R$3:$R$72&lt;$T16+0.1))),0)</f>
        <v>5.666666666666667</v>
      </c>
      <c r="V16" cm="1">
        <f t="array" ref="V16">IFERROR(SUMPRODUCT((($R$3:$R$72&gt;=$T16)*($R$3:$R$72&lt;$T16+0.1))*(C$3:C$72+H$3:H$72+M$3:M$72))/(3*SUMPRODUCT(($R$3:$R$72&gt;=$T16)*($R$3:$R$72&lt;$T16+0.1))),0)</f>
        <v>4.666666666666667</v>
      </c>
      <c r="W16" cm="1">
        <f t="array" ref="W16">IFERROR(SUMPRODUCT((($R$3:$R$72&gt;=$T16)*($R$3:$R$72&lt;$T16+0.1))*(D$3:D$72+I$3:I$72+N$3:N$72))/(3*SUMPRODUCT(($R$3:$R$72&gt;=$T16)*($R$3:$R$72&lt;$T16+0.1))),0)</f>
        <v>5</v>
      </c>
      <c r="X16" cm="1">
        <f t="array" ref="X16">IFERROR(SUMPRODUCT((($R$3:$R$72&gt;=$T16)*($R$3:$R$72&lt;$T16+0.1))*(E$3:E$72+J$3:J$72+O$3:O$72))/(3*SUMPRODUCT(($R$3:$R$72&gt;=$T16)*($R$3:$R$72&lt;$T16+0.1))),0)</f>
        <v>6.666666666666667</v>
      </c>
      <c r="Y16" cm="1">
        <f t="array" ref="Y16">IFERROR(SUMPRODUCT((($R$3:$R$72&gt;=$T16)*($R$3:$R$72&lt;$T16+0.1))*(F$3:F$72+K$3:K$72+P$3:P$72))/(3*SUMPRODUCT(($R$3:$R$72&gt;=$T16)*($R$3:$R$72&lt;$T16+0.1))),0)</f>
        <v>6</v>
      </c>
    </row>
    <row r="17" spans="1:25" x14ac:dyDescent="0.3">
      <c r="A17" s="2">
        <v>15</v>
      </c>
      <c r="B17" s="4">
        <v>9</v>
      </c>
      <c r="C17" s="4">
        <v>7</v>
      </c>
      <c r="D17" s="4">
        <v>8</v>
      </c>
      <c r="E17" s="4">
        <v>8</v>
      </c>
      <c r="F17" s="4">
        <v>9</v>
      </c>
      <c r="G17" s="5">
        <v>4</v>
      </c>
      <c r="H17" s="5">
        <v>4</v>
      </c>
      <c r="I17" s="5">
        <v>3</v>
      </c>
      <c r="J17" s="5">
        <v>4</v>
      </c>
      <c r="K17" s="5">
        <v>3</v>
      </c>
      <c r="L17" s="6">
        <v>4</v>
      </c>
      <c r="M17" s="6">
        <v>3</v>
      </c>
      <c r="N17" s="6">
        <v>9</v>
      </c>
      <c r="O17" s="6">
        <v>9</v>
      </c>
      <c r="P17" s="6">
        <v>5</v>
      </c>
      <c r="Q17" s="7">
        <v>2048</v>
      </c>
      <c r="R17" s="3">
        <v>0.44444444399999999</v>
      </c>
      <c r="T17">
        <v>0.7</v>
      </c>
      <c r="U17" cm="1">
        <f t="array" ref="U17">IFERROR(SUMPRODUCT((($R$3:$R$72&gt;=$T17)*($R$3:$R$72&lt;$T17+0.1))*(B$3:B$72+G$3:G$72+L$3:L$72))/(3*SUMPRODUCT(($R$3:$R$72&gt;=$T17)*($R$3:$R$72&lt;$T17+0.1))),0)</f>
        <v>6.5</v>
      </c>
      <c r="V17" cm="1">
        <f t="array" ref="V17">IFERROR(SUMPRODUCT((($R$3:$R$72&gt;=$T17)*($R$3:$R$72&lt;$T17+0.1))*(C$3:C$72+H$3:H$72+M$3:M$72))/(3*SUMPRODUCT(($R$3:$R$72&gt;=$T17)*($R$3:$R$72&lt;$T17+0.1))),0)</f>
        <v>5.75</v>
      </c>
      <c r="W17" cm="1">
        <f t="array" ref="W17">IFERROR(SUMPRODUCT((($R$3:$R$72&gt;=$T17)*($R$3:$R$72&lt;$T17+0.1))*(D$3:D$72+I$3:I$72+N$3:N$72))/(3*SUMPRODUCT(($R$3:$R$72&gt;=$T17)*($R$3:$R$72&lt;$T17+0.1))),0)</f>
        <v>5.666666666666667</v>
      </c>
      <c r="X17" cm="1">
        <f t="array" ref="X17">IFERROR(SUMPRODUCT((($R$3:$R$72&gt;=$T17)*($R$3:$R$72&lt;$T17+0.1))*(E$3:E$72+J$3:J$72+O$3:O$72))/(3*SUMPRODUCT(($R$3:$R$72&gt;=$T17)*($R$3:$R$72&lt;$T17+0.1))),0)</f>
        <v>6.583333333333333</v>
      </c>
      <c r="Y17" cm="1">
        <f t="array" ref="Y17">IFERROR(SUMPRODUCT((($R$3:$R$72&gt;=$T17)*($R$3:$R$72&lt;$T17+0.1))*(F$3:F$72+K$3:K$72+P$3:P$72))/(3*SUMPRODUCT(($R$3:$R$72&gt;=$T17)*($R$3:$R$72&lt;$T17+0.1))),0)</f>
        <v>6.666666666666667</v>
      </c>
    </row>
    <row r="18" spans="1:25" x14ac:dyDescent="0.3">
      <c r="A18" s="2">
        <v>16</v>
      </c>
      <c r="B18" s="4">
        <v>8</v>
      </c>
      <c r="C18" s="4">
        <v>6</v>
      </c>
      <c r="D18" s="4">
        <v>9</v>
      </c>
      <c r="E18" s="4">
        <v>6</v>
      </c>
      <c r="F18" s="4">
        <v>8</v>
      </c>
      <c r="G18" s="5">
        <v>6</v>
      </c>
      <c r="H18" s="5">
        <v>6</v>
      </c>
      <c r="I18" s="5">
        <v>8</v>
      </c>
      <c r="J18" s="5">
        <v>8</v>
      </c>
      <c r="K18" s="5">
        <v>7</v>
      </c>
      <c r="L18" s="6">
        <v>8</v>
      </c>
      <c r="M18" s="6">
        <v>5</v>
      </c>
      <c r="N18" s="6">
        <v>3</v>
      </c>
      <c r="O18" s="6">
        <v>3</v>
      </c>
      <c r="P18" s="6">
        <v>7</v>
      </c>
      <c r="Q18" s="7">
        <v>4252</v>
      </c>
      <c r="R18" s="3">
        <v>9.4488189E-2</v>
      </c>
      <c r="T18">
        <v>0.8</v>
      </c>
      <c r="U18" cm="1">
        <f t="array" ref="U18">IFERROR(SUMPRODUCT((($R$3:$R$72&gt;=$T18)*($R$3:$R$72&lt;$T18+0.1))*(B$3:B$72+G$3:G$72+L$3:L$72))/(3*SUMPRODUCT(($R$3:$R$72&gt;=$T18)*($R$3:$R$72&lt;$T18+0.1))),0)</f>
        <v>6.666666666666667</v>
      </c>
      <c r="V18" cm="1">
        <f t="array" ref="V18">IFERROR(SUMPRODUCT((($R$3:$R$72&gt;=$T18)*($R$3:$R$72&lt;$T18+0.1))*(C$3:C$72+H$3:H$72+M$3:M$72))/(3*SUMPRODUCT(($R$3:$R$72&gt;=$T18)*($R$3:$R$72&lt;$T18+0.1))),0)</f>
        <v>6.666666666666667</v>
      </c>
      <c r="W18" cm="1">
        <f t="array" ref="W18">IFERROR(SUMPRODUCT((($R$3:$R$72&gt;=$T18)*($R$3:$R$72&lt;$T18+0.1))*(D$3:D$72+I$3:I$72+N$3:N$72))/(3*SUMPRODUCT(($R$3:$R$72&gt;=$T18)*($R$3:$R$72&lt;$T18+0.1))),0)</f>
        <v>6.7777777777777777</v>
      </c>
      <c r="X18" cm="1">
        <f t="array" ref="X18">IFERROR(SUMPRODUCT((($R$3:$R$72&gt;=$T18)*($R$3:$R$72&lt;$T18+0.1))*(E$3:E$72+J$3:J$72+O$3:O$72))/(3*SUMPRODUCT(($R$3:$R$72&gt;=$T18)*($R$3:$R$72&lt;$T18+0.1))),0)</f>
        <v>6.7777777777777777</v>
      </c>
      <c r="Y18" cm="1">
        <f t="array" ref="Y18">IFERROR(SUMPRODUCT((($R$3:$R$72&gt;=$T18)*($R$3:$R$72&lt;$T18+0.1))*(F$3:F$72+K$3:K$72+P$3:P$72))/(3*SUMPRODUCT(($R$3:$R$72&gt;=$T18)*($R$3:$R$72&lt;$T18+0.1))),0)</f>
        <v>6.7777777777777777</v>
      </c>
    </row>
    <row r="19" spans="1:25" x14ac:dyDescent="0.3">
      <c r="A19" s="2">
        <v>17</v>
      </c>
      <c r="B19" s="4">
        <v>8</v>
      </c>
      <c r="C19" s="4">
        <v>9</v>
      </c>
      <c r="D19" s="4">
        <v>8</v>
      </c>
      <c r="E19" s="4">
        <v>9</v>
      </c>
      <c r="F19" s="4">
        <v>7</v>
      </c>
      <c r="G19" s="5">
        <v>1</v>
      </c>
      <c r="H19" s="5">
        <v>2</v>
      </c>
      <c r="I19" s="5">
        <v>2</v>
      </c>
      <c r="J19" s="5">
        <v>5</v>
      </c>
      <c r="K19" s="5">
        <v>2</v>
      </c>
      <c r="L19" s="6">
        <v>2</v>
      </c>
      <c r="M19" s="6">
        <v>4</v>
      </c>
      <c r="N19" s="6">
        <v>3</v>
      </c>
      <c r="O19" s="6">
        <v>7</v>
      </c>
      <c r="P19" s="6">
        <v>2</v>
      </c>
      <c r="Q19" s="7">
        <v>4697</v>
      </c>
      <c r="R19" s="3">
        <v>9.4488189E-2</v>
      </c>
      <c r="T19">
        <v>0.9</v>
      </c>
      <c r="U19" cm="1">
        <f t="array" ref="U19">IFERROR(SUMPRODUCT((($R$3:$R$72&gt;=$T19)*($R$3:$R$72&lt;$T19+0.1))*(B$3:B$72+G$3:G$72+L$3:L$72))/(3*SUMPRODUCT(($R$3:$R$72&gt;=$T19)*($R$3:$R$72&lt;$T19+0.1))),0)</f>
        <v>7</v>
      </c>
      <c r="V19" cm="1">
        <f t="array" ref="V19">IFERROR(SUMPRODUCT((($R$3:$R$72&gt;=$T19)*($R$3:$R$72&lt;$T19+0.1))*(C$3:C$72+H$3:H$72+M$3:M$72))/(3*SUMPRODUCT(($R$3:$R$72&gt;=$T19)*($R$3:$R$72&lt;$T19+0.1))),0)</f>
        <v>6</v>
      </c>
      <c r="W19" cm="1">
        <f t="array" ref="W19">IFERROR(SUMPRODUCT((($R$3:$R$72&gt;=$T19)*($R$3:$R$72&lt;$T19+0.1))*(D$3:D$72+I$3:I$72+N$3:N$72))/(3*SUMPRODUCT(($R$3:$R$72&gt;=$T19)*($R$3:$R$72&lt;$T19+0.1))),0)</f>
        <v>3.6666666666666665</v>
      </c>
      <c r="X19" cm="1">
        <f t="array" ref="X19">IFERROR(SUMPRODUCT((($R$3:$R$72&gt;=$T19)*($R$3:$R$72&lt;$T19+0.1))*(E$3:E$72+J$3:J$72+O$3:O$72))/(3*SUMPRODUCT(($R$3:$R$72&gt;=$T19)*($R$3:$R$72&lt;$T19+0.1))),0)</f>
        <v>4.333333333333333</v>
      </c>
      <c r="Y19" cm="1">
        <f t="array" ref="Y19">IFERROR(SUMPRODUCT((($R$3:$R$72&gt;=$T19)*($R$3:$R$72&lt;$T19+0.1))*(F$3:F$72+K$3:K$72+P$3:P$72))/(3*SUMPRODUCT(($R$3:$R$72&gt;=$T19)*($R$3:$R$72&lt;$T19+0.1))),0)</f>
        <v>5.666666666666667</v>
      </c>
    </row>
    <row r="20" spans="1:25" x14ac:dyDescent="0.3">
      <c r="A20" s="2">
        <v>18</v>
      </c>
      <c r="B20" s="4">
        <v>8</v>
      </c>
      <c r="C20" s="4">
        <v>8</v>
      </c>
      <c r="D20" s="4">
        <v>6</v>
      </c>
      <c r="E20" s="4">
        <v>6</v>
      </c>
      <c r="F20" s="4">
        <v>8</v>
      </c>
      <c r="G20" s="5">
        <v>4</v>
      </c>
      <c r="H20" s="5">
        <v>5</v>
      </c>
      <c r="I20" s="5">
        <v>5</v>
      </c>
      <c r="J20" s="5">
        <v>5</v>
      </c>
      <c r="K20" s="5">
        <v>5</v>
      </c>
      <c r="L20" s="6">
        <v>6</v>
      </c>
      <c r="M20" s="6">
        <v>3</v>
      </c>
      <c r="N20" s="6">
        <v>4</v>
      </c>
      <c r="O20" s="6">
        <v>5</v>
      </c>
      <c r="P20" s="6">
        <v>3</v>
      </c>
      <c r="Q20" s="7">
        <v>2368</v>
      </c>
      <c r="R20" s="3">
        <v>0.84848484800000001</v>
      </c>
    </row>
    <row r="21" spans="1:25" x14ac:dyDescent="0.3">
      <c r="A21" s="2">
        <v>19</v>
      </c>
      <c r="B21" s="4">
        <v>7</v>
      </c>
      <c r="C21" s="4">
        <v>10</v>
      </c>
      <c r="D21" s="4">
        <v>9</v>
      </c>
      <c r="E21" s="4">
        <v>8</v>
      </c>
      <c r="F21" s="4">
        <v>9</v>
      </c>
      <c r="G21" s="5">
        <v>5</v>
      </c>
      <c r="H21" s="5">
        <v>2</v>
      </c>
      <c r="I21" s="5">
        <v>4</v>
      </c>
      <c r="J21" s="5">
        <v>5</v>
      </c>
      <c r="K21" s="5">
        <v>2</v>
      </c>
      <c r="L21" s="6">
        <v>8</v>
      </c>
      <c r="M21" s="6">
        <v>3</v>
      </c>
      <c r="N21" s="6">
        <v>2</v>
      </c>
      <c r="O21" s="6">
        <v>9</v>
      </c>
      <c r="P21" s="6">
        <v>3</v>
      </c>
      <c r="Q21" s="7">
        <v>5622</v>
      </c>
      <c r="R21" s="3">
        <v>0.18079096</v>
      </c>
    </row>
    <row r="22" spans="1:25" x14ac:dyDescent="0.3">
      <c r="A22" s="2">
        <v>20</v>
      </c>
      <c r="B22" s="4">
        <v>6</v>
      </c>
      <c r="C22" s="4">
        <v>8</v>
      </c>
      <c r="D22" s="4">
        <v>8</v>
      </c>
      <c r="E22" s="4">
        <v>8</v>
      </c>
      <c r="F22" s="4">
        <v>7</v>
      </c>
      <c r="G22" s="5">
        <v>9</v>
      </c>
      <c r="H22" s="5">
        <v>9</v>
      </c>
      <c r="I22" s="5">
        <v>3</v>
      </c>
      <c r="J22" s="5">
        <v>3</v>
      </c>
      <c r="K22" s="5">
        <v>2</v>
      </c>
      <c r="L22" s="6">
        <v>3</v>
      </c>
      <c r="M22" s="6">
        <v>3</v>
      </c>
      <c r="N22" s="6">
        <v>2</v>
      </c>
      <c r="O22" s="6">
        <v>3</v>
      </c>
      <c r="P22" s="6">
        <v>3</v>
      </c>
      <c r="Q22" s="7">
        <v>2154</v>
      </c>
      <c r="R22" s="3">
        <v>0.21052631599999999</v>
      </c>
    </row>
    <row r="23" spans="1:25" x14ac:dyDescent="0.3">
      <c r="A23" s="2">
        <v>21</v>
      </c>
      <c r="B23" s="4">
        <v>6</v>
      </c>
      <c r="C23" s="4">
        <v>6</v>
      </c>
      <c r="D23" s="4">
        <v>4</v>
      </c>
      <c r="E23" s="4">
        <v>5</v>
      </c>
      <c r="F23" s="4">
        <v>7</v>
      </c>
      <c r="G23" s="5">
        <v>4</v>
      </c>
      <c r="H23" s="5">
        <v>3</v>
      </c>
      <c r="I23" s="5">
        <v>2</v>
      </c>
      <c r="J23" s="5">
        <v>5</v>
      </c>
      <c r="K23" s="5">
        <v>1</v>
      </c>
      <c r="L23" s="6">
        <v>6</v>
      </c>
      <c r="M23" s="6">
        <v>6</v>
      </c>
      <c r="N23" s="6">
        <v>2</v>
      </c>
      <c r="O23" s="6">
        <v>5</v>
      </c>
      <c r="P23" s="6">
        <v>2</v>
      </c>
      <c r="Q23" s="7">
        <v>6118</v>
      </c>
      <c r="R23" s="3">
        <v>0.32835820900000001</v>
      </c>
    </row>
    <row r="24" spans="1:25" x14ac:dyDescent="0.3">
      <c r="A24" s="2">
        <v>22</v>
      </c>
      <c r="B24" s="4">
        <v>6</v>
      </c>
      <c r="C24" s="4">
        <v>8</v>
      </c>
      <c r="D24" s="4">
        <v>9</v>
      </c>
      <c r="E24" s="4">
        <v>9</v>
      </c>
      <c r="F24" s="4">
        <v>9</v>
      </c>
      <c r="G24" s="5">
        <v>3</v>
      </c>
      <c r="H24" s="5">
        <v>3</v>
      </c>
      <c r="I24" s="5">
        <v>2</v>
      </c>
      <c r="J24" s="5">
        <v>3</v>
      </c>
      <c r="K24" s="5">
        <v>3</v>
      </c>
      <c r="L24" s="6">
        <v>6</v>
      </c>
      <c r="M24" s="6">
        <v>8</v>
      </c>
      <c r="N24" s="6">
        <v>6</v>
      </c>
      <c r="O24" s="6">
        <v>5</v>
      </c>
      <c r="P24" s="6">
        <v>6</v>
      </c>
      <c r="Q24" s="7">
        <v>1831</v>
      </c>
      <c r="R24" s="3">
        <v>0.17910447800000001</v>
      </c>
    </row>
    <row r="25" spans="1:25" x14ac:dyDescent="0.3">
      <c r="A25" s="2">
        <v>23</v>
      </c>
      <c r="B25" s="4">
        <v>6</v>
      </c>
      <c r="C25" s="4">
        <v>6</v>
      </c>
      <c r="D25" s="4">
        <v>6</v>
      </c>
      <c r="E25" s="4">
        <v>9</v>
      </c>
      <c r="F25" s="4">
        <v>7</v>
      </c>
      <c r="G25" s="5">
        <v>5</v>
      </c>
      <c r="H25" s="5">
        <v>5</v>
      </c>
      <c r="I25" s="5">
        <v>5</v>
      </c>
      <c r="J25" s="5">
        <v>4</v>
      </c>
      <c r="K25" s="5">
        <v>6</v>
      </c>
      <c r="L25" s="6">
        <v>4</v>
      </c>
      <c r="M25" s="6">
        <v>8</v>
      </c>
      <c r="N25" s="6">
        <v>6</v>
      </c>
      <c r="O25" s="6">
        <v>9</v>
      </c>
      <c r="P25" s="6">
        <v>7</v>
      </c>
      <c r="Q25" s="7">
        <v>4839</v>
      </c>
      <c r="R25" s="3">
        <v>0.122137405</v>
      </c>
    </row>
    <row r="26" spans="1:25" x14ac:dyDescent="0.3">
      <c r="A26" s="2">
        <v>24</v>
      </c>
      <c r="B26" s="4">
        <v>9</v>
      </c>
      <c r="C26" s="4">
        <v>8</v>
      </c>
      <c r="D26" s="4">
        <v>9</v>
      </c>
      <c r="E26" s="4">
        <v>9</v>
      </c>
      <c r="F26" s="4">
        <v>9</v>
      </c>
      <c r="G26" s="5">
        <v>4</v>
      </c>
      <c r="H26" s="5">
        <v>4</v>
      </c>
      <c r="I26" s="5">
        <v>4</v>
      </c>
      <c r="J26" s="5">
        <v>2</v>
      </c>
      <c r="K26" s="5">
        <v>3</v>
      </c>
      <c r="L26" s="6">
        <v>5</v>
      </c>
      <c r="M26" s="6">
        <v>8</v>
      </c>
      <c r="N26" s="6">
        <v>8</v>
      </c>
      <c r="O26" s="6">
        <v>3</v>
      </c>
      <c r="P26" s="6">
        <v>3</v>
      </c>
      <c r="Q26" s="7">
        <v>2481</v>
      </c>
      <c r="R26" s="3">
        <v>8.1632652999999999E-2</v>
      </c>
    </row>
    <row r="27" spans="1:25" x14ac:dyDescent="0.3">
      <c r="A27" s="2">
        <v>25</v>
      </c>
      <c r="B27" s="4">
        <v>9</v>
      </c>
      <c r="C27" s="4">
        <v>9</v>
      </c>
      <c r="D27" s="4">
        <v>9</v>
      </c>
      <c r="E27" s="4">
        <v>9</v>
      </c>
      <c r="F27" s="4">
        <v>9</v>
      </c>
      <c r="G27" s="5">
        <v>6</v>
      </c>
      <c r="H27" s="5">
        <v>3</v>
      </c>
      <c r="I27" s="5">
        <v>3</v>
      </c>
      <c r="J27" s="5">
        <v>8</v>
      </c>
      <c r="K27" s="5">
        <v>2</v>
      </c>
      <c r="L27" s="6">
        <v>8</v>
      </c>
      <c r="M27" s="6">
        <v>8</v>
      </c>
      <c r="N27" s="6">
        <v>8</v>
      </c>
      <c r="O27" s="6">
        <v>9</v>
      </c>
      <c r="P27" s="6">
        <v>5</v>
      </c>
      <c r="Q27" s="7">
        <v>5683</v>
      </c>
      <c r="R27" s="3">
        <v>0.238410596</v>
      </c>
    </row>
    <row r="28" spans="1:25" x14ac:dyDescent="0.3">
      <c r="A28" s="2">
        <v>26</v>
      </c>
      <c r="B28" s="4">
        <v>9</v>
      </c>
      <c r="C28" s="4">
        <v>9</v>
      </c>
      <c r="D28" s="4">
        <v>5</v>
      </c>
      <c r="E28" s="4">
        <v>8</v>
      </c>
      <c r="F28" s="4">
        <v>8</v>
      </c>
      <c r="G28" s="5">
        <v>8</v>
      </c>
      <c r="H28" s="5">
        <v>4</v>
      </c>
      <c r="I28" s="5">
        <v>5</v>
      </c>
      <c r="J28" s="5">
        <v>3</v>
      </c>
      <c r="K28" s="5">
        <v>3</v>
      </c>
      <c r="L28" s="6">
        <v>5</v>
      </c>
      <c r="M28" s="6">
        <v>4</v>
      </c>
      <c r="N28" s="6">
        <v>3</v>
      </c>
      <c r="O28" s="6">
        <v>4</v>
      </c>
      <c r="P28" s="6">
        <v>4</v>
      </c>
      <c r="Q28" s="7">
        <v>3221</v>
      </c>
      <c r="R28" s="3">
        <v>7.4074074000000004E-2</v>
      </c>
    </row>
    <row r="29" spans="1:25" x14ac:dyDescent="0.3">
      <c r="A29" s="2">
        <v>27</v>
      </c>
      <c r="B29" s="4">
        <v>9</v>
      </c>
      <c r="C29" s="4">
        <v>9</v>
      </c>
      <c r="D29" s="4">
        <v>9</v>
      </c>
      <c r="E29" s="4">
        <v>9</v>
      </c>
      <c r="F29" s="4">
        <v>9</v>
      </c>
      <c r="G29" s="5">
        <v>6</v>
      </c>
      <c r="H29" s="5">
        <v>8</v>
      </c>
      <c r="I29" s="5">
        <v>9</v>
      </c>
      <c r="J29" s="5">
        <v>7</v>
      </c>
      <c r="K29" s="5">
        <v>7</v>
      </c>
      <c r="L29" s="6">
        <v>5</v>
      </c>
      <c r="M29" s="6">
        <v>4</v>
      </c>
      <c r="N29" s="6">
        <v>5</v>
      </c>
      <c r="O29" s="6">
        <v>8</v>
      </c>
      <c r="P29" s="6">
        <v>6</v>
      </c>
      <c r="Q29" s="7">
        <v>3412</v>
      </c>
      <c r="R29" s="3">
        <v>0.17910447800000001</v>
      </c>
    </row>
    <row r="30" spans="1:25" x14ac:dyDescent="0.3">
      <c r="A30" s="2">
        <v>28</v>
      </c>
      <c r="B30" s="4">
        <v>9</v>
      </c>
      <c r="C30" s="4">
        <v>9</v>
      </c>
      <c r="D30" s="4">
        <v>8</v>
      </c>
      <c r="E30" s="4">
        <v>9</v>
      </c>
      <c r="F30" s="4">
        <v>6</v>
      </c>
      <c r="G30" s="5">
        <v>4</v>
      </c>
      <c r="H30" s="5">
        <v>9</v>
      </c>
      <c r="I30" s="5">
        <v>4</v>
      </c>
      <c r="J30" s="5">
        <v>5</v>
      </c>
      <c r="K30" s="5">
        <v>9</v>
      </c>
      <c r="L30" s="6">
        <v>8</v>
      </c>
      <c r="M30" s="6">
        <v>1</v>
      </c>
      <c r="N30" s="6">
        <v>6</v>
      </c>
      <c r="O30" s="6">
        <v>9</v>
      </c>
      <c r="P30" s="6">
        <v>7</v>
      </c>
      <c r="Q30" s="7">
        <v>3248</v>
      </c>
      <c r="R30" s="3">
        <v>0.19047618999999999</v>
      </c>
    </row>
    <row r="31" spans="1:25" x14ac:dyDescent="0.3">
      <c r="A31" s="2">
        <v>29</v>
      </c>
      <c r="B31" s="4">
        <v>8</v>
      </c>
      <c r="C31" s="4">
        <v>9</v>
      </c>
      <c r="D31" s="4">
        <v>9</v>
      </c>
      <c r="E31" s="4">
        <v>9</v>
      </c>
      <c r="F31" s="4">
        <v>9</v>
      </c>
      <c r="G31" s="5">
        <v>9</v>
      </c>
      <c r="H31" s="5">
        <v>9</v>
      </c>
      <c r="I31" s="5">
        <v>9</v>
      </c>
      <c r="J31" s="5">
        <v>8</v>
      </c>
      <c r="K31" s="5">
        <v>3</v>
      </c>
      <c r="L31" s="6">
        <v>5</v>
      </c>
      <c r="M31" s="6">
        <v>8</v>
      </c>
      <c r="N31" s="6">
        <v>9</v>
      </c>
      <c r="O31" s="6">
        <v>9</v>
      </c>
      <c r="P31" s="6">
        <v>4</v>
      </c>
      <c r="Q31" s="7">
        <v>2370</v>
      </c>
      <c r="R31" s="3">
        <v>0.47058823500000002</v>
      </c>
    </row>
    <row r="32" spans="1:25" x14ac:dyDescent="0.3">
      <c r="A32" s="2">
        <v>30</v>
      </c>
      <c r="B32" s="4">
        <v>6</v>
      </c>
      <c r="C32" s="4">
        <v>8</v>
      </c>
      <c r="D32" s="4">
        <v>8</v>
      </c>
      <c r="E32" s="4">
        <v>5</v>
      </c>
      <c r="F32" s="4">
        <v>5</v>
      </c>
      <c r="G32" s="5">
        <v>8</v>
      </c>
      <c r="H32" s="5">
        <v>5</v>
      </c>
      <c r="I32" s="5">
        <v>3</v>
      </c>
      <c r="J32" s="5">
        <v>4</v>
      </c>
      <c r="K32" s="5">
        <v>8</v>
      </c>
      <c r="L32" s="6">
        <v>4</v>
      </c>
      <c r="M32" s="6">
        <v>5</v>
      </c>
      <c r="N32" s="6">
        <v>9</v>
      </c>
      <c r="O32" s="6">
        <v>8</v>
      </c>
      <c r="P32" s="6">
        <v>6</v>
      </c>
      <c r="Q32" s="7">
        <v>3119</v>
      </c>
      <c r="R32" s="3">
        <v>0.19354838699999999</v>
      </c>
    </row>
    <row r="33" spans="1:18" x14ac:dyDescent="0.3">
      <c r="A33" s="2">
        <v>31</v>
      </c>
      <c r="B33" s="4">
        <v>6</v>
      </c>
      <c r="C33" s="4">
        <v>5</v>
      </c>
      <c r="D33" s="4">
        <v>9</v>
      </c>
      <c r="E33" s="4">
        <v>8</v>
      </c>
      <c r="F33" s="4">
        <v>9</v>
      </c>
      <c r="G33" s="5">
        <v>8</v>
      </c>
      <c r="H33" s="5">
        <v>8</v>
      </c>
      <c r="I33" s="5">
        <v>7</v>
      </c>
      <c r="J33" s="5">
        <v>3</v>
      </c>
      <c r="K33" s="5">
        <v>5</v>
      </c>
      <c r="L33" s="6">
        <v>3</v>
      </c>
      <c r="M33" s="6">
        <v>9</v>
      </c>
      <c r="N33" s="6">
        <v>7</v>
      </c>
      <c r="O33" s="6">
        <v>9</v>
      </c>
      <c r="P33" s="6">
        <v>8</v>
      </c>
      <c r="Q33" s="7">
        <v>1179</v>
      </c>
      <c r="R33" s="3">
        <v>0.16666666699999999</v>
      </c>
    </row>
    <row r="34" spans="1:18" x14ac:dyDescent="0.3">
      <c r="A34" s="2">
        <v>32</v>
      </c>
      <c r="B34" s="4">
        <v>4</v>
      </c>
      <c r="C34" s="4">
        <v>6</v>
      </c>
      <c r="D34" s="4">
        <v>9</v>
      </c>
      <c r="E34" s="4">
        <v>5</v>
      </c>
      <c r="F34" s="4">
        <v>7</v>
      </c>
      <c r="G34" s="5">
        <v>7</v>
      </c>
      <c r="H34" s="5">
        <v>4</v>
      </c>
      <c r="I34" s="5">
        <v>8</v>
      </c>
      <c r="J34" s="5">
        <v>2</v>
      </c>
      <c r="K34" s="5">
        <v>5</v>
      </c>
      <c r="L34" s="6">
        <v>5</v>
      </c>
      <c r="M34" s="6">
        <v>8</v>
      </c>
      <c r="N34" s="6">
        <v>8</v>
      </c>
      <c r="O34" s="6">
        <v>4</v>
      </c>
      <c r="P34" s="6">
        <v>6</v>
      </c>
      <c r="Q34" s="7">
        <v>2831</v>
      </c>
      <c r="R34" s="3">
        <v>0.26666666700000002</v>
      </c>
    </row>
    <row r="35" spans="1:18" x14ac:dyDescent="0.3">
      <c r="A35" s="2">
        <v>33</v>
      </c>
      <c r="B35" s="4">
        <v>7</v>
      </c>
      <c r="C35" s="4">
        <v>3</v>
      </c>
      <c r="D35" s="4">
        <v>5</v>
      </c>
      <c r="E35" s="4">
        <v>8</v>
      </c>
      <c r="F35" s="4">
        <v>4</v>
      </c>
      <c r="G35" s="5">
        <v>5</v>
      </c>
      <c r="H35" s="5">
        <v>2</v>
      </c>
      <c r="I35" s="5">
        <v>2</v>
      </c>
      <c r="J35" s="5">
        <v>5</v>
      </c>
      <c r="K35" s="5">
        <v>7</v>
      </c>
      <c r="L35" s="6">
        <v>8</v>
      </c>
      <c r="M35" s="6">
        <v>4</v>
      </c>
      <c r="N35" s="6">
        <v>7</v>
      </c>
      <c r="O35" s="6">
        <v>7</v>
      </c>
      <c r="P35" s="6">
        <v>3</v>
      </c>
      <c r="Q35" s="7">
        <v>7650</v>
      </c>
      <c r="R35" s="3">
        <v>0.29629629600000001</v>
      </c>
    </row>
    <row r="36" spans="1:18" x14ac:dyDescent="0.3">
      <c r="A36" s="2">
        <v>34</v>
      </c>
      <c r="B36" s="4">
        <v>5</v>
      </c>
      <c r="C36" s="4">
        <v>4</v>
      </c>
      <c r="D36" s="4">
        <v>4</v>
      </c>
      <c r="E36" s="4">
        <v>5</v>
      </c>
      <c r="F36" s="4">
        <v>3</v>
      </c>
      <c r="G36" s="5">
        <v>3</v>
      </c>
      <c r="H36" s="5">
        <v>3</v>
      </c>
      <c r="I36" s="5">
        <v>5</v>
      </c>
      <c r="J36" s="5">
        <v>4</v>
      </c>
      <c r="K36" s="5">
        <v>3</v>
      </c>
      <c r="L36" s="6">
        <v>4</v>
      </c>
      <c r="M36" s="6">
        <v>3</v>
      </c>
      <c r="N36" s="6">
        <v>6</v>
      </c>
      <c r="O36" s="6">
        <v>8</v>
      </c>
      <c r="P36" s="6">
        <v>5</v>
      </c>
      <c r="Q36" s="7">
        <v>11157</v>
      </c>
      <c r="R36" s="3">
        <v>0.39024390199999998</v>
      </c>
    </row>
    <row r="37" spans="1:18" x14ac:dyDescent="0.3">
      <c r="A37" s="2">
        <v>35</v>
      </c>
      <c r="B37" s="4">
        <v>9</v>
      </c>
      <c r="C37" s="4">
        <v>9</v>
      </c>
      <c r="D37" s="4">
        <v>9</v>
      </c>
      <c r="E37" s="4">
        <v>9</v>
      </c>
      <c r="F37" s="4">
        <v>9</v>
      </c>
      <c r="G37" s="5">
        <v>3</v>
      </c>
      <c r="H37" s="5">
        <v>8</v>
      </c>
      <c r="I37" s="5">
        <v>7</v>
      </c>
      <c r="J37" s="5">
        <v>8</v>
      </c>
      <c r="K37" s="5">
        <v>8</v>
      </c>
      <c r="L37" s="6">
        <v>7</v>
      </c>
      <c r="M37" s="6">
        <v>7</v>
      </c>
      <c r="N37" s="6">
        <v>8</v>
      </c>
      <c r="O37" s="6">
        <v>8</v>
      </c>
      <c r="P37" s="6">
        <v>7</v>
      </c>
      <c r="Q37" s="7">
        <v>3874</v>
      </c>
      <c r="R37" s="3">
        <v>0.21052631599999999</v>
      </c>
    </row>
    <row r="38" spans="1:18" x14ac:dyDescent="0.3">
      <c r="A38" s="2">
        <v>36</v>
      </c>
      <c r="B38" s="4">
        <v>9</v>
      </c>
      <c r="C38" s="4">
        <v>9</v>
      </c>
      <c r="D38" s="4">
        <v>9</v>
      </c>
      <c r="E38" s="4">
        <v>9</v>
      </c>
      <c r="F38" s="4">
        <v>9</v>
      </c>
      <c r="G38" s="5">
        <v>9</v>
      </c>
      <c r="H38" s="5">
        <v>9</v>
      </c>
      <c r="I38" s="5">
        <v>9</v>
      </c>
      <c r="J38" s="5">
        <v>9</v>
      </c>
      <c r="K38" s="5">
        <v>9</v>
      </c>
      <c r="L38" s="6">
        <v>9</v>
      </c>
      <c r="M38" s="6">
        <v>9</v>
      </c>
      <c r="N38" s="6">
        <v>9</v>
      </c>
      <c r="O38" s="6">
        <v>9</v>
      </c>
      <c r="P38" s="6">
        <v>9</v>
      </c>
      <c r="Q38" s="7">
        <v>2143</v>
      </c>
      <c r="R38" s="3">
        <v>0.28571428599999998</v>
      </c>
    </row>
    <row r="39" spans="1:18" x14ac:dyDescent="0.3">
      <c r="A39" s="2">
        <v>37</v>
      </c>
      <c r="B39" s="4">
        <v>5</v>
      </c>
      <c r="C39" s="4">
        <v>4</v>
      </c>
      <c r="D39" s="4">
        <v>4</v>
      </c>
      <c r="E39" s="4">
        <v>3</v>
      </c>
      <c r="F39" s="4">
        <v>6</v>
      </c>
      <c r="G39" s="5">
        <v>5</v>
      </c>
      <c r="H39" s="5">
        <v>5</v>
      </c>
      <c r="I39" s="5">
        <v>5</v>
      </c>
      <c r="J39" s="5">
        <v>3</v>
      </c>
      <c r="K39" s="5">
        <v>4</v>
      </c>
      <c r="L39" s="6">
        <v>3</v>
      </c>
      <c r="M39" s="6">
        <v>4</v>
      </c>
      <c r="N39" s="6">
        <v>4</v>
      </c>
      <c r="O39" s="6">
        <v>3</v>
      </c>
      <c r="P39" s="6">
        <v>4</v>
      </c>
      <c r="Q39" s="7">
        <v>3727</v>
      </c>
      <c r="R39" s="3">
        <v>9.6385542000000005E-2</v>
      </c>
    </row>
    <row r="40" spans="1:18" x14ac:dyDescent="0.3">
      <c r="A40" s="2">
        <v>38</v>
      </c>
      <c r="B40" s="4">
        <v>8</v>
      </c>
      <c r="C40" s="4">
        <v>10</v>
      </c>
      <c r="D40" s="4">
        <v>8</v>
      </c>
      <c r="E40" s="4">
        <v>7</v>
      </c>
      <c r="F40" s="4">
        <v>5</v>
      </c>
      <c r="G40" s="5">
        <v>6</v>
      </c>
      <c r="H40" s="5">
        <v>4</v>
      </c>
      <c r="I40" s="5">
        <v>5</v>
      </c>
      <c r="J40" s="5">
        <v>3</v>
      </c>
      <c r="K40" s="5">
        <v>4</v>
      </c>
      <c r="L40" s="6">
        <v>6</v>
      </c>
      <c r="M40" s="6">
        <v>6</v>
      </c>
      <c r="N40" s="6">
        <v>3</v>
      </c>
      <c r="O40" s="6">
        <v>5</v>
      </c>
      <c r="P40" s="6">
        <v>4</v>
      </c>
      <c r="Q40" s="7">
        <v>2773</v>
      </c>
      <c r="R40" s="3">
        <v>4.4943820000000002E-2</v>
      </c>
    </row>
    <row r="41" spans="1:18" x14ac:dyDescent="0.3">
      <c r="A41" s="2">
        <v>39</v>
      </c>
      <c r="B41" s="4">
        <v>5</v>
      </c>
      <c r="C41" s="4">
        <v>8</v>
      </c>
      <c r="D41" s="4">
        <v>7</v>
      </c>
      <c r="E41" s="4">
        <v>4</v>
      </c>
      <c r="F41" s="4">
        <v>7</v>
      </c>
      <c r="G41" s="5">
        <v>5</v>
      </c>
      <c r="H41" s="5">
        <v>4</v>
      </c>
      <c r="I41" s="5">
        <v>8</v>
      </c>
      <c r="J41" s="5">
        <v>7</v>
      </c>
      <c r="K41" s="5">
        <v>9</v>
      </c>
      <c r="L41" s="6">
        <v>8</v>
      </c>
      <c r="M41" s="6">
        <v>3</v>
      </c>
      <c r="N41" s="6">
        <v>6</v>
      </c>
      <c r="O41" s="6">
        <v>7</v>
      </c>
      <c r="P41" s="6">
        <v>5</v>
      </c>
      <c r="Q41" s="7">
        <v>4267</v>
      </c>
      <c r="R41" s="3">
        <v>0.25531914900000002</v>
      </c>
    </row>
    <row r="42" spans="1:18" x14ac:dyDescent="0.3">
      <c r="A42" s="2">
        <v>40</v>
      </c>
      <c r="B42" s="4">
        <v>9</v>
      </c>
      <c r="C42" s="4">
        <v>4</v>
      </c>
      <c r="D42" s="4">
        <v>5</v>
      </c>
      <c r="E42" s="4">
        <v>8</v>
      </c>
      <c r="F42" s="4">
        <v>9</v>
      </c>
      <c r="G42" s="5">
        <v>2</v>
      </c>
      <c r="H42" s="5">
        <v>7</v>
      </c>
      <c r="I42" s="5">
        <v>3</v>
      </c>
      <c r="J42" s="5">
        <v>3</v>
      </c>
      <c r="K42" s="5">
        <v>6</v>
      </c>
      <c r="L42" s="6">
        <v>3</v>
      </c>
      <c r="M42" s="6">
        <v>4</v>
      </c>
      <c r="N42" s="6">
        <v>9</v>
      </c>
      <c r="O42" s="6">
        <v>3</v>
      </c>
      <c r="P42" s="6">
        <v>3</v>
      </c>
      <c r="Q42" s="7">
        <v>2281</v>
      </c>
      <c r="R42" s="3">
        <v>0.26229508200000001</v>
      </c>
    </row>
    <row r="43" spans="1:18" x14ac:dyDescent="0.3">
      <c r="A43" s="2">
        <v>41</v>
      </c>
      <c r="B43" s="4">
        <v>9</v>
      </c>
      <c r="C43" s="4">
        <v>4</v>
      </c>
      <c r="D43" s="4">
        <v>9</v>
      </c>
      <c r="E43" s="4">
        <v>9</v>
      </c>
      <c r="F43" s="4">
        <v>8</v>
      </c>
      <c r="G43" s="5">
        <v>3</v>
      </c>
      <c r="H43" s="5">
        <v>4</v>
      </c>
      <c r="I43" s="5">
        <v>5</v>
      </c>
      <c r="J43" s="5">
        <v>4</v>
      </c>
      <c r="K43" s="5">
        <v>5</v>
      </c>
      <c r="L43" s="6">
        <v>8</v>
      </c>
      <c r="M43" s="6">
        <v>6</v>
      </c>
      <c r="N43" s="6">
        <v>4</v>
      </c>
      <c r="O43" s="6">
        <v>9</v>
      </c>
      <c r="P43" s="6">
        <v>8</v>
      </c>
      <c r="Q43" s="7">
        <v>7864</v>
      </c>
      <c r="R43" s="3">
        <v>8.1632652999999999E-2</v>
      </c>
    </row>
    <row r="44" spans="1:18" x14ac:dyDescent="0.3">
      <c r="A44" s="2">
        <v>42</v>
      </c>
      <c r="B44" s="4">
        <v>4</v>
      </c>
      <c r="C44" s="4">
        <v>3</v>
      </c>
      <c r="D44" s="4">
        <v>8</v>
      </c>
      <c r="E44" s="4">
        <v>6</v>
      </c>
      <c r="F44" s="4">
        <v>6</v>
      </c>
      <c r="G44" s="5">
        <v>3</v>
      </c>
      <c r="H44" s="5">
        <v>3</v>
      </c>
      <c r="I44" s="5">
        <v>3</v>
      </c>
      <c r="J44" s="5">
        <v>5</v>
      </c>
      <c r="K44" s="5">
        <v>4</v>
      </c>
      <c r="L44" s="6">
        <v>4</v>
      </c>
      <c r="M44" s="6">
        <v>3</v>
      </c>
      <c r="N44" s="6">
        <v>3</v>
      </c>
      <c r="O44" s="6">
        <v>6</v>
      </c>
      <c r="P44" s="6">
        <v>7</v>
      </c>
      <c r="Q44" s="7">
        <v>8167</v>
      </c>
      <c r="R44" s="3">
        <v>8.1632652999999999E-2</v>
      </c>
    </row>
    <row r="45" spans="1:18" x14ac:dyDescent="0.3">
      <c r="A45" s="2">
        <v>43</v>
      </c>
      <c r="B45" s="4">
        <v>9</v>
      </c>
      <c r="C45" s="4">
        <v>9</v>
      </c>
      <c r="D45" s="4">
        <v>10</v>
      </c>
      <c r="E45" s="4">
        <v>8</v>
      </c>
      <c r="F45" s="4">
        <v>9</v>
      </c>
      <c r="G45" s="5">
        <v>9</v>
      </c>
      <c r="H45" s="5">
        <v>9</v>
      </c>
      <c r="I45" s="5">
        <v>9</v>
      </c>
      <c r="J45" s="5">
        <v>9</v>
      </c>
      <c r="K45" s="5">
        <v>7</v>
      </c>
      <c r="L45" s="6">
        <v>7</v>
      </c>
      <c r="M45" s="6">
        <v>9</v>
      </c>
      <c r="N45" s="6">
        <v>10</v>
      </c>
      <c r="O45" s="6">
        <v>7</v>
      </c>
      <c r="P45" s="6">
        <v>9</v>
      </c>
      <c r="Q45" s="7">
        <v>2549</v>
      </c>
      <c r="R45" s="3">
        <v>0.88888888899999996</v>
      </c>
    </row>
    <row r="46" spans="1:18" x14ac:dyDescent="0.3">
      <c r="A46" s="2">
        <v>44</v>
      </c>
      <c r="B46" s="4">
        <v>9</v>
      </c>
      <c r="C46" s="4">
        <v>8</v>
      </c>
      <c r="D46" s="4">
        <v>4</v>
      </c>
      <c r="E46" s="4">
        <v>4</v>
      </c>
      <c r="F46" s="4">
        <v>9</v>
      </c>
      <c r="G46" s="5">
        <v>3</v>
      </c>
      <c r="H46" s="5">
        <v>3</v>
      </c>
      <c r="I46" s="5">
        <v>4</v>
      </c>
      <c r="J46" s="5">
        <v>3</v>
      </c>
      <c r="K46" s="5">
        <v>2</v>
      </c>
      <c r="L46" s="6">
        <v>9</v>
      </c>
      <c r="M46" s="6">
        <v>7</v>
      </c>
      <c r="N46" s="6">
        <v>3</v>
      </c>
      <c r="O46" s="6">
        <v>6</v>
      </c>
      <c r="P46" s="6">
        <v>6</v>
      </c>
      <c r="Q46" s="7">
        <v>12826</v>
      </c>
      <c r="R46" s="3">
        <v>0.912280702</v>
      </c>
    </row>
    <row r="47" spans="1:18" x14ac:dyDescent="0.3">
      <c r="A47" s="2">
        <v>45</v>
      </c>
      <c r="B47" s="4">
        <v>6</v>
      </c>
      <c r="C47" s="4">
        <v>9</v>
      </c>
      <c r="D47" s="4">
        <v>7</v>
      </c>
      <c r="E47" s="4">
        <v>9</v>
      </c>
      <c r="F47" s="4">
        <v>9</v>
      </c>
      <c r="G47" s="5">
        <v>5</v>
      </c>
      <c r="H47" s="5">
        <v>5</v>
      </c>
      <c r="I47" s="5">
        <v>5</v>
      </c>
      <c r="J47" s="5">
        <v>4</v>
      </c>
      <c r="K47" s="5">
        <v>7</v>
      </c>
      <c r="L47" s="6">
        <v>5</v>
      </c>
      <c r="M47" s="6">
        <v>2</v>
      </c>
      <c r="N47" s="6">
        <v>6</v>
      </c>
      <c r="O47" s="6">
        <v>4</v>
      </c>
      <c r="P47" s="6">
        <v>8</v>
      </c>
      <c r="Q47" s="7">
        <v>3530</v>
      </c>
      <c r="R47" s="3">
        <v>0.17910447800000001</v>
      </c>
    </row>
    <row r="48" spans="1:18" x14ac:dyDescent="0.3">
      <c r="A48" s="2">
        <v>46</v>
      </c>
      <c r="B48" s="4">
        <v>9</v>
      </c>
      <c r="C48" s="4">
        <v>9</v>
      </c>
      <c r="D48" s="4">
        <v>9</v>
      </c>
      <c r="E48" s="4">
        <v>9</v>
      </c>
      <c r="F48" s="4">
        <v>9</v>
      </c>
      <c r="G48" s="5">
        <v>9</v>
      </c>
      <c r="H48" s="5">
        <v>9</v>
      </c>
      <c r="I48" s="5">
        <v>3</v>
      </c>
      <c r="J48" s="5">
        <v>9</v>
      </c>
      <c r="K48" s="5">
        <v>3</v>
      </c>
      <c r="L48" s="6">
        <v>9</v>
      </c>
      <c r="M48" s="6">
        <v>9</v>
      </c>
      <c r="N48" s="6">
        <v>9</v>
      </c>
      <c r="O48" s="6">
        <v>9</v>
      </c>
      <c r="P48" s="6">
        <v>9</v>
      </c>
      <c r="Q48" s="7">
        <v>2247</v>
      </c>
      <c r="R48" s="3">
        <v>0.23076923099999999</v>
      </c>
    </row>
    <row r="49" spans="1:18" x14ac:dyDescent="0.3">
      <c r="A49" s="2">
        <v>47</v>
      </c>
      <c r="B49" s="4">
        <v>9</v>
      </c>
      <c r="C49" s="4">
        <v>6</v>
      </c>
      <c r="D49" s="4">
        <v>7</v>
      </c>
      <c r="E49" s="4">
        <v>7</v>
      </c>
      <c r="F49" s="4">
        <v>8</v>
      </c>
      <c r="G49" s="5">
        <v>6</v>
      </c>
      <c r="H49" s="5">
        <v>2</v>
      </c>
      <c r="I49" s="5">
        <v>3</v>
      </c>
      <c r="J49" s="5">
        <v>7</v>
      </c>
      <c r="K49" s="5">
        <v>2</v>
      </c>
      <c r="L49" s="6">
        <v>4</v>
      </c>
      <c r="M49" s="6">
        <v>2</v>
      </c>
      <c r="N49" s="6">
        <v>2</v>
      </c>
      <c r="O49" s="6">
        <v>4</v>
      </c>
      <c r="P49" s="6">
        <v>3</v>
      </c>
      <c r="Q49" s="7">
        <v>5583</v>
      </c>
      <c r="R49" s="3">
        <v>0.70588235300000002</v>
      </c>
    </row>
    <row r="50" spans="1:18" x14ac:dyDescent="0.3">
      <c r="A50" s="2">
        <v>48</v>
      </c>
      <c r="B50" s="4">
        <v>7</v>
      </c>
      <c r="C50" s="4">
        <v>6</v>
      </c>
      <c r="D50" s="4">
        <v>5</v>
      </c>
      <c r="E50" s="4">
        <v>5</v>
      </c>
      <c r="F50" s="4">
        <v>6</v>
      </c>
      <c r="G50" s="5">
        <v>6</v>
      </c>
      <c r="H50" s="5">
        <v>3</v>
      </c>
      <c r="I50" s="5">
        <v>7</v>
      </c>
      <c r="J50" s="5">
        <v>7</v>
      </c>
      <c r="K50" s="5">
        <v>4</v>
      </c>
      <c r="L50" s="6">
        <v>8</v>
      </c>
      <c r="M50" s="6">
        <v>7</v>
      </c>
      <c r="N50" s="6">
        <v>7</v>
      </c>
      <c r="O50" s="6">
        <v>3</v>
      </c>
      <c r="P50" s="6">
        <v>3</v>
      </c>
      <c r="Q50" s="7">
        <v>7441</v>
      </c>
      <c r="R50" s="3">
        <v>0.594594595</v>
      </c>
    </row>
    <row r="51" spans="1:18" x14ac:dyDescent="0.3">
      <c r="A51" s="2">
        <v>49</v>
      </c>
      <c r="B51" s="4">
        <v>9</v>
      </c>
      <c r="C51" s="4">
        <v>9</v>
      </c>
      <c r="D51" s="4">
        <v>8</v>
      </c>
      <c r="E51" s="4">
        <v>9</v>
      </c>
      <c r="F51" s="4">
        <v>9</v>
      </c>
      <c r="G51" s="5">
        <v>3</v>
      </c>
      <c r="H51" s="5">
        <v>3</v>
      </c>
      <c r="I51" s="5">
        <v>3</v>
      </c>
      <c r="J51" s="5">
        <v>3</v>
      </c>
      <c r="K51" s="5">
        <v>4</v>
      </c>
      <c r="L51" s="6">
        <v>6</v>
      </c>
      <c r="M51" s="6">
        <v>8</v>
      </c>
      <c r="N51" s="6">
        <v>9</v>
      </c>
      <c r="O51" s="6">
        <v>3</v>
      </c>
      <c r="P51" s="6">
        <v>4</v>
      </c>
      <c r="Q51" s="7">
        <v>1225</v>
      </c>
      <c r="R51" s="3">
        <v>0.52830188700000003</v>
      </c>
    </row>
    <row r="52" spans="1:18" x14ac:dyDescent="0.3">
      <c r="A52" s="2">
        <v>50</v>
      </c>
      <c r="B52" s="4">
        <v>5</v>
      </c>
      <c r="C52" s="4">
        <v>6</v>
      </c>
      <c r="D52" s="4">
        <v>5</v>
      </c>
      <c r="E52" s="4">
        <v>9</v>
      </c>
      <c r="F52" s="4">
        <v>8</v>
      </c>
      <c r="G52" s="5">
        <v>3</v>
      </c>
      <c r="H52" s="5">
        <v>5</v>
      </c>
      <c r="I52" s="5">
        <v>3</v>
      </c>
      <c r="J52" s="5">
        <v>4</v>
      </c>
      <c r="K52" s="5">
        <v>6</v>
      </c>
      <c r="L52" s="6">
        <v>8</v>
      </c>
      <c r="M52" s="6">
        <v>8</v>
      </c>
      <c r="N52" s="6">
        <v>5</v>
      </c>
      <c r="O52" s="6">
        <v>6</v>
      </c>
      <c r="P52" s="6">
        <v>9</v>
      </c>
      <c r="Q52" s="7">
        <v>3088</v>
      </c>
      <c r="R52" s="3">
        <v>0.44444444399999999</v>
      </c>
    </row>
    <row r="53" spans="1:18" x14ac:dyDescent="0.3">
      <c r="A53" s="2">
        <v>51</v>
      </c>
      <c r="B53" s="4">
        <v>5</v>
      </c>
      <c r="C53" s="4">
        <v>8</v>
      </c>
      <c r="D53" s="4">
        <v>3</v>
      </c>
      <c r="E53" s="4">
        <v>4</v>
      </c>
      <c r="F53" s="4">
        <v>7</v>
      </c>
      <c r="G53" s="5">
        <v>2</v>
      </c>
      <c r="H53" s="5">
        <v>3</v>
      </c>
      <c r="I53" s="5">
        <v>8</v>
      </c>
      <c r="J53" s="5">
        <v>6</v>
      </c>
      <c r="K53" s="5">
        <v>2</v>
      </c>
      <c r="L53" s="6">
        <v>6</v>
      </c>
      <c r="M53" s="6">
        <v>9</v>
      </c>
      <c r="N53" s="6">
        <v>8</v>
      </c>
      <c r="O53" s="6">
        <v>8</v>
      </c>
      <c r="P53" s="6">
        <v>5</v>
      </c>
      <c r="Q53" s="7">
        <v>812</v>
      </c>
      <c r="R53" s="3">
        <v>0.44444444399999999</v>
      </c>
    </row>
    <row r="54" spans="1:18" x14ac:dyDescent="0.3">
      <c r="A54" s="2">
        <v>52</v>
      </c>
      <c r="B54" s="4">
        <v>8</v>
      </c>
      <c r="C54" s="4">
        <v>5</v>
      </c>
      <c r="D54" s="4">
        <v>4</v>
      </c>
      <c r="E54" s="4">
        <v>7</v>
      </c>
      <c r="F54" s="4">
        <v>7</v>
      </c>
      <c r="G54" s="5">
        <v>5</v>
      </c>
      <c r="H54" s="5">
        <v>3</v>
      </c>
      <c r="I54" s="5">
        <v>6</v>
      </c>
      <c r="J54" s="5">
        <v>3</v>
      </c>
      <c r="K54" s="5">
        <v>4</v>
      </c>
      <c r="L54" s="6">
        <v>6</v>
      </c>
      <c r="M54" s="6">
        <v>6</v>
      </c>
      <c r="N54" s="6">
        <v>6</v>
      </c>
      <c r="O54" s="6">
        <v>8</v>
      </c>
      <c r="P54" s="6">
        <v>6</v>
      </c>
      <c r="Q54" s="7">
        <v>3848</v>
      </c>
      <c r="R54" s="3">
        <v>0.22018348600000001</v>
      </c>
    </row>
    <row r="55" spans="1:18" x14ac:dyDescent="0.3">
      <c r="A55" s="2">
        <v>53</v>
      </c>
      <c r="B55" s="4">
        <v>6</v>
      </c>
      <c r="C55" s="4">
        <v>8</v>
      </c>
      <c r="D55" s="4">
        <v>7</v>
      </c>
      <c r="E55" s="4">
        <v>6</v>
      </c>
      <c r="F55" s="4">
        <v>8</v>
      </c>
      <c r="G55" s="5">
        <v>7</v>
      </c>
      <c r="H55" s="5">
        <v>8</v>
      </c>
      <c r="I55" s="5">
        <v>7</v>
      </c>
      <c r="J55" s="5">
        <v>8</v>
      </c>
      <c r="K55" s="5">
        <v>8</v>
      </c>
      <c r="L55" s="6">
        <v>7</v>
      </c>
      <c r="M55" s="6">
        <v>8</v>
      </c>
      <c r="N55" s="6">
        <v>9</v>
      </c>
      <c r="O55" s="6">
        <v>8</v>
      </c>
      <c r="P55" s="6">
        <v>8</v>
      </c>
      <c r="Q55" s="7">
        <v>3220</v>
      </c>
      <c r="R55" s="3">
        <v>0.70588235300000002</v>
      </c>
    </row>
    <row r="56" spans="1:18" x14ac:dyDescent="0.3">
      <c r="A56" s="2">
        <v>54</v>
      </c>
      <c r="B56" s="4">
        <v>9</v>
      </c>
      <c r="C56" s="4">
        <v>8</v>
      </c>
      <c r="D56" s="4">
        <v>8</v>
      </c>
      <c r="E56" s="4">
        <v>9</v>
      </c>
      <c r="F56" s="4">
        <v>9</v>
      </c>
      <c r="G56" s="5">
        <v>2</v>
      </c>
      <c r="H56" s="5">
        <v>2</v>
      </c>
      <c r="I56" s="5">
        <v>1</v>
      </c>
      <c r="J56" s="5">
        <v>3</v>
      </c>
      <c r="K56" s="5">
        <v>2</v>
      </c>
      <c r="L56" s="6">
        <v>6</v>
      </c>
      <c r="M56" s="6">
        <v>7</v>
      </c>
      <c r="N56" s="6">
        <v>8</v>
      </c>
      <c r="O56" s="6">
        <v>9</v>
      </c>
      <c r="P56" s="6">
        <v>9</v>
      </c>
      <c r="Q56" s="7">
        <v>5648</v>
      </c>
      <c r="R56" s="3">
        <v>0.84848484800000001</v>
      </c>
    </row>
    <row r="57" spans="1:18" x14ac:dyDescent="0.3">
      <c r="A57" s="2">
        <v>55</v>
      </c>
      <c r="B57" s="4">
        <v>9</v>
      </c>
      <c r="C57" s="4">
        <v>8</v>
      </c>
      <c r="D57" s="4">
        <v>3</v>
      </c>
      <c r="E57" s="4">
        <v>4</v>
      </c>
      <c r="F57" s="4">
        <v>9</v>
      </c>
      <c r="G57" s="5">
        <v>3</v>
      </c>
      <c r="H57" s="5">
        <v>5</v>
      </c>
      <c r="I57" s="5">
        <v>3</v>
      </c>
      <c r="J57" s="5">
        <v>4</v>
      </c>
      <c r="K57" s="5">
        <v>3</v>
      </c>
      <c r="L57" s="6">
        <v>9</v>
      </c>
      <c r="M57" s="6">
        <v>9</v>
      </c>
      <c r="N57" s="6">
        <v>4</v>
      </c>
      <c r="O57" s="6">
        <v>8</v>
      </c>
      <c r="P57" s="6">
        <v>8</v>
      </c>
      <c r="Q57" s="7">
        <v>2090</v>
      </c>
      <c r="R57" s="3">
        <v>0.72727272700000001</v>
      </c>
    </row>
    <row r="58" spans="1:18" x14ac:dyDescent="0.3">
      <c r="A58" s="2">
        <v>56</v>
      </c>
      <c r="B58" s="4">
        <v>9</v>
      </c>
      <c r="C58" s="4">
        <v>9</v>
      </c>
      <c r="D58" s="4">
        <v>9</v>
      </c>
      <c r="E58" s="4">
        <v>9</v>
      </c>
      <c r="F58" s="4">
        <v>9</v>
      </c>
      <c r="G58" s="5">
        <v>4</v>
      </c>
      <c r="H58" s="5">
        <v>2</v>
      </c>
      <c r="I58" s="5">
        <v>7</v>
      </c>
      <c r="J58" s="5">
        <v>5</v>
      </c>
      <c r="K58" s="5">
        <v>6</v>
      </c>
      <c r="L58" s="6">
        <v>5</v>
      </c>
      <c r="M58" s="6">
        <v>2</v>
      </c>
      <c r="N58" s="6">
        <v>7</v>
      </c>
      <c r="O58" s="6">
        <v>9</v>
      </c>
      <c r="P58" s="6">
        <v>8</v>
      </c>
      <c r="Q58" s="7">
        <v>2743</v>
      </c>
      <c r="R58" s="3">
        <v>0.74576271199999999</v>
      </c>
    </row>
    <row r="59" spans="1:18" x14ac:dyDescent="0.3">
      <c r="A59" s="2">
        <v>57</v>
      </c>
      <c r="B59" s="4">
        <v>3</v>
      </c>
      <c r="C59" s="4">
        <v>9</v>
      </c>
      <c r="D59" s="4">
        <v>3</v>
      </c>
      <c r="E59" s="4">
        <v>7</v>
      </c>
      <c r="F59" s="4">
        <v>3</v>
      </c>
      <c r="G59" s="5">
        <v>2</v>
      </c>
      <c r="H59" s="5">
        <v>2</v>
      </c>
      <c r="I59" s="5">
        <v>2</v>
      </c>
      <c r="J59" s="5">
        <v>3</v>
      </c>
      <c r="K59" s="5">
        <v>3</v>
      </c>
      <c r="L59" s="6">
        <v>2</v>
      </c>
      <c r="M59" s="6">
        <v>3</v>
      </c>
      <c r="N59" s="6">
        <v>6</v>
      </c>
      <c r="O59" s="6">
        <v>8</v>
      </c>
      <c r="P59" s="6">
        <v>3</v>
      </c>
      <c r="Q59" s="7">
        <v>7198</v>
      </c>
      <c r="R59" s="3">
        <v>0.28571428599999998</v>
      </c>
    </row>
    <row r="60" spans="1:18" x14ac:dyDescent="0.3">
      <c r="A60" s="2">
        <v>58</v>
      </c>
      <c r="B60" s="4">
        <v>9</v>
      </c>
      <c r="C60" s="4">
        <v>9</v>
      </c>
      <c r="D60" s="4">
        <v>7</v>
      </c>
      <c r="E60" s="4">
        <v>8</v>
      </c>
      <c r="F60" s="4">
        <v>7</v>
      </c>
      <c r="G60" s="5">
        <v>8</v>
      </c>
      <c r="H60" s="5">
        <v>7</v>
      </c>
      <c r="I60" s="5">
        <v>8</v>
      </c>
      <c r="J60" s="5">
        <v>7</v>
      </c>
      <c r="K60" s="5">
        <v>6</v>
      </c>
      <c r="L60" s="6">
        <v>9</v>
      </c>
      <c r="M60" s="6">
        <v>6</v>
      </c>
      <c r="N60" s="6">
        <v>8</v>
      </c>
      <c r="O60" s="6">
        <v>8</v>
      </c>
      <c r="P60" s="6">
        <v>8</v>
      </c>
      <c r="Q60" s="7">
        <v>3890</v>
      </c>
      <c r="R60" s="3">
        <v>0.53608247399999998</v>
      </c>
    </row>
    <row r="61" spans="1:18" x14ac:dyDescent="0.3">
      <c r="A61" s="2">
        <v>59</v>
      </c>
      <c r="B61" s="4">
        <v>9</v>
      </c>
      <c r="C61" s="4">
        <v>8</v>
      </c>
      <c r="D61" s="4">
        <v>7</v>
      </c>
      <c r="E61" s="4">
        <v>9</v>
      </c>
      <c r="F61" s="4">
        <v>9</v>
      </c>
      <c r="G61" s="5">
        <v>6</v>
      </c>
      <c r="H61" s="5">
        <v>6</v>
      </c>
      <c r="I61" s="5">
        <v>8</v>
      </c>
      <c r="J61" s="5">
        <v>5</v>
      </c>
      <c r="K61" s="5">
        <v>9</v>
      </c>
      <c r="L61" s="6">
        <v>8</v>
      </c>
      <c r="M61" s="6">
        <v>8</v>
      </c>
      <c r="N61" s="6">
        <v>4</v>
      </c>
      <c r="O61" s="6">
        <v>6</v>
      </c>
      <c r="P61" s="6">
        <v>9</v>
      </c>
      <c r="Q61" s="7">
        <v>6586</v>
      </c>
      <c r="R61" s="3">
        <v>0.20168067200000001</v>
      </c>
    </row>
    <row r="62" spans="1:18" x14ac:dyDescent="0.3">
      <c r="A62" s="2">
        <v>60</v>
      </c>
      <c r="B62" s="4">
        <v>9</v>
      </c>
      <c r="C62" s="4">
        <v>9</v>
      </c>
      <c r="D62" s="4">
        <v>9</v>
      </c>
      <c r="E62" s="4">
        <v>9</v>
      </c>
      <c r="F62" s="4">
        <v>9</v>
      </c>
      <c r="G62" s="5">
        <v>7</v>
      </c>
      <c r="H62" s="5">
        <v>8</v>
      </c>
      <c r="I62" s="5">
        <v>9</v>
      </c>
      <c r="J62" s="5">
        <v>9</v>
      </c>
      <c r="K62" s="5">
        <v>9</v>
      </c>
      <c r="L62" s="6">
        <v>6</v>
      </c>
      <c r="M62" s="6">
        <v>6</v>
      </c>
      <c r="N62" s="6">
        <v>9</v>
      </c>
      <c r="O62" s="6">
        <v>9</v>
      </c>
      <c r="P62" s="6">
        <v>9</v>
      </c>
      <c r="Q62" s="7">
        <v>4167</v>
      </c>
      <c r="R62" s="3">
        <v>0.39024390199999998</v>
      </c>
    </row>
    <row r="63" spans="1:18" x14ac:dyDescent="0.3">
      <c r="A63" s="2">
        <v>61</v>
      </c>
      <c r="B63" s="4">
        <v>7</v>
      </c>
      <c r="C63" s="4">
        <v>5</v>
      </c>
      <c r="D63" s="4">
        <v>7</v>
      </c>
      <c r="E63" s="4">
        <v>7</v>
      </c>
      <c r="F63" s="4">
        <v>7</v>
      </c>
      <c r="G63" s="5">
        <v>2</v>
      </c>
      <c r="H63" s="5">
        <v>2</v>
      </c>
      <c r="I63" s="5">
        <v>2</v>
      </c>
      <c r="J63" s="5">
        <v>3</v>
      </c>
      <c r="K63" s="5">
        <v>2</v>
      </c>
      <c r="L63" s="6">
        <v>3</v>
      </c>
      <c r="M63" s="6">
        <v>3</v>
      </c>
      <c r="N63" s="6">
        <v>3</v>
      </c>
      <c r="O63" s="6">
        <v>3</v>
      </c>
      <c r="P63" s="6">
        <v>5</v>
      </c>
      <c r="Q63" s="7">
        <v>6175</v>
      </c>
      <c r="R63" s="3">
        <v>0.47761194000000001</v>
      </c>
    </row>
    <row r="64" spans="1:18" x14ac:dyDescent="0.3">
      <c r="A64" s="2">
        <v>62</v>
      </c>
      <c r="B64" s="4">
        <v>9</v>
      </c>
      <c r="C64" s="4">
        <v>8</v>
      </c>
      <c r="D64" s="4">
        <v>9</v>
      </c>
      <c r="E64" s="4">
        <v>9</v>
      </c>
      <c r="F64" s="4">
        <v>9</v>
      </c>
      <c r="G64" s="5">
        <v>4</v>
      </c>
      <c r="H64" s="5">
        <v>3</v>
      </c>
      <c r="I64" s="5">
        <v>4</v>
      </c>
      <c r="J64" s="5">
        <v>5</v>
      </c>
      <c r="K64" s="5">
        <v>4</v>
      </c>
      <c r="L64" s="6">
        <v>4</v>
      </c>
      <c r="M64" s="6">
        <v>3</v>
      </c>
      <c r="N64" s="6">
        <v>2</v>
      </c>
      <c r="O64" s="6">
        <v>6</v>
      </c>
      <c r="P64" s="6">
        <v>5</v>
      </c>
      <c r="Q64" s="7">
        <v>3925</v>
      </c>
      <c r="R64" s="3">
        <v>0.61538461499999997</v>
      </c>
    </row>
    <row r="65" spans="1:18" x14ac:dyDescent="0.3">
      <c r="A65" s="2">
        <v>63</v>
      </c>
      <c r="B65" s="4">
        <v>9</v>
      </c>
      <c r="C65" s="4">
        <v>9</v>
      </c>
      <c r="D65" s="4">
        <v>9</v>
      </c>
      <c r="E65" s="4">
        <v>9</v>
      </c>
      <c r="F65" s="4">
        <v>9</v>
      </c>
      <c r="G65" s="5">
        <v>8</v>
      </c>
      <c r="H65" s="5">
        <v>8</v>
      </c>
      <c r="I65" s="5">
        <v>8</v>
      </c>
      <c r="J65" s="5">
        <v>7</v>
      </c>
      <c r="K65" s="5">
        <v>5</v>
      </c>
      <c r="L65" s="6">
        <v>9</v>
      </c>
      <c r="M65" s="6">
        <v>9</v>
      </c>
      <c r="N65" s="6">
        <v>9</v>
      </c>
      <c r="O65" s="6">
        <v>9</v>
      </c>
      <c r="P65" s="6">
        <v>8</v>
      </c>
      <c r="Q65" s="7">
        <v>4420</v>
      </c>
      <c r="R65" s="3">
        <v>0.33734939800000002</v>
      </c>
    </row>
    <row r="66" spans="1:18" x14ac:dyDescent="0.3">
      <c r="A66" s="2">
        <v>64</v>
      </c>
      <c r="B66" s="4">
        <v>7</v>
      </c>
      <c r="C66" s="4">
        <v>5</v>
      </c>
      <c r="D66" s="4">
        <v>4</v>
      </c>
      <c r="E66" s="4">
        <v>9</v>
      </c>
      <c r="F66" s="4">
        <v>6</v>
      </c>
      <c r="G66" s="5">
        <v>3</v>
      </c>
      <c r="H66" s="5">
        <v>3</v>
      </c>
      <c r="I66" s="5">
        <v>4</v>
      </c>
      <c r="J66" s="5">
        <v>3</v>
      </c>
      <c r="K66" s="5">
        <v>4</v>
      </c>
      <c r="L66" s="6">
        <v>3</v>
      </c>
      <c r="M66" s="6">
        <v>3</v>
      </c>
      <c r="N66" s="6">
        <v>6</v>
      </c>
      <c r="O66" s="6">
        <v>3</v>
      </c>
      <c r="P66" s="6">
        <v>8</v>
      </c>
      <c r="Q66" s="7">
        <v>2792</v>
      </c>
      <c r="R66" s="3">
        <v>0.44444444399999999</v>
      </c>
    </row>
    <row r="67" spans="1:18" x14ac:dyDescent="0.3">
      <c r="A67" s="2">
        <v>65</v>
      </c>
      <c r="B67" s="4">
        <v>3</v>
      </c>
      <c r="C67" s="4">
        <v>2</v>
      </c>
      <c r="D67" s="4">
        <v>5</v>
      </c>
      <c r="E67" s="4">
        <v>8</v>
      </c>
      <c r="F67" s="4">
        <v>9</v>
      </c>
      <c r="G67" s="5">
        <v>3</v>
      </c>
      <c r="H67" s="5">
        <v>3</v>
      </c>
      <c r="I67" s="5">
        <v>2</v>
      </c>
      <c r="J67" s="5">
        <v>4</v>
      </c>
      <c r="K67" s="5">
        <v>2</v>
      </c>
      <c r="L67" s="6">
        <v>4</v>
      </c>
      <c r="M67" s="6">
        <v>4</v>
      </c>
      <c r="N67" s="6">
        <v>5</v>
      </c>
      <c r="O67" s="6">
        <v>8</v>
      </c>
      <c r="P67" s="6">
        <v>7</v>
      </c>
      <c r="Q67" s="7">
        <v>10038</v>
      </c>
      <c r="R67" s="3">
        <v>0.54545454500000001</v>
      </c>
    </row>
    <row r="68" spans="1:18" x14ac:dyDescent="0.3">
      <c r="A68" s="2">
        <v>66</v>
      </c>
      <c r="B68" s="4">
        <v>9</v>
      </c>
      <c r="C68" s="4">
        <v>9</v>
      </c>
      <c r="D68" s="4">
        <v>9</v>
      </c>
      <c r="E68" s="4">
        <v>8</v>
      </c>
      <c r="F68" s="4">
        <v>9</v>
      </c>
      <c r="G68" s="5">
        <v>6</v>
      </c>
      <c r="H68" s="5">
        <v>2</v>
      </c>
      <c r="I68" s="5">
        <v>5</v>
      </c>
      <c r="J68" s="5">
        <v>2</v>
      </c>
      <c r="K68" s="5">
        <v>5</v>
      </c>
      <c r="L68" s="6">
        <v>8</v>
      </c>
      <c r="M68" s="6">
        <v>2</v>
      </c>
      <c r="N68" s="6">
        <v>8</v>
      </c>
      <c r="O68" s="6">
        <v>9</v>
      </c>
      <c r="P68" s="6">
        <v>6</v>
      </c>
      <c r="Q68" s="7">
        <v>4891</v>
      </c>
      <c r="R68" s="3">
        <v>0.49275362299999997</v>
      </c>
    </row>
    <row r="69" spans="1:18" x14ac:dyDescent="0.3">
      <c r="A69" s="2">
        <v>67</v>
      </c>
      <c r="B69" s="4">
        <v>4</v>
      </c>
      <c r="C69" s="4">
        <v>5</v>
      </c>
      <c r="D69" s="4">
        <v>8</v>
      </c>
      <c r="E69" s="4">
        <v>4</v>
      </c>
      <c r="F69" s="4">
        <v>8</v>
      </c>
      <c r="G69" s="5">
        <v>3</v>
      </c>
      <c r="H69" s="5">
        <v>2</v>
      </c>
      <c r="I69" s="5">
        <v>4</v>
      </c>
      <c r="J69" s="5">
        <v>4</v>
      </c>
      <c r="K69" s="5">
        <v>2</v>
      </c>
      <c r="L69" s="6">
        <v>3</v>
      </c>
      <c r="M69" s="6">
        <v>3</v>
      </c>
      <c r="N69" s="6">
        <v>3</v>
      </c>
      <c r="O69" s="6">
        <v>3</v>
      </c>
      <c r="P69" s="6">
        <v>2</v>
      </c>
      <c r="Q69" s="7">
        <v>4698</v>
      </c>
      <c r="R69" s="3">
        <v>9.4488189E-2</v>
      </c>
    </row>
    <row r="70" spans="1:18" x14ac:dyDescent="0.3">
      <c r="A70" s="2">
        <v>68</v>
      </c>
      <c r="B70" s="4">
        <v>9</v>
      </c>
      <c r="C70" s="4">
        <v>7</v>
      </c>
      <c r="D70" s="4">
        <v>8</v>
      </c>
      <c r="E70" s="4">
        <v>8</v>
      </c>
      <c r="F70" s="4">
        <v>7</v>
      </c>
      <c r="G70" s="5">
        <v>6</v>
      </c>
      <c r="H70" s="5">
        <v>4</v>
      </c>
      <c r="I70" s="5">
        <v>3</v>
      </c>
      <c r="J70" s="5">
        <v>6</v>
      </c>
      <c r="K70" s="5">
        <v>8</v>
      </c>
      <c r="L70" s="6">
        <v>9</v>
      </c>
      <c r="M70" s="6">
        <v>5</v>
      </c>
      <c r="N70" s="6">
        <v>4</v>
      </c>
      <c r="O70" s="6">
        <v>9</v>
      </c>
      <c r="P70" s="6">
        <v>9</v>
      </c>
      <c r="Q70" s="7">
        <v>6042</v>
      </c>
      <c r="R70" s="3">
        <v>0.32748537999999999</v>
      </c>
    </row>
    <row r="71" spans="1:18" x14ac:dyDescent="0.3">
      <c r="A71" s="2">
        <v>69</v>
      </c>
      <c r="B71" s="4">
        <v>7</v>
      </c>
      <c r="C71" s="4">
        <v>6</v>
      </c>
      <c r="D71" s="4">
        <v>7</v>
      </c>
      <c r="E71" s="4">
        <v>6</v>
      </c>
      <c r="F71" s="4">
        <v>7</v>
      </c>
      <c r="G71" s="5">
        <v>3</v>
      </c>
      <c r="H71" s="5">
        <v>4</v>
      </c>
      <c r="I71" s="5">
        <v>2</v>
      </c>
      <c r="J71" s="5">
        <v>9</v>
      </c>
      <c r="K71" s="5">
        <v>2</v>
      </c>
      <c r="L71" s="6">
        <v>6</v>
      </c>
      <c r="M71" s="6">
        <v>7</v>
      </c>
      <c r="N71" s="6">
        <v>3</v>
      </c>
      <c r="O71" s="6">
        <v>8</v>
      </c>
      <c r="P71" s="6">
        <v>3</v>
      </c>
      <c r="Q71" s="7">
        <v>9131</v>
      </c>
      <c r="R71" s="3">
        <v>0.53333333299999997</v>
      </c>
    </row>
    <row r="72" spans="1:18" x14ac:dyDescent="0.3">
      <c r="A72" s="2">
        <v>70</v>
      </c>
      <c r="B72" s="4">
        <v>8</v>
      </c>
      <c r="C72" s="4">
        <v>8</v>
      </c>
      <c r="D72" s="4">
        <v>6</v>
      </c>
      <c r="E72" s="4">
        <v>8</v>
      </c>
      <c r="F72" s="4">
        <v>9</v>
      </c>
      <c r="G72" s="5">
        <v>4</v>
      </c>
      <c r="H72" s="5">
        <v>4</v>
      </c>
      <c r="I72" s="5">
        <v>3</v>
      </c>
      <c r="J72" s="5">
        <v>4</v>
      </c>
      <c r="K72" s="5">
        <v>2</v>
      </c>
      <c r="L72" s="6">
        <v>5</v>
      </c>
      <c r="M72" s="6">
        <v>4</v>
      </c>
      <c r="N72" s="6">
        <v>7</v>
      </c>
      <c r="O72" s="6">
        <v>4</v>
      </c>
      <c r="P72" s="6">
        <v>5</v>
      </c>
      <c r="Q72" s="7">
        <v>4143</v>
      </c>
      <c r="R72" s="3">
        <v>3.3613444999999999E-2</v>
      </c>
    </row>
    <row r="73" spans="1:18" x14ac:dyDescent="0.3">
      <c r="A73" t="s">
        <v>9</v>
      </c>
      <c r="B73">
        <f>AVERAGE(B3:B72)</f>
        <v>7.2142857142857144</v>
      </c>
      <c r="C73">
        <f>AVERAGE(C3:C72)</f>
        <v>7.0857142857142854</v>
      </c>
      <c r="D73">
        <f>AVERAGE(D3:D72)</f>
        <v>6.9714285714285715</v>
      </c>
      <c r="E73">
        <f>AVERAGE(E3:E72)</f>
        <v>7.2571428571428571</v>
      </c>
      <c r="F73">
        <f>AVERAGE(F3:F72)</f>
        <v>7.5</v>
      </c>
      <c r="G73">
        <f t="shared" ref="G73:P73" si="0">AVERAGE(G3:G72)</f>
        <v>4.9285714285714288</v>
      </c>
      <c r="H73">
        <f>AVERAGE(H3:H72)</f>
        <v>4.5571428571428569</v>
      </c>
      <c r="I73">
        <f>AVERAGE(I3:I72)</f>
        <v>4.8571428571428568</v>
      </c>
      <c r="J73">
        <f t="shared" si="0"/>
        <v>5.2571428571428571</v>
      </c>
      <c r="K73">
        <f t="shared" si="0"/>
        <v>4.5857142857142854</v>
      </c>
      <c r="L73">
        <f t="shared" si="0"/>
        <v>5.8</v>
      </c>
      <c r="M73">
        <f t="shared" si="0"/>
        <v>5.4142857142857146</v>
      </c>
      <c r="N73">
        <f t="shared" si="0"/>
        <v>5.8857142857142861</v>
      </c>
      <c r="O73">
        <f t="shared" si="0"/>
        <v>6.5285714285714285</v>
      </c>
      <c r="P73">
        <f t="shared" si="0"/>
        <v>5.8857142857142861</v>
      </c>
    </row>
    <row r="76" spans="1:18" x14ac:dyDescent="0.3">
      <c r="A76" t="s">
        <v>10</v>
      </c>
      <c r="B76">
        <f>AVERAGE(B73,G73,L73)</f>
        <v>5.980952380952381</v>
      </c>
    </row>
    <row r="77" spans="1:18" x14ac:dyDescent="0.3">
      <c r="A77" t="s">
        <v>11</v>
      </c>
      <c r="B77">
        <f>AVERAGE(C73,H73,M73)</f>
        <v>5.6857142857142859</v>
      </c>
    </row>
    <row r="78" spans="1:18" x14ac:dyDescent="0.3">
      <c r="A78" t="s">
        <v>12</v>
      </c>
      <c r="B78">
        <f>AVERAGE(D73,I73,N73)</f>
        <v>5.9047619047619051</v>
      </c>
    </row>
    <row r="79" spans="1:18" x14ac:dyDescent="0.3">
      <c r="A79" t="s">
        <v>13</v>
      </c>
      <c r="B79">
        <f>AVERAGE(E73,J73,O73)</f>
        <v>6.3476190476190482</v>
      </c>
    </row>
    <row r="80" spans="1:18" x14ac:dyDescent="0.3">
      <c r="A80" t="s">
        <v>14</v>
      </c>
      <c r="B80">
        <f>AVERAGE(F73,K73,P73)</f>
        <v>5.9904761904761905</v>
      </c>
    </row>
  </sheetData>
  <mergeCells count="4">
    <mergeCell ref="B1:F1"/>
    <mergeCell ref="G1:K1"/>
    <mergeCell ref="L1:P1"/>
    <mergeCell ref="U8:Y8"/>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FN</vt:lpstr>
      <vt:lpstr>참고정보</vt:lpstr>
      <vt:lpstr>모델 테스트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kftc</cp:lastModifiedBy>
  <dcterms:created xsi:type="dcterms:W3CDTF">2015-06-05T18:19:34Z</dcterms:created>
  <dcterms:modified xsi:type="dcterms:W3CDTF">2025-11-26T09:17:56Z</dcterms:modified>
</cp:coreProperties>
</file>