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\PycharmProjects\topic-forecasting\GCNs\results\"/>
    </mc:Choice>
  </mc:AlternateContent>
  <xr:revisionPtr revIDLastSave="0" documentId="13_ncr:1_{A2AD43EF-E9DF-430E-8CCA-4DA6FFE7A686}" xr6:coauthVersionLast="47" xr6:coauthVersionMax="47" xr10:uidLastSave="{00000000-0000-0000-0000-000000000000}"/>
  <bookViews>
    <workbookView xWindow="-110" yWindow="-110" windowWidth="38620" windowHeight="21100" activeTab="6" xr2:uid="{00000000-000D-0000-FFFF-FFFF00000000}"/>
  </bookViews>
  <sheets>
    <sheet name="results" sheetId="1" r:id="rId1"/>
    <sheet name="patents train mse" sheetId="6" r:id="rId2"/>
    <sheet name="patents test mse" sheetId="2" r:id="rId3"/>
    <sheet name="papers train mse" sheetId="5" r:id="rId4"/>
    <sheet name="papers test mse" sheetId="4" r:id="rId5"/>
    <sheet name="patent trng" sheetId="7" r:id="rId6"/>
    <sheet name="patent fcst" sheetId="8" r:id="rId7"/>
  </sheets>
  <externalReferences>
    <externalReference r:id="rId8"/>
  </externalReferences>
  <definedNames>
    <definedName name="_xlnm._FilterDatabase" localSheetId="0" hidden="1">results!$A$1:$J$77</definedName>
  </definedNames>
  <calcPr calcId="181029"/>
</workbook>
</file>

<file path=xl/sharedStrings.xml><?xml version="1.0" encoding="utf-8"?>
<sst xmlns="http://schemas.openxmlformats.org/spreadsheetml/2006/main" count="355" uniqueCount="35">
  <si>
    <t>timestamp</t>
  </si>
  <si>
    <t>media</t>
  </si>
  <si>
    <t>topic_num</t>
  </si>
  <si>
    <t>model</t>
  </si>
  <si>
    <t>mse</t>
  </si>
  <si>
    <t>mae</t>
  </si>
  <si>
    <t>epochs</t>
  </si>
  <si>
    <t>lr</t>
  </si>
  <si>
    <t>discard_index</t>
  </si>
  <si>
    <t>papers</t>
  </si>
  <si>
    <t>agcrn</t>
  </si>
  <si>
    <t>tgcn</t>
  </si>
  <si>
    <t>a3tgcn</t>
  </si>
  <si>
    <t>dcrnn</t>
  </si>
  <si>
    <t>patents</t>
  </si>
  <si>
    <t>Epochs</t>
    <phoneticPr fontId="18" type="noConversion"/>
  </si>
  <si>
    <t>DCRNN</t>
    <phoneticPr fontId="18" type="noConversion"/>
  </si>
  <si>
    <t>TGCN</t>
    <phoneticPr fontId="18" type="noConversion"/>
  </si>
  <si>
    <t>A3TGCN</t>
    <phoneticPr fontId="18" type="noConversion"/>
  </si>
  <si>
    <t>AGCRN</t>
    <phoneticPr fontId="18" type="noConversion"/>
  </si>
  <si>
    <t>['betweenness', 'closeness', 'degree']</t>
  </si>
  <si>
    <t>['closeness', 'degree']</t>
  </si>
  <si>
    <t>['betweenness', 'closeness']</t>
  </si>
  <si>
    <t>['closeness']</t>
  </si>
  <si>
    <t>['betweenness', 'degree']</t>
  </si>
  <si>
    <t>['degree']</t>
  </si>
  <si>
    <t>['betweenness']</t>
  </si>
  <si>
    <t>Features</t>
    <phoneticPr fontId="18" type="noConversion"/>
  </si>
  <si>
    <t>GCNs</t>
    <phoneticPr fontId="18" type="noConversion"/>
  </si>
  <si>
    <t>MSE</t>
    <phoneticPr fontId="18" type="noConversion"/>
  </si>
  <si>
    <t>MAE</t>
    <phoneticPr fontId="18" type="noConversion"/>
  </si>
  <si>
    <t>DCRNN</t>
  </si>
  <si>
    <t>AGCRN</t>
  </si>
  <si>
    <t>TGCN</t>
  </si>
  <si>
    <t>A3TGCN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</si>
</sst>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1700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Patents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'patents train mse'!$B$1</c:f>
              <c:strCache>
                <c:ptCount val="1"/>
                <c:pt idx="0">
                  <c:v>DCRNN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'patents train mse'!$B$2:$B$201</c:f>
              <c:numCache>
                <c:formatCode>General</c:formatCode>
                <c:ptCount val="200"/>
                <c:pt idx="0">
                  <c:v>0.102057814598083</c:v>
                </c:pt>
                <c:pt idx="1">
                  <c:v>0.100937351584434</c:v>
                </c:pt>
                <c:pt idx="2">
                  <c:v>9.9867023527622195E-2</c:v>
                </c:pt>
                <c:pt idx="3">
                  <c:v>9.8764561116695404E-2</c:v>
                </c:pt>
                <c:pt idx="4">
                  <c:v>9.7643092274665805E-2</c:v>
                </c:pt>
                <c:pt idx="5">
                  <c:v>9.6508070826530401E-2</c:v>
                </c:pt>
                <c:pt idx="6">
                  <c:v>9.5361858606338501E-2</c:v>
                </c:pt>
                <c:pt idx="7">
                  <c:v>9.4205014407634693E-2</c:v>
                </c:pt>
                <c:pt idx="8">
                  <c:v>9.3038924038410104E-2</c:v>
                </c:pt>
                <c:pt idx="9">
                  <c:v>9.1865345835685702E-2</c:v>
                </c:pt>
                <c:pt idx="10">
                  <c:v>9.0685658156871796E-2</c:v>
                </c:pt>
                <c:pt idx="11">
                  <c:v>8.9500829577445901E-2</c:v>
                </c:pt>
                <c:pt idx="12">
                  <c:v>8.8311836123466395E-2</c:v>
                </c:pt>
                <c:pt idx="13">
                  <c:v>8.7119862437248202E-2</c:v>
                </c:pt>
                <c:pt idx="14">
                  <c:v>8.5925035178661305E-2</c:v>
                </c:pt>
                <c:pt idx="15">
                  <c:v>8.4727495908737099E-2</c:v>
                </c:pt>
                <c:pt idx="16">
                  <c:v>8.3527684211730902E-2</c:v>
                </c:pt>
                <c:pt idx="17">
                  <c:v>8.2326330244541099E-2</c:v>
                </c:pt>
                <c:pt idx="18">
                  <c:v>8.1123866140842396E-2</c:v>
                </c:pt>
                <c:pt idx="19">
                  <c:v>7.9920828342437703E-2</c:v>
                </c:pt>
                <c:pt idx="20">
                  <c:v>7.87175372242927E-2</c:v>
                </c:pt>
                <c:pt idx="21">
                  <c:v>7.7514357864856706E-2</c:v>
                </c:pt>
                <c:pt idx="22">
                  <c:v>7.6311752200126606E-2</c:v>
                </c:pt>
                <c:pt idx="23">
                  <c:v>7.5110182166099507E-2</c:v>
                </c:pt>
                <c:pt idx="24">
                  <c:v>7.3910161852836595E-2</c:v>
                </c:pt>
                <c:pt idx="25">
                  <c:v>7.27122128009796E-2</c:v>
                </c:pt>
                <c:pt idx="26">
                  <c:v>7.15168416500091E-2</c:v>
                </c:pt>
                <c:pt idx="27">
                  <c:v>7.0324592292308793E-2</c:v>
                </c:pt>
                <c:pt idx="28">
                  <c:v>6.91360533237457E-2</c:v>
                </c:pt>
                <c:pt idx="29">
                  <c:v>6.7951798439025796E-2</c:v>
                </c:pt>
                <c:pt idx="30">
                  <c:v>6.6772431135177598E-2</c:v>
                </c:pt>
                <c:pt idx="31">
                  <c:v>6.5598562359809806E-2</c:v>
                </c:pt>
                <c:pt idx="32">
                  <c:v>6.4430825412273393E-2</c:v>
                </c:pt>
                <c:pt idx="33">
                  <c:v>6.3269905745983096E-2</c:v>
                </c:pt>
                <c:pt idx="34">
                  <c:v>6.2116432934999397E-2</c:v>
                </c:pt>
                <c:pt idx="35">
                  <c:v>6.0971103608608197E-2</c:v>
                </c:pt>
                <c:pt idx="36">
                  <c:v>5.9834606945514603E-2</c:v>
                </c:pt>
                <c:pt idx="37">
                  <c:v>5.8707647025585098E-2</c:v>
                </c:pt>
                <c:pt idx="38">
                  <c:v>5.7590939104557003E-2</c:v>
                </c:pt>
                <c:pt idx="39">
                  <c:v>5.6485213339328703E-2</c:v>
                </c:pt>
                <c:pt idx="40">
                  <c:v>5.5391181260347297E-2</c:v>
                </c:pt>
                <c:pt idx="41">
                  <c:v>5.4309569299220997E-2</c:v>
                </c:pt>
                <c:pt idx="42">
                  <c:v>5.3241144865751197E-2</c:v>
                </c:pt>
                <c:pt idx="43">
                  <c:v>5.2186597138643202E-2</c:v>
                </c:pt>
                <c:pt idx="44">
                  <c:v>5.1146686077117899E-2</c:v>
                </c:pt>
                <c:pt idx="45">
                  <c:v>5.0122119486331898E-2</c:v>
                </c:pt>
                <c:pt idx="46">
                  <c:v>4.9113608896732303E-2</c:v>
                </c:pt>
                <c:pt idx="47">
                  <c:v>4.8121880739927202E-2</c:v>
                </c:pt>
                <c:pt idx="48">
                  <c:v>4.7147609293460797E-2</c:v>
                </c:pt>
                <c:pt idx="49">
                  <c:v>4.6191476285457597E-2</c:v>
                </c:pt>
                <c:pt idx="50">
                  <c:v>4.5254148542880998E-2</c:v>
                </c:pt>
                <c:pt idx="51">
                  <c:v>4.43362519145011E-2</c:v>
                </c:pt>
                <c:pt idx="52">
                  <c:v>4.3438408523797899E-2</c:v>
                </c:pt>
                <c:pt idx="53">
                  <c:v>4.25611957907676E-2</c:v>
                </c:pt>
                <c:pt idx="54">
                  <c:v>4.1705168783664703E-2</c:v>
                </c:pt>
                <c:pt idx="55">
                  <c:v>4.0870837867259903E-2</c:v>
                </c:pt>
                <c:pt idx="56">
                  <c:v>4.0058694779872797E-2</c:v>
                </c:pt>
                <c:pt idx="57">
                  <c:v>3.9269175380468299E-2</c:v>
                </c:pt>
                <c:pt idx="58">
                  <c:v>3.8502678275108303E-2</c:v>
                </c:pt>
                <c:pt idx="59">
                  <c:v>3.7759561091661398E-2</c:v>
                </c:pt>
                <c:pt idx="60">
                  <c:v>3.7040103226900101E-2</c:v>
                </c:pt>
                <c:pt idx="61">
                  <c:v>3.6344584077596602E-2</c:v>
                </c:pt>
                <c:pt idx="62">
                  <c:v>3.56731861829757E-2</c:v>
                </c:pt>
                <c:pt idx="63">
                  <c:v>3.5026047378778402E-2</c:v>
                </c:pt>
                <c:pt idx="64">
                  <c:v>3.4403257071971803E-2</c:v>
                </c:pt>
                <c:pt idx="65">
                  <c:v>3.3804830163717201E-2</c:v>
                </c:pt>
                <c:pt idx="66">
                  <c:v>3.3230740576982498E-2</c:v>
                </c:pt>
                <c:pt idx="67">
                  <c:v>3.2680876553058603E-2</c:v>
                </c:pt>
                <c:pt idx="68">
                  <c:v>3.2155085355043397E-2</c:v>
                </c:pt>
                <c:pt idx="69">
                  <c:v>3.16531509160995E-2</c:v>
                </c:pt>
                <c:pt idx="70">
                  <c:v>3.1174778938293402E-2</c:v>
                </c:pt>
                <c:pt idx="71">
                  <c:v>3.0719643458724001E-2</c:v>
                </c:pt>
                <c:pt idx="72">
                  <c:v>3.0287349596619599E-2</c:v>
                </c:pt>
                <c:pt idx="73">
                  <c:v>2.98774484544992E-2</c:v>
                </c:pt>
                <c:pt idx="74">
                  <c:v>2.9489438980817701E-2</c:v>
                </c:pt>
                <c:pt idx="75">
                  <c:v>2.9122794046998E-2</c:v>
                </c:pt>
                <c:pt idx="76">
                  <c:v>2.8776910156011502E-2</c:v>
                </c:pt>
                <c:pt idx="77">
                  <c:v>2.84511856734752E-2</c:v>
                </c:pt>
                <c:pt idx="78">
                  <c:v>2.8144944459199898E-2</c:v>
                </c:pt>
                <c:pt idx="79">
                  <c:v>2.78575122356414E-2</c:v>
                </c:pt>
                <c:pt idx="80">
                  <c:v>2.7588177472352898E-2</c:v>
                </c:pt>
                <c:pt idx="81">
                  <c:v>2.7336206287145601E-2</c:v>
                </c:pt>
                <c:pt idx="82">
                  <c:v>2.7100855484604801E-2</c:v>
                </c:pt>
                <c:pt idx="83">
                  <c:v>2.6881370693445199E-2</c:v>
                </c:pt>
                <c:pt idx="84">
                  <c:v>2.6676973327994302E-2</c:v>
                </c:pt>
                <c:pt idx="85">
                  <c:v>2.6486912742257101E-2</c:v>
                </c:pt>
                <c:pt idx="86">
                  <c:v>2.6310404762625601E-2</c:v>
                </c:pt>
                <c:pt idx="87">
                  <c:v>2.61467061936855E-2</c:v>
                </c:pt>
                <c:pt idx="88">
                  <c:v>2.5995049625635099E-2</c:v>
                </c:pt>
                <c:pt idx="89">
                  <c:v>2.5854701176285699E-2</c:v>
                </c:pt>
                <c:pt idx="90">
                  <c:v>2.5724936276674201E-2</c:v>
                </c:pt>
                <c:pt idx="91">
                  <c:v>2.5605052709579398E-2</c:v>
                </c:pt>
                <c:pt idx="92">
                  <c:v>2.5494366884231501E-2</c:v>
                </c:pt>
                <c:pt idx="93">
                  <c:v>2.5392223149537999E-2</c:v>
                </c:pt>
                <c:pt idx="94">
                  <c:v>2.5297980755567499E-2</c:v>
                </c:pt>
                <c:pt idx="95">
                  <c:v>2.5211045518517401E-2</c:v>
                </c:pt>
                <c:pt idx="96">
                  <c:v>2.5130841881036699E-2</c:v>
                </c:pt>
                <c:pt idx="97">
                  <c:v>2.50568147748708E-2</c:v>
                </c:pt>
                <c:pt idx="98">
                  <c:v>2.4988468736410099E-2</c:v>
                </c:pt>
                <c:pt idx="99">
                  <c:v>2.492531016469E-2</c:v>
                </c:pt>
                <c:pt idx="100">
                  <c:v>2.48668976128101E-2</c:v>
                </c:pt>
                <c:pt idx="101">
                  <c:v>2.48128101229667E-2</c:v>
                </c:pt>
                <c:pt idx="102">
                  <c:v>2.4762663990259101E-2</c:v>
                </c:pt>
                <c:pt idx="103">
                  <c:v>2.4716099724173501E-2</c:v>
                </c:pt>
                <c:pt idx="104">
                  <c:v>2.4672800675034499E-2</c:v>
                </c:pt>
                <c:pt idx="105">
                  <c:v>2.4632457643747298E-2</c:v>
                </c:pt>
                <c:pt idx="106">
                  <c:v>2.45948079973459E-2</c:v>
                </c:pt>
                <c:pt idx="107">
                  <c:v>2.45596021413803E-2</c:v>
                </c:pt>
                <c:pt idx="108">
                  <c:v>2.4526627734303402E-2</c:v>
                </c:pt>
                <c:pt idx="109">
                  <c:v>2.4495683610439301E-2</c:v>
                </c:pt>
                <c:pt idx="110">
                  <c:v>2.4466587230563101E-2</c:v>
                </c:pt>
                <c:pt idx="111">
                  <c:v>2.44391933083534E-2</c:v>
                </c:pt>
                <c:pt idx="112">
                  <c:v>2.44133565574884E-2</c:v>
                </c:pt>
                <c:pt idx="113">
                  <c:v>2.4388954043388301E-2</c:v>
                </c:pt>
                <c:pt idx="114">
                  <c:v>2.4365875869989301E-2</c:v>
                </c:pt>
                <c:pt idx="115">
                  <c:v>2.4344025179743701E-2</c:v>
                </c:pt>
                <c:pt idx="116">
                  <c:v>2.4323325604200301E-2</c:v>
                </c:pt>
                <c:pt idx="117">
                  <c:v>2.4303695186972601E-2</c:v>
                </c:pt>
                <c:pt idx="118">
                  <c:v>2.4285074323415701E-2</c:v>
                </c:pt>
                <c:pt idx="119">
                  <c:v>2.4267403408884999E-2</c:v>
                </c:pt>
                <c:pt idx="120">
                  <c:v>2.4250626564025799E-2</c:v>
                </c:pt>
                <c:pt idx="121">
                  <c:v>2.4234704673290201E-2</c:v>
                </c:pt>
                <c:pt idx="122">
                  <c:v>2.4219596758484799E-2</c:v>
                </c:pt>
                <c:pt idx="123">
                  <c:v>2.42052618414163E-2</c:v>
                </c:pt>
                <c:pt idx="124">
                  <c:v>2.4191668257117199E-2</c:v>
                </c:pt>
                <c:pt idx="125">
                  <c:v>2.41787862032651E-2</c:v>
                </c:pt>
                <c:pt idx="126">
                  <c:v>2.41665802896022E-2</c:v>
                </c:pt>
                <c:pt idx="127">
                  <c:v>2.41550337523221E-2</c:v>
                </c:pt>
                <c:pt idx="128">
                  <c:v>2.41441130638122E-2</c:v>
                </c:pt>
                <c:pt idx="129">
                  <c:v>2.4133794009685499E-2</c:v>
                </c:pt>
                <c:pt idx="130">
                  <c:v>2.4124052375555E-2</c:v>
                </c:pt>
                <c:pt idx="131">
                  <c:v>2.4114863947033799E-2</c:v>
                </c:pt>
                <c:pt idx="132">
                  <c:v>2.41062045097351E-2</c:v>
                </c:pt>
                <c:pt idx="133">
                  <c:v>2.4098053574562E-2</c:v>
                </c:pt>
                <c:pt idx="134">
                  <c:v>2.4090385064482599E-2</c:v>
                </c:pt>
                <c:pt idx="135">
                  <c:v>2.4083185940980901E-2</c:v>
                </c:pt>
                <c:pt idx="136">
                  <c:v>2.4076420813798901E-2</c:v>
                </c:pt>
                <c:pt idx="137">
                  <c:v>2.4070074781775402E-2</c:v>
                </c:pt>
                <c:pt idx="138">
                  <c:v>2.4064129218459102E-2</c:v>
                </c:pt>
                <c:pt idx="139">
                  <c:v>2.4058559909462901E-2</c:v>
                </c:pt>
                <c:pt idx="140">
                  <c:v>2.40533463656902E-2</c:v>
                </c:pt>
                <c:pt idx="141">
                  <c:v>2.40484718233346E-2</c:v>
                </c:pt>
                <c:pt idx="142">
                  <c:v>2.40439120680093E-2</c:v>
                </c:pt>
                <c:pt idx="143">
                  <c:v>2.4039650335907901E-2</c:v>
                </c:pt>
                <c:pt idx="144">
                  <c:v>2.4035668000578801E-2</c:v>
                </c:pt>
                <c:pt idx="145">
                  <c:v>2.4031955748796401E-2</c:v>
                </c:pt>
                <c:pt idx="146">
                  <c:v>2.4028483778238199E-2</c:v>
                </c:pt>
                <c:pt idx="147">
                  <c:v>2.40252427756786E-2</c:v>
                </c:pt>
                <c:pt idx="148">
                  <c:v>2.4022214114665898E-2</c:v>
                </c:pt>
                <c:pt idx="149">
                  <c:v>2.4019388481974598E-2</c:v>
                </c:pt>
                <c:pt idx="150">
                  <c:v>2.40167491137981E-2</c:v>
                </c:pt>
                <c:pt idx="151">
                  <c:v>2.4014282971620501E-2</c:v>
                </c:pt>
                <c:pt idx="152">
                  <c:v>2.4011978879570899E-2</c:v>
                </c:pt>
                <c:pt idx="153">
                  <c:v>2.40098219364881E-2</c:v>
                </c:pt>
                <c:pt idx="154">
                  <c:v>2.4007802829146298E-2</c:v>
                </c:pt>
                <c:pt idx="155">
                  <c:v>2.4005914106964999E-2</c:v>
                </c:pt>
                <c:pt idx="156">
                  <c:v>2.4004144594073198E-2</c:v>
                </c:pt>
                <c:pt idx="157">
                  <c:v>2.40024868398904E-2</c:v>
                </c:pt>
                <c:pt idx="158">
                  <c:v>2.40009259432554E-2</c:v>
                </c:pt>
                <c:pt idx="159">
                  <c:v>2.39994600415229E-2</c:v>
                </c:pt>
                <c:pt idx="160">
                  <c:v>2.3998085409402799E-2</c:v>
                </c:pt>
                <c:pt idx="161">
                  <c:v>2.3996789008378899E-2</c:v>
                </c:pt>
                <c:pt idx="162">
                  <c:v>2.3995567113161E-2</c:v>
                </c:pt>
                <c:pt idx="163">
                  <c:v>2.3994412273168501E-2</c:v>
                </c:pt>
                <c:pt idx="164">
                  <c:v>2.3993318900465899E-2</c:v>
                </c:pt>
                <c:pt idx="165">
                  <c:v>2.3992288857698399E-2</c:v>
                </c:pt>
                <c:pt idx="166">
                  <c:v>2.3991312831640198E-2</c:v>
                </c:pt>
                <c:pt idx="167">
                  <c:v>2.3990383371710701E-2</c:v>
                </c:pt>
                <c:pt idx="168">
                  <c:v>2.3989504203200299E-2</c:v>
                </c:pt>
                <c:pt idx="169">
                  <c:v>2.3988667875528301E-2</c:v>
                </c:pt>
                <c:pt idx="170">
                  <c:v>2.3987868800759302E-2</c:v>
                </c:pt>
                <c:pt idx="171">
                  <c:v>2.3987108841538402E-2</c:v>
                </c:pt>
                <c:pt idx="172">
                  <c:v>2.39863861352205E-2</c:v>
                </c:pt>
                <c:pt idx="173">
                  <c:v>2.3985691368579799E-2</c:v>
                </c:pt>
                <c:pt idx="174">
                  <c:v>2.3985030129551801E-2</c:v>
                </c:pt>
                <c:pt idx="175">
                  <c:v>2.3984391242265701E-2</c:v>
                </c:pt>
                <c:pt idx="176">
                  <c:v>2.3983780294656701E-2</c:v>
                </c:pt>
                <c:pt idx="177">
                  <c:v>2.3983197286724999E-2</c:v>
                </c:pt>
                <c:pt idx="178">
                  <c:v>2.39826329052448E-2</c:v>
                </c:pt>
                <c:pt idx="179">
                  <c:v>2.3982090875506401E-2</c:v>
                </c:pt>
                <c:pt idx="180">
                  <c:v>2.3981567472219401E-2</c:v>
                </c:pt>
                <c:pt idx="181">
                  <c:v>2.3981062695384001E-2</c:v>
                </c:pt>
                <c:pt idx="182">
                  <c:v>2.3980574682354899E-2</c:v>
                </c:pt>
                <c:pt idx="183">
                  <c:v>2.3980101570487002E-2</c:v>
                </c:pt>
                <c:pt idx="184">
                  <c:v>2.39796414971351E-2</c:v>
                </c:pt>
                <c:pt idx="185">
                  <c:v>2.39791981875896E-2</c:v>
                </c:pt>
                <c:pt idx="186">
                  <c:v>2.39787679165601E-2</c:v>
                </c:pt>
                <c:pt idx="187">
                  <c:v>2.3978346958756398E-2</c:v>
                </c:pt>
                <c:pt idx="188">
                  <c:v>2.3977939039468699E-2</c:v>
                </c:pt>
                <c:pt idx="189">
                  <c:v>2.3977544158697101E-2</c:v>
                </c:pt>
                <c:pt idx="190">
                  <c:v>2.3977156728506002E-2</c:v>
                </c:pt>
                <c:pt idx="191">
                  <c:v>2.39767767488956E-2</c:v>
                </c:pt>
                <c:pt idx="192">
                  <c:v>2.3976407945156E-2</c:v>
                </c:pt>
                <c:pt idx="193">
                  <c:v>2.3976046591997102E-2</c:v>
                </c:pt>
                <c:pt idx="194">
                  <c:v>2.3975692689418699E-2</c:v>
                </c:pt>
                <c:pt idx="195">
                  <c:v>2.3975348100066102E-2</c:v>
                </c:pt>
                <c:pt idx="196">
                  <c:v>2.3975010961294101E-2</c:v>
                </c:pt>
                <c:pt idx="197">
                  <c:v>2.3974679410457601E-2</c:v>
                </c:pt>
                <c:pt idx="198">
                  <c:v>2.3974353447556399E-2</c:v>
                </c:pt>
                <c:pt idx="199">
                  <c:v>2.3974031209945599E-2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0-4454-B02B-9E22A9015A2B}"/>
            </c:ext>
          </c:extLst>
        </c:ser>
        <c:ser>
          <c:idx val="1"/>
          <c:order val="1"/>
          <c:tx>
            <c:strRef>
              <c:f>'patents train mse'!$C$1</c:f>
              <c:strCache>
                <c:ptCount val="1"/>
                <c:pt idx="0">
                  <c:v>TGCN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'patents train mse'!$C$2:$C$201</c:f>
              <c:numCache>
                <c:formatCode>General</c:formatCode>
                <c:ptCount val="200"/>
                <c:pt idx="0">
                  <c:v>2.1080372855067201E-2</c:v>
                </c:pt>
                <c:pt idx="1">
                  <c:v>2.0703915506601299E-2</c:v>
                </c:pt>
                <c:pt idx="2">
                  <c:v>2.0347481593489598E-2</c:v>
                </c:pt>
                <c:pt idx="3">
                  <c:v>2.0011102780699699E-2</c:v>
                </c:pt>
                <c:pt idx="4">
                  <c:v>1.9695091992616601E-2</c:v>
                </c:pt>
                <c:pt idx="5">
                  <c:v>1.9399370998144101E-2</c:v>
                </c:pt>
                <c:pt idx="6">
                  <c:v>1.9123794510960499E-2</c:v>
                </c:pt>
                <c:pt idx="7">
                  <c:v>1.8867902457714001E-2</c:v>
                </c:pt>
                <c:pt idx="8">
                  <c:v>1.86317022889852E-2</c:v>
                </c:pt>
                <c:pt idx="9">
                  <c:v>1.84154491871595E-2</c:v>
                </c:pt>
                <c:pt idx="10">
                  <c:v>1.82191152125597E-2</c:v>
                </c:pt>
                <c:pt idx="11">
                  <c:v>1.80429499596357E-2</c:v>
                </c:pt>
                <c:pt idx="12">
                  <c:v>1.7886726185679401E-2</c:v>
                </c:pt>
                <c:pt idx="13">
                  <c:v>1.7750455066561699E-2</c:v>
                </c:pt>
                <c:pt idx="14">
                  <c:v>1.76341105252504E-2</c:v>
                </c:pt>
                <c:pt idx="15">
                  <c:v>1.75372846424579E-2</c:v>
                </c:pt>
                <c:pt idx="16">
                  <c:v>1.7459224909543901E-2</c:v>
                </c:pt>
                <c:pt idx="17">
                  <c:v>1.7398774623870801E-2</c:v>
                </c:pt>
                <c:pt idx="18">
                  <c:v>1.7354533076286299E-2</c:v>
                </c:pt>
                <c:pt idx="19">
                  <c:v>1.7324753105640401E-2</c:v>
                </c:pt>
                <c:pt idx="20">
                  <c:v>1.7307370901107701E-2</c:v>
                </c:pt>
                <c:pt idx="21">
                  <c:v>1.72999761998653E-2</c:v>
                </c:pt>
                <c:pt idx="22">
                  <c:v>1.7299158498644801E-2</c:v>
                </c:pt>
                <c:pt idx="23">
                  <c:v>1.7302744090557098E-2</c:v>
                </c:pt>
                <c:pt idx="24">
                  <c:v>1.7307765781879401E-2</c:v>
                </c:pt>
                <c:pt idx="25">
                  <c:v>1.7311686649918501E-2</c:v>
                </c:pt>
                <c:pt idx="26">
                  <c:v>1.73126738518476E-2</c:v>
                </c:pt>
                <c:pt idx="27">
                  <c:v>1.7309488728642401E-2</c:v>
                </c:pt>
                <c:pt idx="28">
                  <c:v>1.7301542684435799E-2</c:v>
                </c:pt>
                <c:pt idx="29">
                  <c:v>1.7288541421294198E-2</c:v>
                </c:pt>
                <c:pt idx="30">
                  <c:v>1.7270969226956302E-2</c:v>
                </c:pt>
                <c:pt idx="31">
                  <c:v>1.7249656841158801E-2</c:v>
                </c:pt>
                <c:pt idx="32">
                  <c:v>1.72254722565412E-2</c:v>
                </c:pt>
                <c:pt idx="33">
                  <c:v>1.7199458554386999E-2</c:v>
                </c:pt>
                <c:pt idx="34">
                  <c:v>1.7172573134302999E-2</c:v>
                </c:pt>
                <c:pt idx="35">
                  <c:v>1.7145732417702599E-2</c:v>
                </c:pt>
                <c:pt idx="36">
                  <c:v>1.71197224408388E-2</c:v>
                </c:pt>
                <c:pt idx="37">
                  <c:v>1.7095141112804399E-2</c:v>
                </c:pt>
                <c:pt idx="38">
                  <c:v>1.7072360962629301E-2</c:v>
                </c:pt>
                <c:pt idx="39">
                  <c:v>1.7051506787538501E-2</c:v>
                </c:pt>
                <c:pt idx="40">
                  <c:v>1.7032586038112599E-2</c:v>
                </c:pt>
                <c:pt idx="41">
                  <c:v>1.7015395686030301E-2</c:v>
                </c:pt>
                <c:pt idx="42">
                  <c:v>1.69995687901973E-2</c:v>
                </c:pt>
                <c:pt idx="43">
                  <c:v>1.69848147779703E-2</c:v>
                </c:pt>
                <c:pt idx="44">
                  <c:v>1.6970751807093599E-2</c:v>
                </c:pt>
                <c:pt idx="45">
                  <c:v>1.6956977546214998E-2</c:v>
                </c:pt>
                <c:pt idx="46">
                  <c:v>1.6943244263529701E-2</c:v>
                </c:pt>
                <c:pt idx="47">
                  <c:v>1.6929134726524301E-2</c:v>
                </c:pt>
                <c:pt idx="48">
                  <c:v>1.69143993407487E-2</c:v>
                </c:pt>
                <c:pt idx="49">
                  <c:v>1.6898917034268299E-2</c:v>
                </c:pt>
                <c:pt idx="50">
                  <c:v>1.68824885040521E-2</c:v>
                </c:pt>
                <c:pt idx="51">
                  <c:v>1.6865225508808999E-2</c:v>
                </c:pt>
                <c:pt idx="52">
                  <c:v>1.6847120597958499E-2</c:v>
                </c:pt>
                <c:pt idx="53">
                  <c:v>1.68282520025968E-2</c:v>
                </c:pt>
                <c:pt idx="54">
                  <c:v>1.68087370693683E-2</c:v>
                </c:pt>
                <c:pt idx="55">
                  <c:v>1.6788793727755501E-2</c:v>
                </c:pt>
                <c:pt idx="56">
                  <c:v>1.67686827480793E-2</c:v>
                </c:pt>
                <c:pt idx="57">
                  <c:v>1.6748588532209299E-2</c:v>
                </c:pt>
                <c:pt idx="58">
                  <c:v>1.672856323421E-2</c:v>
                </c:pt>
                <c:pt idx="59">
                  <c:v>1.6708748415112398E-2</c:v>
                </c:pt>
                <c:pt idx="60">
                  <c:v>1.6689226031303399E-2</c:v>
                </c:pt>
                <c:pt idx="61">
                  <c:v>1.66701097041368E-2</c:v>
                </c:pt>
                <c:pt idx="62">
                  <c:v>1.6651248559355701E-2</c:v>
                </c:pt>
                <c:pt idx="63">
                  <c:v>1.66324973106384E-2</c:v>
                </c:pt>
                <c:pt idx="64">
                  <c:v>1.6613733023404999E-2</c:v>
                </c:pt>
                <c:pt idx="65">
                  <c:v>1.6594849526882099E-2</c:v>
                </c:pt>
                <c:pt idx="66">
                  <c:v>1.65758337825536E-2</c:v>
                </c:pt>
                <c:pt idx="67">
                  <c:v>1.6556575894355701E-2</c:v>
                </c:pt>
                <c:pt idx="68">
                  <c:v>1.6537090763449599E-2</c:v>
                </c:pt>
                <c:pt idx="69">
                  <c:v>1.65174286812543E-2</c:v>
                </c:pt>
                <c:pt idx="70">
                  <c:v>1.6497658565640401E-2</c:v>
                </c:pt>
                <c:pt idx="71">
                  <c:v>1.64778791368007E-2</c:v>
                </c:pt>
                <c:pt idx="72">
                  <c:v>1.6458198428153901E-2</c:v>
                </c:pt>
                <c:pt idx="73">
                  <c:v>1.6438698396086599E-2</c:v>
                </c:pt>
                <c:pt idx="74">
                  <c:v>1.6419457271695099E-2</c:v>
                </c:pt>
                <c:pt idx="75">
                  <c:v>1.64005011320114E-2</c:v>
                </c:pt>
                <c:pt idx="76">
                  <c:v>1.63818281143903E-2</c:v>
                </c:pt>
                <c:pt idx="77">
                  <c:v>1.6363404691219299E-2</c:v>
                </c:pt>
                <c:pt idx="78">
                  <c:v>1.63451749831438E-2</c:v>
                </c:pt>
                <c:pt idx="79">
                  <c:v>1.6327101737260801E-2</c:v>
                </c:pt>
                <c:pt idx="80">
                  <c:v>1.6309136524796399E-2</c:v>
                </c:pt>
                <c:pt idx="81">
                  <c:v>1.6291314736008599E-2</c:v>
                </c:pt>
                <c:pt idx="82">
                  <c:v>1.62736307829618E-2</c:v>
                </c:pt>
                <c:pt idx="83">
                  <c:v>1.6256153583526601E-2</c:v>
                </c:pt>
                <c:pt idx="84">
                  <c:v>1.6238911077380101E-2</c:v>
                </c:pt>
                <c:pt idx="85">
                  <c:v>1.6221981495618799E-2</c:v>
                </c:pt>
                <c:pt idx="86">
                  <c:v>1.6205420717597001E-2</c:v>
                </c:pt>
                <c:pt idx="87">
                  <c:v>1.6189210116863199E-2</c:v>
                </c:pt>
                <c:pt idx="88">
                  <c:v>1.6173368319869E-2</c:v>
                </c:pt>
                <c:pt idx="89">
                  <c:v>1.61579083651304E-2</c:v>
                </c:pt>
                <c:pt idx="90">
                  <c:v>1.61427315324544E-2</c:v>
                </c:pt>
                <c:pt idx="91">
                  <c:v>1.6127826645970299E-2</c:v>
                </c:pt>
                <c:pt idx="92">
                  <c:v>1.6113195568323101E-2</c:v>
                </c:pt>
                <c:pt idx="93">
                  <c:v>1.6098838299512801E-2</c:v>
                </c:pt>
                <c:pt idx="94">
                  <c:v>1.60847343504428E-2</c:v>
                </c:pt>
                <c:pt idx="95">
                  <c:v>1.60708948969841E-2</c:v>
                </c:pt>
                <c:pt idx="96">
                  <c:v>1.6057379543781201E-2</c:v>
                </c:pt>
                <c:pt idx="97">
                  <c:v>1.6044322401285099E-2</c:v>
                </c:pt>
                <c:pt idx="98">
                  <c:v>1.6031671315431501E-2</c:v>
                </c:pt>
                <c:pt idx="99">
                  <c:v>1.6019351780414502E-2</c:v>
                </c:pt>
                <c:pt idx="100">
                  <c:v>1.6007293015718401E-2</c:v>
                </c:pt>
                <c:pt idx="101">
                  <c:v>1.5995604917407001E-2</c:v>
                </c:pt>
                <c:pt idx="102">
                  <c:v>1.5984309837222099E-2</c:v>
                </c:pt>
                <c:pt idx="103">
                  <c:v>1.5973364934325201E-2</c:v>
                </c:pt>
                <c:pt idx="104">
                  <c:v>1.5962794423103301E-2</c:v>
                </c:pt>
                <c:pt idx="105">
                  <c:v>1.59525293856859E-2</c:v>
                </c:pt>
                <c:pt idx="106">
                  <c:v>1.5942595899104999E-2</c:v>
                </c:pt>
                <c:pt idx="107">
                  <c:v>1.5932895243167801E-2</c:v>
                </c:pt>
                <c:pt idx="108">
                  <c:v>1.5923434868454898E-2</c:v>
                </c:pt>
                <c:pt idx="109">
                  <c:v>1.5914173796772901E-2</c:v>
                </c:pt>
                <c:pt idx="110">
                  <c:v>1.59050449728965E-2</c:v>
                </c:pt>
                <c:pt idx="111">
                  <c:v>1.5896044671535398E-2</c:v>
                </c:pt>
                <c:pt idx="112">
                  <c:v>1.58871915191411E-2</c:v>
                </c:pt>
                <c:pt idx="113">
                  <c:v>1.58784613013267E-2</c:v>
                </c:pt>
                <c:pt idx="114">
                  <c:v>1.5869857743382398E-2</c:v>
                </c:pt>
                <c:pt idx="115">
                  <c:v>1.58613063395023E-2</c:v>
                </c:pt>
                <c:pt idx="116">
                  <c:v>1.5852760523557601E-2</c:v>
                </c:pt>
                <c:pt idx="117">
                  <c:v>1.5844229608774098E-2</c:v>
                </c:pt>
                <c:pt idx="118">
                  <c:v>1.5835760161280601E-2</c:v>
                </c:pt>
                <c:pt idx="119">
                  <c:v>1.5827221795916498E-2</c:v>
                </c:pt>
                <c:pt idx="120">
                  <c:v>1.5818590298295E-2</c:v>
                </c:pt>
                <c:pt idx="121">
                  <c:v>1.5810007229447299E-2</c:v>
                </c:pt>
                <c:pt idx="122">
                  <c:v>1.5801409259438501E-2</c:v>
                </c:pt>
                <c:pt idx="123">
                  <c:v>1.57929267734289E-2</c:v>
                </c:pt>
                <c:pt idx="124">
                  <c:v>1.5784492716193199E-2</c:v>
                </c:pt>
                <c:pt idx="125">
                  <c:v>1.5776049345731701E-2</c:v>
                </c:pt>
                <c:pt idx="126">
                  <c:v>1.5767596662044501E-2</c:v>
                </c:pt>
                <c:pt idx="127">
                  <c:v>1.5759328380226999E-2</c:v>
                </c:pt>
                <c:pt idx="128">
                  <c:v>1.5751151368021899E-2</c:v>
                </c:pt>
                <c:pt idx="129">
                  <c:v>1.5743179246783201E-2</c:v>
                </c:pt>
                <c:pt idx="130">
                  <c:v>1.5735549852252E-2</c:v>
                </c:pt>
                <c:pt idx="131">
                  <c:v>1.5728376805782301E-2</c:v>
                </c:pt>
                <c:pt idx="132">
                  <c:v>1.5721350908279402E-2</c:v>
                </c:pt>
                <c:pt idx="133">
                  <c:v>1.5714474022388399E-2</c:v>
                </c:pt>
                <c:pt idx="134">
                  <c:v>1.5707822516560499E-2</c:v>
                </c:pt>
                <c:pt idx="135">
                  <c:v>1.5701364725828101E-2</c:v>
                </c:pt>
                <c:pt idx="136">
                  <c:v>1.5695083886384902E-2</c:v>
                </c:pt>
                <c:pt idx="137">
                  <c:v>1.5688950195908501E-2</c:v>
                </c:pt>
                <c:pt idx="138">
                  <c:v>1.5682993456721299E-2</c:v>
                </c:pt>
                <c:pt idx="139">
                  <c:v>1.5677254647016501E-2</c:v>
                </c:pt>
                <c:pt idx="140">
                  <c:v>1.5671692788600901E-2</c:v>
                </c:pt>
                <c:pt idx="141">
                  <c:v>1.5666354447603201E-2</c:v>
                </c:pt>
                <c:pt idx="142">
                  <c:v>1.5661148354411101E-2</c:v>
                </c:pt>
                <c:pt idx="143">
                  <c:v>1.5656130388379E-2</c:v>
                </c:pt>
                <c:pt idx="144">
                  <c:v>1.5651285648345899E-2</c:v>
                </c:pt>
                <c:pt idx="145">
                  <c:v>1.5646617859601902E-2</c:v>
                </c:pt>
                <c:pt idx="146">
                  <c:v>1.5642134472727699E-2</c:v>
                </c:pt>
                <c:pt idx="147">
                  <c:v>1.5637850388884499E-2</c:v>
                </c:pt>
                <c:pt idx="148">
                  <c:v>1.5633774921297999E-2</c:v>
                </c:pt>
                <c:pt idx="149">
                  <c:v>1.562993042171E-2</c:v>
                </c:pt>
                <c:pt idx="150">
                  <c:v>1.5626311302185E-2</c:v>
                </c:pt>
                <c:pt idx="151">
                  <c:v>1.5622911043465099E-2</c:v>
                </c:pt>
                <c:pt idx="152">
                  <c:v>1.5619725920259901E-2</c:v>
                </c:pt>
                <c:pt idx="153">
                  <c:v>1.56167354434728E-2</c:v>
                </c:pt>
                <c:pt idx="154">
                  <c:v>1.5613927505910299E-2</c:v>
                </c:pt>
                <c:pt idx="155">
                  <c:v>1.56112750992178E-2</c:v>
                </c:pt>
                <c:pt idx="156">
                  <c:v>1.5608775429427599E-2</c:v>
                </c:pt>
                <c:pt idx="157">
                  <c:v>1.56063949689269E-2</c:v>
                </c:pt>
                <c:pt idx="158">
                  <c:v>1.56041225418448E-2</c:v>
                </c:pt>
                <c:pt idx="159">
                  <c:v>1.56019236892461E-2</c:v>
                </c:pt>
                <c:pt idx="160">
                  <c:v>1.55998049303889E-2</c:v>
                </c:pt>
                <c:pt idx="161">
                  <c:v>1.55977848917245E-2</c:v>
                </c:pt>
                <c:pt idx="162">
                  <c:v>1.55958468094468E-2</c:v>
                </c:pt>
                <c:pt idx="163">
                  <c:v>1.55940121039748E-2</c:v>
                </c:pt>
                <c:pt idx="164">
                  <c:v>1.5592171810567299E-2</c:v>
                </c:pt>
                <c:pt idx="165">
                  <c:v>1.55904591083526E-2</c:v>
                </c:pt>
                <c:pt idx="166">
                  <c:v>1.55887696892023E-2</c:v>
                </c:pt>
                <c:pt idx="167">
                  <c:v>1.5587127767503201E-2</c:v>
                </c:pt>
                <c:pt idx="168">
                  <c:v>1.55855426564812E-2</c:v>
                </c:pt>
                <c:pt idx="169">
                  <c:v>1.55840525403618E-2</c:v>
                </c:pt>
                <c:pt idx="170">
                  <c:v>1.55826024711132E-2</c:v>
                </c:pt>
                <c:pt idx="171">
                  <c:v>1.55811319127678E-2</c:v>
                </c:pt>
                <c:pt idx="172">
                  <c:v>1.55797209590673E-2</c:v>
                </c:pt>
                <c:pt idx="173">
                  <c:v>1.55783742666244E-2</c:v>
                </c:pt>
                <c:pt idx="174">
                  <c:v>1.55771104618906E-2</c:v>
                </c:pt>
                <c:pt idx="175">
                  <c:v>1.55758848413825E-2</c:v>
                </c:pt>
                <c:pt idx="176">
                  <c:v>1.5574663877487099E-2</c:v>
                </c:pt>
                <c:pt idx="177">
                  <c:v>1.55735136941075E-2</c:v>
                </c:pt>
                <c:pt idx="178">
                  <c:v>1.5572479926049701E-2</c:v>
                </c:pt>
                <c:pt idx="179">
                  <c:v>1.5571488998830299E-2</c:v>
                </c:pt>
                <c:pt idx="180">
                  <c:v>1.5570502728223801E-2</c:v>
                </c:pt>
                <c:pt idx="181">
                  <c:v>1.5569505281746301E-2</c:v>
                </c:pt>
                <c:pt idx="182">
                  <c:v>1.55685190111398E-2</c:v>
                </c:pt>
                <c:pt idx="183">
                  <c:v>1.55675532296299E-2</c:v>
                </c:pt>
                <c:pt idx="184">
                  <c:v>1.5566606074571601E-2</c:v>
                </c:pt>
                <c:pt idx="185">
                  <c:v>1.5565712004899901E-2</c:v>
                </c:pt>
                <c:pt idx="186">
                  <c:v>1.55648468062281E-2</c:v>
                </c:pt>
                <c:pt idx="187">
                  <c:v>1.5564021654427E-2</c:v>
                </c:pt>
                <c:pt idx="188">
                  <c:v>1.5563223510980599E-2</c:v>
                </c:pt>
                <c:pt idx="189">
                  <c:v>1.55624421313405E-2</c:v>
                </c:pt>
                <c:pt idx="190">
                  <c:v>1.5561687760054999E-2</c:v>
                </c:pt>
                <c:pt idx="191">
                  <c:v>1.5560980886220901E-2</c:v>
                </c:pt>
                <c:pt idx="192">
                  <c:v>1.55603112652897E-2</c:v>
                </c:pt>
                <c:pt idx="193">
                  <c:v>1.55596164986491E-2</c:v>
                </c:pt>
                <c:pt idx="194">
                  <c:v>1.5558868646621701E-2</c:v>
                </c:pt>
                <c:pt idx="195">
                  <c:v>1.5558076091110699E-2</c:v>
                </c:pt>
                <c:pt idx="196">
                  <c:v>1.55573012307286E-2</c:v>
                </c:pt>
                <c:pt idx="197">
                  <c:v>1.5556427650153601E-2</c:v>
                </c:pt>
                <c:pt idx="198">
                  <c:v>1.5555564314126901E-2</c:v>
                </c:pt>
                <c:pt idx="199">
                  <c:v>1.55545780435204E-2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0-4454-B02B-9E22A9015A2B}"/>
            </c:ext>
          </c:extLst>
        </c:ser>
        <c:ser>
          <c:idx val="2"/>
          <c:order val="2"/>
          <c:tx>
            <c:strRef>
              <c:f>'patents train mse'!$D$1</c:f>
              <c:strCache>
                <c:ptCount val="1"/>
                <c:pt idx="0">
                  <c:v>A3TGCN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'patents train mse'!$D$2:$D$201</c:f>
              <c:numCache>
                <c:formatCode>General</c:formatCode>
                <c:ptCount val="200"/>
                <c:pt idx="0">
                  <c:v>1.8087692558765401E-2</c:v>
                </c:pt>
                <c:pt idx="1">
                  <c:v>1.8007474020123398E-2</c:v>
                </c:pt>
                <c:pt idx="2">
                  <c:v>1.7942644655704498E-2</c:v>
                </c:pt>
                <c:pt idx="3">
                  <c:v>1.7891796305775601E-2</c:v>
                </c:pt>
                <c:pt idx="4">
                  <c:v>1.7852075397968199E-2</c:v>
                </c:pt>
                <c:pt idx="5">
                  <c:v>1.7818724736571302E-2</c:v>
                </c:pt>
                <c:pt idx="6">
                  <c:v>1.7787260934710499E-2</c:v>
                </c:pt>
                <c:pt idx="7">
                  <c:v>1.77546013146638E-2</c:v>
                </c:pt>
                <c:pt idx="8">
                  <c:v>1.7719300463795599E-2</c:v>
                </c:pt>
                <c:pt idx="9">
                  <c:v>1.7686532810330301E-2</c:v>
                </c:pt>
                <c:pt idx="10">
                  <c:v>1.7655020579695702E-2</c:v>
                </c:pt>
                <c:pt idx="11">
                  <c:v>1.7625303938984802E-2</c:v>
                </c:pt>
                <c:pt idx="12">
                  <c:v>1.7597878351807501E-2</c:v>
                </c:pt>
                <c:pt idx="13">
                  <c:v>1.75730139017105E-2</c:v>
                </c:pt>
                <c:pt idx="14">
                  <c:v>1.7549663782119699E-2</c:v>
                </c:pt>
                <c:pt idx="15">
                  <c:v>1.7526490613818099E-2</c:v>
                </c:pt>
                <c:pt idx="16">
                  <c:v>1.7502622678875899E-2</c:v>
                </c:pt>
                <c:pt idx="17">
                  <c:v>1.7477523535490001E-2</c:v>
                </c:pt>
                <c:pt idx="18">
                  <c:v>1.7451407387852599E-2</c:v>
                </c:pt>
                <c:pt idx="19">
                  <c:v>1.7424415796995101E-2</c:v>
                </c:pt>
                <c:pt idx="20">
                  <c:v>1.7397539690136899E-2</c:v>
                </c:pt>
                <c:pt idx="21">
                  <c:v>1.73773672431707E-2</c:v>
                </c:pt>
                <c:pt idx="22">
                  <c:v>1.7358016222715301E-2</c:v>
                </c:pt>
                <c:pt idx="23">
                  <c:v>1.73395741730928E-2</c:v>
                </c:pt>
                <c:pt idx="24">
                  <c:v>1.7322003841400101E-2</c:v>
                </c:pt>
                <c:pt idx="25">
                  <c:v>1.7304809764027498E-2</c:v>
                </c:pt>
                <c:pt idx="26">
                  <c:v>1.7287498340010601E-2</c:v>
                </c:pt>
                <c:pt idx="27">
                  <c:v>1.7269544303417199E-2</c:v>
                </c:pt>
                <c:pt idx="28">
                  <c:v>1.7250716686248699E-2</c:v>
                </c:pt>
                <c:pt idx="29">
                  <c:v>1.7231304198503401E-2</c:v>
                </c:pt>
                <c:pt idx="30">
                  <c:v>1.7211809754371601E-2</c:v>
                </c:pt>
                <c:pt idx="31">
                  <c:v>1.71924456954002E-2</c:v>
                </c:pt>
                <c:pt idx="32">
                  <c:v>1.7173236235976198E-2</c:v>
                </c:pt>
                <c:pt idx="33">
                  <c:v>1.71541143208742E-2</c:v>
                </c:pt>
                <c:pt idx="34">
                  <c:v>1.7134722322225501E-2</c:v>
                </c:pt>
                <c:pt idx="35">
                  <c:v>1.711499504745E-2</c:v>
                </c:pt>
                <c:pt idx="36">
                  <c:v>1.7094764858484199E-2</c:v>
                </c:pt>
                <c:pt idx="37">
                  <c:v>1.7074119299650099E-2</c:v>
                </c:pt>
                <c:pt idx="38">
                  <c:v>1.70533340424299E-2</c:v>
                </c:pt>
                <c:pt idx="39">
                  <c:v>1.70323941856622E-2</c:v>
                </c:pt>
                <c:pt idx="40">
                  <c:v>1.7011146992444898E-2</c:v>
                </c:pt>
                <c:pt idx="41">
                  <c:v>1.6989326104521699E-2</c:v>
                </c:pt>
                <c:pt idx="42">
                  <c:v>1.6966728493571202E-2</c:v>
                </c:pt>
                <c:pt idx="43">
                  <c:v>1.6943424940109201E-2</c:v>
                </c:pt>
                <c:pt idx="44">
                  <c:v>1.6919760033488201E-2</c:v>
                </c:pt>
                <c:pt idx="45">
                  <c:v>1.6895866021513901E-2</c:v>
                </c:pt>
                <c:pt idx="46">
                  <c:v>1.6871683299541401E-2</c:v>
                </c:pt>
                <c:pt idx="47">
                  <c:v>1.68472304940223E-2</c:v>
                </c:pt>
                <c:pt idx="48">
                  <c:v>1.6822278499603199E-2</c:v>
                </c:pt>
                <c:pt idx="49">
                  <c:v>1.6796857118606501E-2</c:v>
                </c:pt>
                <c:pt idx="50">
                  <c:v>1.6771147027611701E-2</c:v>
                </c:pt>
                <c:pt idx="51">
                  <c:v>1.67452674359083E-2</c:v>
                </c:pt>
                <c:pt idx="52">
                  <c:v>1.6719307750463399E-2</c:v>
                </c:pt>
                <c:pt idx="53">
                  <c:v>1.6693217679858201E-2</c:v>
                </c:pt>
                <c:pt idx="54">
                  <c:v>1.6666991636157001E-2</c:v>
                </c:pt>
                <c:pt idx="55">
                  <c:v>1.66404861956834E-2</c:v>
                </c:pt>
                <c:pt idx="56">
                  <c:v>1.66139435023069E-2</c:v>
                </c:pt>
                <c:pt idx="57">
                  <c:v>1.6587322577834102E-2</c:v>
                </c:pt>
                <c:pt idx="58">
                  <c:v>1.6560522839426901E-2</c:v>
                </c:pt>
                <c:pt idx="59">
                  <c:v>1.6533652320504098E-2</c:v>
                </c:pt>
                <c:pt idx="60">
                  <c:v>1.65066141635179E-2</c:v>
                </c:pt>
                <c:pt idx="61">
                  <c:v>1.6479622572660401E-2</c:v>
                </c:pt>
                <c:pt idx="62">
                  <c:v>1.6452806070446899E-2</c:v>
                </c:pt>
                <c:pt idx="63">
                  <c:v>1.6426039859652498E-2</c:v>
                </c:pt>
                <c:pt idx="64">
                  <c:v>1.63993183523416E-2</c:v>
                </c:pt>
                <c:pt idx="65">
                  <c:v>1.6372648999094901E-2</c:v>
                </c:pt>
                <c:pt idx="66">
                  <c:v>1.6346119344234401E-2</c:v>
                </c:pt>
                <c:pt idx="67">
                  <c:v>1.63197629153728E-2</c:v>
                </c:pt>
                <c:pt idx="68">
                  <c:v>1.6293525695800701E-2</c:v>
                </c:pt>
                <c:pt idx="69">
                  <c:v>1.6267431899905201E-2</c:v>
                </c:pt>
                <c:pt idx="70">
                  <c:v>1.6241665929555799E-2</c:v>
                </c:pt>
                <c:pt idx="71">
                  <c:v>1.6216319054365099E-2</c:v>
                </c:pt>
                <c:pt idx="72">
                  <c:v>1.61913502961397E-2</c:v>
                </c:pt>
                <c:pt idx="73">
                  <c:v>1.6166733577847401E-2</c:v>
                </c:pt>
                <c:pt idx="74">
                  <c:v>1.61424614489078E-2</c:v>
                </c:pt>
                <c:pt idx="75">
                  <c:v>1.6118679195642398E-2</c:v>
                </c:pt>
                <c:pt idx="76">
                  <c:v>1.60953868180513E-2</c:v>
                </c:pt>
                <c:pt idx="77">
                  <c:v>1.6072578728199002E-2</c:v>
                </c:pt>
                <c:pt idx="78">
                  <c:v>1.60503312945365E-2</c:v>
                </c:pt>
                <c:pt idx="79">
                  <c:v>1.60286966711282E-2</c:v>
                </c:pt>
                <c:pt idx="80">
                  <c:v>1.6007611528038899E-2</c:v>
                </c:pt>
                <c:pt idx="81">
                  <c:v>1.59870889037847E-2</c:v>
                </c:pt>
                <c:pt idx="82">
                  <c:v>1.5967251732945401E-2</c:v>
                </c:pt>
                <c:pt idx="83">
                  <c:v>1.5948079526424401E-2</c:v>
                </c:pt>
                <c:pt idx="84">
                  <c:v>1.5929516404867099E-2</c:v>
                </c:pt>
                <c:pt idx="85">
                  <c:v>1.5911571681499401E-2</c:v>
                </c:pt>
                <c:pt idx="86">
                  <c:v>1.5894228592514902E-2</c:v>
                </c:pt>
                <c:pt idx="87">
                  <c:v>1.5877513214945699E-2</c:v>
                </c:pt>
                <c:pt idx="88">
                  <c:v>1.5861567109823199E-2</c:v>
                </c:pt>
                <c:pt idx="89">
                  <c:v>1.5846304595470401E-2</c:v>
                </c:pt>
                <c:pt idx="90">
                  <c:v>1.5831859782338101E-2</c:v>
                </c:pt>
                <c:pt idx="91">
                  <c:v>1.58182214945554E-2</c:v>
                </c:pt>
                <c:pt idx="92">
                  <c:v>1.5805350616574201E-2</c:v>
                </c:pt>
                <c:pt idx="93">
                  <c:v>1.5793282538652399E-2</c:v>
                </c:pt>
                <c:pt idx="94">
                  <c:v>1.5781888738274501E-2</c:v>
                </c:pt>
                <c:pt idx="95">
                  <c:v>1.57711189240217E-2</c:v>
                </c:pt>
                <c:pt idx="96">
                  <c:v>1.5760948881506899E-2</c:v>
                </c:pt>
                <c:pt idx="97">
                  <c:v>1.5751175582408902E-2</c:v>
                </c:pt>
                <c:pt idx="98">
                  <c:v>1.5741877257823899E-2</c:v>
                </c:pt>
                <c:pt idx="99">
                  <c:v>1.5733005478978102E-2</c:v>
                </c:pt>
                <c:pt idx="100">
                  <c:v>1.5724496915936401E-2</c:v>
                </c:pt>
                <c:pt idx="101">
                  <c:v>1.5716403722762999E-2</c:v>
                </c:pt>
                <c:pt idx="102">
                  <c:v>1.5708386898040699E-2</c:v>
                </c:pt>
                <c:pt idx="103">
                  <c:v>1.5700496733188601E-2</c:v>
                </c:pt>
                <c:pt idx="104">
                  <c:v>1.56926196068525E-2</c:v>
                </c:pt>
                <c:pt idx="105">
                  <c:v>1.5684874728322001E-2</c:v>
                </c:pt>
                <c:pt idx="106">
                  <c:v>1.5677459537982899E-2</c:v>
                </c:pt>
                <c:pt idx="107">
                  <c:v>1.56705286353826E-2</c:v>
                </c:pt>
                <c:pt idx="108">
                  <c:v>1.5663901343941598E-2</c:v>
                </c:pt>
                <c:pt idx="109">
                  <c:v>1.5657605603337201E-2</c:v>
                </c:pt>
                <c:pt idx="110">
                  <c:v>1.5651524066925E-2</c:v>
                </c:pt>
                <c:pt idx="111">
                  <c:v>1.5645647421479201E-2</c:v>
                </c:pt>
                <c:pt idx="112">
                  <c:v>1.5640061348676602E-2</c:v>
                </c:pt>
                <c:pt idx="113">
                  <c:v>1.5634775161743102E-2</c:v>
                </c:pt>
                <c:pt idx="114">
                  <c:v>1.56296472996473E-2</c:v>
                </c:pt>
                <c:pt idx="115">
                  <c:v>1.5624737367033899E-2</c:v>
                </c:pt>
                <c:pt idx="116">
                  <c:v>1.56200854107737E-2</c:v>
                </c:pt>
                <c:pt idx="117">
                  <c:v>1.56159289181232E-2</c:v>
                </c:pt>
                <c:pt idx="118">
                  <c:v>1.56121766194701E-2</c:v>
                </c:pt>
                <c:pt idx="119">
                  <c:v>1.56087465584278E-2</c:v>
                </c:pt>
                <c:pt idx="120">
                  <c:v>1.56054617837071E-2</c:v>
                </c:pt>
                <c:pt idx="121">
                  <c:v>1.5602252446115E-2</c:v>
                </c:pt>
                <c:pt idx="122">
                  <c:v>1.5599138103425499E-2</c:v>
                </c:pt>
                <c:pt idx="123">
                  <c:v>1.5596124343574E-2</c:v>
                </c:pt>
                <c:pt idx="124">
                  <c:v>1.5593099407851601E-2</c:v>
                </c:pt>
                <c:pt idx="125">
                  <c:v>1.5590197406709101E-2</c:v>
                </c:pt>
                <c:pt idx="126">
                  <c:v>1.55873214825987E-2</c:v>
                </c:pt>
                <c:pt idx="127">
                  <c:v>1.55845377594232E-2</c:v>
                </c:pt>
                <c:pt idx="128">
                  <c:v>1.55819142237305E-2</c:v>
                </c:pt>
                <c:pt idx="129">
                  <c:v>1.5579447150230401E-2</c:v>
                </c:pt>
                <c:pt idx="130">
                  <c:v>1.5577034093439499E-2</c:v>
                </c:pt>
                <c:pt idx="131">
                  <c:v>1.55746648088097E-2</c:v>
                </c:pt>
                <c:pt idx="132">
                  <c:v>1.55724016949534E-2</c:v>
                </c:pt>
                <c:pt idx="133">
                  <c:v>1.5570234507322299E-2</c:v>
                </c:pt>
                <c:pt idx="134">
                  <c:v>1.5568035654723599E-2</c:v>
                </c:pt>
                <c:pt idx="135">
                  <c:v>1.55658479779958E-2</c:v>
                </c:pt>
                <c:pt idx="136">
                  <c:v>1.55636966228485E-2</c:v>
                </c:pt>
                <c:pt idx="137">
                  <c:v>1.5561535954475399E-2</c:v>
                </c:pt>
                <c:pt idx="138">
                  <c:v>1.55595429241657E-2</c:v>
                </c:pt>
                <c:pt idx="139">
                  <c:v>1.55577417463064E-2</c:v>
                </c:pt>
                <c:pt idx="140">
                  <c:v>1.55560038983821E-2</c:v>
                </c:pt>
                <c:pt idx="141">
                  <c:v>1.55543545261025E-2</c:v>
                </c:pt>
                <c:pt idx="142">
                  <c:v>1.5552747063338699E-2</c:v>
                </c:pt>
                <c:pt idx="143">
                  <c:v>1.55512578785419E-2</c:v>
                </c:pt>
                <c:pt idx="144">
                  <c:v>1.55498143285512E-2</c:v>
                </c:pt>
                <c:pt idx="145">
                  <c:v>1.5548437833786E-2</c:v>
                </c:pt>
                <c:pt idx="146">
                  <c:v>1.5547120943665499E-2</c:v>
                </c:pt>
                <c:pt idx="147">
                  <c:v>1.55458627268671E-2</c:v>
                </c:pt>
                <c:pt idx="148">
                  <c:v>1.55445635318756E-2</c:v>
                </c:pt>
                <c:pt idx="149">
                  <c:v>1.55432522296905E-2</c:v>
                </c:pt>
                <c:pt idx="150">
                  <c:v>1.5541985630989E-2</c:v>
                </c:pt>
                <c:pt idx="151">
                  <c:v>1.5540752559900201E-2</c:v>
                </c:pt>
                <c:pt idx="152">
                  <c:v>1.5539491549134201E-2</c:v>
                </c:pt>
                <c:pt idx="153">
                  <c:v>1.55382696539163E-2</c:v>
                </c:pt>
                <c:pt idx="154">
                  <c:v>1.55372079461812E-2</c:v>
                </c:pt>
                <c:pt idx="155">
                  <c:v>1.55361853539943E-2</c:v>
                </c:pt>
                <c:pt idx="156">
                  <c:v>1.55352624133229E-2</c:v>
                </c:pt>
                <c:pt idx="157">
                  <c:v>1.55344642698764E-2</c:v>
                </c:pt>
                <c:pt idx="158">
                  <c:v>1.5533640980720499E-2</c:v>
                </c:pt>
                <c:pt idx="159">
                  <c:v>1.55327916145324E-2</c:v>
                </c:pt>
                <c:pt idx="160">
                  <c:v>1.55320158228278E-2</c:v>
                </c:pt>
                <c:pt idx="161">
                  <c:v>1.5531337819993401E-2</c:v>
                </c:pt>
                <c:pt idx="162">
                  <c:v>1.55307175591588E-2</c:v>
                </c:pt>
                <c:pt idx="163">
                  <c:v>1.5530110336840101E-2</c:v>
                </c:pt>
                <c:pt idx="164">
                  <c:v>1.55294360592961E-2</c:v>
                </c:pt>
                <c:pt idx="165">
                  <c:v>1.5528792515397001E-2</c:v>
                </c:pt>
                <c:pt idx="166">
                  <c:v>1.55281359329819E-2</c:v>
                </c:pt>
                <c:pt idx="167">
                  <c:v>1.55274420976638E-2</c:v>
                </c:pt>
                <c:pt idx="168">
                  <c:v>1.5526785515248699E-2</c:v>
                </c:pt>
                <c:pt idx="169">
                  <c:v>1.5526149421930299E-2</c:v>
                </c:pt>
                <c:pt idx="170">
                  <c:v>1.5525501221418299E-2</c:v>
                </c:pt>
                <c:pt idx="171">
                  <c:v>1.5524867922067601E-2</c:v>
                </c:pt>
                <c:pt idx="172">
                  <c:v>1.55241703614592E-2</c:v>
                </c:pt>
                <c:pt idx="173">
                  <c:v>1.55234150588512E-2</c:v>
                </c:pt>
                <c:pt idx="174">
                  <c:v>1.5522662550210901E-2</c:v>
                </c:pt>
                <c:pt idx="175">
                  <c:v>1.5521865338087E-2</c:v>
                </c:pt>
                <c:pt idx="176">
                  <c:v>1.5521001070737801E-2</c:v>
                </c:pt>
                <c:pt idx="177">
                  <c:v>1.55202830210328E-2</c:v>
                </c:pt>
                <c:pt idx="178">
                  <c:v>1.5519700013101099E-2</c:v>
                </c:pt>
                <c:pt idx="179">
                  <c:v>1.5519067645072901E-2</c:v>
                </c:pt>
                <c:pt idx="180">
                  <c:v>1.55183468014001E-2</c:v>
                </c:pt>
                <c:pt idx="181">
                  <c:v>1.5517562627792299E-2</c:v>
                </c:pt>
                <c:pt idx="182">
                  <c:v>1.5516771934926499E-2</c:v>
                </c:pt>
                <c:pt idx="183">
                  <c:v>1.5516004525125001E-2</c:v>
                </c:pt>
                <c:pt idx="184">
                  <c:v>1.55152771621942E-2</c:v>
                </c:pt>
                <c:pt idx="185">
                  <c:v>1.55146084725856E-2</c:v>
                </c:pt>
                <c:pt idx="186">
                  <c:v>1.55140487477183E-2</c:v>
                </c:pt>
                <c:pt idx="187">
                  <c:v>1.5513495542109E-2</c:v>
                </c:pt>
                <c:pt idx="188">
                  <c:v>1.5512952581048E-2</c:v>
                </c:pt>
                <c:pt idx="189">
                  <c:v>1.5512466430664E-2</c:v>
                </c:pt>
                <c:pt idx="190">
                  <c:v>1.55119653791189E-2</c:v>
                </c:pt>
                <c:pt idx="191">
                  <c:v>1.5511422418057899E-2</c:v>
                </c:pt>
                <c:pt idx="192">
                  <c:v>1.55108543112874E-2</c:v>
                </c:pt>
                <c:pt idx="193">
                  <c:v>1.5510285273194299E-2</c:v>
                </c:pt>
                <c:pt idx="194">
                  <c:v>1.55097218230366E-2</c:v>
                </c:pt>
                <c:pt idx="195">
                  <c:v>1.5509170480072399E-2</c:v>
                </c:pt>
                <c:pt idx="196">
                  <c:v>1.55086191371083E-2</c:v>
                </c:pt>
                <c:pt idx="197">
                  <c:v>1.5508082695305301E-2</c:v>
                </c:pt>
                <c:pt idx="198">
                  <c:v>1.55075406655669E-2</c:v>
                </c:pt>
                <c:pt idx="199">
                  <c:v>1.55070116743445E-2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0-4454-B02B-9E22A9015A2B}"/>
            </c:ext>
          </c:extLst>
        </c:ser>
        <c:ser>
          <c:idx val="3"/>
          <c:order val="3"/>
          <c:tx>
            <c:strRef>
              <c:f>'patents train mse'!$E$1</c:f>
              <c:strCache>
                <c:ptCount val="1"/>
                <c:pt idx="0">
                  <c:v>AGCRN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'patents train mse'!$E$2:$E$201</c:f>
              <c:numCache>
                <c:formatCode>General</c:formatCode>
                <c:ptCount val="200"/>
                <c:pt idx="0">
                  <c:v>7.80183970928192E-2</c:v>
                </c:pt>
                <c:pt idx="1">
                  <c:v>7.7192649245262104E-2</c:v>
                </c:pt>
                <c:pt idx="2">
                  <c:v>7.6377868652343694E-2</c:v>
                </c:pt>
                <c:pt idx="3">
                  <c:v>7.55767822265625E-2</c:v>
                </c:pt>
                <c:pt idx="4">
                  <c:v>7.4787884950637804E-2</c:v>
                </c:pt>
                <c:pt idx="5">
                  <c:v>7.4008420109748799E-2</c:v>
                </c:pt>
                <c:pt idx="6">
                  <c:v>7.3234289884567205E-2</c:v>
                </c:pt>
                <c:pt idx="7">
                  <c:v>7.24620521068573E-2</c:v>
                </c:pt>
                <c:pt idx="8">
                  <c:v>7.1690075099468203E-2</c:v>
                </c:pt>
                <c:pt idx="9">
                  <c:v>7.0917129516601493E-2</c:v>
                </c:pt>
                <c:pt idx="10">
                  <c:v>7.0141769945621393E-2</c:v>
                </c:pt>
                <c:pt idx="11">
                  <c:v>6.9363288581371293E-2</c:v>
                </c:pt>
                <c:pt idx="12">
                  <c:v>6.8581029772758401E-2</c:v>
                </c:pt>
                <c:pt idx="13">
                  <c:v>6.7793652415275504E-2</c:v>
                </c:pt>
                <c:pt idx="14">
                  <c:v>6.7000113427638994E-2</c:v>
                </c:pt>
                <c:pt idx="15">
                  <c:v>6.6200144588947296E-2</c:v>
                </c:pt>
                <c:pt idx="16">
                  <c:v>6.5393246710300404E-2</c:v>
                </c:pt>
                <c:pt idx="17">
                  <c:v>6.4578883349895394E-2</c:v>
                </c:pt>
                <c:pt idx="18">
                  <c:v>6.3756301999092102E-2</c:v>
                </c:pt>
                <c:pt idx="19">
                  <c:v>6.29250332713127E-2</c:v>
                </c:pt>
                <c:pt idx="20">
                  <c:v>6.2084473669528899E-2</c:v>
                </c:pt>
                <c:pt idx="21">
                  <c:v>6.1234403401613201E-2</c:v>
                </c:pt>
                <c:pt idx="22">
                  <c:v>6.0374323278665501E-2</c:v>
                </c:pt>
                <c:pt idx="23">
                  <c:v>5.9504102915525402E-2</c:v>
                </c:pt>
                <c:pt idx="24">
                  <c:v>5.86225725710392E-2</c:v>
                </c:pt>
                <c:pt idx="25">
                  <c:v>5.7729009538888897E-2</c:v>
                </c:pt>
                <c:pt idx="26">
                  <c:v>5.6822858750820097E-2</c:v>
                </c:pt>
                <c:pt idx="27">
                  <c:v>5.5903159081935799E-2</c:v>
                </c:pt>
                <c:pt idx="28">
                  <c:v>5.4969310760497998E-2</c:v>
                </c:pt>
                <c:pt idx="29">
                  <c:v>5.4020762443542397E-2</c:v>
                </c:pt>
                <c:pt idx="30">
                  <c:v>5.30576147139072E-2</c:v>
                </c:pt>
                <c:pt idx="31">
                  <c:v>5.2079912275075899E-2</c:v>
                </c:pt>
                <c:pt idx="32">
                  <c:v>5.1087811589241E-2</c:v>
                </c:pt>
                <c:pt idx="33">
                  <c:v>5.0083376467227901E-2</c:v>
                </c:pt>
                <c:pt idx="34">
                  <c:v>4.9069210886955199E-2</c:v>
                </c:pt>
                <c:pt idx="35">
                  <c:v>4.8050716519355698E-2</c:v>
                </c:pt>
                <c:pt idx="36">
                  <c:v>4.7037735581398003E-2</c:v>
                </c:pt>
                <c:pt idx="37">
                  <c:v>4.6047054231166798E-2</c:v>
                </c:pt>
                <c:pt idx="38">
                  <c:v>4.5108970254659597E-2</c:v>
                </c:pt>
                <c:pt idx="39">
                  <c:v>4.4272560626268297E-2</c:v>
                </c:pt>
                <c:pt idx="40">
                  <c:v>4.3587263673543902E-2</c:v>
                </c:pt>
                <c:pt idx="41">
                  <c:v>4.3010853230953203E-2</c:v>
                </c:pt>
                <c:pt idx="42">
                  <c:v>4.2406599968671799E-2</c:v>
                </c:pt>
                <c:pt idx="43">
                  <c:v>4.1703704744577401E-2</c:v>
                </c:pt>
                <c:pt idx="44">
                  <c:v>4.0924098342656999E-2</c:v>
                </c:pt>
                <c:pt idx="45">
                  <c:v>4.0118433535099002E-2</c:v>
                </c:pt>
                <c:pt idx="46">
                  <c:v>3.9324995130300501E-2</c:v>
                </c:pt>
                <c:pt idx="47">
                  <c:v>3.8560628890991197E-2</c:v>
                </c:pt>
                <c:pt idx="48">
                  <c:v>3.7826742976903902E-2</c:v>
                </c:pt>
                <c:pt idx="49">
                  <c:v>3.7116620689630501E-2</c:v>
                </c:pt>
                <c:pt idx="50">
                  <c:v>3.6422919481992701E-2</c:v>
                </c:pt>
                <c:pt idx="51">
                  <c:v>3.5740461200475603E-2</c:v>
                </c:pt>
                <c:pt idx="52">
                  <c:v>3.5066571086645099E-2</c:v>
                </c:pt>
                <c:pt idx="53">
                  <c:v>3.4400485455989803E-2</c:v>
                </c:pt>
                <c:pt idx="54">
                  <c:v>3.3738579601049402E-2</c:v>
                </c:pt>
                <c:pt idx="55">
                  <c:v>3.3081393688917098E-2</c:v>
                </c:pt>
                <c:pt idx="56">
                  <c:v>3.2431185245513902E-2</c:v>
                </c:pt>
                <c:pt idx="57">
                  <c:v>3.1790349632501602E-2</c:v>
                </c:pt>
                <c:pt idx="58">
                  <c:v>3.11619453132152E-2</c:v>
                </c:pt>
                <c:pt idx="59">
                  <c:v>3.0548941344022699E-2</c:v>
                </c:pt>
                <c:pt idx="60">
                  <c:v>2.99539323896169E-2</c:v>
                </c:pt>
                <c:pt idx="61">
                  <c:v>2.9380442574620198E-2</c:v>
                </c:pt>
                <c:pt idx="62">
                  <c:v>2.8832335025072001E-2</c:v>
                </c:pt>
                <c:pt idx="63">
                  <c:v>2.8313154354691498E-2</c:v>
                </c:pt>
                <c:pt idx="64">
                  <c:v>2.7825934812426501E-2</c:v>
                </c:pt>
                <c:pt idx="65">
                  <c:v>2.7372388169169402E-2</c:v>
                </c:pt>
                <c:pt idx="66">
                  <c:v>2.6954106986522602E-2</c:v>
                </c:pt>
                <c:pt idx="67">
                  <c:v>2.6572205126285501E-2</c:v>
                </c:pt>
                <c:pt idx="68">
                  <c:v>2.6225566864013599E-2</c:v>
                </c:pt>
                <c:pt idx="69">
                  <c:v>2.5911016389727499E-2</c:v>
                </c:pt>
                <c:pt idx="70">
                  <c:v>2.56234481930732E-2</c:v>
                </c:pt>
                <c:pt idx="71">
                  <c:v>2.5356708094477601E-2</c:v>
                </c:pt>
                <c:pt idx="72">
                  <c:v>2.51053497195243E-2</c:v>
                </c:pt>
                <c:pt idx="73">
                  <c:v>2.4863589555025101E-2</c:v>
                </c:pt>
                <c:pt idx="74">
                  <c:v>2.46248953044414E-2</c:v>
                </c:pt>
                <c:pt idx="75">
                  <c:v>2.4386106058955099E-2</c:v>
                </c:pt>
                <c:pt idx="76">
                  <c:v>2.41473130881786E-2</c:v>
                </c:pt>
                <c:pt idx="77">
                  <c:v>2.3910162970423698E-2</c:v>
                </c:pt>
                <c:pt idx="78">
                  <c:v>2.3677587509155201E-2</c:v>
                </c:pt>
                <c:pt idx="79">
                  <c:v>2.3452633991837502E-2</c:v>
                </c:pt>
                <c:pt idx="80">
                  <c:v>2.3236935958266199E-2</c:v>
                </c:pt>
                <c:pt idx="81">
                  <c:v>2.3031117394566501E-2</c:v>
                </c:pt>
                <c:pt idx="82">
                  <c:v>2.2835271432995699E-2</c:v>
                </c:pt>
                <c:pt idx="83">
                  <c:v>2.26491671055555E-2</c:v>
                </c:pt>
                <c:pt idx="84">
                  <c:v>2.2472230717539701E-2</c:v>
                </c:pt>
                <c:pt idx="85">
                  <c:v>2.2304056212305998E-2</c:v>
                </c:pt>
                <c:pt idx="86">
                  <c:v>2.2144233807921399E-2</c:v>
                </c:pt>
                <c:pt idx="87">
                  <c:v>2.1992284804582499E-2</c:v>
                </c:pt>
                <c:pt idx="88">
                  <c:v>2.18477547168731E-2</c:v>
                </c:pt>
                <c:pt idx="89">
                  <c:v>2.1711021661758399E-2</c:v>
                </c:pt>
                <c:pt idx="90">
                  <c:v>2.1582607179880101E-2</c:v>
                </c:pt>
                <c:pt idx="91">
                  <c:v>2.1462805569171899E-2</c:v>
                </c:pt>
                <c:pt idx="92">
                  <c:v>2.1351950243115401E-2</c:v>
                </c:pt>
                <c:pt idx="93">
                  <c:v>2.12500263005495E-2</c:v>
                </c:pt>
                <c:pt idx="94">
                  <c:v>2.1156750619411399E-2</c:v>
                </c:pt>
                <c:pt idx="95">
                  <c:v>2.1071454510092701E-2</c:v>
                </c:pt>
                <c:pt idx="96">
                  <c:v>2.0993024110794001E-2</c:v>
                </c:pt>
                <c:pt idx="97">
                  <c:v>2.09199748933315E-2</c:v>
                </c:pt>
                <c:pt idx="98">
                  <c:v>2.0850526168942399E-2</c:v>
                </c:pt>
                <c:pt idx="99">
                  <c:v>2.0782859995961099E-2</c:v>
                </c:pt>
                <c:pt idx="100">
                  <c:v>2.0715398713946301E-2</c:v>
                </c:pt>
                <c:pt idx="101">
                  <c:v>2.0646858960390001E-2</c:v>
                </c:pt>
                <c:pt idx="102">
                  <c:v>2.0576449111104001E-2</c:v>
                </c:pt>
                <c:pt idx="103">
                  <c:v>2.0503954961895901E-2</c:v>
                </c:pt>
                <c:pt idx="104">
                  <c:v>2.0429603755474E-2</c:v>
                </c:pt>
                <c:pt idx="105">
                  <c:v>2.0353781059384301E-2</c:v>
                </c:pt>
                <c:pt idx="106">
                  <c:v>2.02771965414285E-2</c:v>
                </c:pt>
                <c:pt idx="107">
                  <c:v>2.0200530067086199E-2</c:v>
                </c:pt>
                <c:pt idx="108">
                  <c:v>2.01238747686147E-2</c:v>
                </c:pt>
                <c:pt idx="109">
                  <c:v>2.0047210156917499E-2</c:v>
                </c:pt>
                <c:pt idx="110">
                  <c:v>1.9970526918768799E-2</c:v>
                </c:pt>
                <c:pt idx="111">
                  <c:v>1.98936816304922E-2</c:v>
                </c:pt>
                <c:pt idx="112">
                  <c:v>1.9816579297184899E-2</c:v>
                </c:pt>
                <c:pt idx="113">
                  <c:v>1.97390969842672E-2</c:v>
                </c:pt>
                <c:pt idx="114">
                  <c:v>1.96608919650316E-2</c:v>
                </c:pt>
                <c:pt idx="115">
                  <c:v>1.9581876695156E-2</c:v>
                </c:pt>
                <c:pt idx="116">
                  <c:v>1.9501931965351101E-2</c:v>
                </c:pt>
                <c:pt idx="117">
                  <c:v>1.94208063185215E-2</c:v>
                </c:pt>
                <c:pt idx="118">
                  <c:v>1.9338626414537399E-2</c:v>
                </c:pt>
                <c:pt idx="119">
                  <c:v>1.92553959786891E-2</c:v>
                </c:pt>
                <c:pt idx="120">
                  <c:v>1.9170938059687601E-2</c:v>
                </c:pt>
                <c:pt idx="121">
                  <c:v>1.90851408988237E-2</c:v>
                </c:pt>
                <c:pt idx="122">
                  <c:v>1.8997682258486699E-2</c:v>
                </c:pt>
                <c:pt idx="123">
                  <c:v>1.89078673720359E-2</c:v>
                </c:pt>
                <c:pt idx="124">
                  <c:v>1.8815107643604199E-2</c:v>
                </c:pt>
                <c:pt idx="125">
                  <c:v>1.87185741961002E-2</c:v>
                </c:pt>
                <c:pt idx="126">
                  <c:v>1.86177808791399E-2</c:v>
                </c:pt>
                <c:pt idx="127">
                  <c:v>1.8512291833758299E-2</c:v>
                </c:pt>
                <c:pt idx="128">
                  <c:v>1.8401110544800699E-2</c:v>
                </c:pt>
                <c:pt idx="129">
                  <c:v>1.82825792580842E-2</c:v>
                </c:pt>
                <c:pt idx="130">
                  <c:v>1.8156945705413801E-2</c:v>
                </c:pt>
                <c:pt idx="131">
                  <c:v>1.8024660646915401E-2</c:v>
                </c:pt>
                <c:pt idx="132">
                  <c:v>1.78850032389163E-2</c:v>
                </c:pt>
                <c:pt idx="133">
                  <c:v>1.7737856134772301E-2</c:v>
                </c:pt>
                <c:pt idx="134">
                  <c:v>1.75830349326133E-2</c:v>
                </c:pt>
                <c:pt idx="135">
                  <c:v>1.7420351505279499E-2</c:v>
                </c:pt>
                <c:pt idx="136">
                  <c:v>1.72501243650913E-2</c:v>
                </c:pt>
                <c:pt idx="137">
                  <c:v>1.7072852700948701E-2</c:v>
                </c:pt>
                <c:pt idx="138">
                  <c:v>1.6889022663235598E-2</c:v>
                </c:pt>
                <c:pt idx="139">
                  <c:v>1.6702270135283401E-2</c:v>
                </c:pt>
                <c:pt idx="140">
                  <c:v>1.65129229426383E-2</c:v>
                </c:pt>
                <c:pt idx="141">
                  <c:v>1.6322778537869401E-2</c:v>
                </c:pt>
                <c:pt idx="142">
                  <c:v>1.6132595017552299E-2</c:v>
                </c:pt>
                <c:pt idx="143">
                  <c:v>1.5943480655550901E-2</c:v>
                </c:pt>
                <c:pt idx="144">
                  <c:v>1.57562773674726E-2</c:v>
                </c:pt>
                <c:pt idx="145">
                  <c:v>1.55710941180586E-2</c:v>
                </c:pt>
                <c:pt idx="146">
                  <c:v>1.53886405751109E-2</c:v>
                </c:pt>
                <c:pt idx="147">
                  <c:v>1.52100166305899E-2</c:v>
                </c:pt>
                <c:pt idx="148">
                  <c:v>1.5038146637380101E-2</c:v>
                </c:pt>
                <c:pt idx="149">
                  <c:v>1.48727484047412E-2</c:v>
                </c:pt>
                <c:pt idx="150">
                  <c:v>1.47125087678432E-2</c:v>
                </c:pt>
                <c:pt idx="151">
                  <c:v>1.4556483365595301E-2</c:v>
                </c:pt>
                <c:pt idx="152">
                  <c:v>1.4405488967895499E-2</c:v>
                </c:pt>
                <c:pt idx="153">
                  <c:v>1.42598031088709E-2</c:v>
                </c:pt>
                <c:pt idx="154">
                  <c:v>1.41183845698833E-2</c:v>
                </c:pt>
                <c:pt idx="155">
                  <c:v>1.39812044799327E-2</c:v>
                </c:pt>
                <c:pt idx="156">
                  <c:v>1.3849209994077599E-2</c:v>
                </c:pt>
                <c:pt idx="157">
                  <c:v>1.3722425326704899E-2</c:v>
                </c:pt>
                <c:pt idx="158">
                  <c:v>1.36011103168129E-2</c:v>
                </c:pt>
                <c:pt idx="159">
                  <c:v>1.3486505486071099E-2</c:v>
                </c:pt>
                <c:pt idx="160">
                  <c:v>1.33785866200923E-2</c:v>
                </c:pt>
                <c:pt idx="161">
                  <c:v>1.32765183225274E-2</c:v>
                </c:pt>
                <c:pt idx="162">
                  <c:v>1.31807029247283E-2</c:v>
                </c:pt>
                <c:pt idx="163">
                  <c:v>1.3092067092657001E-2</c:v>
                </c:pt>
                <c:pt idx="164">
                  <c:v>1.30103519186377E-2</c:v>
                </c:pt>
                <c:pt idx="165">
                  <c:v>1.2935345992445901E-2</c:v>
                </c:pt>
                <c:pt idx="166">
                  <c:v>1.2865713797509599E-2</c:v>
                </c:pt>
                <c:pt idx="167">
                  <c:v>1.2800822034478101E-2</c:v>
                </c:pt>
                <c:pt idx="168">
                  <c:v>1.2740983627736501E-2</c:v>
                </c:pt>
                <c:pt idx="169">
                  <c:v>1.26845631748437E-2</c:v>
                </c:pt>
                <c:pt idx="170">
                  <c:v>1.2630950659513401E-2</c:v>
                </c:pt>
                <c:pt idx="171">
                  <c:v>1.25790927559137E-2</c:v>
                </c:pt>
                <c:pt idx="172">
                  <c:v>1.2529375962913E-2</c:v>
                </c:pt>
                <c:pt idx="173">
                  <c:v>1.2480645440518801E-2</c:v>
                </c:pt>
                <c:pt idx="174">
                  <c:v>1.24329142272472E-2</c:v>
                </c:pt>
                <c:pt idx="175">
                  <c:v>1.2385674752295E-2</c:v>
                </c:pt>
                <c:pt idx="176">
                  <c:v>1.2339195236563599E-2</c:v>
                </c:pt>
                <c:pt idx="177">
                  <c:v>1.2293267995118999E-2</c:v>
                </c:pt>
                <c:pt idx="178">
                  <c:v>1.22475503012537E-2</c:v>
                </c:pt>
                <c:pt idx="179">
                  <c:v>1.22023439034819E-2</c:v>
                </c:pt>
                <c:pt idx="180">
                  <c:v>1.21575705707073E-2</c:v>
                </c:pt>
                <c:pt idx="181">
                  <c:v>1.2113342061638801E-2</c:v>
                </c:pt>
                <c:pt idx="182">
                  <c:v>1.20697943493723E-2</c:v>
                </c:pt>
                <c:pt idx="183">
                  <c:v>1.2027011252939699E-2</c:v>
                </c:pt>
                <c:pt idx="184">
                  <c:v>1.1984883807599499E-2</c:v>
                </c:pt>
                <c:pt idx="185">
                  <c:v>1.19436988607048E-2</c:v>
                </c:pt>
                <c:pt idx="186">
                  <c:v>1.1903410777449599E-2</c:v>
                </c:pt>
                <c:pt idx="187">
                  <c:v>1.1863868683576501E-2</c:v>
                </c:pt>
                <c:pt idx="188">
                  <c:v>1.1825221590697699E-2</c:v>
                </c:pt>
                <c:pt idx="189">
                  <c:v>1.1787524446845001E-2</c:v>
                </c:pt>
                <c:pt idx="190">
                  <c:v>1.1750455945730201E-2</c:v>
                </c:pt>
                <c:pt idx="191">
                  <c:v>1.1714253574609699E-2</c:v>
                </c:pt>
                <c:pt idx="192">
                  <c:v>1.16790262982249E-2</c:v>
                </c:pt>
                <c:pt idx="193">
                  <c:v>1.16446996107697E-2</c:v>
                </c:pt>
                <c:pt idx="194">
                  <c:v>1.16111999377608E-2</c:v>
                </c:pt>
                <c:pt idx="195">
                  <c:v>1.15786232054233E-2</c:v>
                </c:pt>
                <c:pt idx="196">
                  <c:v>1.1546766385436001E-2</c:v>
                </c:pt>
                <c:pt idx="197">
                  <c:v>1.15157393738627E-2</c:v>
                </c:pt>
                <c:pt idx="198">
                  <c:v>1.14854779094457E-2</c:v>
                </c:pt>
                <c:pt idx="199">
                  <c:v>1.1455922387540301E-2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E0-4454-B02B-9E22A9015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716335"/>
        <c:axId val="1309709679"/>
      </c:lineChart>
      <c:catAx>
        <c:axId val="130971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709679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3097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MSE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71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Patents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'patents train mse'!$B$1</c:f>
              <c:strCache>
                <c:ptCount val="1"/>
                <c:pt idx="0">
                  <c:v>DCRNN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'patents train mse'!$B$2:$B$201</c:f>
              <c:numCache>
                <c:formatCode>General</c:formatCode>
                <c:ptCount val="200"/>
                <c:pt idx="0">
                  <c:v>0.102057814598083</c:v>
                </c:pt>
                <c:pt idx="1">
                  <c:v>0.100937351584434</c:v>
                </c:pt>
                <c:pt idx="2">
                  <c:v>9.9867023527622195E-2</c:v>
                </c:pt>
                <c:pt idx="3">
                  <c:v>9.8764561116695404E-2</c:v>
                </c:pt>
                <c:pt idx="4">
                  <c:v>9.7643092274665805E-2</c:v>
                </c:pt>
                <c:pt idx="5">
                  <c:v>9.6508070826530401E-2</c:v>
                </c:pt>
                <c:pt idx="6">
                  <c:v>9.5361858606338501E-2</c:v>
                </c:pt>
                <c:pt idx="7">
                  <c:v>9.4205014407634693E-2</c:v>
                </c:pt>
                <c:pt idx="8">
                  <c:v>9.3038924038410104E-2</c:v>
                </c:pt>
                <c:pt idx="9">
                  <c:v>9.1865345835685702E-2</c:v>
                </c:pt>
                <c:pt idx="10">
                  <c:v>9.0685658156871796E-2</c:v>
                </c:pt>
                <c:pt idx="11">
                  <c:v>8.9500829577445901E-2</c:v>
                </c:pt>
                <c:pt idx="12">
                  <c:v>8.8311836123466395E-2</c:v>
                </c:pt>
                <c:pt idx="13">
                  <c:v>8.7119862437248202E-2</c:v>
                </c:pt>
                <c:pt idx="14">
                  <c:v>8.5925035178661305E-2</c:v>
                </c:pt>
                <c:pt idx="15">
                  <c:v>8.4727495908737099E-2</c:v>
                </c:pt>
                <c:pt idx="16">
                  <c:v>8.3527684211730902E-2</c:v>
                </c:pt>
                <c:pt idx="17">
                  <c:v>8.2326330244541099E-2</c:v>
                </c:pt>
                <c:pt idx="18">
                  <c:v>8.1123866140842396E-2</c:v>
                </c:pt>
                <c:pt idx="19">
                  <c:v>7.9920828342437703E-2</c:v>
                </c:pt>
                <c:pt idx="20">
                  <c:v>7.87175372242927E-2</c:v>
                </c:pt>
                <c:pt idx="21">
                  <c:v>7.7514357864856706E-2</c:v>
                </c:pt>
                <c:pt idx="22">
                  <c:v>7.6311752200126606E-2</c:v>
                </c:pt>
                <c:pt idx="23">
                  <c:v>7.5110182166099507E-2</c:v>
                </c:pt>
                <c:pt idx="24">
                  <c:v>7.3910161852836595E-2</c:v>
                </c:pt>
                <c:pt idx="25">
                  <c:v>7.27122128009796E-2</c:v>
                </c:pt>
                <c:pt idx="26">
                  <c:v>7.15168416500091E-2</c:v>
                </c:pt>
                <c:pt idx="27">
                  <c:v>7.0324592292308793E-2</c:v>
                </c:pt>
                <c:pt idx="28">
                  <c:v>6.91360533237457E-2</c:v>
                </c:pt>
                <c:pt idx="29">
                  <c:v>6.7951798439025796E-2</c:v>
                </c:pt>
                <c:pt idx="30">
                  <c:v>6.6772431135177598E-2</c:v>
                </c:pt>
                <c:pt idx="31">
                  <c:v>6.5598562359809806E-2</c:v>
                </c:pt>
                <c:pt idx="32">
                  <c:v>6.4430825412273393E-2</c:v>
                </c:pt>
                <c:pt idx="33">
                  <c:v>6.3269905745983096E-2</c:v>
                </c:pt>
                <c:pt idx="34">
                  <c:v>6.2116432934999397E-2</c:v>
                </c:pt>
                <c:pt idx="35">
                  <c:v>6.0971103608608197E-2</c:v>
                </c:pt>
                <c:pt idx="36">
                  <c:v>5.9834606945514603E-2</c:v>
                </c:pt>
                <c:pt idx="37">
                  <c:v>5.8707647025585098E-2</c:v>
                </c:pt>
                <c:pt idx="38">
                  <c:v>5.7590939104557003E-2</c:v>
                </c:pt>
                <c:pt idx="39">
                  <c:v>5.6485213339328703E-2</c:v>
                </c:pt>
                <c:pt idx="40">
                  <c:v>5.5391181260347297E-2</c:v>
                </c:pt>
                <c:pt idx="41">
                  <c:v>5.4309569299220997E-2</c:v>
                </c:pt>
                <c:pt idx="42">
                  <c:v>5.3241144865751197E-2</c:v>
                </c:pt>
                <c:pt idx="43">
                  <c:v>5.2186597138643202E-2</c:v>
                </c:pt>
                <c:pt idx="44">
                  <c:v>5.1146686077117899E-2</c:v>
                </c:pt>
                <c:pt idx="45">
                  <c:v>5.0122119486331898E-2</c:v>
                </c:pt>
                <c:pt idx="46">
                  <c:v>4.9113608896732303E-2</c:v>
                </c:pt>
                <c:pt idx="47">
                  <c:v>4.8121880739927202E-2</c:v>
                </c:pt>
                <c:pt idx="48">
                  <c:v>4.7147609293460797E-2</c:v>
                </c:pt>
                <c:pt idx="49">
                  <c:v>4.6191476285457597E-2</c:v>
                </c:pt>
                <c:pt idx="50">
                  <c:v>4.5254148542880998E-2</c:v>
                </c:pt>
                <c:pt idx="51">
                  <c:v>4.43362519145011E-2</c:v>
                </c:pt>
                <c:pt idx="52">
                  <c:v>4.3438408523797899E-2</c:v>
                </c:pt>
                <c:pt idx="53">
                  <c:v>4.25611957907676E-2</c:v>
                </c:pt>
                <c:pt idx="54">
                  <c:v>4.1705168783664703E-2</c:v>
                </c:pt>
                <c:pt idx="55">
                  <c:v>4.0870837867259903E-2</c:v>
                </c:pt>
                <c:pt idx="56">
                  <c:v>4.0058694779872797E-2</c:v>
                </c:pt>
                <c:pt idx="57">
                  <c:v>3.9269175380468299E-2</c:v>
                </c:pt>
                <c:pt idx="58">
                  <c:v>3.8502678275108303E-2</c:v>
                </c:pt>
                <c:pt idx="59">
                  <c:v>3.7759561091661398E-2</c:v>
                </c:pt>
                <c:pt idx="60">
                  <c:v>3.7040103226900101E-2</c:v>
                </c:pt>
                <c:pt idx="61">
                  <c:v>3.6344584077596602E-2</c:v>
                </c:pt>
                <c:pt idx="62">
                  <c:v>3.56731861829757E-2</c:v>
                </c:pt>
                <c:pt idx="63">
                  <c:v>3.5026047378778402E-2</c:v>
                </c:pt>
                <c:pt idx="64">
                  <c:v>3.4403257071971803E-2</c:v>
                </c:pt>
                <c:pt idx="65">
                  <c:v>3.3804830163717201E-2</c:v>
                </c:pt>
                <c:pt idx="66">
                  <c:v>3.3230740576982498E-2</c:v>
                </c:pt>
                <c:pt idx="67">
                  <c:v>3.2680876553058603E-2</c:v>
                </c:pt>
                <c:pt idx="68">
                  <c:v>3.2155085355043397E-2</c:v>
                </c:pt>
                <c:pt idx="69">
                  <c:v>3.16531509160995E-2</c:v>
                </c:pt>
                <c:pt idx="70">
                  <c:v>3.1174778938293402E-2</c:v>
                </c:pt>
                <c:pt idx="71">
                  <c:v>3.0719643458724001E-2</c:v>
                </c:pt>
                <c:pt idx="72">
                  <c:v>3.0287349596619599E-2</c:v>
                </c:pt>
                <c:pt idx="73">
                  <c:v>2.98774484544992E-2</c:v>
                </c:pt>
                <c:pt idx="74">
                  <c:v>2.9489438980817701E-2</c:v>
                </c:pt>
                <c:pt idx="75">
                  <c:v>2.9122794046998E-2</c:v>
                </c:pt>
                <c:pt idx="76">
                  <c:v>2.8776910156011502E-2</c:v>
                </c:pt>
                <c:pt idx="77">
                  <c:v>2.84511856734752E-2</c:v>
                </c:pt>
                <c:pt idx="78">
                  <c:v>2.8144944459199898E-2</c:v>
                </c:pt>
                <c:pt idx="79">
                  <c:v>2.78575122356414E-2</c:v>
                </c:pt>
                <c:pt idx="80">
                  <c:v>2.7588177472352898E-2</c:v>
                </c:pt>
                <c:pt idx="81">
                  <c:v>2.7336206287145601E-2</c:v>
                </c:pt>
                <c:pt idx="82">
                  <c:v>2.7100855484604801E-2</c:v>
                </c:pt>
                <c:pt idx="83">
                  <c:v>2.6881370693445199E-2</c:v>
                </c:pt>
                <c:pt idx="84">
                  <c:v>2.6676973327994302E-2</c:v>
                </c:pt>
                <c:pt idx="85">
                  <c:v>2.6486912742257101E-2</c:v>
                </c:pt>
                <c:pt idx="86">
                  <c:v>2.6310404762625601E-2</c:v>
                </c:pt>
                <c:pt idx="87">
                  <c:v>2.61467061936855E-2</c:v>
                </c:pt>
                <c:pt idx="88">
                  <c:v>2.5995049625635099E-2</c:v>
                </c:pt>
                <c:pt idx="89">
                  <c:v>2.5854701176285699E-2</c:v>
                </c:pt>
                <c:pt idx="90">
                  <c:v>2.5724936276674201E-2</c:v>
                </c:pt>
                <c:pt idx="91">
                  <c:v>2.5605052709579398E-2</c:v>
                </c:pt>
                <c:pt idx="92">
                  <c:v>2.5494366884231501E-2</c:v>
                </c:pt>
                <c:pt idx="93">
                  <c:v>2.5392223149537999E-2</c:v>
                </c:pt>
                <c:pt idx="94">
                  <c:v>2.5297980755567499E-2</c:v>
                </c:pt>
                <c:pt idx="95">
                  <c:v>2.5211045518517401E-2</c:v>
                </c:pt>
                <c:pt idx="96">
                  <c:v>2.5130841881036699E-2</c:v>
                </c:pt>
                <c:pt idx="97">
                  <c:v>2.50568147748708E-2</c:v>
                </c:pt>
                <c:pt idx="98">
                  <c:v>2.4988468736410099E-2</c:v>
                </c:pt>
                <c:pt idx="99">
                  <c:v>2.492531016469E-2</c:v>
                </c:pt>
                <c:pt idx="100">
                  <c:v>2.48668976128101E-2</c:v>
                </c:pt>
                <c:pt idx="101">
                  <c:v>2.48128101229667E-2</c:v>
                </c:pt>
                <c:pt idx="102">
                  <c:v>2.4762663990259101E-2</c:v>
                </c:pt>
                <c:pt idx="103">
                  <c:v>2.4716099724173501E-2</c:v>
                </c:pt>
                <c:pt idx="104">
                  <c:v>2.4672800675034499E-2</c:v>
                </c:pt>
                <c:pt idx="105">
                  <c:v>2.4632457643747298E-2</c:v>
                </c:pt>
                <c:pt idx="106">
                  <c:v>2.45948079973459E-2</c:v>
                </c:pt>
                <c:pt idx="107">
                  <c:v>2.45596021413803E-2</c:v>
                </c:pt>
                <c:pt idx="108">
                  <c:v>2.4526627734303402E-2</c:v>
                </c:pt>
                <c:pt idx="109">
                  <c:v>2.4495683610439301E-2</c:v>
                </c:pt>
                <c:pt idx="110">
                  <c:v>2.4466587230563101E-2</c:v>
                </c:pt>
                <c:pt idx="111">
                  <c:v>2.44391933083534E-2</c:v>
                </c:pt>
                <c:pt idx="112">
                  <c:v>2.44133565574884E-2</c:v>
                </c:pt>
                <c:pt idx="113">
                  <c:v>2.4388954043388301E-2</c:v>
                </c:pt>
                <c:pt idx="114">
                  <c:v>2.4365875869989301E-2</c:v>
                </c:pt>
                <c:pt idx="115">
                  <c:v>2.4344025179743701E-2</c:v>
                </c:pt>
                <c:pt idx="116">
                  <c:v>2.4323325604200301E-2</c:v>
                </c:pt>
                <c:pt idx="117">
                  <c:v>2.4303695186972601E-2</c:v>
                </c:pt>
                <c:pt idx="118">
                  <c:v>2.4285074323415701E-2</c:v>
                </c:pt>
                <c:pt idx="119">
                  <c:v>2.4267403408884999E-2</c:v>
                </c:pt>
                <c:pt idx="120">
                  <c:v>2.4250626564025799E-2</c:v>
                </c:pt>
                <c:pt idx="121">
                  <c:v>2.4234704673290201E-2</c:v>
                </c:pt>
                <c:pt idx="122">
                  <c:v>2.4219596758484799E-2</c:v>
                </c:pt>
                <c:pt idx="123">
                  <c:v>2.42052618414163E-2</c:v>
                </c:pt>
                <c:pt idx="124">
                  <c:v>2.4191668257117199E-2</c:v>
                </c:pt>
                <c:pt idx="125">
                  <c:v>2.41787862032651E-2</c:v>
                </c:pt>
                <c:pt idx="126">
                  <c:v>2.41665802896022E-2</c:v>
                </c:pt>
                <c:pt idx="127">
                  <c:v>2.41550337523221E-2</c:v>
                </c:pt>
                <c:pt idx="128">
                  <c:v>2.41441130638122E-2</c:v>
                </c:pt>
                <c:pt idx="129">
                  <c:v>2.4133794009685499E-2</c:v>
                </c:pt>
                <c:pt idx="130">
                  <c:v>2.4124052375555E-2</c:v>
                </c:pt>
                <c:pt idx="131">
                  <c:v>2.4114863947033799E-2</c:v>
                </c:pt>
                <c:pt idx="132">
                  <c:v>2.41062045097351E-2</c:v>
                </c:pt>
                <c:pt idx="133">
                  <c:v>2.4098053574562E-2</c:v>
                </c:pt>
                <c:pt idx="134">
                  <c:v>2.4090385064482599E-2</c:v>
                </c:pt>
                <c:pt idx="135">
                  <c:v>2.4083185940980901E-2</c:v>
                </c:pt>
                <c:pt idx="136">
                  <c:v>2.4076420813798901E-2</c:v>
                </c:pt>
                <c:pt idx="137">
                  <c:v>2.4070074781775402E-2</c:v>
                </c:pt>
                <c:pt idx="138">
                  <c:v>2.4064129218459102E-2</c:v>
                </c:pt>
                <c:pt idx="139">
                  <c:v>2.4058559909462901E-2</c:v>
                </c:pt>
                <c:pt idx="140">
                  <c:v>2.40533463656902E-2</c:v>
                </c:pt>
                <c:pt idx="141">
                  <c:v>2.40484718233346E-2</c:v>
                </c:pt>
                <c:pt idx="142">
                  <c:v>2.40439120680093E-2</c:v>
                </c:pt>
                <c:pt idx="143">
                  <c:v>2.4039650335907901E-2</c:v>
                </c:pt>
                <c:pt idx="144">
                  <c:v>2.4035668000578801E-2</c:v>
                </c:pt>
                <c:pt idx="145">
                  <c:v>2.4031955748796401E-2</c:v>
                </c:pt>
                <c:pt idx="146">
                  <c:v>2.4028483778238199E-2</c:v>
                </c:pt>
                <c:pt idx="147">
                  <c:v>2.40252427756786E-2</c:v>
                </c:pt>
                <c:pt idx="148">
                  <c:v>2.4022214114665898E-2</c:v>
                </c:pt>
                <c:pt idx="149">
                  <c:v>2.4019388481974598E-2</c:v>
                </c:pt>
                <c:pt idx="150">
                  <c:v>2.40167491137981E-2</c:v>
                </c:pt>
                <c:pt idx="151">
                  <c:v>2.4014282971620501E-2</c:v>
                </c:pt>
                <c:pt idx="152">
                  <c:v>2.4011978879570899E-2</c:v>
                </c:pt>
                <c:pt idx="153">
                  <c:v>2.40098219364881E-2</c:v>
                </c:pt>
                <c:pt idx="154">
                  <c:v>2.4007802829146298E-2</c:v>
                </c:pt>
                <c:pt idx="155">
                  <c:v>2.4005914106964999E-2</c:v>
                </c:pt>
                <c:pt idx="156">
                  <c:v>2.4004144594073198E-2</c:v>
                </c:pt>
                <c:pt idx="157">
                  <c:v>2.40024868398904E-2</c:v>
                </c:pt>
                <c:pt idx="158">
                  <c:v>2.40009259432554E-2</c:v>
                </c:pt>
                <c:pt idx="159">
                  <c:v>2.39994600415229E-2</c:v>
                </c:pt>
                <c:pt idx="160">
                  <c:v>2.3998085409402799E-2</c:v>
                </c:pt>
                <c:pt idx="161">
                  <c:v>2.3996789008378899E-2</c:v>
                </c:pt>
                <c:pt idx="162">
                  <c:v>2.3995567113161E-2</c:v>
                </c:pt>
                <c:pt idx="163">
                  <c:v>2.3994412273168501E-2</c:v>
                </c:pt>
                <c:pt idx="164">
                  <c:v>2.3993318900465899E-2</c:v>
                </c:pt>
                <c:pt idx="165">
                  <c:v>2.3992288857698399E-2</c:v>
                </c:pt>
                <c:pt idx="166">
                  <c:v>2.3991312831640198E-2</c:v>
                </c:pt>
                <c:pt idx="167">
                  <c:v>2.3990383371710701E-2</c:v>
                </c:pt>
                <c:pt idx="168">
                  <c:v>2.3989504203200299E-2</c:v>
                </c:pt>
                <c:pt idx="169">
                  <c:v>2.3988667875528301E-2</c:v>
                </c:pt>
                <c:pt idx="170">
                  <c:v>2.3987868800759302E-2</c:v>
                </c:pt>
                <c:pt idx="171">
                  <c:v>2.3987108841538402E-2</c:v>
                </c:pt>
                <c:pt idx="172">
                  <c:v>2.39863861352205E-2</c:v>
                </c:pt>
                <c:pt idx="173">
                  <c:v>2.3985691368579799E-2</c:v>
                </c:pt>
                <c:pt idx="174">
                  <c:v>2.3985030129551801E-2</c:v>
                </c:pt>
                <c:pt idx="175">
                  <c:v>2.3984391242265701E-2</c:v>
                </c:pt>
                <c:pt idx="176">
                  <c:v>2.3983780294656701E-2</c:v>
                </c:pt>
                <c:pt idx="177">
                  <c:v>2.3983197286724999E-2</c:v>
                </c:pt>
                <c:pt idx="178">
                  <c:v>2.39826329052448E-2</c:v>
                </c:pt>
                <c:pt idx="179">
                  <c:v>2.3982090875506401E-2</c:v>
                </c:pt>
                <c:pt idx="180">
                  <c:v>2.3981567472219401E-2</c:v>
                </c:pt>
                <c:pt idx="181">
                  <c:v>2.3981062695384001E-2</c:v>
                </c:pt>
                <c:pt idx="182">
                  <c:v>2.3980574682354899E-2</c:v>
                </c:pt>
                <c:pt idx="183">
                  <c:v>2.3980101570487002E-2</c:v>
                </c:pt>
                <c:pt idx="184">
                  <c:v>2.39796414971351E-2</c:v>
                </c:pt>
                <c:pt idx="185">
                  <c:v>2.39791981875896E-2</c:v>
                </c:pt>
                <c:pt idx="186">
                  <c:v>2.39787679165601E-2</c:v>
                </c:pt>
                <c:pt idx="187">
                  <c:v>2.3978346958756398E-2</c:v>
                </c:pt>
                <c:pt idx="188">
                  <c:v>2.3977939039468699E-2</c:v>
                </c:pt>
                <c:pt idx="189">
                  <c:v>2.3977544158697101E-2</c:v>
                </c:pt>
                <c:pt idx="190">
                  <c:v>2.3977156728506002E-2</c:v>
                </c:pt>
                <c:pt idx="191">
                  <c:v>2.39767767488956E-2</c:v>
                </c:pt>
                <c:pt idx="192">
                  <c:v>2.3976407945156E-2</c:v>
                </c:pt>
                <c:pt idx="193">
                  <c:v>2.3976046591997102E-2</c:v>
                </c:pt>
                <c:pt idx="194">
                  <c:v>2.3975692689418699E-2</c:v>
                </c:pt>
                <c:pt idx="195">
                  <c:v>2.3975348100066102E-2</c:v>
                </c:pt>
                <c:pt idx="196">
                  <c:v>2.3975010961294101E-2</c:v>
                </c:pt>
                <c:pt idx="197">
                  <c:v>2.3974679410457601E-2</c:v>
                </c:pt>
                <c:pt idx="198">
                  <c:v>2.3974353447556399E-2</c:v>
                </c:pt>
                <c:pt idx="199">
                  <c:v>2.3974031209945599E-2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2-41AE-9C48-A6E0519FF417}"/>
            </c:ext>
          </c:extLst>
        </c:ser>
        <c:ser>
          <c:idx val="1"/>
          <c:order val="1"/>
          <c:tx>
            <c:strRef>
              <c:f>'patents train mse'!$C$1</c:f>
              <c:strCache>
                <c:ptCount val="1"/>
                <c:pt idx="0">
                  <c:v>TGCN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'patents train mse'!$C$2:$C$201</c:f>
              <c:numCache>
                <c:formatCode>General</c:formatCode>
                <c:ptCount val="200"/>
                <c:pt idx="0">
                  <c:v>2.1080372855067201E-2</c:v>
                </c:pt>
                <c:pt idx="1">
                  <c:v>2.0703915506601299E-2</c:v>
                </c:pt>
                <c:pt idx="2">
                  <c:v>2.0347481593489598E-2</c:v>
                </c:pt>
                <c:pt idx="3">
                  <c:v>2.0011102780699699E-2</c:v>
                </c:pt>
                <c:pt idx="4">
                  <c:v>1.9695091992616601E-2</c:v>
                </c:pt>
                <c:pt idx="5">
                  <c:v>1.9399370998144101E-2</c:v>
                </c:pt>
                <c:pt idx="6">
                  <c:v>1.9123794510960499E-2</c:v>
                </c:pt>
                <c:pt idx="7">
                  <c:v>1.8867902457714001E-2</c:v>
                </c:pt>
                <c:pt idx="8">
                  <c:v>1.86317022889852E-2</c:v>
                </c:pt>
                <c:pt idx="9">
                  <c:v>1.84154491871595E-2</c:v>
                </c:pt>
                <c:pt idx="10">
                  <c:v>1.82191152125597E-2</c:v>
                </c:pt>
                <c:pt idx="11">
                  <c:v>1.80429499596357E-2</c:v>
                </c:pt>
                <c:pt idx="12">
                  <c:v>1.7886726185679401E-2</c:v>
                </c:pt>
                <c:pt idx="13">
                  <c:v>1.7750455066561699E-2</c:v>
                </c:pt>
                <c:pt idx="14">
                  <c:v>1.76341105252504E-2</c:v>
                </c:pt>
                <c:pt idx="15">
                  <c:v>1.75372846424579E-2</c:v>
                </c:pt>
                <c:pt idx="16">
                  <c:v>1.7459224909543901E-2</c:v>
                </c:pt>
                <c:pt idx="17">
                  <c:v>1.7398774623870801E-2</c:v>
                </c:pt>
                <c:pt idx="18">
                  <c:v>1.7354533076286299E-2</c:v>
                </c:pt>
                <c:pt idx="19">
                  <c:v>1.7324753105640401E-2</c:v>
                </c:pt>
                <c:pt idx="20">
                  <c:v>1.7307370901107701E-2</c:v>
                </c:pt>
                <c:pt idx="21">
                  <c:v>1.72999761998653E-2</c:v>
                </c:pt>
                <c:pt idx="22">
                  <c:v>1.7299158498644801E-2</c:v>
                </c:pt>
                <c:pt idx="23">
                  <c:v>1.7302744090557098E-2</c:v>
                </c:pt>
                <c:pt idx="24">
                  <c:v>1.7307765781879401E-2</c:v>
                </c:pt>
                <c:pt idx="25">
                  <c:v>1.7311686649918501E-2</c:v>
                </c:pt>
                <c:pt idx="26">
                  <c:v>1.73126738518476E-2</c:v>
                </c:pt>
                <c:pt idx="27">
                  <c:v>1.7309488728642401E-2</c:v>
                </c:pt>
                <c:pt idx="28">
                  <c:v>1.7301542684435799E-2</c:v>
                </c:pt>
                <c:pt idx="29">
                  <c:v>1.7288541421294198E-2</c:v>
                </c:pt>
                <c:pt idx="30">
                  <c:v>1.7270969226956302E-2</c:v>
                </c:pt>
                <c:pt idx="31">
                  <c:v>1.7249656841158801E-2</c:v>
                </c:pt>
                <c:pt idx="32">
                  <c:v>1.72254722565412E-2</c:v>
                </c:pt>
                <c:pt idx="33">
                  <c:v>1.7199458554386999E-2</c:v>
                </c:pt>
                <c:pt idx="34">
                  <c:v>1.7172573134302999E-2</c:v>
                </c:pt>
                <c:pt idx="35">
                  <c:v>1.7145732417702599E-2</c:v>
                </c:pt>
                <c:pt idx="36">
                  <c:v>1.71197224408388E-2</c:v>
                </c:pt>
                <c:pt idx="37">
                  <c:v>1.7095141112804399E-2</c:v>
                </c:pt>
                <c:pt idx="38">
                  <c:v>1.7072360962629301E-2</c:v>
                </c:pt>
                <c:pt idx="39">
                  <c:v>1.7051506787538501E-2</c:v>
                </c:pt>
                <c:pt idx="40">
                  <c:v>1.7032586038112599E-2</c:v>
                </c:pt>
                <c:pt idx="41">
                  <c:v>1.7015395686030301E-2</c:v>
                </c:pt>
                <c:pt idx="42">
                  <c:v>1.69995687901973E-2</c:v>
                </c:pt>
                <c:pt idx="43">
                  <c:v>1.69848147779703E-2</c:v>
                </c:pt>
                <c:pt idx="44">
                  <c:v>1.6970751807093599E-2</c:v>
                </c:pt>
                <c:pt idx="45">
                  <c:v>1.6956977546214998E-2</c:v>
                </c:pt>
                <c:pt idx="46">
                  <c:v>1.6943244263529701E-2</c:v>
                </c:pt>
                <c:pt idx="47">
                  <c:v>1.6929134726524301E-2</c:v>
                </c:pt>
                <c:pt idx="48">
                  <c:v>1.69143993407487E-2</c:v>
                </c:pt>
                <c:pt idx="49">
                  <c:v>1.6898917034268299E-2</c:v>
                </c:pt>
                <c:pt idx="50">
                  <c:v>1.68824885040521E-2</c:v>
                </c:pt>
                <c:pt idx="51">
                  <c:v>1.6865225508808999E-2</c:v>
                </c:pt>
                <c:pt idx="52">
                  <c:v>1.6847120597958499E-2</c:v>
                </c:pt>
                <c:pt idx="53">
                  <c:v>1.68282520025968E-2</c:v>
                </c:pt>
                <c:pt idx="54">
                  <c:v>1.68087370693683E-2</c:v>
                </c:pt>
                <c:pt idx="55">
                  <c:v>1.6788793727755501E-2</c:v>
                </c:pt>
                <c:pt idx="56">
                  <c:v>1.67686827480793E-2</c:v>
                </c:pt>
                <c:pt idx="57">
                  <c:v>1.6748588532209299E-2</c:v>
                </c:pt>
                <c:pt idx="58">
                  <c:v>1.672856323421E-2</c:v>
                </c:pt>
                <c:pt idx="59">
                  <c:v>1.6708748415112398E-2</c:v>
                </c:pt>
                <c:pt idx="60">
                  <c:v>1.6689226031303399E-2</c:v>
                </c:pt>
                <c:pt idx="61">
                  <c:v>1.66701097041368E-2</c:v>
                </c:pt>
                <c:pt idx="62">
                  <c:v>1.6651248559355701E-2</c:v>
                </c:pt>
                <c:pt idx="63">
                  <c:v>1.66324973106384E-2</c:v>
                </c:pt>
                <c:pt idx="64">
                  <c:v>1.6613733023404999E-2</c:v>
                </c:pt>
                <c:pt idx="65">
                  <c:v>1.6594849526882099E-2</c:v>
                </c:pt>
                <c:pt idx="66">
                  <c:v>1.65758337825536E-2</c:v>
                </c:pt>
                <c:pt idx="67">
                  <c:v>1.6556575894355701E-2</c:v>
                </c:pt>
                <c:pt idx="68">
                  <c:v>1.6537090763449599E-2</c:v>
                </c:pt>
                <c:pt idx="69">
                  <c:v>1.65174286812543E-2</c:v>
                </c:pt>
                <c:pt idx="70">
                  <c:v>1.6497658565640401E-2</c:v>
                </c:pt>
                <c:pt idx="71">
                  <c:v>1.64778791368007E-2</c:v>
                </c:pt>
                <c:pt idx="72">
                  <c:v>1.6458198428153901E-2</c:v>
                </c:pt>
                <c:pt idx="73">
                  <c:v>1.6438698396086599E-2</c:v>
                </c:pt>
                <c:pt idx="74">
                  <c:v>1.6419457271695099E-2</c:v>
                </c:pt>
                <c:pt idx="75">
                  <c:v>1.64005011320114E-2</c:v>
                </c:pt>
                <c:pt idx="76">
                  <c:v>1.63818281143903E-2</c:v>
                </c:pt>
                <c:pt idx="77">
                  <c:v>1.6363404691219299E-2</c:v>
                </c:pt>
                <c:pt idx="78">
                  <c:v>1.63451749831438E-2</c:v>
                </c:pt>
                <c:pt idx="79">
                  <c:v>1.6327101737260801E-2</c:v>
                </c:pt>
                <c:pt idx="80">
                  <c:v>1.6309136524796399E-2</c:v>
                </c:pt>
                <c:pt idx="81">
                  <c:v>1.6291314736008599E-2</c:v>
                </c:pt>
                <c:pt idx="82">
                  <c:v>1.62736307829618E-2</c:v>
                </c:pt>
                <c:pt idx="83">
                  <c:v>1.6256153583526601E-2</c:v>
                </c:pt>
                <c:pt idx="84">
                  <c:v>1.6238911077380101E-2</c:v>
                </c:pt>
                <c:pt idx="85">
                  <c:v>1.6221981495618799E-2</c:v>
                </c:pt>
                <c:pt idx="86">
                  <c:v>1.6205420717597001E-2</c:v>
                </c:pt>
                <c:pt idx="87">
                  <c:v>1.6189210116863199E-2</c:v>
                </c:pt>
                <c:pt idx="88">
                  <c:v>1.6173368319869E-2</c:v>
                </c:pt>
                <c:pt idx="89">
                  <c:v>1.61579083651304E-2</c:v>
                </c:pt>
                <c:pt idx="90">
                  <c:v>1.61427315324544E-2</c:v>
                </c:pt>
                <c:pt idx="91">
                  <c:v>1.6127826645970299E-2</c:v>
                </c:pt>
                <c:pt idx="92">
                  <c:v>1.6113195568323101E-2</c:v>
                </c:pt>
                <c:pt idx="93">
                  <c:v>1.6098838299512801E-2</c:v>
                </c:pt>
                <c:pt idx="94">
                  <c:v>1.60847343504428E-2</c:v>
                </c:pt>
                <c:pt idx="95">
                  <c:v>1.60708948969841E-2</c:v>
                </c:pt>
                <c:pt idx="96">
                  <c:v>1.6057379543781201E-2</c:v>
                </c:pt>
                <c:pt idx="97">
                  <c:v>1.6044322401285099E-2</c:v>
                </c:pt>
                <c:pt idx="98">
                  <c:v>1.6031671315431501E-2</c:v>
                </c:pt>
                <c:pt idx="99">
                  <c:v>1.6019351780414502E-2</c:v>
                </c:pt>
                <c:pt idx="100">
                  <c:v>1.6007293015718401E-2</c:v>
                </c:pt>
                <c:pt idx="101">
                  <c:v>1.5995604917407001E-2</c:v>
                </c:pt>
                <c:pt idx="102">
                  <c:v>1.5984309837222099E-2</c:v>
                </c:pt>
                <c:pt idx="103">
                  <c:v>1.5973364934325201E-2</c:v>
                </c:pt>
                <c:pt idx="104">
                  <c:v>1.5962794423103301E-2</c:v>
                </c:pt>
                <c:pt idx="105">
                  <c:v>1.59525293856859E-2</c:v>
                </c:pt>
                <c:pt idx="106">
                  <c:v>1.5942595899104999E-2</c:v>
                </c:pt>
                <c:pt idx="107">
                  <c:v>1.5932895243167801E-2</c:v>
                </c:pt>
                <c:pt idx="108">
                  <c:v>1.5923434868454898E-2</c:v>
                </c:pt>
                <c:pt idx="109">
                  <c:v>1.5914173796772901E-2</c:v>
                </c:pt>
                <c:pt idx="110">
                  <c:v>1.59050449728965E-2</c:v>
                </c:pt>
                <c:pt idx="111">
                  <c:v>1.5896044671535398E-2</c:v>
                </c:pt>
                <c:pt idx="112">
                  <c:v>1.58871915191411E-2</c:v>
                </c:pt>
                <c:pt idx="113">
                  <c:v>1.58784613013267E-2</c:v>
                </c:pt>
                <c:pt idx="114">
                  <c:v>1.5869857743382398E-2</c:v>
                </c:pt>
                <c:pt idx="115">
                  <c:v>1.58613063395023E-2</c:v>
                </c:pt>
                <c:pt idx="116">
                  <c:v>1.5852760523557601E-2</c:v>
                </c:pt>
                <c:pt idx="117">
                  <c:v>1.5844229608774098E-2</c:v>
                </c:pt>
                <c:pt idx="118">
                  <c:v>1.5835760161280601E-2</c:v>
                </c:pt>
                <c:pt idx="119">
                  <c:v>1.5827221795916498E-2</c:v>
                </c:pt>
                <c:pt idx="120">
                  <c:v>1.5818590298295E-2</c:v>
                </c:pt>
                <c:pt idx="121">
                  <c:v>1.5810007229447299E-2</c:v>
                </c:pt>
                <c:pt idx="122">
                  <c:v>1.5801409259438501E-2</c:v>
                </c:pt>
                <c:pt idx="123">
                  <c:v>1.57929267734289E-2</c:v>
                </c:pt>
                <c:pt idx="124">
                  <c:v>1.5784492716193199E-2</c:v>
                </c:pt>
                <c:pt idx="125">
                  <c:v>1.5776049345731701E-2</c:v>
                </c:pt>
                <c:pt idx="126">
                  <c:v>1.5767596662044501E-2</c:v>
                </c:pt>
                <c:pt idx="127">
                  <c:v>1.5759328380226999E-2</c:v>
                </c:pt>
                <c:pt idx="128">
                  <c:v>1.5751151368021899E-2</c:v>
                </c:pt>
                <c:pt idx="129">
                  <c:v>1.5743179246783201E-2</c:v>
                </c:pt>
                <c:pt idx="130">
                  <c:v>1.5735549852252E-2</c:v>
                </c:pt>
                <c:pt idx="131">
                  <c:v>1.5728376805782301E-2</c:v>
                </c:pt>
                <c:pt idx="132">
                  <c:v>1.5721350908279402E-2</c:v>
                </c:pt>
                <c:pt idx="133">
                  <c:v>1.5714474022388399E-2</c:v>
                </c:pt>
                <c:pt idx="134">
                  <c:v>1.5707822516560499E-2</c:v>
                </c:pt>
                <c:pt idx="135">
                  <c:v>1.5701364725828101E-2</c:v>
                </c:pt>
                <c:pt idx="136">
                  <c:v>1.5695083886384902E-2</c:v>
                </c:pt>
                <c:pt idx="137">
                  <c:v>1.5688950195908501E-2</c:v>
                </c:pt>
                <c:pt idx="138">
                  <c:v>1.5682993456721299E-2</c:v>
                </c:pt>
                <c:pt idx="139">
                  <c:v>1.5677254647016501E-2</c:v>
                </c:pt>
                <c:pt idx="140">
                  <c:v>1.5671692788600901E-2</c:v>
                </c:pt>
                <c:pt idx="141">
                  <c:v>1.5666354447603201E-2</c:v>
                </c:pt>
                <c:pt idx="142">
                  <c:v>1.5661148354411101E-2</c:v>
                </c:pt>
                <c:pt idx="143">
                  <c:v>1.5656130388379E-2</c:v>
                </c:pt>
                <c:pt idx="144">
                  <c:v>1.5651285648345899E-2</c:v>
                </c:pt>
                <c:pt idx="145">
                  <c:v>1.5646617859601902E-2</c:v>
                </c:pt>
                <c:pt idx="146">
                  <c:v>1.5642134472727699E-2</c:v>
                </c:pt>
                <c:pt idx="147">
                  <c:v>1.5637850388884499E-2</c:v>
                </c:pt>
                <c:pt idx="148">
                  <c:v>1.5633774921297999E-2</c:v>
                </c:pt>
                <c:pt idx="149">
                  <c:v>1.562993042171E-2</c:v>
                </c:pt>
                <c:pt idx="150">
                  <c:v>1.5626311302185E-2</c:v>
                </c:pt>
                <c:pt idx="151">
                  <c:v>1.5622911043465099E-2</c:v>
                </c:pt>
                <c:pt idx="152">
                  <c:v>1.5619725920259901E-2</c:v>
                </c:pt>
                <c:pt idx="153">
                  <c:v>1.56167354434728E-2</c:v>
                </c:pt>
                <c:pt idx="154">
                  <c:v>1.5613927505910299E-2</c:v>
                </c:pt>
                <c:pt idx="155">
                  <c:v>1.56112750992178E-2</c:v>
                </c:pt>
                <c:pt idx="156">
                  <c:v>1.5608775429427599E-2</c:v>
                </c:pt>
                <c:pt idx="157">
                  <c:v>1.56063949689269E-2</c:v>
                </c:pt>
                <c:pt idx="158">
                  <c:v>1.56041225418448E-2</c:v>
                </c:pt>
                <c:pt idx="159">
                  <c:v>1.56019236892461E-2</c:v>
                </c:pt>
                <c:pt idx="160">
                  <c:v>1.55998049303889E-2</c:v>
                </c:pt>
                <c:pt idx="161">
                  <c:v>1.55977848917245E-2</c:v>
                </c:pt>
                <c:pt idx="162">
                  <c:v>1.55958468094468E-2</c:v>
                </c:pt>
                <c:pt idx="163">
                  <c:v>1.55940121039748E-2</c:v>
                </c:pt>
                <c:pt idx="164">
                  <c:v>1.5592171810567299E-2</c:v>
                </c:pt>
                <c:pt idx="165">
                  <c:v>1.55904591083526E-2</c:v>
                </c:pt>
                <c:pt idx="166">
                  <c:v>1.55887696892023E-2</c:v>
                </c:pt>
                <c:pt idx="167">
                  <c:v>1.5587127767503201E-2</c:v>
                </c:pt>
                <c:pt idx="168">
                  <c:v>1.55855426564812E-2</c:v>
                </c:pt>
                <c:pt idx="169">
                  <c:v>1.55840525403618E-2</c:v>
                </c:pt>
                <c:pt idx="170">
                  <c:v>1.55826024711132E-2</c:v>
                </c:pt>
                <c:pt idx="171">
                  <c:v>1.55811319127678E-2</c:v>
                </c:pt>
                <c:pt idx="172">
                  <c:v>1.55797209590673E-2</c:v>
                </c:pt>
                <c:pt idx="173">
                  <c:v>1.55783742666244E-2</c:v>
                </c:pt>
                <c:pt idx="174">
                  <c:v>1.55771104618906E-2</c:v>
                </c:pt>
                <c:pt idx="175">
                  <c:v>1.55758848413825E-2</c:v>
                </c:pt>
                <c:pt idx="176">
                  <c:v>1.5574663877487099E-2</c:v>
                </c:pt>
                <c:pt idx="177">
                  <c:v>1.55735136941075E-2</c:v>
                </c:pt>
                <c:pt idx="178">
                  <c:v>1.5572479926049701E-2</c:v>
                </c:pt>
                <c:pt idx="179">
                  <c:v>1.5571488998830299E-2</c:v>
                </c:pt>
                <c:pt idx="180">
                  <c:v>1.5570502728223801E-2</c:v>
                </c:pt>
                <c:pt idx="181">
                  <c:v>1.5569505281746301E-2</c:v>
                </c:pt>
                <c:pt idx="182">
                  <c:v>1.55685190111398E-2</c:v>
                </c:pt>
                <c:pt idx="183">
                  <c:v>1.55675532296299E-2</c:v>
                </c:pt>
                <c:pt idx="184">
                  <c:v>1.5566606074571601E-2</c:v>
                </c:pt>
                <c:pt idx="185">
                  <c:v>1.5565712004899901E-2</c:v>
                </c:pt>
                <c:pt idx="186">
                  <c:v>1.55648468062281E-2</c:v>
                </c:pt>
                <c:pt idx="187">
                  <c:v>1.5564021654427E-2</c:v>
                </c:pt>
                <c:pt idx="188">
                  <c:v>1.5563223510980599E-2</c:v>
                </c:pt>
                <c:pt idx="189">
                  <c:v>1.55624421313405E-2</c:v>
                </c:pt>
                <c:pt idx="190">
                  <c:v>1.5561687760054999E-2</c:v>
                </c:pt>
                <c:pt idx="191">
                  <c:v>1.5560980886220901E-2</c:v>
                </c:pt>
                <c:pt idx="192">
                  <c:v>1.55603112652897E-2</c:v>
                </c:pt>
                <c:pt idx="193">
                  <c:v>1.55596164986491E-2</c:v>
                </c:pt>
                <c:pt idx="194">
                  <c:v>1.5558868646621701E-2</c:v>
                </c:pt>
                <c:pt idx="195">
                  <c:v>1.5558076091110699E-2</c:v>
                </c:pt>
                <c:pt idx="196">
                  <c:v>1.55573012307286E-2</c:v>
                </c:pt>
                <c:pt idx="197">
                  <c:v>1.5556427650153601E-2</c:v>
                </c:pt>
                <c:pt idx="198">
                  <c:v>1.5555564314126901E-2</c:v>
                </c:pt>
                <c:pt idx="199">
                  <c:v>1.55545780435204E-2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2-41AE-9C48-A6E0519FF417}"/>
            </c:ext>
          </c:extLst>
        </c:ser>
        <c:ser>
          <c:idx val="2"/>
          <c:order val="2"/>
          <c:tx>
            <c:strRef>
              <c:f>'patents train mse'!$D$1</c:f>
              <c:strCache>
                <c:ptCount val="1"/>
                <c:pt idx="0">
                  <c:v>A3TGCN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'patents train mse'!$D$2:$D$201</c:f>
              <c:numCache>
                <c:formatCode>General</c:formatCode>
                <c:ptCount val="200"/>
                <c:pt idx="0">
                  <c:v>1.8087692558765401E-2</c:v>
                </c:pt>
                <c:pt idx="1">
                  <c:v>1.8007474020123398E-2</c:v>
                </c:pt>
                <c:pt idx="2">
                  <c:v>1.7942644655704498E-2</c:v>
                </c:pt>
                <c:pt idx="3">
                  <c:v>1.7891796305775601E-2</c:v>
                </c:pt>
                <c:pt idx="4">
                  <c:v>1.7852075397968199E-2</c:v>
                </c:pt>
                <c:pt idx="5">
                  <c:v>1.7818724736571302E-2</c:v>
                </c:pt>
                <c:pt idx="6">
                  <c:v>1.7787260934710499E-2</c:v>
                </c:pt>
                <c:pt idx="7">
                  <c:v>1.77546013146638E-2</c:v>
                </c:pt>
                <c:pt idx="8">
                  <c:v>1.7719300463795599E-2</c:v>
                </c:pt>
                <c:pt idx="9">
                  <c:v>1.7686532810330301E-2</c:v>
                </c:pt>
                <c:pt idx="10">
                  <c:v>1.7655020579695702E-2</c:v>
                </c:pt>
                <c:pt idx="11">
                  <c:v>1.7625303938984802E-2</c:v>
                </c:pt>
                <c:pt idx="12">
                  <c:v>1.7597878351807501E-2</c:v>
                </c:pt>
                <c:pt idx="13">
                  <c:v>1.75730139017105E-2</c:v>
                </c:pt>
                <c:pt idx="14">
                  <c:v>1.7549663782119699E-2</c:v>
                </c:pt>
                <c:pt idx="15">
                  <c:v>1.7526490613818099E-2</c:v>
                </c:pt>
                <c:pt idx="16">
                  <c:v>1.7502622678875899E-2</c:v>
                </c:pt>
                <c:pt idx="17">
                  <c:v>1.7477523535490001E-2</c:v>
                </c:pt>
                <c:pt idx="18">
                  <c:v>1.7451407387852599E-2</c:v>
                </c:pt>
                <c:pt idx="19">
                  <c:v>1.7424415796995101E-2</c:v>
                </c:pt>
                <c:pt idx="20">
                  <c:v>1.7397539690136899E-2</c:v>
                </c:pt>
                <c:pt idx="21">
                  <c:v>1.73773672431707E-2</c:v>
                </c:pt>
                <c:pt idx="22">
                  <c:v>1.7358016222715301E-2</c:v>
                </c:pt>
                <c:pt idx="23">
                  <c:v>1.73395741730928E-2</c:v>
                </c:pt>
                <c:pt idx="24">
                  <c:v>1.7322003841400101E-2</c:v>
                </c:pt>
                <c:pt idx="25">
                  <c:v>1.7304809764027498E-2</c:v>
                </c:pt>
                <c:pt idx="26">
                  <c:v>1.7287498340010601E-2</c:v>
                </c:pt>
                <c:pt idx="27">
                  <c:v>1.7269544303417199E-2</c:v>
                </c:pt>
                <c:pt idx="28">
                  <c:v>1.7250716686248699E-2</c:v>
                </c:pt>
                <c:pt idx="29">
                  <c:v>1.7231304198503401E-2</c:v>
                </c:pt>
                <c:pt idx="30">
                  <c:v>1.7211809754371601E-2</c:v>
                </c:pt>
                <c:pt idx="31">
                  <c:v>1.71924456954002E-2</c:v>
                </c:pt>
                <c:pt idx="32">
                  <c:v>1.7173236235976198E-2</c:v>
                </c:pt>
                <c:pt idx="33">
                  <c:v>1.71541143208742E-2</c:v>
                </c:pt>
                <c:pt idx="34">
                  <c:v>1.7134722322225501E-2</c:v>
                </c:pt>
                <c:pt idx="35">
                  <c:v>1.711499504745E-2</c:v>
                </c:pt>
                <c:pt idx="36">
                  <c:v>1.7094764858484199E-2</c:v>
                </c:pt>
                <c:pt idx="37">
                  <c:v>1.7074119299650099E-2</c:v>
                </c:pt>
                <c:pt idx="38">
                  <c:v>1.70533340424299E-2</c:v>
                </c:pt>
                <c:pt idx="39">
                  <c:v>1.70323941856622E-2</c:v>
                </c:pt>
                <c:pt idx="40">
                  <c:v>1.7011146992444898E-2</c:v>
                </c:pt>
                <c:pt idx="41">
                  <c:v>1.6989326104521699E-2</c:v>
                </c:pt>
                <c:pt idx="42">
                  <c:v>1.6966728493571202E-2</c:v>
                </c:pt>
                <c:pt idx="43">
                  <c:v>1.6943424940109201E-2</c:v>
                </c:pt>
                <c:pt idx="44">
                  <c:v>1.6919760033488201E-2</c:v>
                </c:pt>
                <c:pt idx="45">
                  <c:v>1.6895866021513901E-2</c:v>
                </c:pt>
                <c:pt idx="46">
                  <c:v>1.6871683299541401E-2</c:v>
                </c:pt>
                <c:pt idx="47">
                  <c:v>1.68472304940223E-2</c:v>
                </c:pt>
                <c:pt idx="48">
                  <c:v>1.6822278499603199E-2</c:v>
                </c:pt>
                <c:pt idx="49">
                  <c:v>1.6796857118606501E-2</c:v>
                </c:pt>
                <c:pt idx="50">
                  <c:v>1.6771147027611701E-2</c:v>
                </c:pt>
                <c:pt idx="51">
                  <c:v>1.67452674359083E-2</c:v>
                </c:pt>
                <c:pt idx="52">
                  <c:v>1.6719307750463399E-2</c:v>
                </c:pt>
                <c:pt idx="53">
                  <c:v>1.6693217679858201E-2</c:v>
                </c:pt>
                <c:pt idx="54">
                  <c:v>1.6666991636157001E-2</c:v>
                </c:pt>
                <c:pt idx="55">
                  <c:v>1.66404861956834E-2</c:v>
                </c:pt>
                <c:pt idx="56">
                  <c:v>1.66139435023069E-2</c:v>
                </c:pt>
                <c:pt idx="57">
                  <c:v>1.6587322577834102E-2</c:v>
                </c:pt>
                <c:pt idx="58">
                  <c:v>1.6560522839426901E-2</c:v>
                </c:pt>
                <c:pt idx="59">
                  <c:v>1.6533652320504098E-2</c:v>
                </c:pt>
                <c:pt idx="60">
                  <c:v>1.65066141635179E-2</c:v>
                </c:pt>
                <c:pt idx="61">
                  <c:v>1.6479622572660401E-2</c:v>
                </c:pt>
                <c:pt idx="62">
                  <c:v>1.6452806070446899E-2</c:v>
                </c:pt>
                <c:pt idx="63">
                  <c:v>1.6426039859652498E-2</c:v>
                </c:pt>
                <c:pt idx="64">
                  <c:v>1.63993183523416E-2</c:v>
                </c:pt>
                <c:pt idx="65">
                  <c:v>1.6372648999094901E-2</c:v>
                </c:pt>
                <c:pt idx="66">
                  <c:v>1.6346119344234401E-2</c:v>
                </c:pt>
                <c:pt idx="67">
                  <c:v>1.63197629153728E-2</c:v>
                </c:pt>
                <c:pt idx="68">
                  <c:v>1.6293525695800701E-2</c:v>
                </c:pt>
                <c:pt idx="69">
                  <c:v>1.6267431899905201E-2</c:v>
                </c:pt>
                <c:pt idx="70">
                  <c:v>1.6241665929555799E-2</c:v>
                </c:pt>
                <c:pt idx="71">
                  <c:v>1.6216319054365099E-2</c:v>
                </c:pt>
                <c:pt idx="72">
                  <c:v>1.61913502961397E-2</c:v>
                </c:pt>
                <c:pt idx="73">
                  <c:v>1.6166733577847401E-2</c:v>
                </c:pt>
                <c:pt idx="74">
                  <c:v>1.61424614489078E-2</c:v>
                </c:pt>
                <c:pt idx="75">
                  <c:v>1.6118679195642398E-2</c:v>
                </c:pt>
                <c:pt idx="76">
                  <c:v>1.60953868180513E-2</c:v>
                </c:pt>
                <c:pt idx="77">
                  <c:v>1.6072578728199002E-2</c:v>
                </c:pt>
                <c:pt idx="78">
                  <c:v>1.60503312945365E-2</c:v>
                </c:pt>
                <c:pt idx="79">
                  <c:v>1.60286966711282E-2</c:v>
                </c:pt>
                <c:pt idx="80">
                  <c:v>1.6007611528038899E-2</c:v>
                </c:pt>
                <c:pt idx="81">
                  <c:v>1.59870889037847E-2</c:v>
                </c:pt>
                <c:pt idx="82">
                  <c:v>1.5967251732945401E-2</c:v>
                </c:pt>
                <c:pt idx="83">
                  <c:v>1.5948079526424401E-2</c:v>
                </c:pt>
                <c:pt idx="84">
                  <c:v>1.5929516404867099E-2</c:v>
                </c:pt>
                <c:pt idx="85">
                  <c:v>1.5911571681499401E-2</c:v>
                </c:pt>
                <c:pt idx="86">
                  <c:v>1.5894228592514902E-2</c:v>
                </c:pt>
                <c:pt idx="87">
                  <c:v>1.5877513214945699E-2</c:v>
                </c:pt>
                <c:pt idx="88">
                  <c:v>1.5861567109823199E-2</c:v>
                </c:pt>
                <c:pt idx="89">
                  <c:v>1.5846304595470401E-2</c:v>
                </c:pt>
                <c:pt idx="90">
                  <c:v>1.5831859782338101E-2</c:v>
                </c:pt>
                <c:pt idx="91">
                  <c:v>1.58182214945554E-2</c:v>
                </c:pt>
                <c:pt idx="92">
                  <c:v>1.5805350616574201E-2</c:v>
                </c:pt>
                <c:pt idx="93">
                  <c:v>1.5793282538652399E-2</c:v>
                </c:pt>
                <c:pt idx="94">
                  <c:v>1.5781888738274501E-2</c:v>
                </c:pt>
                <c:pt idx="95">
                  <c:v>1.57711189240217E-2</c:v>
                </c:pt>
                <c:pt idx="96">
                  <c:v>1.5760948881506899E-2</c:v>
                </c:pt>
                <c:pt idx="97">
                  <c:v>1.5751175582408902E-2</c:v>
                </c:pt>
                <c:pt idx="98">
                  <c:v>1.5741877257823899E-2</c:v>
                </c:pt>
                <c:pt idx="99">
                  <c:v>1.5733005478978102E-2</c:v>
                </c:pt>
                <c:pt idx="100">
                  <c:v>1.5724496915936401E-2</c:v>
                </c:pt>
                <c:pt idx="101">
                  <c:v>1.5716403722762999E-2</c:v>
                </c:pt>
                <c:pt idx="102">
                  <c:v>1.5708386898040699E-2</c:v>
                </c:pt>
                <c:pt idx="103">
                  <c:v>1.5700496733188601E-2</c:v>
                </c:pt>
                <c:pt idx="104">
                  <c:v>1.56926196068525E-2</c:v>
                </c:pt>
                <c:pt idx="105">
                  <c:v>1.5684874728322001E-2</c:v>
                </c:pt>
                <c:pt idx="106">
                  <c:v>1.5677459537982899E-2</c:v>
                </c:pt>
                <c:pt idx="107">
                  <c:v>1.56705286353826E-2</c:v>
                </c:pt>
                <c:pt idx="108">
                  <c:v>1.5663901343941598E-2</c:v>
                </c:pt>
                <c:pt idx="109">
                  <c:v>1.5657605603337201E-2</c:v>
                </c:pt>
                <c:pt idx="110">
                  <c:v>1.5651524066925E-2</c:v>
                </c:pt>
                <c:pt idx="111">
                  <c:v>1.5645647421479201E-2</c:v>
                </c:pt>
                <c:pt idx="112">
                  <c:v>1.5640061348676602E-2</c:v>
                </c:pt>
                <c:pt idx="113">
                  <c:v>1.5634775161743102E-2</c:v>
                </c:pt>
                <c:pt idx="114">
                  <c:v>1.56296472996473E-2</c:v>
                </c:pt>
                <c:pt idx="115">
                  <c:v>1.5624737367033899E-2</c:v>
                </c:pt>
                <c:pt idx="116">
                  <c:v>1.56200854107737E-2</c:v>
                </c:pt>
                <c:pt idx="117">
                  <c:v>1.56159289181232E-2</c:v>
                </c:pt>
                <c:pt idx="118">
                  <c:v>1.56121766194701E-2</c:v>
                </c:pt>
                <c:pt idx="119">
                  <c:v>1.56087465584278E-2</c:v>
                </c:pt>
                <c:pt idx="120">
                  <c:v>1.56054617837071E-2</c:v>
                </c:pt>
                <c:pt idx="121">
                  <c:v>1.5602252446115E-2</c:v>
                </c:pt>
                <c:pt idx="122">
                  <c:v>1.5599138103425499E-2</c:v>
                </c:pt>
                <c:pt idx="123">
                  <c:v>1.5596124343574E-2</c:v>
                </c:pt>
                <c:pt idx="124">
                  <c:v>1.5593099407851601E-2</c:v>
                </c:pt>
                <c:pt idx="125">
                  <c:v>1.5590197406709101E-2</c:v>
                </c:pt>
                <c:pt idx="126">
                  <c:v>1.55873214825987E-2</c:v>
                </c:pt>
                <c:pt idx="127">
                  <c:v>1.55845377594232E-2</c:v>
                </c:pt>
                <c:pt idx="128">
                  <c:v>1.55819142237305E-2</c:v>
                </c:pt>
                <c:pt idx="129">
                  <c:v>1.5579447150230401E-2</c:v>
                </c:pt>
                <c:pt idx="130">
                  <c:v>1.5577034093439499E-2</c:v>
                </c:pt>
                <c:pt idx="131">
                  <c:v>1.55746648088097E-2</c:v>
                </c:pt>
                <c:pt idx="132">
                  <c:v>1.55724016949534E-2</c:v>
                </c:pt>
                <c:pt idx="133">
                  <c:v>1.5570234507322299E-2</c:v>
                </c:pt>
                <c:pt idx="134">
                  <c:v>1.5568035654723599E-2</c:v>
                </c:pt>
                <c:pt idx="135">
                  <c:v>1.55658479779958E-2</c:v>
                </c:pt>
                <c:pt idx="136">
                  <c:v>1.55636966228485E-2</c:v>
                </c:pt>
                <c:pt idx="137">
                  <c:v>1.5561535954475399E-2</c:v>
                </c:pt>
                <c:pt idx="138">
                  <c:v>1.55595429241657E-2</c:v>
                </c:pt>
                <c:pt idx="139">
                  <c:v>1.55577417463064E-2</c:v>
                </c:pt>
                <c:pt idx="140">
                  <c:v>1.55560038983821E-2</c:v>
                </c:pt>
                <c:pt idx="141">
                  <c:v>1.55543545261025E-2</c:v>
                </c:pt>
                <c:pt idx="142">
                  <c:v>1.5552747063338699E-2</c:v>
                </c:pt>
                <c:pt idx="143">
                  <c:v>1.55512578785419E-2</c:v>
                </c:pt>
                <c:pt idx="144">
                  <c:v>1.55498143285512E-2</c:v>
                </c:pt>
                <c:pt idx="145">
                  <c:v>1.5548437833786E-2</c:v>
                </c:pt>
                <c:pt idx="146">
                  <c:v>1.5547120943665499E-2</c:v>
                </c:pt>
                <c:pt idx="147">
                  <c:v>1.55458627268671E-2</c:v>
                </c:pt>
                <c:pt idx="148">
                  <c:v>1.55445635318756E-2</c:v>
                </c:pt>
                <c:pt idx="149">
                  <c:v>1.55432522296905E-2</c:v>
                </c:pt>
                <c:pt idx="150">
                  <c:v>1.5541985630989E-2</c:v>
                </c:pt>
                <c:pt idx="151">
                  <c:v>1.5540752559900201E-2</c:v>
                </c:pt>
                <c:pt idx="152">
                  <c:v>1.5539491549134201E-2</c:v>
                </c:pt>
                <c:pt idx="153">
                  <c:v>1.55382696539163E-2</c:v>
                </c:pt>
                <c:pt idx="154">
                  <c:v>1.55372079461812E-2</c:v>
                </c:pt>
                <c:pt idx="155">
                  <c:v>1.55361853539943E-2</c:v>
                </c:pt>
                <c:pt idx="156">
                  <c:v>1.55352624133229E-2</c:v>
                </c:pt>
                <c:pt idx="157">
                  <c:v>1.55344642698764E-2</c:v>
                </c:pt>
                <c:pt idx="158">
                  <c:v>1.5533640980720499E-2</c:v>
                </c:pt>
                <c:pt idx="159">
                  <c:v>1.55327916145324E-2</c:v>
                </c:pt>
                <c:pt idx="160">
                  <c:v>1.55320158228278E-2</c:v>
                </c:pt>
                <c:pt idx="161">
                  <c:v>1.5531337819993401E-2</c:v>
                </c:pt>
                <c:pt idx="162">
                  <c:v>1.55307175591588E-2</c:v>
                </c:pt>
                <c:pt idx="163">
                  <c:v>1.5530110336840101E-2</c:v>
                </c:pt>
                <c:pt idx="164">
                  <c:v>1.55294360592961E-2</c:v>
                </c:pt>
                <c:pt idx="165">
                  <c:v>1.5528792515397001E-2</c:v>
                </c:pt>
                <c:pt idx="166">
                  <c:v>1.55281359329819E-2</c:v>
                </c:pt>
                <c:pt idx="167">
                  <c:v>1.55274420976638E-2</c:v>
                </c:pt>
                <c:pt idx="168">
                  <c:v>1.5526785515248699E-2</c:v>
                </c:pt>
                <c:pt idx="169">
                  <c:v>1.5526149421930299E-2</c:v>
                </c:pt>
                <c:pt idx="170">
                  <c:v>1.5525501221418299E-2</c:v>
                </c:pt>
                <c:pt idx="171">
                  <c:v>1.5524867922067601E-2</c:v>
                </c:pt>
                <c:pt idx="172">
                  <c:v>1.55241703614592E-2</c:v>
                </c:pt>
                <c:pt idx="173">
                  <c:v>1.55234150588512E-2</c:v>
                </c:pt>
                <c:pt idx="174">
                  <c:v>1.5522662550210901E-2</c:v>
                </c:pt>
                <c:pt idx="175">
                  <c:v>1.5521865338087E-2</c:v>
                </c:pt>
                <c:pt idx="176">
                  <c:v>1.5521001070737801E-2</c:v>
                </c:pt>
                <c:pt idx="177">
                  <c:v>1.55202830210328E-2</c:v>
                </c:pt>
                <c:pt idx="178">
                  <c:v>1.5519700013101099E-2</c:v>
                </c:pt>
                <c:pt idx="179">
                  <c:v>1.5519067645072901E-2</c:v>
                </c:pt>
                <c:pt idx="180">
                  <c:v>1.55183468014001E-2</c:v>
                </c:pt>
                <c:pt idx="181">
                  <c:v>1.5517562627792299E-2</c:v>
                </c:pt>
                <c:pt idx="182">
                  <c:v>1.5516771934926499E-2</c:v>
                </c:pt>
                <c:pt idx="183">
                  <c:v>1.5516004525125001E-2</c:v>
                </c:pt>
                <c:pt idx="184">
                  <c:v>1.55152771621942E-2</c:v>
                </c:pt>
                <c:pt idx="185">
                  <c:v>1.55146084725856E-2</c:v>
                </c:pt>
                <c:pt idx="186">
                  <c:v>1.55140487477183E-2</c:v>
                </c:pt>
                <c:pt idx="187">
                  <c:v>1.5513495542109E-2</c:v>
                </c:pt>
                <c:pt idx="188">
                  <c:v>1.5512952581048E-2</c:v>
                </c:pt>
                <c:pt idx="189">
                  <c:v>1.5512466430664E-2</c:v>
                </c:pt>
                <c:pt idx="190">
                  <c:v>1.55119653791189E-2</c:v>
                </c:pt>
                <c:pt idx="191">
                  <c:v>1.5511422418057899E-2</c:v>
                </c:pt>
                <c:pt idx="192">
                  <c:v>1.55108543112874E-2</c:v>
                </c:pt>
                <c:pt idx="193">
                  <c:v>1.5510285273194299E-2</c:v>
                </c:pt>
                <c:pt idx="194">
                  <c:v>1.55097218230366E-2</c:v>
                </c:pt>
                <c:pt idx="195">
                  <c:v>1.5509170480072399E-2</c:v>
                </c:pt>
                <c:pt idx="196">
                  <c:v>1.55086191371083E-2</c:v>
                </c:pt>
                <c:pt idx="197">
                  <c:v>1.5508082695305301E-2</c:v>
                </c:pt>
                <c:pt idx="198">
                  <c:v>1.55075406655669E-2</c:v>
                </c:pt>
                <c:pt idx="199">
                  <c:v>1.55070116743445E-2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42-41AE-9C48-A6E0519FF417}"/>
            </c:ext>
          </c:extLst>
        </c:ser>
        <c:ser>
          <c:idx val="3"/>
          <c:order val="3"/>
          <c:tx>
            <c:strRef>
              <c:f>'patents train mse'!$E$1</c:f>
              <c:strCache>
                <c:ptCount val="1"/>
                <c:pt idx="0">
                  <c:v>AGCRN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'patents train mse'!$E$2:$E$201</c:f>
              <c:numCache>
                <c:formatCode>General</c:formatCode>
                <c:ptCount val="200"/>
                <c:pt idx="0">
                  <c:v>7.80183970928192E-2</c:v>
                </c:pt>
                <c:pt idx="1">
                  <c:v>7.7192649245262104E-2</c:v>
                </c:pt>
                <c:pt idx="2">
                  <c:v>7.6377868652343694E-2</c:v>
                </c:pt>
                <c:pt idx="3">
                  <c:v>7.55767822265625E-2</c:v>
                </c:pt>
                <c:pt idx="4">
                  <c:v>7.4787884950637804E-2</c:v>
                </c:pt>
                <c:pt idx="5">
                  <c:v>7.4008420109748799E-2</c:v>
                </c:pt>
                <c:pt idx="6">
                  <c:v>7.3234289884567205E-2</c:v>
                </c:pt>
                <c:pt idx="7">
                  <c:v>7.24620521068573E-2</c:v>
                </c:pt>
                <c:pt idx="8">
                  <c:v>7.1690075099468203E-2</c:v>
                </c:pt>
                <c:pt idx="9">
                  <c:v>7.0917129516601493E-2</c:v>
                </c:pt>
                <c:pt idx="10">
                  <c:v>7.0141769945621393E-2</c:v>
                </c:pt>
                <c:pt idx="11">
                  <c:v>6.9363288581371293E-2</c:v>
                </c:pt>
                <c:pt idx="12">
                  <c:v>6.8581029772758401E-2</c:v>
                </c:pt>
                <c:pt idx="13">
                  <c:v>6.7793652415275504E-2</c:v>
                </c:pt>
                <c:pt idx="14">
                  <c:v>6.7000113427638994E-2</c:v>
                </c:pt>
                <c:pt idx="15">
                  <c:v>6.6200144588947296E-2</c:v>
                </c:pt>
                <c:pt idx="16">
                  <c:v>6.5393246710300404E-2</c:v>
                </c:pt>
                <c:pt idx="17">
                  <c:v>6.4578883349895394E-2</c:v>
                </c:pt>
                <c:pt idx="18">
                  <c:v>6.3756301999092102E-2</c:v>
                </c:pt>
                <c:pt idx="19">
                  <c:v>6.29250332713127E-2</c:v>
                </c:pt>
                <c:pt idx="20">
                  <c:v>6.2084473669528899E-2</c:v>
                </c:pt>
                <c:pt idx="21">
                  <c:v>6.1234403401613201E-2</c:v>
                </c:pt>
                <c:pt idx="22">
                  <c:v>6.0374323278665501E-2</c:v>
                </c:pt>
                <c:pt idx="23">
                  <c:v>5.9504102915525402E-2</c:v>
                </c:pt>
                <c:pt idx="24">
                  <c:v>5.86225725710392E-2</c:v>
                </c:pt>
                <c:pt idx="25">
                  <c:v>5.7729009538888897E-2</c:v>
                </c:pt>
                <c:pt idx="26">
                  <c:v>5.6822858750820097E-2</c:v>
                </c:pt>
                <c:pt idx="27">
                  <c:v>5.5903159081935799E-2</c:v>
                </c:pt>
                <c:pt idx="28">
                  <c:v>5.4969310760497998E-2</c:v>
                </c:pt>
                <c:pt idx="29">
                  <c:v>5.4020762443542397E-2</c:v>
                </c:pt>
                <c:pt idx="30">
                  <c:v>5.30576147139072E-2</c:v>
                </c:pt>
                <c:pt idx="31">
                  <c:v>5.2079912275075899E-2</c:v>
                </c:pt>
                <c:pt idx="32">
                  <c:v>5.1087811589241E-2</c:v>
                </c:pt>
                <c:pt idx="33">
                  <c:v>5.0083376467227901E-2</c:v>
                </c:pt>
                <c:pt idx="34">
                  <c:v>4.9069210886955199E-2</c:v>
                </c:pt>
                <c:pt idx="35">
                  <c:v>4.8050716519355698E-2</c:v>
                </c:pt>
                <c:pt idx="36">
                  <c:v>4.7037735581398003E-2</c:v>
                </c:pt>
                <c:pt idx="37">
                  <c:v>4.6047054231166798E-2</c:v>
                </c:pt>
                <c:pt idx="38">
                  <c:v>4.5108970254659597E-2</c:v>
                </c:pt>
                <c:pt idx="39">
                  <c:v>4.4272560626268297E-2</c:v>
                </c:pt>
                <c:pt idx="40">
                  <c:v>4.3587263673543902E-2</c:v>
                </c:pt>
                <c:pt idx="41">
                  <c:v>4.3010853230953203E-2</c:v>
                </c:pt>
                <c:pt idx="42">
                  <c:v>4.2406599968671799E-2</c:v>
                </c:pt>
                <c:pt idx="43">
                  <c:v>4.1703704744577401E-2</c:v>
                </c:pt>
                <c:pt idx="44">
                  <c:v>4.0924098342656999E-2</c:v>
                </c:pt>
                <c:pt idx="45">
                  <c:v>4.0118433535099002E-2</c:v>
                </c:pt>
                <c:pt idx="46">
                  <c:v>3.9324995130300501E-2</c:v>
                </c:pt>
                <c:pt idx="47">
                  <c:v>3.8560628890991197E-2</c:v>
                </c:pt>
                <c:pt idx="48">
                  <c:v>3.7826742976903902E-2</c:v>
                </c:pt>
                <c:pt idx="49">
                  <c:v>3.7116620689630501E-2</c:v>
                </c:pt>
                <c:pt idx="50">
                  <c:v>3.6422919481992701E-2</c:v>
                </c:pt>
                <c:pt idx="51">
                  <c:v>3.5740461200475603E-2</c:v>
                </c:pt>
                <c:pt idx="52">
                  <c:v>3.5066571086645099E-2</c:v>
                </c:pt>
                <c:pt idx="53">
                  <c:v>3.4400485455989803E-2</c:v>
                </c:pt>
                <c:pt idx="54">
                  <c:v>3.3738579601049402E-2</c:v>
                </c:pt>
                <c:pt idx="55">
                  <c:v>3.3081393688917098E-2</c:v>
                </c:pt>
                <c:pt idx="56">
                  <c:v>3.2431185245513902E-2</c:v>
                </c:pt>
                <c:pt idx="57">
                  <c:v>3.1790349632501602E-2</c:v>
                </c:pt>
                <c:pt idx="58">
                  <c:v>3.11619453132152E-2</c:v>
                </c:pt>
                <c:pt idx="59">
                  <c:v>3.0548941344022699E-2</c:v>
                </c:pt>
                <c:pt idx="60">
                  <c:v>2.99539323896169E-2</c:v>
                </c:pt>
                <c:pt idx="61">
                  <c:v>2.9380442574620198E-2</c:v>
                </c:pt>
                <c:pt idx="62">
                  <c:v>2.8832335025072001E-2</c:v>
                </c:pt>
                <c:pt idx="63">
                  <c:v>2.8313154354691498E-2</c:v>
                </c:pt>
                <c:pt idx="64">
                  <c:v>2.7825934812426501E-2</c:v>
                </c:pt>
                <c:pt idx="65">
                  <c:v>2.7372388169169402E-2</c:v>
                </c:pt>
                <c:pt idx="66">
                  <c:v>2.6954106986522602E-2</c:v>
                </c:pt>
                <c:pt idx="67">
                  <c:v>2.6572205126285501E-2</c:v>
                </c:pt>
                <c:pt idx="68">
                  <c:v>2.6225566864013599E-2</c:v>
                </c:pt>
                <c:pt idx="69">
                  <c:v>2.5911016389727499E-2</c:v>
                </c:pt>
                <c:pt idx="70">
                  <c:v>2.56234481930732E-2</c:v>
                </c:pt>
                <c:pt idx="71">
                  <c:v>2.5356708094477601E-2</c:v>
                </c:pt>
                <c:pt idx="72">
                  <c:v>2.51053497195243E-2</c:v>
                </c:pt>
                <c:pt idx="73">
                  <c:v>2.4863589555025101E-2</c:v>
                </c:pt>
                <c:pt idx="74">
                  <c:v>2.46248953044414E-2</c:v>
                </c:pt>
                <c:pt idx="75">
                  <c:v>2.4386106058955099E-2</c:v>
                </c:pt>
                <c:pt idx="76">
                  <c:v>2.41473130881786E-2</c:v>
                </c:pt>
                <c:pt idx="77">
                  <c:v>2.3910162970423698E-2</c:v>
                </c:pt>
                <c:pt idx="78">
                  <c:v>2.3677587509155201E-2</c:v>
                </c:pt>
                <c:pt idx="79">
                  <c:v>2.3452633991837502E-2</c:v>
                </c:pt>
                <c:pt idx="80">
                  <c:v>2.3236935958266199E-2</c:v>
                </c:pt>
                <c:pt idx="81">
                  <c:v>2.3031117394566501E-2</c:v>
                </c:pt>
                <c:pt idx="82">
                  <c:v>2.2835271432995699E-2</c:v>
                </c:pt>
                <c:pt idx="83">
                  <c:v>2.26491671055555E-2</c:v>
                </c:pt>
                <c:pt idx="84">
                  <c:v>2.2472230717539701E-2</c:v>
                </c:pt>
                <c:pt idx="85">
                  <c:v>2.2304056212305998E-2</c:v>
                </c:pt>
                <c:pt idx="86">
                  <c:v>2.2144233807921399E-2</c:v>
                </c:pt>
                <c:pt idx="87">
                  <c:v>2.1992284804582499E-2</c:v>
                </c:pt>
                <c:pt idx="88">
                  <c:v>2.18477547168731E-2</c:v>
                </c:pt>
                <c:pt idx="89">
                  <c:v>2.1711021661758399E-2</c:v>
                </c:pt>
                <c:pt idx="90">
                  <c:v>2.1582607179880101E-2</c:v>
                </c:pt>
                <c:pt idx="91">
                  <c:v>2.1462805569171899E-2</c:v>
                </c:pt>
                <c:pt idx="92">
                  <c:v>2.1351950243115401E-2</c:v>
                </c:pt>
                <c:pt idx="93">
                  <c:v>2.12500263005495E-2</c:v>
                </c:pt>
                <c:pt idx="94">
                  <c:v>2.1156750619411399E-2</c:v>
                </c:pt>
                <c:pt idx="95">
                  <c:v>2.1071454510092701E-2</c:v>
                </c:pt>
                <c:pt idx="96">
                  <c:v>2.0993024110794001E-2</c:v>
                </c:pt>
                <c:pt idx="97">
                  <c:v>2.09199748933315E-2</c:v>
                </c:pt>
                <c:pt idx="98">
                  <c:v>2.0850526168942399E-2</c:v>
                </c:pt>
                <c:pt idx="99">
                  <c:v>2.0782859995961099E-2</c:v>
                </c:pt>
                <c:pt idx="100">
                  <c:v>2.0715398713946301E-2</c:v>
                </c:pt>
                <c:pt idx="101">
                  <c:v>2.0646858960390001E-2</c:v>
                </c:pt>
                <c:pt idx="102">
                  <c:v>2.0576449111104001E-2</c:v>
                </c:pt>
                <c:pt idx="103">
                  <c:v>2.0503954961895901E-2</c:v>
                </c:pt>
                <c:pt idx="104">
                  <c:v>2.0429603755474E-2</c:v>
                </c:pt>
                <c:pt idx="105">
                  <c:v>2.0353781059384301E-2</c:v>
                </c:pt>
                <c:pt idx="106">
                  <c:v>2.02771965414285E-2</c:v>
                </c:pt>
                <c:pt idx="107">
                  <c:v>2.0200530067086199E-2</c:v>
                </c:pt>
                <c:pt idx="108">
                  <c:v>2.01238747686147E-2</c:v>
                </c:pt>
                <c:pt idx="109">
                  <c:v>2.0047210156917499E-2</c:v>
                </c:pt>
                <c:pt idx="110">
                  <c:v>1.9970526918768799E-2</c:v>
                </c:pt>
                <c:pt idx="111">
                  <c:v>1.98936816304922E-2</c:v>
                </c:pt>
                <c:pt idx="112">
                  <c:v>1.9816579297184899E-2</c:v>
                </c:pt>
                <c:pt idx="113">
                  <c:v>1.97390969842672E-2</c:v>
                </c:pt>
                <c:pt idx="114">
                  <c:v>1.96608919650316E-2</c:v>
                </c:pt>
                <c:pt idx="115">
                  <c:v>1.9581876695156E-2</c:v>
                </c:pt>
                <c:pt idx="116">
                  <c:v>1.9501931965351101E-2</c:v>
                </c:pt>
                <c:pt idx="117">
                  <c:v>1.94208063185215E-2</c:v>
                </c:pt>
                <c:pt idx="118">
                  <c:v>1.9338626414537399E-2</c:v>
                </c:pt>
                <c:pt idx="119">
                  <c:v>1.92553959786891E-2</c:v>
                </c:pt>
                <c:pt idx="120">
                  <c:v>1.9170938059687601E-2</c:v>
                </c:pt>
                <c:pt idx="121">
                  <c:v>1.90851408988237E-2</c:v>
                </c:pt>
                <c:pt idx="122">
                  <c:v>1.8997682258486699E-2</c:v>
                </c:pt>
                <c:pt idx="123">
                  <c:v>1.89078673720359E-2</c:v>
                </c:pt>
                <c:pt idx="124">
                  <c:v>1.8815107643604199E-2</c:v>
                </c:pt>
                <c:pt idx="125">
                  <c:v>1.87185741961002E-2</c:v>
                </c:pt>
                <c:pt idx="126">
                  <c:v>1.86177808791399E-2</c:v>
                </c:pt>
                <c:pt idx="127">
                  <c:v>1.8512291833758299E-2</c:v>
                </c:pt>
                <c:pt idx="128">
                  <c:v>1.8401110544800699E-2</c:v>
                </c:pt>
                <c:pt idx="129">
                  <c:v>1.82825792580842E-2</c:v>
                </c:pt>
                <c:pt idx="130">
                  <c:v>1.8156945705413801E-2</c:v>
                </c:pt>
                <c:pt idx="131">
                  <c:v>1.8024660646915401E-2</c:v>
                </c:pt>
                <c:pt idx="132">
                  <c:v>1.78850032389163E-2</c:v>
                </c:pt>
                <c:pt idx="133">
                  <c:v>1.7737856134772301E-2</c:v>
                </c:pt>
                <c:pt idx="134">
                  <c:v>1.75830349326133E-2</c:v>
                </c:pt>
                <c:pt idx="135">
                  <c:v>1.7420351505279499E-2</c:v>
                </c:pt>
                <c:pt idx="136">
                  <c:v>1.72501243650913E-2</c:v>
                </c:pt>
                <c:pt idx="137">
                  <c:v>1.7072852700948701E-2</c:v>
                </c:pt>
                <c:pt idx="138">
                  <c:v>1.6889022663235598E-2</c:v>
                </c:pt>
                <c:pt idx="139">
                  <c:v>1.6702270135283401E-2</c:v>
                </c:pt>
                <c:pt idx="140">
                  <c:v>1.65129229426383E-2</c:v>
                </c:pt>
                <c:pt idx="141">
                  <c:v>1.6322778537869401E-2</c:v>
                </c:pt>
                <c:pt idx="142">
                  <c:v>1.6132595017552299E-2</c:v>
                </c:pt>
                <c:pt idx="143">
                  <c:v>1.5943480655550901E-2</c:v>
                </c:pt>
                <c:pt idx="144">
                  <c:v>1.57562773674726E-2</c:v>
                </c:pt>
                <c:pt idx="145">
                  <c:v>1.55710941180586E-2</c:v>
                </c:pt>
                <c:pt idx="146">
                  <c:v>1.53886405751109E-2</c:v>
                </c:pt>
                <c:pt idx="147">
                  <c:v>1.52100166305899E-2</c:v>
                </c:pt>
                <c:pt idx="148">
                  <c:v>1.5038146637380101E-2</c:v>
                </c:pt>
                <c:pt idx="149">
                  <c:v>1.48727484047412E-2</c:v>
                </c:pt>
                <c:pt idx="150">
                  <c:v>1.47125087678432E-2</c:v>
                </c:pt>
                <c:pt idx="151">
                  <c:v>1.4556483365595301E-2</c:v>
                </c:pt>
                <c:pt idx="152">
                  <c:v>1.4405488967895499E-2</c:v>
                </c:pt>
                <c:pt idx="153">
                  <c:v>1.42598031088709E-2</c:v>
                </c:pt>
                <c:pt idx="154">
                  <c:v>1.41183845698833E-2</c:v>
                </c:pt>
                <c:pt idx="155">
                  <c:v>1.39812044799327E-2</c:v>
                </c:pt>
                <c:pt idx="156">
                  <c:v>1.3849209994077599E-2</c:v>
                </c:pt>
                <c:pt idx="157">
                  <c:v>1.3722425326704899E-2</c:v>
                </c:pt>
                <c:pt idx="158">
                  <c:v>1.36011103168129E-2</c:v>
                </c:pt>
                <c:pt idx="159">
                  <c:v>1.3486505486071099E-2</c:v>
                </c:pt>
                <c:pt idx="160">
                  <c:v>1.33785866200923E-2</c:v>
                </c:pt>
                <c:pt idx="161">
                  <c:v>1.32765183225274E-2</c:v>
                </c:pt>
                <c:pt idx="162">
                  <c:v>1.31807029247283E-2</c:v>
                </c:pt>
                <c:pt idx="163">
                  <c:v>1.3092067092657001E-2</c:v>
                </c:pt>
                <c:pt idx="164">
                  <c:v>1.30103519186377E-2</c:v>
                </c:pt>
                <c:pt idx="165">
                  <c:v>1.2935345992445901E-2</c:v>
                </c:pt>
                <c:pt idx="166">
                  <c:v>1.2865713797509599E-2</c:v>
                </c:pt>
                <c:pt idx="167">
                  <c:v>1.2800822034478101E-2</c:v>
                </c:pt>
                <c:pt idx="168">
                  <c:v>1.2740983627736501E-2</c:v>
                </c:pt>
                <c:pt idx="169">
                  <c:v>1.26845631748437E-2</c:v>
                </c:pt>
                <c:pt idx="170">
                  <c:v>1.2630950659513401E-2</c:v>
                </c:pt>
                <c:pt idx="171">
                  <c:v>1.25790927559137E-2</c:v>
                </c:pt>
                <c:pt idx="172">
                  <c:v>1.2529375962913E-2</c:v>
                </c:pt>
                <c:pt idx="173">
                  <c:v>1.2480645440518801E-2</c:v>
                </c:pt>
                <c:pt idx="174">
                  <c:v>1.24329142272472E-2</c:v>
                </c:pt>
                <c:pt idx="175">
                  <c:v>1.2385674752295E-2</c:v>
                </c:pt>
                <c:pt idx="176">
                  <c:v>1.2339195236563599E-2</c:v>
                </c:pt>
                <c:pt idx="177">
                  <c:v>1.2293267995118999E-2</c:v>
                </c:pt>
                <c:pt idx="178">
                  <c:v>1.22475503012537E-2</c:v>
                </c:pt>
                <c:pt idx="179">
                  <c:v>1.22023439034819E-2</c:v>
                </c:pt>
                <c:pt idx="180">
                  <c:v>1.21575705707073E-2</c:v>
                </c:pt>
                <c:pt idx="181">
                  <c:v>1.2113342061638801E-2</c:v>
                </c:pt>
                <c:pt idx="182">
                  <c:v>1.20697943493723E-2</c:v>
                </c:pt>
                <c:pt idx="183">
                  <c:v>1.2027011252939699E-2</c:v>
                </c:pt>
                <c:pt idx="184">
                  <c:v>1.1984883807599499E-2</c:v>
                </c:pt>
                <c:pt idx="185">
                  <c:v>1.19436988607048E-2</c:v>
                </c:pt>
                <c:pt idx="186">
                  <c:v>1.1903410777449599E-2</c:v>
                </c:pt>
                <c:pt idx="187">
                  <c:v>1.1863868683576501E-2</c:v>
                </c:pt>
                <c:pt idx="188">
                  <c:v>1.1825221590697699E-2</c:v>
                </c:pt>
                <c:pt idx="189">
                  <c:v>1.1787524446845001E-2</c:v>
                </c:pt>
                <c:pt idx="190">
                  <c:v>1.1750455945730201E-2</c:v>
                </c:pt>
                <c:pt idx="191">
                  <c:v>1.1714253574609699E-2</c:v>
                </c:pt>
                <c:pt idx="192">
                  <c:v>1.16790262982249E-2</c:v>
                </c:pt>
                <c:pt idx="193">
                  <c:v>1.16446996107697E-2</c:v>
                </c:pt>
                <c:pt idx="194">
                  <c:v>1.16111999377608E-2</c:v>
                </c:pt>
                <c:pt idx="195">
                  <c:v>1.15786232054233E-2</c:v>
                </c:pt>
                <c:pt idx="196">
                  <c:v>1.1546766385436001E-2</c:v>
                </c:pt>
                <c:pt idx="197">
                  <c:v>1.15157393738627E-2</c:v>
                </c:pt>
                <c:pt idx="198">
                  <c:v>1.14854779094457E-2</c:v>
                </c:pt>
                <c:pt idx="199">
                  <c:v>1.1455922387540301E-2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42-41AE-9C48-A6E0519FF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716335"/>
        <c:axId val="1309709679"/>
      </c:lineChart>
      <c:catAx>
        <c:axId val="130971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709679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309709679"/>
        <c:scaling>
          <c:orientation val="minMax"/>
          <c:max val="2.3000000000000007E-2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MSE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71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Patents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'patents test mse'!$D$1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50-4F9D-8ADA-FCFC16FC182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550-4F9D-8ADA-FCFC16FC182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550-4F9D-8ADA-FCFC16FC182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550-4F9D-8ADA-FCFC16FC182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50-4F9D-8ADA-FCFC16FC182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4550-4F9D-8ADA-FCFC16FC182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50-4F9D-8ADA-FCFC16FC182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550-4F9D-8ADA-FCFC16FC182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550-4F9D-8ADA-FCFC16FC182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550-4F9D-8ADA-FCFC16FC182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550-4F9D-8ADA-FCFC16FC182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4550-4F9D-8ADA-FCFC16FC182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50-4F9D-8ADA-FCFC16FC182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550-4F9D-8ADA-FCFC16FC182E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550-4F9D-8ADA-FCFC16FC182E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550-4F9D-8ADA-FCFC16FC182E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550-4F9D-8ADA-FCFC16FC182E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4550-4F9D-8ADA-FCFC16FC182E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50-4F9D-8ADA-FCFC16FC182E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550-4F9D-8ADA-FCFC16FC182E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550-4F9D-8ADA-FCFC16FC182E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550-4F9D-8ADA-FCFC16FC182E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550-4F9D-8ADA-FCFC16FC182E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4550-4F9D-8ADA-FCFC16FC182E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50-4F9D-8ADA-FCFC16FC182E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550-4F9D-8ADA-FCFC16FC182E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550-4F9D-8ADA-FCFC16FC182E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550-4F9D-8ADA-FCFC16FC182E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550-4F9D-8ADA-FCFC16FC182E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550-4F9D-8ADA-FCFC16FC182E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50-4F9D-8ADA-FCFC16FC182E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550-4F9D-8ADA-FCFC16FC182E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550-4F9D-8ADA-FCFC16FC182E}"/>
              </c:ext>
            </c:extLst>
          </c:dPt>
          <c:cat>
            <c:multiLvlStrRef>
              <c:f>'patents test mse'!$B$2:$C$45</c:f>
              <c:multiLvlStrCache>
                <c:ptCount val="44"/>
                <c:lvl>
                  <c:pt idx="0">
                    <c:v>a3tgcn</c:v>
                  </c:pt>
                  <c:pt idx="1">
                    <c:v>agcrn</c:v>
                  </c:pt>
                  <c:pt idx="2">
                    <c:v>dcrnn</c:v>
                  </c:pt>
                  <c:pt idx="3">
                    <c:v>tgcn</c:v>
                  </c:pt>
                  <c:pt idx="4">
                    <c:v>a3tgcn</c:v>
                  </c:pt>
                  <c:pt idx="5">
                    <c:v>agcrn</c:v>
                  </c:pt>
                  <c:pt idx="6">
                    <c:v>dcrnn</c:v>
                  </c:pt>
                  <c:pt idx="7">
                    <c:v>tgcn</c:v>
                  </c:pt>
                  <c:pt idx="8">
                    <c:v>a3tgcn</c:v>
                  </c:pt>
                  <c:pt idx="9">
                    <c:v>agcrn</c:v>
                  </c:pt>
                  <c:pt idx="10">
                    <c:v>dcrnn</c:v>
                  </c:pt>
                  <c:pt idx="11">
                    <c:v>tgcn</c:v>
                  </c:pt>
                  <c:pt idx="12">
                    <c:v>a3tgcn</c:v>
                  </c:pt>
                  <c:pt idx="13">
                    <c:v>agcrn</c:v>
                  </c:pt>
                  <c:pt idx="14">
                    <c:v>dcrnn</c:v>
                  </c:pt>
                  <c:pt idx="15">
                    <c:v>tgcn</c:v>
                  </c:pt>
                  <c:pt idx="16">
                    <c:v>a3tgcn</c:v>
                  </c:pt>
                  <c:pt idx="17">
                    <c:v>agcrn</c:v>
                  </c:pt>
                  <c:pt idx="18">
                    <c:v>dcrnn</c:v>
                  </c:pt>
                  <c:pt idx="19">
                    <c:v>tgcn</c:v>
                  </c:pt>
                  <c:pt idx="20">
                    <c:v>a3tgcn</c:v>
                  </c:pt>
                  <c:pt idx="21">
                    <c:v>agcrn</c:v>
                  </c:pt>
                  <c:pt idx="22">
                    <c:v>dcrnn</c:v>
                  </c:pt>
                  <c:pt idx="23">
                    <c:v>tgcn</c:v>
                  </c:pt>
                  <c:pt idx="24">
                    <c:v>a3tgcn</c:v>
                  </c:pt>
                  <c:pt idx="25">
                    <c:v>agcrn</c:v>
                  </c:pt>
                  <c:pt idx="26">
                    <c:v>dcrnn</c:v>
                  </c:pt>
                  <c:pt idx="27">
                    <c:v>tgcn</c:v>
                  </c:pt>
                  <c:pt idx="28">
                    <c:v>a3tgcn</c:v>
                  </c:pt>
                  <c:pt idx="29">
                    <c:v>agcrn</c:v>
                  </c:pt>
                  <c:pt idx="30">
                    <c:v>dcrnn</c:v>
                  </c:pt>
                  <c:pt idx="31">
                    <c:v>tgcn</c:v>
                  </c:pt>
                  <c:pt idx="32">
                    <c:v>a3tgcn</c:v>
                  </c:pt>
                  <c:pt idx="33">
                    <c:v>agcrn</c:v>
                  </c:pt>
                  <c:pt idx="34">
                    <c:v>dcrnn</c:v>
                  </c:pt>
                  <c:pt idx="35">
                    <c:v>tgcn</c:v>
                  </c:pt>
                  <c:pt idx="36">
                    <c:v>a3tgcn</c:v>
                  </c:pt>
                  <c:pt idx="37">
                    <c:v>agcrn</c:v>
                  </c:pt>
                  <c:pt idx="38">
                    <c:v>dcrnn</c:v>
                  </c:pt>
                  <c:pt idx="39">
                    <c:v>tgcn</c:v>
                  </c:pt>
                  <c:pt idx="40">
                    <c:v>a3tgcn</c:v>
                  </c:pt>
                  <c:pt idx="41">
                    <c:v>agcrn</c:v>
                  </c:pt>
                  <c:pt idx="42">
                    <c:v>dcrnn</c:v>
                  </c:pt>
                  <c:pt idx="43">
                    <c:v>tgcn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  <c:pt idx="16">
                    <c:v>5</c:v>
                  </c:pt>
                  <c:pt idx="20">
                    <c:v>6</c:v>
                  </c:pt>
                  <c:pt idx="24">
                    <c:v>7</c:v>
                  </c:pt>
                  <c:pt idx="28">
                    <c:v>8</c:v>
                  </c:pt>
                  <c:pt idx="32">
                    <c:v>9</c:v>
                  </c:pt>
                  <c:pt idx="36">
                    <c:v>10</c:v>
                  </c:pt>
                  <c:pt idx="40">
                    <c:v>11</c:v>
                  </c:pt>
                </c:lvl>
              </c:multiLvlStrCache>
            </c:multiLvlStrRef>
          </c:cat>
          <c:val>
            <c:numRef>
              <c:f>'patents test mse'!$D$2:$D$45</c:f>
              <c:numCache>
                <c:formatCode>General</c:formatCode>
                <c:ptCount val="44"/>
                <c:pt idx="0">
                  <c:v>0.18363375961780501</c:v>
                </c:pt>
                <c:pt idx="1">
                  <c:v>6.4336754381656605E-2</c:v>
                </c:pt>
                <c:pt idx="2">
                  <c:v>0.199066892266273</c:v>
                </c:pt>
                <c:pt idx="3">
                  <c:v>0.18159382045269001</c:v>
                </c:pt>
                <c:pt idx="4">
                  <c:v>0.18928237259387901</c:v>
                </c:pt>
                <c:pt idx="5">
                  <c:v>8.24320614337921E-2</c:v>
                </c:pt>
                <c:pt idx="6">
                  <c:v>0.19415390491485501</c:v>
                </c:pt>
                <c:pt idx="7">
                  <c:v>0.18136164546012801</c:v>
                </c:pt>
                <c:pt idx="8">
                  <c:v>0.18921469151973699</c:v>
                </c:pt>
                <c:pt idx="9">
                  <c:v>9.4782702624797793E-2</c:v>
                </c:pt>
                <c:pt idx="10">
                  <c:v>0.184911623597145</c:v>
                </c:pt>
                <c:pt idx="11">
                  <c:v>0.179229825735092</c:v>
                </c:pt>
                <c:pt idx="12">
                  <c:v>0.160350516438484</c:v>
                </c:pt>
                <c:pt idx="13">
                  <c:v>8.17862153053283E-2</c:v>
                </c:pt>
                <c:pt idx="14">
                  <c:v>0.17760936915874401</c:v>
                </c:pt>
                <c:pt idx="15">
                  <c:v>0.16732876002788499</c:v>
                </c:pt>
                <c:pt idx="16">
                  <c:v>0.22339886426925601</c:v>
                </c:pt>
                <c:pt idx="17">
                  <c:v>7.8348785638809204E-2</c:v>
                </c:pt>
                <c:pt idx="18">
                  <c:v>0.23685579001903501</c:v>
                </c:pt>
                <c:pt idx="19">
                  <c:v>0.224668964743614</c:v>
                </c:pt>
                <c:pt idx="20">
                  <c:v>0.216897547245025</c:v>
                </c:pt>
                <c:pt idx="21">
                  <c:v>6.4655750989913899E-2</c:v>
                </c:pt>
                <c:pt idx="22">
                  <c:v>0.22899320721626201</c:v>
                </c:pt>
                <c:pt idx="23">
                  <c:v>0.21927352249622301</c:v>
                </c:pt>
                <c:pt idx="24">
                  <c:v>0.19622230529785101</c:v>
                </c:pt>
                <c:pt idx="25">
                  <c:v>9.4587519764900194E-2</c:v>
                </c:pt>
                <c:pt idx="26">
                  <c:v>0.19449637830257399</c:v>
                </c:pt>
                <c:pt idx="27">
                  <c:v>0.19310709834098799</c:v>
                </c:pt>
                <c:pt idx="28">
                  <c:v>0.18433003127574901</c:v>
                </c:pt>
                <c:pt idx="29">
                  <c:v>9.8313465714454595E-2</c:v>
                </c:pt>
                <c:pt idx="30">
                  <c:v>0.124997302889823</c:v>
                </c:pt>
                <c:pt idx="31">
                  <c:v>0.156365901231765</c:v>
                </c:pt>
                <c:pt idx="32">
                  <c:v>0.208065420389175</c:v>
                </c:pt>
                <c:pt idx="33">
                  <c:v>9.7815863788127899E-2</c:v>
                </c:pt>
                <c:pt idx="34">
                  <c:v>0.20545157790183999</c:v>
                </c:pt>
                <c:pt idx="35">
                  <c:v>0.20545279979705799</c:v>
                </c:pt>
                <c:pt idx="36">
                  <c:v>0.19431328773498499</c:v>
                </c:pt>
                <c:pt idx="37">
                  <c:v>8.3944514393806402E-2</c:v>
                </c:pt>
                <c:pt idx="38">
                  <c:v>0.203794345259666</c:v>
                </c:pt>
                <c:pt idx="39">
                  <c:v>0.193376824259758</c:v>
                </c:pt>
                <c:pt idx="40">
                  <c:v>0.200898587703704</c:v>
                </c:pt>
                <c:pt idx="41">
                  <c:v>7.1586728096008301E-2</c:v>
                </c:pt>
                <c:pt idx="42">
                  <c:v>0.19729852676391599</c:v>
                </c:pt>
                <c:pt idx="43">
                  <c:v>0.201543658971786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0-4F9D-8ADA-FCFC16FC1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16639"/>
        <c:axId val="547910815"/>
      </c:barChart>
      <c:catAx>
        <c:axId val="54791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Topic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910815"/>
        <c:crosses val="autoZero"/>
        <c:auto val="1"/>
        <c:lblAlgn val="ctr"/>
        <c:lblOffset val="100"/>
        <c:noMultiLvlLbl val="0"/>
      </c:catAx>
      <c:valAx>
        <c:axId val="5479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MSE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91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Patents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'patents test mse'!$E$1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8B-4F5C-99F0-24F7A79ED04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8B-4F5C-99F0-24F7A79ED04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8B-4F5C-99F0-24F7A79ED04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8B-4F5C-99F0-24F7A79ED04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8B-4F5C-99F0-24F7A79ED04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8B-4F5C-99F0-24F7A79ED04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B8B-4F5C-99F0-24F7A79ED04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B8B-4F5C-99F0-24F7A79ED04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B8B-4F5C-99F0-24F7A79ED04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B8B-4F5C-99F0-24F7A79ED04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B8B-4F5C-99F0-24F7A79ED04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B8B-4F5C-99F0-24F7A79ED04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B8B-4F5C-99F0-24F7A79ED04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B8B-4F5C-99F0-24F7A79ED04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B8B-4F5C-99F0-24F7A79ED047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B8B-4F5C-99F0-24F7A79ED047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B8B-4F5C-99F0-24F7A79ED047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B8B-4F5C-99F0-24F7A79ED047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B8B-4F5C-99F0-24F7A79ED047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B8B-4F5C-99F0-24F7A79ED047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B8B-4F5C-99F0-24F7A79ED047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B8B-4F5C-99F0-24F7A79ED047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B8B-4F5C-99F0-24F7A79ED047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B8B-4F5C-99F0-24F7A79ED047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B8B-4F5C-99F0-24F7A79ED047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B8B-4F5C-99F0-24F7A79ED047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B8B-4F5C-99F0-24F7A79ED047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B8B-4F5C-99F0-24F7A79ED047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B8B-4F5C-99F0-24F7A79ED047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B8B-4F5C-99F0-24F7A79ED047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B8B-4F5C-99F0-24F7A79ED047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B8B-4F5C-99F0-24F7A79ED047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B8B-4F5C-99F0-24F7A79ED047}"/>
              </c:ext>
            </c:extLst>
          </c:dPt>
          <c:cat>
            <c:multiLvlStrRef>
              <c:f>'patents test mse'!$B$2:$C$45</c:f>
              <c:multiLvlStrCache>
                <c:ptCount val="44"/>
                <c:lvl>
                  <c:pt idx="0">
                    <c:v>a3tgcn</c:v>
                  </c:pt>
                  <c:pt idx="1">
                    <c:v>agcrn</c:v>
                  </c:pt>
                  <c:pt idx="2">
                    <c:v>dcrnn</c:v>
                  </c:pt>
                  <c:pt idx="3">
                    <c:v>tgcn</c:v>
                  </c:pt>
                  <c:pt idx="4">
                    <c:v>a3tgcn</c:v>
                  </c:pt>
                  <c:pt idx="5">
                    <c:v>agcrn</c:v>
                  </c:pt>
                  <c:pt idx="6">
                    <c:v>dcrnn</c:v>
                  </c:pt>
                  <c:pt idx="7">
                    <c:v>tgcn</c:v>
                  </c:pt>
                  <c:pt idx="8">
                    <c:v>a3tgcn</c:v>
                  </c:pt>
                  <c:pt idx="9">
                    <c:v>agcrn</c:v>
                  </c:pt>
                  <c:pt idx="10">
                    <c:v>dcrnn</c:v>
                  </c:pt>
                  <c:pt idx="11">
                    <c:v>tgcn</c:v>
                  </c:pt>
                  <c:pt idx="12">
                    <c:v>a3tgcn</c:v>
                  </c:pt>
                  <c:pt idx="13">
                    <c:v>agcrn</c:v>
                  </c:pt>
                  <c:pt idx="14">
                    <c:v>dcrnn</c:v>
                  </c:pt>
                  <c:pt idx="15">
                    <c:v>tgcn</c:v>
                  </c:pt>
                  <c:pt idx="16">
                    <c:v>a3tgcn</c:v>
                  </c:pt>
                  <c:pt idx="17">
                    <c:v>agcrn</c:v>
                  </c:pt>
                  <c:pt idx="18">
                    <c:v>dcrnn</c:v>
                  </c:pt>
                  <c:pt idx="19">
                    <c:v>tgcn</c:v>
                  </c:pt>
                  <c:pt idx="20">
                    <c:v>a3tgcn</c:v>
                  </c:pt>
                  <c:pt idx="21">
                    <c:v>agcrn</c:v>
                  </c:pt>
                  <c:pt idx="22">
                    <c:v>dcrnn</c:v>
                  </c:pt>
                  <c:pt idx="23">
                    <c:v>tgcn</c:v>
                  </c:pt>
                  <c:pt idx="24">
                    <c:v>a3tgcn</c:v>
                  </c:pt>
                  <c:pt idx="25">
                    <c:v>agcrn</c:v>
                  </c:pt>
                  <c:pt idx="26">
                    <c:v>dcrnn</c:v>
                  </c:pt>
                  <c:pt idx="27">
                    <c:v>tgcn</c:v>
                  </c:pt>
                  <c:pt idx="28">
                    <c:v>a3tgcn</c:v>
                  </c:pt>
                  <c:pt idx="29">
                    <c:v>agcrn</c:v>
                  </c:pt>
                  <c:pt idx="30">
                    <c:v>dcrnn</c:v>
                  </c:pt>
                  <c:pt idx="31">
                    <c:v>tgcn</c:v>
                  </c:pt>
                  <c:pt idx="32">
                    <c:v>a3tgcn</c:v>
                  </c:pt>
                  <c:pt idx="33">
                    <c:v>agcrn</c:v>
                  </c:pt>
                  <c:pt idx="34">
                    <c:v>dcrnn</c:v>
                  </c:pt>
                  <c:pt idx="35">
                    <c:v>tgcn</c:v>
                  </c:pt>
                  <c:pt idx="36">
                    <c:v>a3tgcn</c:v>
                  </c:pt>
                  <c:pt idx="37">
                    <c:v>agcrn</c:v>
                  </c:pt>
                  <c:pt idx="38">
                    <c:v>dcrnn</c:v>
                  </c:pt>
                  <c:pt idx="39">
                    <c:v>tgcn</c:v>
                  </c:pt>
                  <c:pt idx="40">
                    <c:v>a3tgcn</c:v>
                  </c:pt>
                  <c:pt idx="41">
                    <c:v>agcrn</c:v>
                  </c:pt>
                  <c:pt idx="42">
                    <c:v>dcrnn</c:v>
                  </c:pt>
                  <c:pt idx="43">
                    <c:v>tgcn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  <c:pt idx="16">
                    <c:v>5</c:v>
                  </c:pt>
                  <c:pt idx="20">
                    <c:v>6</c:v>
                  </c:pt>
                  <c:pt idx="24">
                    <c:v>7</c:v>
                  </c:pt>
                  <c:pt idx="28">
                    <c:v>8</c:v>
                  </c:pt>
                  <c:pt idx="32">
                    <c:v>9</c:v>
                  </c:pt>
                  <c:pt idx="36">
                    <c:v>10</c:v>
                  </c:pt>
                  <c:pt idx="40">
                    <c:v>11</c:v>
                  </c:pt>
                </c:lvl>
              </c:multiLvlStrCache>
            </c:multiLvlStrRef>
          </c:cat>
          <c:val>
            <c:numRef>
              <c:f>'patents test mse'!$E$2:$E$45</c:f>
              <c:numCache>
                <c:formatCode>General</c:formatCode>
                <c:ptCount val="44"/>
                <c:pt idx="0">
                  <c:v>0.356331467628479</c:v>
                </c:pt>
                <c:pt idx="1">
                  <c:v>0.19802133738994501</c:v>
                </c:pt>
                <c:pt idx="2">
                  <c:v>0.38124567270278897</c:v>
                </c:pt>
                <c:pt idx="3">
                  <c:v>0.35497498512268</c:v>
                </c:pt>
                <c:pt idx="4">
                  <c:v>0.36244437098503102</c:v>
                </c:pt>
                <c:pt idx="5">
                  <c:v>0.22737988829612699</c:v>
                </c:pt>
                <c:pt idx="6">
                  <c:v>0.37290638685226402</c:v>
                </c:pt>
                <c:pt idx="7">
                  <c:v>0.35130354762077298</c:v>
                </c:pt>
                <c:pt idx="8">
                  <c:v>0.35343810915946899</c:v>
                </c:pt>
                <c:pt idx="9">
                  <c:v>0.23708103597164101</c:v>
                </c:pt>
                <c:pt idx="10">
                  <c:v>0.35006636381149198</c:v>
                </c:pt>
                <c:pt idx="11">
                  <c:v>0.34336796402931202</c:v>
                </c:pt>
                <c:pt idx="12">
                  <c:v>0.31475445628166199</c:v>
                </c:pt>
                <c:pt idx="13">
                  <c:v>0.22217892110347701</c:v>
                </c:pt>
                <c:pt idx="14">
                  <c:v>0.33498498797416598</c:v>
                </c:pt>
                <c:pt idx="15">
                  <c:v>0.32476153969764698</c:v>
                </c:pt>
                <c:pt idx="16">
                  <c:v>0.414099931716918</c:v>
                </c:pt>
                <c:pt idx="17">
                  <c:v>0.21561609208583801</c:v>
                </c:pt>
                <c:pt idx="18">
                  <c:v>0.433124840259552</c:v>
                </c:pt>
                <c:pt idx="19">
                  <c:v>0.41687870025634699</c:v>
                </c:pt>
                <c:pt idx="20">
                  <c:v>0.40335214138031</c:v>
                </c:pt>
                <c:pt idx="21">
                  <c:v>0.19607368111610399</c:v>
                </c:pt>
                <c:pt idx="22">
                  <c:v>0.41994085907936002</c:v>
                </c:pt>
                <c:pt idx="23">
                  <c:v>0.40581953525543202</c:v>
                </c:pt>
                <c:pt idx="24">
                  <c:v>0.35843572020530701</c:v>
                </c:pt>
                <c:pt idx="25">
                  <c:v>0.240782439708709</c:v>
                </c:pt>
                <c:pt idx="26">
                  <c:v>0.35602530837058999</c:v>
                </c:pt>
                <c:pt idx="27">
                  <c:v>0.35371562838554299</c:v>
                </c:pt>
                <c:pt idx="28">
                  <c:v>0.35167446732521002</c:v>
                </c:pt>
                <c:pt idx="29">
                  <c:v>0.240268319845199</c:v>
                </c:pt>
                <c:pt idx="30">
                  <c:v>0.278961241245269</c:v>
                </c:pt>
                <c:pt idx="31">
                  <c:v>0.321828752756118</c:v>
                </c:pt>
                <c:pt idx="32">
                  <c:v>0.389429241418838</c:v>
                </c:pt>
                <c:pt idx="33">
                  <c:v>0.25012144446372903</c:v>
                </c:pt>
                <c:pt idx="34">
                  <c:v>0.38792586326599099</c:v>
                </c:pt>
                <c:pt idx="35">
                  <c:v>0.38682186603546098</c:v>
                </c:pt>
                <c:pt idx="36">
                  <c:v>0.370720624923706</c:v>
                </c:pt>
                <c:pt idx="37">
                  <c:v>0.22857756912708199</c:v>
                </c:pt>
                <c:pt idx="38">
                  <c:v>0.38809865713119501</c:v>
                </c:pt>
                <c:pt idx="39">
                  <c:v>0.37124562263488697</c:v>
                </c:pt>
                <c:pt idx="40">
                  <c:v>0.38744693994522</c:v>
                </c:pt>
                <c:pt idx="41">
                  <c:v>0.20577210187911901</c:v>
                </c:pt>
                <c:pt idx="42">
                  <c:v>0.39262151718139598</c:v>
                </c:pt>
                <c:pt idx="43">
                  <c:v>0.38742581009864802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B8B-4F5C-99F0-24F7A79ED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16639"/>
        <c:axId val="547910815"/>
      </c:barChart>
      <c:catAx>
        <c:axId val="54791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Topic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910815"/>
        <c:crosses val="autoZero"/>
        <c:auto val="1"/>
        <c:lblAlgn val="ctr"/>
        <c:lblOffset val="100"/>
        <c:noMultiLvlLbl val="0"/>
      </c:catAx>
      <c:valAx>
        <c:axId val="5479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MAE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91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Papers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'papers train mse'!$B$1</c:f>
              <c:strCache>
                <c:ptCount val="1"/>
                <c:pt idx="0">
                  <c:v>DCRNN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'papers train mse'!$B$2:$B$201</c:f>
              <c:numCache>
                <c:formatCode>General</c:formatCode>
                <c:ptCount val="200"/>
                <c:pt idx="0">
                  <c:v>6.92893341183662E-2</c:v>
                </c:pt>
                <c:pt idx="1">
                  <c:v>6.8310201168060303E-2</c:v>
                </c:pt>
                <c:pt idx="2">
                  <c:v>6.7357957363128607E-2</c:v>
                </c:pt>
                <c:pt idx="3">
                  <c:v>6.6388458013534504E-2</c:v>
                </c:pt>
                <c:pt idx="4">
                  <c:v>6.54047802090644E-2</c:v>
                </c:pt>
                <c:pt idx="5">
                  <c:v>6.4406782388687106E-2</c:v>
                </c:pt>
                <c:pt idx="6">
                  <c:v>6.3396170735359095E-2</c:v>
                </c:pt>
                <c:pt idx="7">
                  <c:v>6.2375865876674597E-2</c:v>
                </c:pt>
                <c:pt idx="8">
                  <c:v>6.1348237097263301E-2</c:v>
                </c:pt>
                <c:pt idx="9">
                  <c:v>6.0314632952213197E-2</c:v>
                </c:pt>
                <c:pt idx="10">
                  <c:v>5.9276927262544597E-2</c:v>
                </c:pt>
                <c:pt idx="11">
                  <c:v>5.8236982673406601E-2</c:v>
                </c:pt>
                <c:pt idx="12">
                  <c:v>5.7195965200662599E-2</c:v>
                </c:pt>
                <c:pt idx="13">
                  <c:v>5.61546646058559E-2</c:v>
                </c:pt>
                <c:pt idx="14">
                  <c:v>5.5113635957241003E-2</c:v>
                </c:pt>
                <c:pt idx="15">
                  <c:v>5.4073404520749997E-2</c:v>
                </c:pt>
                <c:pt idx="16">
                  <c:v>5.30346892774105E-2</c:v>
                </c:pt>
                <c:pt idx="17">
                  <c:v>5.1998279988765703E-2</c:v>
                </c:pt>
                <c:pt idx="18">
                  <c:v>5.0964735448360401E-2</c:v>
                </c:pt>
                <c:pt idx="19">
                  <c:v>4.9934659153223003E-2</c:v>
                </c:pt>
                <c:pt idx="20">
                  <c:v>4.8908650875091497E-2</c:v>
                </c:pt>
                <c:pt idx="21">
                  <c:v>4.7887220978736801E-2</c:v>
                </c:pt>
                <c:pt idx="22">
                  <c:v>4.68710064888E-2</c:v>
                </c:pt>
                <c:pt idx="23">
                  <c:v>4.5860622078180299E-2</c:v>
                </c:pt>
                <c:pt idx="24">
                  <c:v>4.4856730848550699E-2</c:v>
                </c:pt>
                <c:pt idx="25">
                  <c:v>4.3859999626874903E-2</c:v>
                </c:pt>
                <c:pt idx="26">
                  <c:v>4.2871102690696702E-2</c:v>
                </c:pt>
                <c:pt idx="27">
                  <c:v>4.18907441198825E-2</c:v>
                </c:pt>
                <c:pt idx="28">
                  <c:v>4.0919624269008602E-2</c:v>
                </c:pt>
                <c:pt idx="29">
                  <c:v>3.99584658443927E-2</c:v>
                </c:pt>
                <c:pt idx="30">
                  <c:v>3.9007995277643197E-2</c:v>
                </c:pt>
                <c:pt idx="31">
                  <c:v>3.8068935275077799E-2</c:v>
                </c:pt>
                <c:pt idx="32">
                  <c:v>3.7142045795917497E-2</c:v>
                </c:pt>
                <c:pt idx="33">
                  <c:v>3.6228064447641303E-2</c:v>
                </c:pt>
                <c:pt idx="34">
                  <c:v>3.5327747464179902E-2</c:v>
                </c:pt>
                <c:pt idx="35">
                  <c:v>3.4441851079463903E-2</c:v>
                </c:pt>
                <c:pt idx="36">
                  <c:v>3.3571090549230499E-2</c:v>
                </c:pt>
                <c:pt idx="37">
                  <c:v>3.2716244459152201E-2</c:v>
                </c:pt>
                <c:pt idx="38">
                  <c:v>3.1878009438514703E-2</c:v>
                </c:pt>
                <c:pt idx="39">
                  <c:v>3.1057119369506801E-2</c:v>
                </c:pt>
                <c:pt idx="40">
                  <c:v>3.0254255980253199E-2</c:v>
                </c:pt>
                <c:pt idx="41">
                  <c:v>2.94701028615236E-2</c:v>
                </c:pt>
                <c:pt idx="42">
                  <c:v>2.8705311939120199E-2</c:v>
                </c:pt>
                <c:pt idx="43">
                  <c:v>2.79605034738779E-2</c:v>
                </c:pt>
                <c:pt idx="44">
                  <c:v>2.7236258611082999E-2</c:v>
                </c:pt>
                <c:pt idx="45">
                  <c:v>2.6533119380474E-2</c:v>
                </c:pt>
                <c:pt idx="46">
                  <c:v>2.5851594284176799E-2</c:v>
                </c:pt>
                <c:pt idx="47">
                  <c:v>2.5192141532897901E-2</c:v>
                </c:pt>
                <c:pt idx="48">
                  <c:v>2.4555163457989599E-2</c:v>
                </c:pt>
                <c:pt idx="49">
                  <c:v>2.3941008374094901E-2</c:v>
                </c:pt>
                <c:pt idx="50">
                  <c:v>2.3349959403276398E-2</c:v>
                </c:pt>
                <c:pt idx="51">
                  <c:v>2.27822344750165E-2</c:v>
                </c:pt>
                <c:pt idx="52">
                  <c:v>2.2237986326217599E-2</c:v>
                </c:pt>
                <c:pt idx="53">
                  <c:v>2.1717289462685498E-2</c:v>
                </c:pt>
                <c:pt idx="54">
                  <c:v>2.1220145747065499E-2</c:v>
                </c:pt>
                <c:pt idx="55">
                  <c:v>2.0746471360325799E-2</c:v>
                </c:pt>
                <c:pt idx="56">
                  <c:v>2.0296115428209301E-2</c:v>
                </c:pt>
                <c:pt idx="57">
                  <c:v>1.9868830218911102E-2</c:v>
                </c:pt>
                <c:pt idx="58">
                  <c:v>1.9464300945401102E-2</c:v>
                </c:pt>
                <c:pt idx="59">
                  <c:v>1.90821159631013E-2</c:v>
                </c:pt>
                <c:pt idx="60">
                  <c:v>1.8721790984272901E-2</c:v>
                </c:pt>
                <c:pt idx="61">
                  <c:v>1.8382774665951701E-2</c:v>
                </c:pt>
                <c:pt idx="62">
                  <c:v>1.8064433708786898E-2</c:v>
                </c:pt>
                <c:pt idx="63">
                  <c:v>1.7766067758202501E-2</c:v>
                </c:pt>
                <c:pt idx="64">
                  <c:v>1.74869298934936E-2</c:v>
                </c:pt>
                <c:pt idx="65">
                  <c:v>1.72262117266654E-2</c:v>
                </c:pt>
                <c:pt idx="66">
                  <c:v>1.69830601662397E-2</c:v>
                </c:pt>
                <c:pt idx="67">
                  <c:v>1.6756601631641301E-2</c:v>
                </c:pt>
                <c:pt idx="68">
                  <c:v>1.6545919701456999E-2</c:v>
                </c:pt>
                <c:pt idx="69">
                  <c:v>1.63500923663377E-2</c:v>
                </c:pt>
                <c:pt idx="70">
                  <c:v>1.61681901663541E-2</c:v>
                </c:pt>
                <c:pt idx="71">
                  <c:v>1.5999276190996101E-2</c:v>
                </c:pt>
                <c:pt idx="72">
                  <c:v>1.5842432156205101E-2</c:v>
                </c:pt>
                <c:pt idx="73">
                  <c:v>1.5696747228503199E-2</c:v>
                </c:pt>
                <c:pt idx="74">
                  <c:v>1.55613366514444E-2</c:v>
                </c:pt>
                <c:pt idx="75">
                  <c:v>1.5435347333550399E-2</c:v>
                </c:pt>
                <c:pt idx="76">
                  <c:v>1.5317958779633E-2</c:v>
                </c:pt>
                <c:pt idx="77">
                  <c:v>1.52083924040198E-2</c:v>
                </c:pt>
                <c:pt idx="78">
                  <c:v>1.5105900354683399E-2</c:v>
                </c:pt>
                <c:pt idx="79">
                  <c:v>1.50097962468862E-2</c:v>
                </c:pt>
                <c:pt idx="80">
                  <c:v>1.4919439330697001E-2</c:v>
                </c:pt>
                <c:pt idx="81">
                  <c:v>1.48342261090874E-2</c:v>
                </c:pt>
                <c:pt idx="82">
                  <c:v>1.47536182776093E-2</c:v>
                </c:pt>
                <c:pt idx="83">
                  <c:v>1.4677125029265801E-2</c:v>
                </c:pt>
                <c:pt idx="84">
                  <c:v>1.46042965352535E-2</c:v>
                </c:pt>
                <c:pt idx="85">
                  <c:v>1.4534737914800601E-2</c:v>
                </c:pt>
                <c:pt idx="86">
                  <c:v>1.4468097127974E-2</c:v>
                </c:pt>
                <c:pt idx="87">
                  <c:v>1.44040649756789E-2</c:v>
                </c:pt>
                <c:pt idx="88">
                  <c:v>1.4342379756271799E-2</c:v>
                </c:pt>
                <c:pt idx="89">
                  <c:v>1.4282813295722001E-2</c:v>
                </c:pt>
                <c:pt idx="90">
                  <c:v>1.4225167222321001E-2</c:v>
                </c:pt>
                <c:pt idx="91">
                  <c:v>1.4169285073876299E-2</c:v>
                </c:pt>
                <c:pt idx="92">
                  <c:v>1.41150299459695E-2</c:v>
                </c:pt>
                <c:pt idx="93">
                  <c:v>1.40622919425368E-2</c:v>
                </c:pt>
                <c:pt idx="94">
                  <c:v>1.40109891071915E-2</c:v>
                </c:pt>
                <c:pt idx="95">
                  <c:v>1.3961044140160001E-2</c:v>
                </c:pt>
                <c:pt idx="96">
                  <c:v>1.3912409543991E-2</c:v>
                </c:pt>
                <c:pt idx="97">
                  <c:v>1.38650415465235E-2</c:v>
                </c:pt>
                <c:pt idx="98">
                  <c:v>1.3818914070725399E-2</c:v>
                </c:pt>
                <c:pt idx="99">
                  <c:v>1.3773998245596801E-2</c:v>
                </c:pt>
                <c:pt idx="100">
                  <c:v>1.37302847579121E-2</c:v>
                </c:pt>
                <c:pt idx="101">
                  <c:v>1.3687760569155201E-2</c:v>
                </c:pt>
                <c:pt idx="102">
                  <c:v>1.36464154347777E-2</c:v>
                </c:pt>
                <c:pt idx="103">
                  <c:v>1.3606241904199101E-2</c:v>
                </c:pt>
                <c:pt idx="104">
                  <c:v>1.35672325268387E-2</c:v>
                </c:pt>
                <c:pt idx="105">
                  <c:v>1.3529380783438599E-2</c:v>
                </c:pt>
                <c:pt idx="106">
                  <c:v>1.3492677360773E-2</c:v>
                </c:pt>
                <c:pt idx="107">
                  <c:v>1.3457118533551599E-2</c:v>
                </c:pt>
                <c:pt idx="108">
                  <c:v>1.34226791560649E-2</c:v>
                </c:pt>
                <c:pt idx="109">
                  <c:v>1.3389361090958099E-2</c:v>
                </c:pt>
                <c:pt idx="110">
                  <c:v>1.33571382611989E-2</c:v>
                </c:pt>
                <c:pt idx="111">
                  <c:v>1.3325995765626399E-2</c:v>
                </c:pt>
                <c:pt idx="112">
                  <c:v>1.3295910321176E-2</c:v>
                </c:pt>
                <c:pt idx="113">
                  <c:v>1.32668651640415E-2</c:v>
                </c:pt>
                <c:pt idx="114">
                  <c:v>1.3238837942480999E-2</c:v>
                </c:pt>
                <c:pt idx="115">
                  <c:v>1.3211792334914201E-2</c:v>
                </c:pt>
                <c:pt idx="116">
                  <c:v>1.31857125088572E-2</c:v>
                </c:pt>
                <c:pt idx="117">
                  <c:v>1.316056586802E-2</c:v>
                </c:pt>
                <c:pt idx="118">
                  <c:v>1.3136323541402799E-2</c:v>
                </c:pt>
                <c:pt idx="119">
                  <c:v>1.31129622459411E-2</c:v>
                </c:pt>
                <c:pt idx="120">
                  <c:v>1.3090446591377199E-2</c:v>
                </c:pt>
                <c:pt idx="121">
                  <c:v>1.3068750500679001E-2</c:v>
                </c:pt>
                <c:pt idx="122">
                  <c:v>1.30478413775563E-2</c:v>
                </c:pt>
                <c:pt idx="123">
                  <c:v>1.30276978015899E-2</c:v>
                </c:pt>
                <c:pt idx="124">
                  <c:v>1.3008284382522099E-2</c:v>
                </c:pt>
                <c:pt idx="125">
                  <c:v>1.29895750433206E-2</c:v>
                </c:pt>
                <c:pt idx="126">
                  <c:v>1.29715474322438E-2</c:v>
                </c:pt>
                <c:pt idx="127">
                  <c:v>1.29541670903563E-2</c:v>
                </c:pt>
                <c:pt idx="128">
                  <c:v>1.2937412597239E-2</c:v>
                </c:pt>
                <c:pt idx="129">
                  <c:v>1.2921264395117701E-2</c:v>
                </c:pt>
                <c:pt idx="130">
                  <c:v>1.29056870937347E-2</c:v>
                </c:pt>
                <c:pt idx="131">
                  <c:v>1.28906676545739E-2</c:v>
                </c:pt>
                <c:pt idx="132">
                  <c:v>1.28761800006031E-2</c:v>
                </c:pt>
                <c:pt idx="133">
                  <c:v>1.2862205505371E-2</c:v>
                </c:pt>
                <c:pt idx="134">
                  <c:v>1.2848719023168E-2</c:v>
                </c:pt>
                <c:pt idx="135">
                  <c:v>1.28357056528329E-2</c:v>
                </c:pt>
                <c:pt idx="136">
                  <c:v>1.28231467679142E-2</c:v>
                </c:pt>
                <c:pt idx="137">
                  <c:v>1.2811026535928201E-2</c:v>
                </c:pt>
                <c:pt idx="138">
                  <c:v>1.27993216738104E-2</c:v>
                </c:pt>
                <c:pt idx="139">
                  <c:v>1.27880163490772E-2</c:v>
                </c:pt>
                <c:pt idx="140">
                  <c:v>1.2777102179825301E-2</c:v>
                </c:pt>
                <c:pt idx="141">
                  <c:v>1.2766557745635501E-2</c:v>
                </c:pt>
                <c:pt idx="142">
                  <c:v>1.2756373733282001E-2</c:v>
                </c:pt>
                <c:pt idx="143">
                  <c:v>1.2746527791023201E-2</c:v>
                </c:pt>
                <c:pt idx="144">
                  <c:v>1.2737015262246101E-2</c:v>
                </c:pt>
                <c:pt idx="145">
                  <c:v>1.2727818451821801E-2</c:v>
                </c:pt>
                <c:pt idx="146">
                  <c:v>1.2718925252556801E-2</c:v>
                </c:pt>
                <c:pt idx="147">
                  <c:v>1.27103291451931E-2</c:v>
                </c:pt>
                <c:pt idx="148">
                  <c:v>1.27020087093114E-2</c:v>
                </c:pt>
                <c:pt idx="149">
                  <c:v>1.26939574256539E-2</c:v>
                </c:pt>
                <c:pt idx="150">
                  <c:v>1.2686169706285E-2</c:v>
                </c:pt>
                <c:pt idx="151">
                  <c:v>1.2678624130785399E-2</c:v>
                </c:pt>
                <c:pt idx="152">
                  <c:v>1.26713216304779E-2</c:v>
                </c:pt>
                <c:pt idx="153">
                  <c:v>1.26642435789108E-2</c:v>
                </c:pt>
                <c:pt idx="154">
                  <c:v>1.2657386250793899E-2</c:v>
                </c:pt>
                <c:pt idx="155">
                  <c:v>1.2650742195546599E-2</c:v>
                </c:pt>
                <c:pt idx="156">
                  <c:v>1.26442909240722E-2</c:v>
                </c:pt>
                <c:pt idx="157">
                  <c:v>1.2638036161661099E-2</c:v>
                </c:pt>
                <c:pt idx="158">
                  <c:v>1.26319639384746E-2</c:v>
                </c:pt>
                <c:pt idx="159">
                  <c:v>1.26260668039321E-2</c:v>
                </c:pt>
                <c:pt idx="160">
                  <c:v>1.26203391700983E-2</c:v>
                </c:pt>
                <c:pt idx="161">
                  <c:v>1.26147689297795E-2</c:v>
                </c:pt>
                <c:pt idx="162">
                  <c:v>1.2609357014298401E-2</c:v>
                </c:pt>
                <c:pt idx="163">
                  <c:v>1.2604088522493799E-2</c:v>
                </c:pt>
                <c:pt idx="164">
                  <c:v>1.2598960660398E-2</c:v>
                </c:pt>
                <c:pt idx="165">
                  <c:v>1.2593961320817399E-2</c:v>
                </c:pt>
                <c:pt idx="166">
                  <c:v>1.25890932977199E-2</c:v>
                </c:pt>
                <c:pt idx="167">
                  <c:v>1.2584347277879699E-2</c:v>
                </c:pt>
                <c:pt idx="168">
                  <c:v>1.25797158107161E-2</c:v>
                </c:pt>
                <c:pt idx="169">
                  <c:v>1.2575197033584101E-2</c:v>
                </c:pt>
                <c:pt idx="170">
                  <c:v>1.2570782564580401E-2</c:v>
                </c:pt>
                <c:pt idx="171">
                  <c:v>1.2566468678414801E-2</c:v>
                </c:pt>
                <c:pt idx="172">
                  <c:v>1.25622507184743E-2</c:v>
                </c:pt>
                <c:pt idx="173">
                  <c:v>1.2558125890791401E-2</c:v>
                </c:pt>
                <c:pt idx="174">
                  <c:v>1.2554083019495E-2</c:v>
                </c:pt>
                <c:pt idx="175">
                  <c:v>1.2550127692520599E-2</c:v>
                </c:pt>
                <c:pt idx="176">
                  <c:v>1.25462524592876E-2</c:v>
                </c:pt>
                <c:pt idx="177">
                  <c:v>1.2542448006570299E-2</c:v>
                </c:pt>
                <c:pt idx="178">
                  <c:v>1.2538722716271799E-2</c:v>
                </c:pt>
                <c:pt idx="179">
                  <c:v>1.25350626185536E-2</c:v>
                </c:pt>
                <c:pt idx="180">
                  <c:v>1.25314705073833E-2</c:v>
                </c:pt>
                <c:pt idx="181">
                  <c:v>1.2527939863502899E-2</c:v>
                </c:pt>
                <c:pt idx="182">
                  <c:v>1.2524467892944801E-2</c:v>
                </c:pt>
                <c:pt idx="183">
                  <c:v>1.2521052733063601E-2</c:v>
                </c:pt>
                <c:pt idx="184">
                  <c:v>1.2517693452537001E-2</c:v>
                </c:pt>
                <c:pt idx="185">
                  <c:v>1.2514385394752E-2</c:v>
                </c:pt>
                <c:pt idx="186">
                  <c:v>1.2511130422353699E-2</c:v>
                </c:pt>
                <c:pt idx="187">
                  <c:v>1.25079210847616E-2</c:v>
                </c:pt>
                <c:pt idx="188">
                  <c:v>1.25047573819756E-2</c:v>
                </c:pt>
                <c:pt idx="189">
                  <c:v>1.2501638382673199E-2</c:v>
                </c:pt>
                <c:pt idx="190">
                  <c:v>1.24985566362738E-2</c:v>
                </c:pt>
                <c:pt idx="191">
                  <c:v>1.2495518662035399E-2</c:v>
                </c:pt>
                <c:pt idx="192">
                  <c:v>1.2492518872022599E-2</c:v>
                </c:pt>
                <c:pt idx="193">
                  <c:v>1.2489560060203001E-2</c:v>
                </c:pt>
                <c:pt idx="194">
                  <c:v>1.2486628256738099E-2</c:v>
                </c:pt>
                <c:pt idx="195">
                  <c:v>1.2483733706176199E-2</c:v>
                </c:pt>
                <c:pt idx="196">
                  <c:v>1.24808698892593E-2</c:v>
                </c:pt>
                <c:pt idx="197">
                  <c:v>1.2478042393922801E-2</c:v>
                </c:pt>
                <c:pt idx="198">
                  <c:v>1.24752409756183E-2</c:v>
                </c:pt>
                <c:pt idx="199">
                  <c:v>1.24724693596363E-2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8-41CA-AE51-9EF041CF56D4}"/>
            </c:ext>
          </c:extLst>
        </c:ser>
        <c:ser>
          <c:idx val="1"/>
          <c:order val="1"/>
          <c:tx>
            <c:strRef>
              <c:f>'papers train mse'!$C$1</c:f>
              <c:strCache>
                <c:ptCount val="1"/>
                <c:pt idx="0">
                  <c:v>TGCN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'papers train mse'!$C$2:$C$201</c:f>
              <c:numCache>
                <c:formatCode>General</c:formatCode>
                <c:ptCount val="200"/>
                <c:pt idx="0">
                  <c:v>1.43247991800308E-2</c:v>
                </c:pt>
                <c:pt idx="1">
                  <c:v>1.40491425991058E-2</c:v>
                </c:pt>
                <c:pt idx="2">
                  <c:v>1.3800055719912E-2</c:v>
                </c:pt>
                <c:pt idx="3">
                  <c:v>1.3577718287706301E-2</c:v>
                </c:pt>
                <c:pt idx="4">
                  <c:v>1.33822858333587E-2</c:v>
                </c:pt>
                <c:pt idx="5">
                  <c:v>1.32136885076761E-2</c:v>
                </c:pt>
                <c:pt idx="6">
                  <c:v>1.30706764757633E-2</c:v>
                </c:pt>
                <c:pt idx="7">
                  <c:v>1.2952303513884499E-2</c:v>
                </c:pt>
                <c:pt idx="8">
                  <c:v>1.2857263907790101E-2</c:v>
                </c:pt>
                <c:pt idx="9">
                  <c:v>1.2784153223037701E-2</c:v>
                </c:pt>
                <c:pt idx="10">
                  <c:v>1.27309439703822E-2</c:v>
                </c:pt>
                <c:pt idx="11">
                  <c:v>1.2694853357970701E-2</c:v>
                </c:pt>
                <c:pt idx="12">
                  <c:v>1.26729337498545E-2</c:v>
                </c:pt>
                <c:pt idx="13">
                  <c:v>1.26613220199942E-2</c:v>
                </c:pt>
                <c:pt idx="14">
                  <c:v>1.26558281481266E-2</c:v>
                </c:pt>
                <c:pt idx="15">
                  <c:v>1.26527342945337E-2</c:v>
                </c:pt>
                <c:pt idx="16">
                  <c:v>1.2649047188460801E-2</c:v>
                </c:pt>
                <c:pt idx="17">
                  <c:v>1.26431519165635E-2</c:v>
                </c:pt>
                <c:pt idx="18">
                  <c:v>1.26337865367531E-2</c:v>
                </c:pt>
                <c:pt idx="19">
                  <c:v>1.2620994821190799E-2</c:v>
                </c:pt>
                <c:pt idx="20">
                  <c:v>1.2605819851160001E-2</c:v>
                </c:pt>
                <c:pt idx="21">
                  <c:v>1.2589249759912401E-2</c:v>
                </c:pt>
                <c:pt idx="22">
                  <c:v>1.25722708180546E-2</c:v>
                </c:pt>
                <c:pt idx="23">
                  <c:v>1.2556704692542499E-2</c:v>
                </c:pt>
                <c:pt idx="24">
                  <c:v>1.25435469672083E-2</c:v>
                </c:pt>
                <c:pt idx="25">
                  <c:v>1.25334672629833E-2</c:v>
                </c:pt>
                <c:pt idx="26">
                  <c:v>1.25268194824457E-2</c:v>
                </c:pt>
                <c:pt idx="27">
                  <c:v>1.25235496088862E-2</c:v>
                </c:pt>
                <c:pt idx="28">
                  <c:v>1.2523093260824601E-2</c:v>
                </c:pt>
                <c:pt idx="29">
                  <c:v>1.25244259834289E-2</c:v>
                </c:pt>
                <c:pt idx="30">
                  <c:v>1.2526455335319001E-2</c:v>
                </c:pt>
                <c:pt idx="31">
                  <c:v>1.2528103776276099E-2</c:v>
                </c:pt>
                <c:pt idx="32">
                  <c:v>1.25285303220152E-2</c:v>
                </c:pt>
                <c:pt idx="33">
                  <c:v>1.2527269311249201E-2</c:v>
                </c:pt>
                <c:pt idx="34">
                  <c:v>1.2524206191301301E-2</c:v>
                </c:pt>
                <c:pt idx="35">
                  <c:v>1.2519515119493001E-2</c:v>
                </c:pt>
                <c:pt idx="36">
                  <c:v>1.25136226415634E-2</c:v>
                </c:pt>
                <c:pt idx="37">
                  <c:v>1.25071797519922E-2</c:v>
                </c:pt>
                <c:pt idx="38">
                  <c:v>1.25006437301635E-2</c:v>
                </c:pt>
                <c:pt idx="39">
                  <c:v>1.24945575371384E-2</c:v>
                </c:pt>
                <c:pt idx="40">
                  <c:v>1.2489244341850199E-2</c:v>
                </c:pt>
                <c:pt idx="41">
                  <c:v>1.2485030107200101E-2</c:v>
                </c:pt>
                <c:pt idx="42">
                  <c:v>1.2481933459639501E-2</c:v>
                </c:pt>
                <c:pt idx="43">
                  <c:v>1.24797588214278E-2</c:v>
                </c:pt>
                <c:pt idx="44">
                  <c:v>1.2478020973503499E-2</c:v>
                </c:pt>
                <c:pt idx="45">
                  <c:v>1.24763818457722E-2</c:v>
                </c:pt>
                <c:pt idx="46">
                  <c:v>1.2474592775106401E-2</c:v>
                </c:pt>
                <c:pt idx="47">
                  <c:v>1.24724861234426E-2</c:v>
                </c:pt>
                <c:pt idx="48">
                  <c:v>1.2469929642975301E-2</c:v>
                </c:pt>
                <c:pt idx="49">
                  <c:v>1.2467037886381101E-2</c:v>
                </c:pt>
                <c:pt idx="50">
                  <c:v>1.2463861145079099E-2</c:v>
                </c:pt>
                <c:pt idx="51">
                  <c:v>1.2460445985198E-2</c:v>
                </c:pt>
                <c:pt idx="52">
                  <c:v>1.245694514364E-2</c:v>
                </c:pt>
                <c:pt idx="53">
                  <c:v>1.2453500181436501E-2</c:v>
                </c:pt>
                <c:pt idx="54">
                  <c:v>1.2450162321329099E-2</c:v>
                </c:pt>
                <c:pt idx="55">
                  <c:v>1.24470731243491E-2</c:v>
                </c:pt>
                <c:pt idx="56">
                  <c:v>1.24442288652062E-2</c:v>
                </c:pt>
                <c:pt idx="57">
                  <c:v>1.2441613711416701E-2</c:v>
                </c:pt>
                <c:pt idx="58">
                  <c:v>1.2439274229109201E-2</c:v>
                </c:pt>
                <c:pt idx="59">
                  <c:v>1.2437347322702399E-2</c:v>
                </c:pt>
                <c:pt idx="60">
                  <c:v>1.24355135485529E-2</c:v>
                </c:pt>
                <c:pt idx="61">
                  <c:v>1.24337216839194E-2</c:v>
                </c:pt>
                <c:pt idx="62">
                  <c:v>1.24318981543183E-2</c:v>
                </c:pt>
                <c:pt idx="63">
                  <c:v>1.24300420284271E-2</c:v>
                </c:pt>
                <c:pt idx="64">
                  <c:v>1.24281765893101E-2</c:v>
                </c:pt>
                <c:pt idx="65">
                  <c:v>1.24263577163219E-2</c:v>
                </c:pt>
                <c:pt idx="66">
                  <c:v>1.24246086925268E-2</c:v>
                </c:pt>
                <c:pt idx="67">
                  <c:v>1.24229043722152E-2</c:v>
                </c:pt>
                <c:pt idx="68">
                  <c:v>1.24212680384516E-2</c:v>
                </c:pt>
                <c:pt idx="69">
                  <c:v>1.24196568503975E-2</c:v>
                </c:pt>
                <c:pt idx="70">
                  <c:v>1.24180801212787E-2</c:v>
                </c:pt>
                <c:pt idx="71">
                  <c:v>1.2416510842740499E-2</c:v>
                </c:pt>
                <c:pt idx="72">
                  <c:v>1.2414961121976299E-2</c:v>
                </c:pt>
                <c:pt idx="73">
                  <c:v>1.2413447722792599E-2</c:v>
                </c:pt>
                <c:pt idx="74">
                  <c:v>1.24119305983185E-2</c:v>
                </c:pt>
                <c:pt idx="75">
                  <c:v>1.24103929847478E-2</c:v>
                </c:pt>
                <c:pt idx="76">
                  <c:v>1.24088265001773E-2</c:v>
                </c:pt>
                <c:pt idx="77">
                  <c:v>1.24072516337037E-2</c:v>
                </c:pt>
                <c:pt idx="78">
                  <c:v>1.24056786298751E-2</c:v>
                </c:pt>
                <c:pt idx="79">
                  <c:v>1.2404143810272199E-2</c:v>
                </c:pt>
                <c:pt idx="80">
                  <c:v>1.2402647174894799E-2</c:v>
                </c:pt>
                <c:pt idx="81">
                  <c:v>1.24012492597103E-2</c:v>
                </c:pt>
                <c:pt idx="82">
                  <c:v>1.23998755589127E-2</c:v>
                </c:pt>
                <c:pt idx="83">
                  <c:v>1.2398538179695599E-2</c:v>
                </c:pt>
                <c:pt idx="84">
                  <c:v>1.2397208251059E-2</c:v>
                </c:pt>
                <c:pt idx="85">
                  <c:v>1.23959043994545E-2</c:v>
                </c:pt>
                <c:pt idx="86">
                  <c:v>1.23946256935596E-2</c:v>
                </c:pt>
                <c:pt idx="87">
                  <c:v>1.2393344193696899E-2</c:v>
                </c:pt>
                <c:pt idx="88">
                  <c:v>1.23920803889632E-2</c:v>
                </c:pt>
                <c:pt idx="89">
                  <c:v>1.23908333480358E-2</c:v>
                </c:pt>
                <c:pt idx="90">
                  <c:v>1.23896263539791E-2</c:v>
                </c:pt>
                <c:pt idx="91">
                  <c:v>1.23884323984384E-2</c:v>
                </c:pt>
                <c:pt idx="92">
                  <c:v>1.2387260794639501E-2</c:v>
                </c:pt>
                <c:pt idx="93">
                  <c:v>1.23861189931631E-2</c:v>
                </c:pt>
                <c:pt idx="94">
                  <c:v>1.2385017238557301E-2</c:v>
                </c:pt>
                <c:pt idx="95">
                  <c:v>1.23839434236288E-2</c:v>
                </c:pt>
                <c:pt idx="96">
                  <c:v>1.23828882351517E-2</c:v>
                </c:pt>
                <c:pt idx="97">
                  <c:v>1.23818423599004E-2</c:v>
                </c:pt>
                <c:pt idx="98">
                  <c:v>1.2380808591842599E-2</c:v>
                </c:pt>
                <c:pt idx="99">
                  <c:v>1.23797981068491E-2</c:v>
                </c:pt>
                <c:pt idx="100">
                  <c:v>1.2378811836242599E-2</c:v>
                </c:pt>
                <c:pt idx="101">
                  <c:v>1.2377839535474699E-2</c:v>
                </c:pt>
                <c:pt idx="102">
                  <c:v>1.2376888655125999E-2</c:v>
                </c:pt>
                <c:pt idx="103">
                  <c:v>1.23759685084223E-2</c:v>
                </c:pt>
                <c:pt idx="104">
                  <c:v>1.23750632628798E-2</c:v>
                </c:pt>
                <c:pt idx="105">
                  <c:v>1.2374177575111301E-2</c:v>
                </c:pt>
                <c:pt idx="106">
                  <c:v>1.23733039945364E-2</c:v>
                </c:pt>
                <c:pt idx="107">
                  <c:v>1.2372445315122599E-2</c:v>
                </c:pt>
                <c:pt idx="108">
                  <c:v>1.23715912923216E-2</c:v>
                </c:pt>
                <c:pt idx="109">
                  <c:v>1.23707596212625E-2</c:v>
                </c:pt>
                <c:pt idx="110">
                  <c:v>1.2369941920042E-2</c:v>
                </c:pt>
                <c:pt idx="111">
                  <c:v>1.23691530898213E-2</c:v>
                </c:pt>
                <c:pt idx="112">
                  <c:v>1.23683921992778E-2</c:v>
                </c:pt>
                <c:pt idx="113">
                  <c:v>1.2367648072540699E-2</c:v>
                </c:pt>
                <c:pt idx="114">
                  <c:v>1.23669290915131E-2</c:v>
                </c:pt>
                <c:pt idx="115">
                  <c:v>1.2366223149001499E-2</c:v>
                </c:pt>
                <c:pt idx="116">
                  <c:v>1.2365535832941499E-2</c:v>
                </c:pt>
                <c:pt idx="117">
                  <c:v>1.23648680746555E-2</c:v>
                </c:pt>
                <c:pt idx="118">
                  <c:v>1.23642086982727E-2</c:v>
                </c:pt>
                <c:pt idx="119">
                  <c:v>1.2363564223051E-2</c:v>
                </c:pt>
                <c:pt idx="120">
                  <c:v>1.2362935580313201E-2</c:v>
                </c:pt>
                <c:pt idx="121">
                  <c:v>1.23623199760913E-2</c:v>
                </c:pt>
                <c:pt idx="122">
                  <c:v>1.2361719273030701E-2</c:v>
                </c:pt>
                <c:pt idx="123">
                  <c:v>1.2361130677163599E-2</c:v>
                </c:pt>
                <c:pt idx="124">
                  <c:v>1.23605607077479E-2</c:v>
                </c:pt>
                <c:pt idx="125">
                  <c:v>1.23600028455257E-2</c:v>
                </c:pt>
                <c:pt idx="126">
                  <c:v>1.23594580218195E-2</c:v>
                </c:pt>
                <c:pt idx="127">
                  <c:v>1.2358921580016601E-2</c:v>
                </c:pt>
                <c:pt idx="128">
                  <c:v>1.2358400039374801E-2</c:v>
                </c:pt>
                <c:pt idx="129">
                  <c:v>1.2357889674603899E-2</c:v>
                </c:pt>
                <c:pt idx="130">
                  <c:v>1.2357392348349001E-2</c:v>
                </c:pt>
                <c:pt idx="131">
                  <c:v>1.23568987473845E-2</c:v>
                </c:pt>
                <c:pt idx="132">
                  <c:v>1.23564144596457E-2</c:v>
                </c:pt>
                <c:pt idx="133">
                  <c:v>1.23559450730681E-2</c:v>
                </c:pt>
                <c:pt idx="134">
                  <c:v>1.23554831370711E-2</c:v>
                </c:pt>
                <c:pt idx="135">
                  <c:v>1.23550295829772E-2</c:v>
                </c:pt>
                <c:pt idx="136">
                  <c:v>1.23545918613672E-2</c:v>
                </c:pt>
                <c:pt idx="137">
                  <c:v>1.23541615903377E-2</c:v>
                </c:pt>
                <c:pt idx="138">
                  <c:v>1.2353733181953401E-2</c:v>
                </c:pt>
                <c:pt idx="139">
                  <c:v>1.23533187434077E-2</c:v>
                </c:pt>
                <c:pt idx="140">
                  <c:v>1.2352907098829699E-2</c:v>
                </c:pt>
                <c:pt idx="141">
                  <c:v>1.2352499179542E-2</c:v>
                </c:pt>
                <c:pt idx="142">
                  <c:v>1.2352099642157501E-2</c:v>
                </c:pt>
                <c:pt idx="143">
                  <c:v>1.23517056927084E-2</c:v>
                </c:pt>
                <c:pt idx="144">
                  <c:v>1.2351312674581999E-2</c:v>
                </c:pt>
                <c:pt idx="145">
                  <c:v>1.2350926175713499E-2</c:v>
                </c:pt>
                <c:pt idx="146">
                  <c:v>1.23505378141999E-2</c:v>
                </c:pt>
                <c:pt idx="147">
                  <c:v>1.2350148521363701E-2</c:v>
                </c:pt>
                <c:pt idx="148">
                  <c:v>1.23497638851404E-2</c:v>
                </c:pt>
                <c:pt idx="149">
                  <c:v>1.23493736609816E-2</c:v>
                </c:pt>
                <c:pt idx="150">
                  <c:v>1.2348982505500299E-2</c:v>
                </c:pt>
                <c:pt idx="151">
                  <c:v>1.23486034572124E-2</c:v>
                </c:pt>
                <c:pt idx="152">
                  <c:v>1.23482309281826E-2</c:v>
                </c:pt>
                <c:pt idx="153">
                  <c:v>1.2347855605185001E-2</c:v>
                </c:pt>
                <c:pt idx="154">
                  <c:v>1.2347469106316501E-2</c:v>
                </c:pt>
                <c:pt idx="155">
                  <c:v>1.23471086844801E-2</c:v>
                </c:pt>
                <c:pt idx="156">
                  <c:v>1.23467585071921E-2</c:v>
                </c:pt>
                <c:pt idx="157">
                  <c:v>1.23464055359363E-2</c:v>
                </c:pt>
                <c:pt idx="158">
                  <c:v>1.23460553586483E-2</c:v>
                </c:pt>
                <c:pt idx="159">
                  <c:v>1.23457070440053E-2</c:v>
                </c:pt>
                <c:pt idx="160">
                  <c:v>1.2345361523330199E-2</c:v>
                </c:pt>
                <c:pt idx="161">
                  <c:v>1.2345015071332399E-2</c:v>
                </c:pt>
                <c:pt idx="162">
                  <c:v>1.2344667688012101E-2</c:v>
                </c:pt>
                <c:pt idx="163">
                  <c:v>1.2344322167336899E-2</c:v>
                </c:pt>
                <c:pt idx="164">
                  <c:v>1.23439850285649E-2</c:v>
                </c:pt>
                <c:pt idx="165">
                  <c:v>1.2343646027147701E-2</c:v>
                </c:pt>
                <c:pt idx="166">
                  <c:v>1.2343306094408001E-2</c:v>
                </c:pt>
                <c:pt idx="167">
                  <c:v>1.2342966161668301E-2</c:v>
                </c:pt>
                <c:pt idx="168">
                  <c:v>1.2342630885541399E-2</c:v>
                </c:pt>
                <c:pt idx="169">
                  <c:v>1.23423160985112E-2</c:v>
                </c:pt>
                <c:pt idx="170">
                  <c:v>1.23420003801584E-2</c:v>
                </c:pt>
                <c:pt idx="171">
                  <c:v>1.23416874557733E-2</c:v>
                </c:pt>
                <c:pt idx="172">
                  <c:v>1.23413745313882E-2</c:v>
                </c:pt>
                <c:pt idx="173">
                  <c:v>1.23410588130354E-2</c:v>
                </c:pt>
                <c:pt idx="174">
                  <c:v>1.23407458886504E-2</c:v>
                </c:pt>
                <c:pt idx="175">
                  <c:v>1.23404301702976E-2</c:v>
                </c:pt>
                <c:pt idx="176">
                  <c:v>1.23401172459125E-2</c:v>
                </c:pt>
                <c:pt idx="177">
                  <c:v>1.23398043215274E-2</c:v>
                </c:pt>
                <c:pt idx="178">
                  <c:v>1.23394913971424E-2</c:v>
                </c:pt>
                <c:pt idx="179">
                  <c:v>1.23391840606927E-2</c:v>
                </c:pt>
                <c:pt idx="180">
                  <c:v>1.2338871136307701E-2</c:v>
                </c:pt>
                <c:pt idx="181">
                  <c:v>1.23385675251483E-2</c:v>
                </c:pt>
                <c:pt idx="182">
                  <c:v>1.23382685706019E-2</c:v>
                </c:pt>
                <c:pt idx="183">
                  <c:v>1.23379686847329E-2</c:v>
                </c:pt>
                <c:pt idx="184">
                  <c:v>1.2337668798863799E-2</c:v>
                </c:pt>
                <c:pt idx="185">
                  <c:v>1.2337368912994799E-2</c:v>
                </c:pt>
                <c:pt idx="186">
                  <c:v>1.23370736837387E-2</c:v>
                </c:pt>
                <c:pt idx="187">
                  <c:v>1.2336772866547101E-2</c:v>
                </c:pt>
                <c:pt idx="188">
                  <c:v>1.23364720493555E-2</c:v>
                </c:pt>
                <c:pt idx="189">
                  <c:v>1.2336175888776699E-2</c:v>
                </c:pt>
                <c:pt idx="190">
                  <c:v>1.23358778655529E-2</c:v>
                </c:pt>
                <c:pt idx="191">
                  <c:v>1.23355779796838E-2</c:v>
                </c:pt>
                <c:pt idx="192">
                  <c:v>1.23352790251374E-2</c:v>
                </c:pt>
                <c:pt idx="193">
                  <c:v>1.23349837958812E-2</c:v>
                </c:pt>
                <c:pt idx="194">
                  <c:v>1.2334692291915399E-2</c:v>
                </c:pt>
                <c:pt idx="195">
                  <c:v>1.2334399856626901E-2</c:v>
                </c:pt>
                <c:pt idx="196">
                  <c:v>1.23341027647256E-2</c:v>
                </c:pt>
                <c:pt idx="197">
                  <c:v>1.23338103294372E-2</c:v>
                </c:pt>
                <c:pt idx="198">
                  <c:v>1.2333511374890801E-2</c:v>
                </c:pt>
                <c:pt idx="199">
                  <c:v>1.23332180082798E-2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8-41CA-AE51-9EF041CF56D4}"/>
            </c:ext>
          </c:extLst>
        </c:ser>
        <c:ser>
          <c:idx val="2"/>
          <c:order val="2"/>
          <c:tx>
            <c:strRef>
              <c:f>'papers train mse'!$D$1</c:f>
              <c:strCache>
                <c:ptCount val="1"/>
                <c:pt idx="0">
                  <c:v>A3TGCN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'papers train mse'!$D$2:$D$201</c:f>
              <c:numCache>
                <c:formatCode>General</c:formatCode>
                <c:ptCount val="200"/>
                <c:pt idx="0">
                  <c:v>1.3060457073151999E-2</c:v>
                </c:pt>
                <c:pt idx="1">
                  <c:v>1.29155106842517E-2</c:v>
                </c:pt>
                <c:pt idx="2">
                  <c:v>1.28030898049473E-2</c:v>
                </c:pt>
                <c:pt idx="3">
                  <c:v>1.27212889492511E-2</c:v>
                </c:pt>
                <c:pt idx="4">
                  <c:v>1.26681486144661E-2</c:v>
                </c:pt>
                <c:pt idx="5">
                  <c:v>1.26410508528351E-2</c:v>
                </c:pt>
                <c:pt idx="6">
                  <c:v>1.2634835205972099E-2</c:v>
                </c:pt>
                <c:pt idx="7">
                  <c:v>1.2642039917409399E-2</c:v>
                </c:pt>
                <c:pt idx="8">
                  <c:v>1.26549834385514E-2</c:v>
                </c:pt>
                <c:pt idx="9">
                  <c:v>1.26662412658333E-2</c:v>
                </c:pt>
                <c:pt idx="10">
                  <c:v>1.2671628966927501E-2</c:v>
                </c:pt>
                <c:pt idx="11">
                  <c:v>1.2669819407165E-2</c:v>
                </c:pt>
                <c:pt idx="12">
                  <c:v>1.2661515735089701E-2</c:v>
                </c:pt>
                <c:pt idx="13">
                  <c:v>1.26486057415604E-2</c:v>
                </c:pt>
                <c:pt idx="14">
                  <c:v>1.2633311562240099E-2</c:v>
                </c:pt>
                <c:pt idx="15">
                  <c:v>1.26176504418253E-2</c:v>
                </c:pt>
                <c:pt idx="16">
                  <c:v>1.2603334151208401E-2</c:v>
                </c:pt>
                <c:pt idx="17">
                  <c:v>1.25914178788661E-2</c:v>
                </c:pt>
                <c:pt idx="18">
                  <c:v>1.25825395807623E-2</c:v>
                </c:pt>
                <c:pt idx="19">
                  <c:v>1.2576761655509401E-2</c:v>
                </c:pt>
                <c:pt idx="20">
                  <c:v>1.25733613967895E-2</c:v>
                </c:pt>
                <c:pt idx="21">
                  <c:v>1.25716803595423E-2</c:v>
                </c:pt>
                <c:pt idx="22">
                  <c:v>1.2570844031870299E-2</c:v>
                </c:pt>
                <c:pt idx="23">
                  <c:v>1.25702330842614E-2</c:v>
                </c:pt>
                <c:pt idx="24">
                  <c:v>1.2569637037813599E-2</c:v>
                </c:pt>
                <c:pt idx="25">
                  <c:v>1.25684682279825E-2</c:v>
                </c:pt>
                <c:pt idx="26">
                  <c:v>1.2566596269607501E-2</c:v>
                </c:pt>
                <c:pt idx="27">
                  <c:v>1.25641133636236E-2</c:v>
                </c:pt>
                <c:pt idx="28">
                  <c:v>1.2561133131384799E-2</c:v>
                </c:pt>
                <c:pt idx="29">
                  <c:v>1.25577813014388E-2</c:v>
                </c:pt>
                <c:pt idx="30">
                  <c:v>1.2554348446428699E-2</c:v>
                </c:pt>
                <c:pt idx="31">
                  <c:v>1.25510161742568E-2</c:v>
                </c:pt>
                <c:pt idx="32">
                  <c:v>1.25479334965348E-2</c:v>
                </c:pt>
                <c:pt idx="33">
                  <c:v>1.2545251287519901E-2</c:v>
                </c:pt>
                <c:pt idx="34">
                  <c:v>1.25429714098572E-2</c:v>
                </c:pt>
                <c:pt idx="35">
                  <c:v>1.2540998868644199E-2</c:v>
                </c:pt>
                <c:pt idx="36">
                  <c:v>1.2539243325591001E-2</c:v>
                </c:pt>
                <c:pt idx="37">
                  <c:v>1.2537565082311601E-2</c:v>
                </c:pt>
                <c:pt idx="38">
                  <c:v>1.2535928748548E-2</c:v>
                </c:pt>
                <c:pt idx="39">
                  <c:v>1.25341918319463E-2</c:v>
                </c:pt>
                <c:pt idx="40">
                  <c:v>1.25324185937643E-2</c:v>
                </c:pt>
                <c:pt idx="41">
                  <c:v>1.25305661931633E-2</c:v>
                </c:pt>
                <c:pt idx="42">
                  <c:v>1.2528631836175899E-2</c:v>
                </c:pt>
                <c:pt idx="43">
                  <c:v>1.25266527757048E-2</c:v>
                </c:pt>
                <c:pt idx="44">
                  <c:v>1.25245815142989E-2</c:v>
                </c:pt>
                <c:pt idx="45">
                  <c:v>1.2522364035248699E-2</c:v>
                </c:pt>
                <c:pt idx="46">
                  <c:v>1.25200189650058E-2</c:v>
                </c:pt>
                <c:pt idx="47">
                  <c:v>1.25176152214407E-2</c:v>
                </c:pt>
                <c:pt idx="48">
                  <c:v>1.25152049586176E-2</c:v>
                </c:pt>
                <c:pt idx="49">
                  <c:v>1.25127853825688E-2</c:v>
                </c:pt>
                <c:pt idx="50">
                  <c:v>1.2510374188423099E-2</c:v>
                </c:pt>
                <c:pt idx="51">
                  <c:v>1.25079955905675E-2</c:v>
                </c:pt>
                <c:pt idx="52">
                  <c:v>1.2505669146776199E-2</c:v>
                </c:pt>
                <c:pt idx="53">
                  <c:v>1.25033473595976E-2</c:v>
                </c:pt>
                <c:pt idx="54">
                  <c:v>1.2501015327870801E-2</c:v>
                </c:pt>
                <c:pt idx="55">
                  <c:v>1.2498685158789101E-2</c:v>
                </c:pt>
                <c:pt idx="56">
                  <c:v>1.24963400885462E-2</c:v>
                </c:pt>
                <c:pt idx="57">
                  <c:v>1.2493971735238999E-2</c:v>
                </c:pt>
                <c:pt idx="58">
                  <c:v>1.24915894120931E-2</c:v>
                </c:pt>
                <c:pt idx="59">
                  <c:v>1.24891614541411E-2</c:v>
                </c:pt>
                <c:pt idx="60">
                  <c:v>1.24866804108023E-2</c:v>
                </c:pt>
                <c:pt idx="61">
                  <c:v>1.2484136968850999E-2</c:v>
                </c:pt>
                <c:pt idx="62">
                  <c:v>1.24815283343195E-2</c:v>
                </c:pt>
                <c:pt idx="63">
                  <c:v>1.24788815155625E-2</c:v>
                </c:pt>
                <c:pt idx="64">
                  <c:v>1.24762021005153E-2</c:v>
                </c:pt>
                <c:pt idx="65">
                  <c:v>1.24734854325652E-2</c:v>
                </c:pt>
                <c:pt idx="66">
                  <c:v>1.2470775283873E-2</c:v>
                </c:pt>
                <c:pt idx="67">
                  <c:v>1.24680660665035E-2</c:v>
                </c:pt>
                <c:pt idx="68">
                  <c:v>1.2465354055166199E-2</c:v>
                </c:pt>
                <c:pt idx="69">
                  <c:v>1.2462672777473901E-2</c:v>
                </c:pt>
                <c:pt idx="70">
                  <c:v>1.24599523842334E-2</c:v>
                </c:pt>
                <c:pt idx="71">
                  <c:v>1.24572152271866E-2</c:v>
                </c:pt>
                <c:pt idx="72">
                  <c:v>1.24544650316238E-2</c:v>
                </c:pt>
                <c:pt idx="73">
                  <c:v>1.2451699003577199E-2</c:v>
                </c:pt>
                <c:pt idx="74">
                  <c:v>1.2448910623788801E-2</c:v>
                </c:pt>
                <c:pt idx="75">
                  <c:v>1.2446096166968301E-2</c:v>
                </c:pt>
                <c:pt idx="76">
                  <c:v>1.24432882294058E-2</c:v>
                </c:pt>
                <c:pt idx="77">
                  <c:v>1.2440484017133701E-2</c:v>
                </c:pt>
                <c:pt idx="78">
                  <c:v>1.24376751482486E-2</c:v>
                </c:pt>
                <c:pt idx="79">
                  <c:v>1.24348672106862E-2</c:v>
                </c:pt>
                <c:pt idx="80">
                  <c:v>1.2432067655026901E-2</c:v>
                </c:pt>
                <c:pt idx="81">
                  <c:v>1.24292792752385E-2</c:v>
                </c:pt>
                <c:pt idx="82">
                  <c:v>1.2426510453224101E-2</c:v>
                </c:pt>
                <c:pt idx="83">
                  <c:v>1.2423753738403299E-2</c:v>
                </c:pt>
                <c:pt idx="84">
                  <c:v>1.24210081994533E-2</c:v>
                </c:pt>
                <c:pt idx="85">
                  <c:v>1.24182812869548E-2</c:v>
                </c:pt>
                <c:pt idx="86">
                  <c:v>1.2415573000907801E-2</c:v>
                </c:pt>
                <c:pt idx="87">
                  <c:v>1.24128898605704E-2</c:v>
                </c:pt>
                <c:pt idx="88">
                  <c:v>1.2410226278006999E-2</c:v>
                </c:pt>
                <c:pt idx="89">
                  <c:v>1.24075897037982E-2</c:v>
                </c:pt>
                <c:pt idx="90">
                  <c:v>1.24049996957182E-2</c:v>
                </c:pt>
                <c:pt idx="91">
                  <c:v>1.2402438558638E-2</c:v>
                </c:pt>
                <c:pt idx="92">
                  <c:v>1.2399930506944601E-2</c:v>
                </c:pt>
                <c:pt idx="93">
                  <c:v>1.23974569141864E-2</c:v>
                </c:pt>
                <c:pt idx="94">
                  <c:v>1.2394997291266901E-2</c:v>
                </c:pt>
                <c:pt idx="95">
                  <c:v>1.23925618827342E-2</c:v>
                </c:pt>
                <c:pt idx="96">
                  <c:v>1.23901451006531E-2</c:v>
                </c:pt>
                <c:pt idx="97">
                  <c:v>1.23877432197332E-2</c:v>
                </c:pt>
                <c:pt idx="98">
                  <c:v>1.2385384179651701E-2</c:v>
                </c:pt>
                <c:pt idx="99">
                  <c:v>1.2383061461150599E-2</c:v>
                </c:pt>
                <c:pt idx="100">
                  <c:v>1.23807629570364E-2</c:v>
                </c:pt>
                <c:pt idx="101">
                  <c:v>1.2378524988889601E-2</c:v>
                </c:pt>
                <c:pt idx="102">
                  <c:v>1.23763689771294E-2</c:v>
                </c:pt>
                <c:pt idx="103">
                  <c:v>1.2374275363981699E-2</c:v>
                </c:pt>
                <c:pt idx="104">
                  <c:v>1.2372294440865499E-2</c:v>
                </c:pt>
                <c:pt idx="105">
                  <c:v>1.23703321442008E-2</c:v>
                </c:pt>
                <c:pt idx="106">
                  <c:v>1.2368408031761599E-2</c:v>
                </c:pt>
                <c:pt idx="107">
                  <c:v>1.2366611510515199E-2</c:v>
                </c:pt>
                <c:pt idx="108">
                  <c:v>1.23648354783654E-2</c:v>
                </c:pt>
                <c:pt idx="109">
                  <c:v>1.23630426824092E-2</c:v>
                </c:pt>
                <c:pt idx="110">
                  <c:v>1.23613206669688E-2</c:v>
                </c:pt>
                <c:pt idx="111">
                  <c:v>1.2359675951302E-2</c:v>
                </c:pt>
                <c:pt idx="112">
                  <c:v>1.23580833896994E-2</c:v>
                </c:pt>
                <c:pt idx="113">
                  <c:v>1.23565904796123E-2</c:v>
                </c:pt>
                <c:pt idx="114">
                  <c:v>1.23551907017827E-2</c:v>
                </c:pt>
                <c:pt idx="115">
                  <c:v>1.23538337647914E-2</c:v>
                </c:pt>
                <c:pt idx="116">
                  <c:v>1.2352496385574299E-2</c:v>
                </c:pt>
                <c:pt idx="117">
                  <c:v>1.23511971905827E-2</c:v>
                </c:pt>
                <c:pt idx="118">
                  <c:v>1.23499389737844E-2</c:v>
                </c:pt>
                <c:pt idx="119">
                  <c:v>1.2348727323114801E-2</c:v>
                </c:pt>
                <c:pt idx="120">
                  <c:v>1.2347513809800099E-2</c:v>
                </c:pt>
                <c:pt idx="121">
                  <c:v>1.2346315197646601E-2</c:v>
                </c:pt>
                <c:pt idx="122">
                  <c:v>1.23451137915253E-2</c:v>
                </c:pt>
                <c:pt idx="123">
                  <c:v>1.23439067974686E-2</c:v>
                </c:pt>
                <c:pt idx="124">
                  <c:v>1.23426876962184E-2</c:v>
                </c:pt>
                <c:pt idx="125">
                  <c:v>1.23414462432265E-2</c:v>
                </c:pt>
                <c:pt idx="126">
                  <c:v>1.23401908203959E-2</c:v>
                </c:pt>
                <c:pt idx="127">
                  <c:v>1.2338942848145899E-2</c:v>
                </c:pt>
                <c:pt idx="128">
                  <c:v>1.23377237468957E-2</c:v>
                </c:pt>
                <c:pt idx="129">
                  <c:v>1.23364897444844E-2</c:v>
                </c:pt>
                <c:pt idx="130">
                  <c:v>1.23352324590086E-2</c:v>
                </c:pt>
                <c:pt idx="131">
                  <c:v>1.2333959341049101E-2</c:v>
                </c:pt>
                <c:pt idx="132">
                  <c:v>1.2332674115896201E-2</c:v>
                </c:pt>
                <c:pt idx="133">
                  <c:v>1.2331387028098099E-2</c:v>
                </c:pt>
                <c:pt idx="134">
                  <c:v>1.23301083222031E-2</c:v>
                </c:pt>
                <c:pt idx="135">
                  <c:v>1.2328837066888801E-2</c:v>
                </c:pt>
                <c:pt idx="136">
                  <c:v>1.2327563948929299E-2</c:v>
                </c:pt>
                <c:pt idx="137">
                  <c:v>1.23262936249375E-2</c:v>
                </c:pt>
                <c:pt idx="138">
                  <c:v>1.23250391334295E-2</c:v>
                </c:pt>
                <c:pt idx="139">
                  <c:v>1.2323815375566399E-2</c:v>
                </c:pt>
                <c:pt idx="140">
                  <c:v>1.2322604656219399E-2</c:v>
                </c:pt>
                <c:pt idx="141">
                  <c:v>1.2321406975388499E-2</c:v>
                </c:pt>
                <c:pt idx="142">
                  <c:v>1.23202325776219E-2</c:v>
                </c:pt>
                <c:pt idx="143">
                  <c:v>1.2319063767790701E-2</c:v>
                </c:pt>
                <c:pt idx="144">
                  <c:v>1.2317924760282E-2</c:v>
                </c:pt>
                <c:pt idx="145">
                  <c:v>1.2316817417740799E-2</c:v>
                </c:pt>
                <c:pt idx="146">
                  <c:v>1.23157296329736E-2</c:v>
                </c:pt>
                <c:pt idx="147">
                  <c:v>1.23146539553999E-2</c:v>
                </c:pt>
                <c:pt idx="148">
                  <c:v>1.2313595972955199E-2</c:v>
                </c:pt>
                <c:pt idx="149">
                  <c:v>1.2312539853155601E-2</c:v>
                </c:pt>
                <c:pt idx="150">
                  <c:v>1.2311488389968799E-2</c:v>
                </c:pt>
                <c:pt idx="151">
                  <c:v>1.2310445308685299E-2</c:v>
                </c:pt>
                <c:pt idx="152">
                  <c:v>1.23094087466597E-2</c:v>
                </c:pt>
                <c:pt idx="153">
                  <c:v>1.23083805665373E-2</c:v>
                </c:pt>
                <c:pt idx="154">
                  <c:v>1.2307361699640701E-2</c:v>
                </c:pt>
                <c:pt idx="155">
                  <c:v>1.23063419014215E-2</c:v>
                </c:pt>
                <c:pt idx="156">
                  <c:v>1.23053574934601E-2</c:v>
                </c:pt>
                <c:pt idx="157">
                  <c:v>1.23043814674019E-2</c:v>
                </c:pt>
                <c:pt idx="158">
                  <c:v>1.23034324496984E-2</c:v>
                </c:pt>
                <c:pt idx="159">
                  <c:v>1.23025020584464E-2</c:v>
                </c:pt>
                <c:pt idx="160">
                  <c:v>1.23015902936458E-2</c:v>
                </c:pt>
                <c:pt idx="161">
                  <c:v>1.23007064685225E-2</c:v>
                </c:pt>
                <c:pt idx="162">
                  <c:v>1.2299847789108699E-2</c:v>
                </c:pt>
                <c:pt idx="163">
                  <c:v>1.2299009598791599E-2</c:v>
                </c:pt>
                <c:pt idx="164">
                  <c:v>1.22982086613774E-2</c:v>
                </c:pt>
                <c:pt idx="165">
                  <c:v>1.2297422625124401E-2</c:v>
                </c:pt>
                <c:pt idx="166">
                  <c:v>1.2296672910451801E-2</c:v>
                </c:pt>
                <c:pt idx="167">
                  <c:v>1.2295949272811401E-2</c:v>
                </c:pt>
                <c:pt idx="168">
                  <c:v>1.22952461242675E-2</c:v>
                </c:pt>
                <c:pt idx="169">
                  <c:v>1.2294557876884901E-2</c:v>
                </c:pt>
                <c:pt idx="170">
                  <c:v>1.22938873246312E-2</c:v>
                </c:pt>
                <c:pt idx="171">
                  <c:v>1.22932344675064E-2</c:v>
                </c:pt>
                <c:pt idx="172">
                  <c:v>1.22926300391554E-2</c:v>
                </c:pt>
                <c:pt idx="173">
                  <c:v>1.2292073108255801E-2</c:v>
                </c:pt>
                <c:pt idx="174">
                  <c:v>1.2291541323065701E-2</c:v>
                </c:pt>
                <c:pt idx="175">
                  <c:v>1.2291050516068901E-2</c:v>
                </c:pt>
                <c:pt idx="176">
                  <c:v>1.2290553189814001E-2</c:v>
                </c:pt>
                <c:pt idx="177">
                  <c:v>1.2290091253817E-2</c:v>
                </c:pt>
                <c:pt idx="178">
                  <c:v>1.2289648875594099E-2</c:v>
                </c:pt>
                <c:pt idx="179">
                  <c:v>1.22892167419195E-2</c:v>
                </c:pt>
                <c:pt idx="180">
                  <c:v>1.22887967154383E-2</c:v>
                </c:pt>
                <c:pt idx="181">
                  <c:v>1.22884074226021E-2</c:v>
                </c:pt>
                <c:pt idx="182">
                  <c:v>1.22880525887012E-2</c:v>
                </c:pt>
                <c:pt idx="183">
                  <c:v>1.22876903042197E-2</c:v>
                </c:pt>
                <c:pt idx="184">
                  <c:v>1.22873373329639E-2</c:v>
                </c:pt>
                <c:pt idx="185">
                  <c:v>1.2287002056837E-2</c:v>
                </c:pt>
                <c:pt idx="186">
                  <c:v>1.22866751626133E-2</c:v>
                </c:pt>
                <c:pt idx="187">
                  <c:v>1.2286358512938E-2</c:v>
                </c:pt>
                <c:pt idx="188">
                  <c:v>1.2286061421036699E-2</c:v>
                </c:pt>
                <c:pt idx="189">
                  <c:v>1.2285784818232E-2</c:v>
                </c:pt>
                <c:pt idx="190">
                  <c:v>1.2285516597330501E-2</c:v>
                </c:pt>
                <c:pt idx="191">
                  <c:v>1.2285253964364499E-2</c:v>
                </c:pt>
                <c:pt idx="192">
                  <c:v>1.22850127518177E-2</c:v>
                </c:pt>
                <c:pt idx="193">
                  <c:v>1.2284769676625701E-2</c:v>
                </c:pt>
                <c:pt idx="194">
                  <c:v>1.2284534983336899E-2</c:v>
                </c:pt>
                <c:pt idx="195">
                  <c:v>1.2284311465919E-2</c:v>
                </c:pt>
                <c:pt idx="196">
                  <c:v>1.2284081429242999E-2</c:v>
                </c:pt>
                <c:pt idx="197">
                  <c:v>1.2283883057534599E-2</c:v>
                </c:pt>
                <c:pt idx="198">
                  <c:v>1.22836967930197E-2</c:v>
                </c:pt>
                <c:pt idx="199">
                  <c:v>1.22835068032145E-2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68-41CA-AE51-9EF041CF56D4}"/>
            </c:ext>
          </c:extLst>
        </c:ser>
        <c:ser>
          <c:idx val="3"/>
          <c:order val="3"/>
          <c:tx>
            <c:strRef>
              <c:f>'papers train mse'!$E$1</c:f>
              <c:strCache>
                <c:ptCount val="1"/>
                <c:pt idx="0">
                  <c:v>AGCRN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'papers train mse'!$E$2:$E$201</c:f>
              <c:numCache>
                <c:formatCode>General</c:formatCode>
                <c:ptCount val="200"/>
                <c:pt idx="0">
                  <c:v>6.5803736448287894E-2</c:v>
                </c:pt>
                <c:pt idx="1">
                  <c:v>6.5017886459827395E-2</c:v>
                </c:pt>
                <c:pt idx="2">
                  <c:v>6.42379149794578E-2</c:v>
                </c:pt>
                <c:pt idx="3">
                  <c:v>6.3463628292083699E-2</c:v>
                </c:pt>
                <c:pt idx="4">
                  <c:v>6.26953914761543E-2</c:v>
                </c:pt>
                <c:pt idx="5">
                  <c:v>6.1933767050504601E-2</c:v>
                </c:pt>
                <c:pt idx="6">
                  <c:v>6.1178088188171303E-2</c:v>
                </c:pt>
                <c:pt idx="7">
                  <c:v>6.0428634285926798E-2</c:v>
                </c:pt>
                <c:pt idx="8">
                  <c:v>5.9685003012418698E-2</c:v>
                </c:pt>
                <c:pt idx="9">
                  <c:v>5.8947030454873997E-2</c:v>
                </c:pt>
                <c:pt idx="10">
                  <c:v>5.8214660733938203E-2</c:v>
                </c:pt>
                <c:pt idx="11">
                  <c:v>5.7487513870000798E-2</c:v>
                </c:pt>
                <c:pt idx="12">
                  <c:v>5.6765113025903702E-2</c:v>
                </c:pt>
                <c:pt idx="13">
                  <c:v>5.6047096848487798E-2</c:v>
                </c:pt>
                <c:pt idx="14">
                  <c:v>5.5333115160465199E-2</c:v>
                </c:pt>
                <c:pt idx="15">
                  <c:v>5.4622933268547003E-2</c:v>
                </c:pt>
                <c:pt idx="16">
                  <c:v>5.39165176451206E-2</c:v>
                </c:pt>
                <c:pt idx="17">
                  <c:v>5.3213331848382901E-2</c:v>
                </c:pt>
                <c:pt idx="18">
                  <c:v>5.2512768656015299E-2</c:v>
                </c:pt>
                <c:pt idx="19">
                  <c:v>5.1814019680023103E-2</c:v>
                </c:pt>
                <c:pt idx="20">
                  <c:v>5.11165000498294E-2</c:v>
                </c:pt>
                <c:pt idx="21">
                  <c:v>5.0419546663761097E-2</c:v>
                </c:pt>
                <c:pt idx="22">
                  <c:v>4.9722753465175601E-2</c:v>
                </c:pt>
                <c:pt idx="23">
                  <c:v>4.9026038497686303E-2</c:v>
                </c:pt>
                <c:pt idx="24">
                  <c:v>4.83290180563926E-2</c:v>
                </c:pt>
                <c:pt idx="25">
                  <c:v>4.7631226480007102E-2</c:v>
                </c:pt>
                <c:pt idx="26">
                  <c:v>4.6932641416788101E-2</c:v>
                </c:pt>
                <c:pt idx="27">
                  <c:v>4.62332367897033E-2</c:v>
                </c:pt>
                <c:pt idx="28">
                  <c:v>4.5532736927270799E-2</c:v>
                </c:pt>
                <c:pt idx="29">
                  <c:v>4.4831063598394297E-2</c:v>
                </c:pt>
                <c:pt idx="30">
                  <c:v>4.4127836823463398E-2</c:v>
                </c:pt>
                <c:pt idx="31">
                  <c:v>4.3422952294349601E-2</c:v>
                </c:pt>
                <c:pt idx="32">
                  <c:v>4.2716577649116502E-2</c:v>
                </c:pt>
                <c:pt idx="33">
                  <c:v>4.2008444666862398E-2</c:v>
                </c:pt>
                <c:pt idx="34">
                  <c:v>4.1298046708106897E-2</c:v>
                </c:pt>
                <c:pt idx="35">
                  <c:v>4.0585283190011902E-2</c:v>
                </c:pt>
                <c:pt idx="36">
                  <c:v>3.9870172739028903E-2</c:v>
                </c:pt>
                <c:pt idx="37">
                  <c:v>3.9152830839157098E-2</c:v>
                </c:pt>
                <c:pt idx="38">
                  <c:v>3.84333804249763E-2</c:v>
                </c:pt>
                <c:pt idx="39">
                  <c:v>3.7711951881647103E-2</c:v>
                </c:pt>
                <c:pt idx="40">
                  <c:v>3.69890742003917E-2</c:v>
                </c:pt>
                <c:pt idx="41">
                  <c:v>3.6264706403017002E-2</c:v>
                </c:pt>
                <c:pt idx="42">
                  <c:v>3.5539060831069898E-2</c:v>
                </c:pt>
                <c:pt idx="43">
                  <c:v>3.4812115132808602E-2</c:v>
                </c:pt>
                <c:pt idx="44">
                  <c:v>3.40844355523586E-2</c:v>
                </c:pt>
                <c:pt idx="45">
                  <c:v>3.3356562256813001E-2</c:v>
                </c:pt>
                <c:pt idx="46">
                  <c:v>3.2628938555717399E-2</c:v>
                </c:pt>
                <c:pt idx="47">
                  <c:v>3.1902082264423301E-2</c:v>
                </c:pt>
                <c:pt idx="48">
                  <c:v>3.1176833435893E-2</c:v>
                </c:pt>
                <c:pt idx="49">
                  <c:v>3.0454063788056301E-2</c:v>
                </c:pt>
                <c:pt idx="50">
                  <c:v>2.9734803363680801E-2</c:v>
                </c:pt>
                <c:pt idx="51">
                  <c:v>2.9020102694630599E-2</c:v>
                </c:pt>
                <c:pt idx="52">
                  <c:v>2.83111408352851E-2</c:v>
                </c:pt>
                <c:pt idx="53">
                  <c:v>2.76097934693098E-2</c:v>
                </c:pt>
                <c:pt idx="54">
                  <c:v>2.69175600260496E-2</c:v>
                </c:pt>
                <c:pt idx="55">
                  <c:v>2.62367855757474E-2</c:v>
                </c:pt>
                <c:pt idx="56">
                  <c:v>2.5570143014192501E-2</c:v>
                </c:pt>
                <c:pt idx="57">
                  <c:v>2.4920390918850899E-2</c:v>
                </c:pt>
                <c:pt idx="58">
                  <c:v>2.4290669709444001E-2</c:v>
                </c:pt>
                <c:pt idx="59">
                  <c:v>2.36849561333656E-2</c:v>
                </c:pt>
                <c:pt idx="60">
                  <c:v>2.31072884052991E-2</c:v>
                </c:pt>
                <c:pt idx="61">
                  <c:v>2.25621741265058E-2</c:v>
                </c:pt>
                <c:pt idx="62">
                  <c:v>2.2053999826311999E-2</c:v>
                </c:pt>
                <c:pt idx="63">
                  <c:v>2.1587187424302101E-2</c:v>
                </c:pt>
                <c:pt idx="64">
                  <c:v>2.1165620535612099E-2</c:v>
                </c:pt>
                <c:pt idx="65">
                  <c:v>2.0791919901967E-2</c:v>
                </c:pt>
                <c:pt idx="66">
                  <c:v>2.0466713234782202E-2</c:v>
                </c:pt>
                <c:pt idx="67">
                  <c:v>2.01875995844602E-2</c:v>
                </c:pt>
                <c:pt idx="68">
                  <c:v>1.9950149580836199E-2</c:v>
                </c:pt>
                <c:pt idx="69">
                  <c:v>1.9746631383895801E-2</c:v>
                </c:pt>
                <c:pt idx="70">
                  <c:v>1.9567428156733499E-2</c:v>
                </c:pt>
                <c:pt idx="71">
                  <c:v>1.9402323290705601E-2</c:v>
                </c:pt>
                <c:pt idx="72">
                  <c:v>1.92422345280647E-2</c:v>
                </c:pt>
                <c:pt idx="73">
                  <c:v>1.9080182537436399E-2</c:v>
                </c:pt>
                <c:pt idx="74">
                  <c:v>1.8912451341748199E-2</c:v>
                </c:pt>
                <c:pt idx="75">
                  <c:v>1.8738077953457801E-2</c:v>
                </c:pt>
                <c:pt idx="76">
                  <c:v>1.8558468669652901E-2</c:v>
                </c:pt>
                <c:pt idx="77">
                  <c:v>1.8376275897026E-2</c:v>
                </c:pt>
                <c:pt idx="78">
                  <c:v>1.8194662407040499E-2</c:v>
                </c:pt>
                <c:pt idx="79">
                  <c:v>1.80169716477394E-2</c:v>
                </c:pt>
                <c:pt idx="80">
                  <c:v>1.7845081165432899E-2</c:v>
                </c:pt>
                <c:pt idx="81">
                  <c:v>1.76805723458528E-2</c:v>
                </c:pt>
                <c:pt idx="82">
                  <c:v>1.7524408176541301E-2</c:v>
                </c:pt>
                <c:pt idx="83">
                  <c:v>1.7377128824591598E-2</c:v>
                </c:pt>
                <c:pt idx="84">
                  <c:v>1.72387138009071E-2</c:v>
                </c:pt>
                <c:pt idx="85">
                  <c:v>1.7108824104070601E-2</c:v>
                </c:pt>
                <c:pt idx="86">
                  <c:v>1.6986977308988498E-2</c:v>
                </c:pt>
                <c:pt idx="87">
                  <c:v>1.68724413961172E-2</c:v>
                </c:pt>
                <c:pt idx="88">
                  <c:v>1.67643595486879E-2</c:v>
                </c:pt>
                <c:pt idx="89">
                  <c:v>1.6661874949932098E-2</c:v>
                </c:pt>
                <c:pt idx="90">
                  <c:v>1.65642201900482E-2</c:v>
                </c:pt>
                <c:pt idx="91">
                  <c:v>1.6470650210976601E-2</c:v>
                </c:pt>
                <c:pt idx="92">
                  <c:v>1.6380732879042601E-2</c:v>
                </c:pt>
                <c:pt idx="93">
                  <c:v>1.6294188797473901E-2</c:v>
                </c:pt>
                <c:pt idx="94">
                  <c:v>1.6210801899433101E-2</c:v>
                </c:pt>
                <c:pt idx="95">
                  <c:v>1.6130529344081799E-2</c:v>
                </c:pt>
                <c:pt idx="96">
                  <c:v>1.6053365543484601E-2</c:v>
                </c:pt>
                <c:pt idx="97">
                  <c:v>1.5979366376995999E-2</c:v>
                </c:pt>
                <c:pt idx="98">
                  <c:v>1.5908533707260999E-2</c:v>
                </c:pt>
                <c:pt idx="99">
                  <c:v>1.5840871259570101E-2</c:v>
                </c:pt>
                <c:pt idx="100">
                  <c:v>1.5776388347148802E-2</c:v>
                </c:pt>
                <c:pt idx="101">
                  <c:v>1.5715178102254802E-2</c:v>
                </c:pt>
                <c:pt idx="102">
                  <c:v>1.56572069972753E-2</c:v>
                </c:pt>
                <c:pt idx="103">
                  <c:v>1.5602434054016999E-2</c:v>
                </c:pt>
                <c:pt idx="104">
                  <c:v>1.5550726093351799E-2</c:v>
                </c:pt>
                <c:pt idx="105">
                  <c:v>1.5501949936151499E-2</c:v>
                </c:pt>
                <c:pt idx="106">
                  <c:v>1.54559947550296E-2</c:v>
                </c:pt>
                <c:pt idx="107">
                  <c:v>1.54125979170203E-2</c:v>
                </c:pt>
                <c:pt idx="108">
                  <c:v>1.5371478162705799E-2</c:v>
                </c:pt>
                <c:pt idx="109">
                  <c:v>1.53323737904429E-2</c:v>
                </c:pt>
                <c:pt idx="110">
                  <c:v>1.5295040793716901E-2</c:v>
                </c:pt>
                <c:pt idx="111">
                  <c:v>1.5259214676916599E-2</c:v>
                </c:pt>
                <c:pt idx="112">
                  <c:v>1.52246272191405E-2</c:v>
                </c:pt>
                <c:pt idx="113">
                  <c:v>1.51910670101642E-2</c:v>
                </c:pt>
                <c:pt idx="114">
                  <c:v>1.51583664119243E-2</c:v>
                </c:pt>
                <c:pt idx="115">
                  <c:v>1.5126395039260301E-2</c:v>
                </c:pt>
                <c:pt idx="116">
                  <c:v>1.50950020179152E-2</c:v>
                </c:pt>
                <c:pt idx="117">
                  <c:v>1.5064106322824899E-2</c:v>
                </c:pt>
                <c:pt idx="118">
                  <c:v>1.50337070226669E-2</c:v>
                </c:pt>
                <c:pt idx="119">
                  <c:v>1.5003799460828301E-2</c:v>
                </c:pt>
                <c:pt idx="120">
                  <c:v>1.49743938818573E-2</c:v>
                </c:pt>
                <c:pt idx="121">
                  <c:v>1.4945501461625099E-2</c:v>
                </c:pt>
                <c:pt idx="122">
                  <c:v>1.49171827360987E-2</c:v>
                </c:pt>
                <c:pt idx="123">
                  <c:v>1.48893538862466E-2</c:v>
                </c:pt>
                <c:pt idx="124">
                  <c:v>1.48620344698429E-2</c:v>
                </c:pt>
                <c:pt idx="125">
                  <c:v>1.4835238456726E-2</c:v>
                </c:pt>
                <c:pt idx="126">
                  <c:v>1.48089583963155E-2</c:v>
                </c:pt>
                <c:pt idx="127">
                  <c:v>1.4783120714128E-2</c:v>
                </c:pt>
                <c:pt idx="128">
                  <c:v>1.4757736586034201E-2</c:v>
                </c:pt>
                <c:pt idx="129">
                  <c:v>1.47327492013573E-2</c:v>
                </c:pt>
                <c:pt idx="130">
                  <c:v>1.4708086848258899E-2</c:v>
                </c:pt>
                <c:pt idx="131">
                  <c:v>1.46837504580616E-2</c:v>
                </c:pt>
                <c:pt idx="132">
                  <c:v>1.4659761451184699E-2</c:v>
                </c:pt>
                <c:pt idx="133">
                  <c:v>1.4636090025305699E-2</c:v>
                </c:pt>
                <c:pt idx="134">
                  <c:v>1.46127454936504E-2</c:v>
                </c:pt>
                <c:pt idx="135">
                  <c:v>1.4589724130928501E-2</c:v>
                </c:pt>
                <c:pt idx="136">
                  <c:v>1.45669849589467E-2</c:v>
                </c:pt>
                <c:pt idx="137">
                  <c:v>1.45445289090275E-2</c:v>
                </c:pt>
                <c:pt idx="138">
                  <c:v>1.45223727449774E-2</c:v>
                </c:pt>
                <c:pt idx="139">
                  <c:v>1.45005276426672E-2</c:v>
                </c:pt>
                <c:pt idx="140">
                  <c:v>1.44790234044194E-2</c:v>
                </c:pt>
                <c:pt idx="141">
                  <c:v>1.4457839541137199E-2</c:v>
                </c:pt>
                <c:pt idx="142">
                  <c:v>1.4436978846788399E-2</c:v>
                </c:pt>
                <c:pt idx="143">
                  <c:v>1.44164618104696E-2</c:v>
                </c:pt>
                <c:pt idx="144">
                  <c:v>1.43962418660521E-2</c:v>
                </c:pt>
                <c:pt idx="145">
                  <c:v>1.4376300387084401E-2</c:v>
                </c:pt>
                <c:pt idx="146">
                  <c:v>1.4356646686792301E-2</c:v>
                </c:pt>
                <c:pt idx="147">
                  <c:v>1.43372705206274E-2</c:v>
                </c:pt>
                <c:pt idx="148">
                  <c:v>1.43181979656219E-2</c:v>
                </c:pt>
                <c:pt idx="149">
                  <c:v>1.4299362897872901E-2</c:v>
                </c:pt>
                <c:pt idx="150">
                  <c:v>1.4280763454735199E-2</c:v>
                </c:pt>
                <c:pt idx="151">
                  <c:v>1.42623959109187E-2</c:v>
                </c:pt>
                <c:pt idx="152">
                  <c:v>1.4244247227907099E-2</c:v>
                </c:pt>
                <c:pt idx="153">
                  <c:v>1.42263015732169E-2</c:v>
                </c:pt>
                <c:pt idx="154">
                  <c:v>1.42085431143641E-2</c:v>
                </c:pt>
                <c:pt idx="155">
                  <c:v>1.41909876838326E-2</c:v>
                </c:pt>
                <c:pt idx="156">
                  <c:v>1.4173638075590101E-2</c:v>
                </c:pt>
                <c:pt idx="157">
                  <c:v>1.41564644873142E-2</c:v>
                </c:pt>
                <c:pt idx="158">
                  <c:v>1.41394650563597E-2</c:v>
                </c:pt>
                <c:pt idx="159">
                  <c:v>1.4122650027275E-2</c:v>
                </c:pt>
                <c:pt idx="160">
                  <c:v>1.41060119494795E-2</c:v>
                </c:pt>
                <c:pt idx="161">
                  <c:v>1.40895042568445E-2</c:v>
                </c:pt>
                <c:pt idx="162">
                  <c:v>1.4073154889047101E-2</c:v>
                </c:pt>
                <c:pt idx="163">
                  <c:v>1.40569629147648E-2</c:v>
                </c:pt>
                <c:pt idx="164">
                  <c:v>1.40409311279654E-2</c:v>
                </c:pt>
                <c:pt idx="165">
                  <c:v>1.40250334516167E-2</c:v>
                </c:pt>
                <c:pt idx="166">
                  <c:v>1.40092968940734E-2</c:v>
                </c:pt>
                <c:pt idx="167">
                  <c:v>1.3993733562529E-2</c:v>
                </c:pt>
                <c:pt idx="168">
                  <c:v>1.3978331349789999E-2</c:v>
                </c:pt>
                <c:pt idx="169">
                  <c:v>1.3963058590888901E-2</c:v>
                </c:pt>
                <c:pt idx="170">
                  <c:v>1.3947894796728999E-2</c:v>
                </c:pt>
                <c:pt idx="171">
                  <c:v>1.39328632503747E-2</c:v>
                </c:pt>
                <c:pt idx="172">
                  <c:v>1.39179592952132E-2</c:v>
                </c:pt>
                <c:pt idx="173">
                  <c:v>1.39031819999217E-2</c:v>
                </c:pt>
                <c:pt idx="174">
                  <c:v>1.38885220512747E-2</c:v>
                </c:pt>
                <c:pt idx="175">
                  <c:v>1.38739757239818E-2</c:v>
                </c:pt>
                <c:pt idx="176">
                  <c:v>1.3859555125236501E-2</c:v>
                </c:pt>
                <c:pt idx="177">
                  <c:v>1.3845236040651699E-2</c:v>
                </c:pt>
                <c:pt idx="178">
                  <c:v>1.38310305774211E-2</c:v>
                </c:pt>
                <c:pt idx="179">
                  <c:v>1.3816947117447799E-2</c:v>
                </c:pt>
                <c:pt idx="180">
                  <c:v>1.3802948407828799E-2</c:v>
                </c:pt>
                <c:pt idx="181">
                  <c:v>1.3789041899144599E-2</c:v>
                </c:pt>
                <c:pt idx="182">
                  <c:v>1.37752303853631E-2</c:v>
                </c:pt>
                <c:pt idx="183">
                  <c:v>1.37615054845809E-2</c:v>
                </c:pt>
                <c:pt idx="184">
                  <c:v>1.3747895136475501E-2</c:v>
                </c:pt>
                <c:pt idx="185">
                  <c:v>1.3734388165175899E-2</c:v>
                </c:pt>
                <c:pt idx="186">
                  <c:v>1.37209435924887E-2</c:v>
                </c:pt>
                <c:pt idx="187">
                  <c:v>1.37075399979949E-2</c:v>
                </c:pt>
                <c:pt idx="188">
                  <c:v>1.36942025274038E-2</c:v>
                </c:pt>
                <c:pt idx="189">
                  <c:v>1.3680919073522001E-2</c:v>
                </c:pt>
                <c:pt idx="190">
                  <c:v>1.36677231639623E-2</c:v>
                </c:pt>
                <c:pt idx="191">
                  <c:v>1.36545682325959E-2</c:v>
                </c:pt>
                <c:pt idx="192">
                  <c:v>1.3641490601003101E-2</c:v>
                </c:pt>
                <c:pt idx="193">
                  <c:v>1.36285070329904E-2</c:v>
                </c:pt>
                <c:pt idx="194">
                  <c:v>1.36155905202031E-2</c:v>
                </c:pt>
                <c:pt idx="195">
                  <c:v>1.3602721504867001E-2</c:v>
                </c:pt>
                <c:pt idx="196">
                  <c:v>1.3589926995337001E-2</c:v>
                </c:pt>
                <c:pt idx="197">
                  <c:v>1.35771902278065E-2</c:v>
                </c:pt>
                <c:pt idx="198">
                  <c:v>1.35645056143403E-2</c:v>
                </c:pt>
                <c:pt idx="199">
                  <c:v>1.35518601164221E-2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68-41CA-AE51-9EF041CF5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716335"/>
        <c:axId val="1309709679"/>
      </c:lineChart>
      <c:catAx>
        <c:axId val="130971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709679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3097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MSE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71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Papers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'papers train mse'!$B$1</c:f>
              <c:strCache>
                <c:ptCount val="1"/>
                <c:pt idx="0">
                  <c:v>DCRNN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'papers train mse'!$B$2:$B$201</c:f>
              <c:numCache>
                <c:formatCode>General</c:formatCode>
                <c:ptCount val="200"/>
                <c:pt idx="0">
                  <c:v>6.92893341183662E-2</c:v>
                </c:pt>
                <c:pt idx="1">
                  <c:v>6.8310201168060303E-2</c:v>
                </c:pt>
                <c:pt idx="2">
                  <c:v>6.7357957363128607E-2</c:v>
                </c:pt>
                <c:pt idx="3">
                  <c:v>6.6388458013534504E-2</c:v>
                </c:pt>
                <c:pt idx="4">
                  <c:v>6.54047802090644E-2</c:v>
                </c:pt>
                <c:pt idx="5">
                  <c:v>6.4406782388687106E-2</c:v>
                </c:pt>
                <c:pt idx="6">
                  <c:v>6.3396170735359095E-2</c:v>
                </c:pt>
                <c:pt idx="7">
                  <c:v>6.2375865876674597E-2</c:v>
                </c:pt>
                <c:pt idx="8">
                  <c:v>6.1348237097263301E-2</c:v>
                </c:pt>
                <c:pt idx="9">
                  <c:v>6.0314632952213197E-2</c:v>
                </c:pt>
                <c:pt idx="10">
                  <c:v>5.9276927262544597E-2</c:v>
                </c:pt>
                <c:pt idx="11">
                  <c:v>5.8236982673406601E-2</c:v>
                </c:pt>
                <c:pt idx="12">
                  <c:v>5.7195965200662599E-2</c:v>
                </c:pt>
                <c:pt idx="13">
                  <c:v>5.61546646058559E-2</c:v>
                </c:pt>
                <c:pt idx="14">
                  <c:v>5.5113635957241003E-2</c:v>
                </c:pt>
                <c:pt idx="15">
                  <c:v>5.4073404520749997E-2</c:v>
                </c:pt>
                <c:pt idx="16">
                  <c:v>5.30346892774105E-2</c:v>
                </c:pt>
                <c:pt idx="17">
                  <c:v>5.1998279988765703E-2</c:v>
                </c:pt>
                <c:pt idx="18">
                  <c:v>5.0964735448360401E-2</c:v>
                </c:pt>
                <c:pt idx="19">
                  <c:v>4.9934659153223003E-2</c:v>
                </c:pt>
                <c:pt idx="20">
                  <c:v>4.8908650875091497E-2</c:v>
                </c:pt>
                <c:pt idx="21">
                  <c:v>4.7887220978736801E-2</c:v>
                </c:pt>
                <c:pt idx="22">
                  <c:v>4.68710064888E-2</c:v>
                </c:pt>
                <c:pt idx="23">
                  <c:v>4.5860622078180299E-2</c:v>
                </c:pt>
                <c:pt idx="24">
                  <c:v>4.4856730848550699E-2</c:v>
                </c:pt>
                <c:pt idx="25">
                  <c:v>4.3859999626874903E-2</c:v>
                </c:pt>
                <c:pt idx="26">
                  <c:v>4.2871102690696702E-2</c:v>
                </c:pt>
                <c:pt idx="27">
                  <c:v>4.18907441198825E-2</c:v>
                </c:pt>
                <c:pt idx="28">
                  <c:v>4.0919624269008602E-2</c:v>
                </c:pt>
                <c:pt idx="29">
                  <c:v>3.99584658443927E-2</c:v>
                </c:pt>
                <c:pt idx="30">
                  <c:v>3.9007995277643197E-2</c:v>
                </c:pt>
                <c:pt idx="31">
                  <c:v>3.8068935275077799E-2</c:v>
                </c:pt>
                <c:pt idx="32">
                  <c:v>3.7142045795917497E-2</c:v>
                </c:pt>
                <c:pt idx="33">
                  <c:v>3.6228064447641303E-2</c:v>
                </c:pt>
                <c:pt idx="34">
                  <c:v>3.5327747464179902E-2</c:v>
                </c:pt>
                <c:pt idx="35">
                  <c:v>3.4441851079463903E-2</c:v>
                </c:pt>
                <c:pt idx="36">
                  <c:v>3.3571090549230499E-2</c:v>
                </c:pt>
                <c:pt idx="37">
                  <c:v>3.2716244459152201E-2</c:v>
                </c:pt>
                <c:pt idx="38">
                  <c:v>3.1878009438514703E-2</c:v>
                </c:pt>
                <c:pt idx="39">
                  <c:v>3.1057119369506801E-2</c:v>
                </c:pt>
                <c:pt idx="40">
                  <c:v>3.0254255980253199E-2</c:v>
                </c:pt>
                <c:pt idx="41">
                  <c:v>2.94701028615236E-2</c:v>
                </c:pt>
                <c:pt idx="42">
                  <c:v>2.8705311939120199E-2</c:v>
                </c:pt>
                <c:pt idx="43">
                  <c:v>2.79605034738779E-2</c:v>
                </c:pt>
                <c:pt idx="44">
                  <c:v>2.7236258611082999E-2</c:v>
                </c:pt>
                <c:pt idx="45">
                  <c:v>2.6533119380474E-2</c:v>
                </c:pt>
                <c:pt idx="46">
                  <c:v>2.5851594284176799E-2</c:v>
                </c:pt>
                <c:pt idx="47">
                  <c:v>2.5192141532897901E-2</c:v>
                </c:pt>
                <c:pt idx="48">
                  <c:v>2.4555163457989599E-2</c:v>
                </c:pt>
                <c:pt idx="49">
                  <c:v>2.3941008374094901E-2</c:v>
                </c:pt>
                <c:pt idx="50">
                  <c:v>2.3349959403276398E-2</c:v>
                </c:pt>
                <c:pt idx="51">
                  <c:v>2.27822344750165E-2</c:v>
                </c:pt>
                <c:pt idx="52">
                  <c:v>2.2237986326217599E-2</c:v>
                </c:pt>
                <c:pt idx="53">
                  <c:v>2.1717289462685498E-2</c:v>
                </c:pt>
                <c:pt idx="54">
                  <c:v>2.1220145747065499E-2</c:v>
                </c:pt>
                <c:pt idx="55">
                  <c:v>2.0746471360325799E-2</c:v>
                </c:pt>
                <c:pt idx="56">
                  <c:v>2.0296115428209301E-2</c:v>
                </c:pt>
                <c:pt idx="57">
                  <c:v>1.9868830218911102E-2</c:v>
                </c:pt>
                <c:pt idx="58">
                  <c:v>1.9464300945401102E-2</c:v>
                </c:pt>
                <c:pt idx="59">
                  <c:v>1.90821159631013E-2</c:v>
                </c:pt>
                <c:pt idx="60">
                  <c:v>1.8721790984272901E-2</c:v>
                </c:pt>
                <c:pt idx="61">
                  <c:v>1.8382774665951701E-2</c:v>
                </c:pt>
                <c:pt idx="62">
                  <c:v>1.8064433708786898E-2</c:v>
                </c:pt>
                <c:pt idx="63">
                  <c:v>1.7766067758202501E-2</c:v>
                </c:pt>
                <c:pt idx="64">
                  <c:v>1.74869298934936E-2</c:v>
                </c:pt>
                <c:pt idx="65">
                  <c:v>1.72262117266654E-2</c:v>
                </c:pt>
                <c:pt idx="66">
                  <c:v>1.69830601662397E-2</c:v>
                </c:pt>
                <c:pt idx="67">
                  <c:v>1.6756601631641301E-2</c:v>
                </c:pt>
                <c:pt idx="68">
                  <c:v>1.6545919701456999E-2</c:v>
                </c:pt>
                <c:pt idx="69">
                  <c:v>1.63500923663377E-2</c:v>
                </c:pt>
                <c:pt idx="70">
                  <c:v>1.61681901663541E-2</c:v>
                </c:pt>
                <c:pt idx="71">
                  <c:v>1.5999276190996101E-2</c:v>
                </c:pt>
                <c:pt idx="72">
                  <c:v>1.5842432156205101E-2</c:v>
                </c:pt>
                <c:pt idx="73">
                  <c:v>1.5696747228503199E-2</c:v>
                </c:pt>
                <c:pt idx="74">
                  <c:v>1.55613366514444E-2</c:v>
                </c:pt>
                <c:pt idx="75">
                  <c:v>1.5435347333550399E-2</c:v>
                </c:pt>
                <c:pt idx="76">
                  <c:v>1.5317958779633E-2</c:v>
                </c:pt>
                <c:pt idx="77">
                  <c:v>1.52083924040198E-2</c:v>
                </c:pt>
                <c:pt idx="78">
                  <c:v>1.5105900354683399E-2</c:v>
                </c:pt>
                <c:pt idx="79">
                  <c:v>1.50097962468862E-2</c:v>
                </c:pt>
                <c:pt idx="80">
                  <c:v>1.4919439330697001E-2</c:v>
                </c:pt>
                <c:pt idx="81">
                  <c:v>1.48342261090874E-2</c:v>
                </c:pt>
                <c:pt idx="82">
                  <c:v>1.47536182776093E-2</c:v>
                </c:pt>
                <c:pt idx="83">
                  <c:v>1.4677125029265801E-2</c:v>
                </c:pt>
                <c:pt idx="84">
                  <c:v>1.46042965352535E-2</c:v>
                </c:pt>
                <c:pt idx="85">
                  <c:v>1.4534737914800601E-2</c:v>
                </c:pt>
                <c:pt idx="86">
                  <c:v>1.4468097127974E-2</c:v>
                </c:pt>
                <c:pt idx="87">
                  <c:v>1.44040649756789E-2</c:v>
                </c:pt>
                <c:pt idx="88">
                  <c:v>1.4342379756271799E-2</c:v>
                </c:pt>
                <c:pt idx="89">
                  <c:v>1.4282813295722001E-2</c:v>
                </c:pt>
                <c:pt idx="90">
                  <c:v>1.4225167222321001E-2</c:v>
                </c:pt>
                <c:pt idx="91">
                  <c:v>1.4169285073876299E-2</c:v>
                </c:pt>
                <c:pt idx="92">
                  <c:v>1.41150299459695E-2</c:v>
                </c:pt>
                <c:pt idx="93">
                  <c:v>1.40622919425368E-2</c:v>
                </c:pt>
                <c:pt idx="94">
                  <c:v>1.40109891071915E-2</c:v>
                </c:pt>
                <c:pt idx="95">
                  <c:v>1.3961044140160001E-2</c:v>
                </c:pt>
                <c:pt idx="96">
                  <c:v>1.3912409543991E-2</c:v>
                </c:pt>
                <c:pt idx="97">
                  <c:v>1.38650415465235E-2</c:v>
                </c:pt>
                <c:pt idx="98">
                  <c:v>1.3818914070725399E-2</c:v>
                </c:pt>
                <c:pt idx="99">
                  <c:v>1.3773998245596801E-2</c:v>
                </c:pt>
                <c:pt idx="100">
                  <c:v>1.37302847579121E-2</c:v>
                </c:pt>
                <c:pt idx="101">
                  <c:v>1.3687760569155201E-2</c:v>
                </c:pt>
                <c:pt idx="102">
                  <c:v>1.36464154347777E-2</c:v>
                </c:pt>
                <c:pt idx="103">
                  <c:v>1.3606241904199101E-2</c:v>
                </c:pt>
                <c:pt idx="104">
                  <c:v>1.35672325268387E-2</c:v>
                </c:pt>
                <c:pt idx="105">
                  <c:v>1.3529380783438599E-2</c:v>
                </c:pt>
                <c:pt idx="106">
                  <c:v>1.3492677360773E-2</c:v>
                </c:pt>
                <c:pt idx="107">
                  <c:v>1.3457118533551599E-2</c:v>
                </c:pt>
                <c:pt idx="108">
                  <c:v>1.34226791560649E-2</c:v>
                </c:pt>
                <c:pt idx="109">
                  <c:v>1.3389361090958099E-2</c:v>
                </c:pt>
                <c:pt idx="110">
                  <c:v>1.33571382611989E-2</c:v>
                </c:pt>
                <c:pt idx="111">
                  <c:v>1.3325995765626399E-2</c:v>
                </c:pt>
                <c:pt idx="112">
                  <c:v>1.3295910321176E-2</c:v>
                </c:pt>
                <c:pt idx="113">
                  <c:v>1.32668651640415E-2</c:v>
                </c:pt>
                <c:pt idx="114">
                  <c:v>1.3238837942480999E-2</c:v>
                </c:pt>
                <c:pt idx="115">
                  <c:v>1.3211792334914201E-2</c:v>
                </c:pt>
                <c:pt idx="116">
                  <c:v>1.31857125088572E-2</c:v>
                </c:pt>
                <c:pt idx="117">
                  <c:v>1.316056586802E-2</c:v>
                </c:pt>
                <c:pt idx="118">
                  <c:v>1.3136323541402799E-2</c:v>
                </c:pt>
                <c:pt idx="119">
                  <c:v>1.31129622459411E-2</c:v>
                </c:pt>
                <c:pt idx="120">
                  <c:v>1.3090446591377199E-2</c:v>
                </c:pt>
                <c:pt idx="121">
                  <c:v>1.3068750500679001E-2</c:v>
                </c:pt>
                <c:pt idx="122">
                  <c:v>1.30478413775563E-2</c:v>
                </c:pt>
                <c:pt idx="123">
                  <c:v>1.30276978015899E-2</c:v>
                </c:pt>
                <c:pt idx="124">
                  <c:v>1.3008284382522099E-2</c:v>
                </c:pt>
                <c:pt idx="125">
                  <c:v>1.29895750433206E-2</c:v>
                </c:pt>
                <c:pt idx="126">
                  <c:v>1.29715474322438E-2</c:v>
                </c:pt>
                <c:pt idx="127">
                  <c:v>1.29541670903563E-2</c:v>
                </c:pt>
                <c:pt idx="128">
                  <c:v>1.2937412597239E-2</c:v>
                </c:pt>
                <c:pt idx="129">
                  <c:v>1.2921264395117701E-2</c:v>
                </c:pt>
                <c:pt idx="130">
                  <c:v>1.29056870937347E-2</c:v>
                </c:pt>
                <c:pt idx="131">
                  <c:v>1.28906676545739E-2</c:v>
                </c:pt>
                <c:pt idx="132">
                  <c:v>1.28761800006031E-2</c:v>
                </c:pt>
                <c:pt idx="133">
                  <c:v>1.2862205505371E-2</c:v>
                </c:pt>
                <c:pt idx="134">
                  <c:v>1.2848719023168E-2</c:v>
                </c:pt>
                <c:pt idx="135">
                  <c:v>1.28357056528329E-2</c:v>
                </c:pt>
                <c:pt idx="136">
                  <c:v>1.28231467679142E-2</c:v>
                </c:pt>
                <c:pt idx="137">
                  <c:v>1.2811026535928201E-2</c:v>
                </c:pt>
                <c:pt idx="138">
                  <c:v>1.27993216738104E-2</c:v>
                </c:pt>
                <c:pt idx="139">
                  <c:v>1.27880163490772E-2</c:v>
                </c:pt>
                <c:pt idx="140">
                  <c:v>1.2777102179825301E-2</c:v>
                </c:pt>
                <c:pt idx="141">
                  <c:v>1.2766557745635501E-2</c:v>
                </c:pt>
                <c:pt idx="142">
                  <c:v>1.2756373733282001E-2</c:v>
                </c:pt>
                <c:pt idx="143">
                  <c:v>1.2746527791023201E-2</c:v>
                </c:pt>
                <c:pt idx="144">
                  <c:v>1.2737015262246101E-2</c:v>
                </c:pt>
                <c:pt idx="145">
                  <c:v>1.2727818451821801E-2</c:v>
                </c:pt>
                <c:pt idx="146">
                  <c:v>1.2718925252556801E-2</c:v>
                </c:pt>
                <c:pt idx="147">
                  <c:v>1.27103291451931E-2</c:v>
                </c:pt>
                <c:pt idx="148">
                  <c:v>1.27020087093114E-2</c:v>
                </c:pt>
                <c:pt idx="149">
                  <c:v>1.26939574256539E-2</c:v>
                </c:pt>
                <c:pt idx="150">
                  <c:v>1.2686169706285E-2</c:v>
                </c:pt>
                <c:pt idx="151">
                  <c:v>1.2678624130785399E-2</c:v>
                </c:pt>
                <c:pt idx="152">
                  <c:v>1.26713216304779E-2</c:v>
                </c:pt>
                <c:pt idx="153">
                  <c:v>1.26642435789108E-2</c:v>
                </c:pt>
                <c:pt idx="154">
                  <c:v>1.2657386250793899E-2</c:v>
                </c:pt>
                <c:pt idx="155">
                  <c:v>1.2650742195546599E-2</c:v>
                </c:pt>
                <c:pt idx="156">
                  <c:v>1.26442909240722E-2</c:v>
                </c:pt>
                <c:pt idx="157">
                  <c:v>1.2638036161661099E-2</c:v>
                </c:pt>
                <c:pt idx="158">
                  <c:v>1.26319639384746E-2</c:v>
                </c:pt>
                <c:pt idx="159">
                  <c:v>1.26260668039321E-2</c:v>
                </c:pt>
                <c:pt idx="160">
                  <c:v>1.26203391700983E-2</c:v>
                </c:pt>
                <c:pt idx="161">
                  <c:v>1.26147689297795E-2</c:v>
                </c:pt>
                <c:pt idx="162">
                  <c:v>1.2609357014298401E-2</c:v>
                </c:pt>
                <c:pt idx="163">
                  <c:v>1.2604088522493799E-2</c:v>
                </c:pt>
                <c:pt idx="164">
                  <c:v>1.2598960660398E-2</c:v>
                </c:pt>
                <c:pt idx="165">
                  <c:v>1.2593961320817399E-2</c:v>
                </c:pt>
                <c:pt idx="166">
                  <c:v>1.25890932977199E-2</c:v>
                </c:pt>
                <c:pt idx="167">
                  <c:v>1.2584347277879699E-2</c:v>
                </c:pt>
                <c:pt idx="168">
                  <c:v>1.25797158107161E-2</c:v>
                </c:pt>
                <c:pt idx="169">
                  <c:v>1.2575197033584101E-2</c:v>
                </c:pt>
                <c:pt idx="170">
                  <c:v>1.2570782564580401E-2</c:v>
                </c:pt>
                <c:pt idx="171">
                  <c:v>1.2566468678414801E-2</c:v>
                </c:pt>
                <c:pt idx="172">
                  <c:v>1.25622507184743E-2</c:v>
                </c:pt>
                <c:pt idx="173">
                  <c:v>1.2558125890791401E-2</c:v>
                </c:pt>
                <c:pt idx="174">
                  <c:v>1.2554083019495E-2</c:v>
                </c:pt>
                <c:pt idx="175">
                  <c:v>1.2550127692520599E-2</c:v>
                </c:pt>
                <c:pt idx="176">
                  <c:v>1.25462524592876E-2</c:v>
                </c:pt>
                <c:pt idx="177">
                  <c:v>1.2542448006570299E-2</c:v>
                </c:pt>
                <c:pt idx="178">
                  <c:v>1.2538722716271799E-2</c:v>
                </c:pt>
                <c:pt idx="179">
                  <c:v>1.25350626185536E-2</c:v>
                </c:pt>
                <c:pt idx="180">
                  <c:v>1.25314705073833E-2</c:v>
                </c:pt>
                <c:pt idx="181">
                  <c:v>1.2527939863502899E-2</c:v>
                </c:pt>
                <c:pt idx="182">
                  <c:v>1.2524467892944801E-2</c:v>
                </c:pt>
                <c:pt idx="183">
                  <c:v>1.2521052733063601E-2</c:v>
                </c:pt>
                <c:pt idx="184">
                  <c:v>1.2517693452537001E-2</c:v>
                </c:pt>
                <c:pt idx="185">
                  <c:v>1.2514385394752E-2</c:v>
                </c:pt>
                <c:pt idx="186">
                  <c:v>1.2511130422353699E-2</c:v>
                </c:pt>
                <c:pt idx="187">
                  <c:v>1.25079210847616E-2</c:v>
                </c:pt>
                <c:pt idx="188">
                  <c:v>1.25047573819756E-2</c:v>
                </c:pt>
                <c:pt idx="189">
                  <c:v>1.2501638382673199E-2</c:v>
                </c:pt>
                <c:pt idx="190">
                  <c:v>1.24985566362738E-2</c:v>
                </c:pt>
                <c:pt idx="191">
                  <c:v>1.2495518662035399E-2</c:v>
                </c:pt>
                <c:pt idx="192">
                  <c:v>1.2492518872022599E-2</c:v>
                </c:pt>
                <c:pt idx="193">
                  <c:v>1.2489560060203001E-2</c:v>
                </c:pt>
                <c:pt idx="194">
                  <c:v>1.2486628256738099E-2</c:v>
                </c:pt>
                <c:pt idx="195">
                  <c:v>1.2483733706176199E-2</c:v>
                </c:pt>
                <c:pt idx="196">
                  <c:v>1.24808698892593E-2</c:v>
                </c:pt>
                <c:pt idx="197">
                  <c:v>1.2478042393922801E-2</c:v>
                </c:pt>
                <c:pt idx="198">
                  <c:v>1.24752409756183E-2</c:v>
                </c:pt>
                <c:pt idx="199">
                  <c:v>1.24724693596363E-2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3-4249-87CB-E4EB9782246F}"/>
            </c:ext>
          </c:extLst>
        </c:ser>
        <c:ser>
          <c:idx val="1"/>
          <c:order val="1"/>
          <c:tx>
            <c:strRef>
              <c:f>'papers train mse'!$C$1</c:f>
              <c:strCache>
                <c:ptCount val="1"/>
                <c:pt idx="0">
                  <c:v>TGCN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'papers train mse'!$C$2:$C$201</c:f>
              <c:numCache>
                <c:formatCode>General</c:formatCode>
                <c:ptCount val="200"/>
                <c:pt idx="0">
                  <c:v>1.43247991800308E-2</c:v>
                </c:pt>
                <c:pt idx="1">
                  <c:v>1.40491425991058E-2</c:v>
                </c:pt>
                <c:pt idx="2">
                  <c:v>1.3800055719912E-2</c:v>
                </c:pt>
                <c:pt idx="3">
                  <c:v>1.3577718287706301E-2</c:v>
                </c:pt>
                <c:pt idx="4">
                  <c:v>1.33822858333587E-2</c:v>
                </c:pt>
                <c:pt idx="5">
                  <c:v>1.32136885076761E-2</c:v>
                </c:pt>
                <c:pt idx="6">
                  <c:v>1.30706764757633E-2</c:v>
                </c:pt>
                <c:pt idx="7">
                  <c:v>1.2952303513884499E-2</c:v>
                </c:pt>
                <c:pt idx="8">
                  <c:v>1.2857263907790101E-2</c:v>
                </c:pt>
                <c:pt idx="9">
                  <c:v>1.2784153223037701E-2</c:v>
                </c:pt>
                <c:pt idx="10">
                  <c:v>1.27309439703822E-2</c:v>
                </c:pt>
                <c:pt idx="11">
                  <c:v>1.2694853357970701E-2</c:v>
                </c:pt>
                <c:pt idx="12">
                  <c:v>1.26729337498545E-2</c:v>
                </c:pt>
                <c:pt idx="13">
                  <c:v>1.26613220199942E-2</c:v>
                </c:pt>
                <c:pt idx="14">
                  <c:v>1.26558281481266E-2</c:v>
                </c:pt>
                <c:pt idx="15">
                  <c:v>1.26527342945337E-2</c:v>
                </c:pt>
                <c:pt idx="16">
                  <c:v>1.2649047188460801E-2</c:v>
                </c:pt>
                <c:pt idx="17">
                  <c:v>1.26431519165635E-2</c:v>
                </c:pt>
                <c:pt idx="18">
                  <c:v>1.26337865367531E-2</c:v>
                </c:pt>
                <c:pt idx="19">
                  <c:v>1.2620994821190799E-2</c:v>
                </c:pt>
                <c:pt idx="20">
                  <c:v>1.2605819851160001E-2</c:v>
                </c:pt>
                <c:pt idx="21">
                  <c:v>1.2589249759912401E-2</c:v>
                </c:pt>
                <c:pt idx="22">
                  <c:v>1.25722708180546E-2</c:v>
                </c:pt>
                <c:pt idx="23">
                  <c:v>1.2556704692542499E-2</c:v>
                </c:pt>
                <c:pt idx="24">
                  <c:v>1.25435469672083E-2</c:v>
                </c:pt>
                <c:pt idx="25">
                  <c:v>1.25334672629833E-2</c:v>
                </c:pt>
                <c:pt idx="26">
                  <c:v>1.25268194824457E-2</c:v>
                </c:pt>
                <c:pt idx="27">
                  <c:v>1.25235496088862E-2</c:v>
                </c:pt>
                <c:pt idx="28">
                  <c:v>1.2523093260824601E-2</c:v>
                </c:pt>
                <c:pt idx="29">
                  <c:v>1.25244259834289E-2</c:v>
                </c:pt>
                <c:pt idx="30">
                  <c:v>1.2526455335319001E-2</c:v>
                </c:pt>
                <c:pt idx="31">
                  <c:v>1.2528103776276099E-2</c:v>
                </c:pt>
                <c:pt idx="32">
                  <c:v>1.25285303220152E-2</c:v>
                </c:pt>
                <c:pt idx="33">
                  <c:v>1.2527269311249201E-2</c:v>
                </c:pt>
                <c:pt idx="34">
                  <c:v>1.2524206191301301E-2</c:v>
                </c:pt>
                <c:pt idx="35">
                  <c:v>1.2519515119493001E-2</c:v>
                </c:pt>
                <c:pt idx="36">
                  <c:v>1.25136226415634E-2</c:v>
                </c:pt>
                <c:pt idx="37">
                  <c:v>1.25071797519922E-2</c:v>
                </c:pt>
                <c:pt idx="38">
                  <c:v>1.25006437301635E-2</c:v>
                </c:pt>
                <c:pt idx="39">
                  <c:v>1.24945575371384E-2</c:v>
                </c:pt>
                <c:pt idx="40">
                  <c:v>1.2489244341850199E-2</c:v>
                </c:pt>
                <c:pt idx="41">
                  <c:v>1.2485030107200101E-2</c:v>
                </c:pt>
                <c:pt idx="42">
                  <c:v>1.2481933459639501E-2</c:v>
                </c:pt>
                <c:pt idx="43">
                  <c:v>1.24797588214278E-2</c:v>
                </c:pt>
                <c:pt idx="44">
                  <c:v>1.2478020973503499E-2</c:v>
                </c:pt>
                <c:pt idx="45">
                  <c:v>1.24763818457722E-2</c:v>
                </c:pt>
                <c:pt idx="46">
                  <c:v>1.2474592775106401E-2</c:v>
                </c:pt>
                <c:pt idx="47">
                  <c:v>1.24724861234426E-2</c:v>
                </c:pt>
                <c:pt idx="48">
                  <c:v>1.2469929642975301E-2</c:v>
                </c:pt>
                <c:pt idx="49">
                  <c:v>1.2467037886381101E-2</c:v>
                </c:pt>
                <c:pt idx="50">
                  <c:v>1.2463861145079099E-2</c:v>
                </c:pt>
                <c:pt idx="51">
                  <c:v>1.2460445985198E-2</c:v>
                </c:pt>
                <c:pt idx="52">
                  <c:v>1.245694514364E-2</c:v>
                </c:pt>
                <c:pt idx="53">
                  <c:v>1.2453500181436501E-2</c:v>
                </c:pt>
                <c:pt idx="54">
                  <c:v>1.2450162321329099E-2</c:v>
                </c:pt>
                <c:pt idx="55">
                  <c:v>1.24470731243491E-2</c:v>
                </c:pt>
                <c:pt idx="56">
                  <c:v>1.24442288652062E-2</c:v>
                </c:pt>
                <c:pt idx="57">
                  <c:v>1.2441613711416701E-2</c:v>
                </c:pt>
                <c:pt idx="58">
                  <c:v>1.2439274229109201E-2</c:v>
                </c:pt>
                <c:pt idx="59">
                  <c:v>1.2437347322702399E-2</c:v>
                </c:pt>
                <c:pt idx="60">
                  <c:v>1.24355135485529E-2</c:v>
                </c:pt>
                <c:pt idx="61">
                  <c:v>1.24337216839194E-2</c:v>
                </c:pt>
                <c:pt idx="62">
                  <c:v>1.24318981543183E-2</c:v>
                </c:pt>
                <c:pt idx="63">
                  <c:v>1.24300420284271E-2</c:v>
                </c:pt>
                <c:pt idx="64">
                  <c:v>1.24281765893101E-2</c:v>
                </c:pt>
                <c:pt idx="65">
                  <c:v>1.24263577163219E-2</c:v>
                </c:pt>
                <c:pt idx="66">
                  <c:v>1.24246086925268E-2</c:v>
                </c:pt>
                <c:pt idx="67">
                  <c:v>1.24229043722152E-2</c:v>
                </c:pt>
                <c:pt idx="68">
                  <c:v>1.24212680384516E-2</c:v>
                </c:pt>
                <c:pt idx="69">
                  <c:v>1.24196568503975E-2</c:v>
                </c:pt>
                <c:pt idx="70">
                  <c:v>1.24180801212787E-2</c:v>
                </c:pt>
                <c:pt idx="71">
                  <c:v>1.2416510842740499E-2</c:v>
                </c:pt>
                <c:pt idx="72">
                  <c:v>1.2414961121976299E-2</c:v>
                </c:pt>
                <c:pt idx="73">
                  <c:v>1.2413447722792599E-2</c:v>
                </c:pt>
                <c:pt idx="74">
                  <c:v>1.24119305983185E-2</c:v>
                </c:pt>
                <c:pt idx="75">
                  <c:v>1.24103929847478E-2</c:v>
                </c:pt>
                <c:pt idx="76">
                  <c:v>1.24088265001773E-2</c:v>
                </c:pt>
                <c:pt idx="77">
                  <c:v>1.24072516337037E-2</c:v>
                </c:pt>
                <c:pt idx="78">
                  <c:v>1.24056786298751E-2</c:v>
                </c:pt>
                <c:pt idx="79">
                  <c:v>1.2404143810272199E-2</c:v>
                </c:pt>
                <c:pt idx="80">
                  <c:v>1.2402647174894799E-2</c:v>
                </c:pt>
                <c:pt idx="81">
                  <c:v>1.24012492597103E-2</c:v>
                </c:pt>
                <c:pt idx="82">
                  <c:v>1.23998755589127E-2</c:v>
                </c:pt>
                <c:pt idx="83">
                  <c:v>1.2398538179695599E-2</c:v>
                </c:pt>
                <c:pt idx="84">
                  <c:v>1.2397208251059E-2</c:v>
                </c:pt>
                <c:pt idx="85">
                  <c:v>1.23959043994545E-2</c:v>
                </c:pt>
                <c:pt idx="86">
                  <c:v>1.23946256935596E-2</c:v>
                </c:pt>
                <c:pt idx="87">
                  <c:v>1.2393344193696899E-2</c:v>
                </c:pt>
                <c:pt idx="88">
                  <c:v>1.23920803889632E-2</c:v>
                </c:pt>
                <c:pt idx="89">
                  <c:v>1.23908333480358E-2</c:v>
                </c:pt>
                <c:pt idx="90">
                  <c:v>1.23896263539791E-2</c:v>
                </c:pt>
                <c:pt idx="91">
                  <c:v>1.23884323984384E-2</c:v>
                </c:pt>
                <c:pt idx="92">
                  <c:v>1.2387260794639501E-2</c:v>
                </c:pt>
                <c:pt idx="93">
                  <c:v>1.23861189931631E-2</c:v>
                </c:pt>
                <c:pt idx="94">
                  <c:v>1.2385017238557301E-2</c:v>
                </c:pt>
                <c:pt idx="95">
                  <c:v>1.23839434236288E-2</c:v>
                </c:pt>
                <c:pt idx="96">
                  <c:v>1.23828882351517E-2</c:v>
                </c:pt>
                <c:pt idx="97">
                  <c:v>1.23818423599004E-2</c:v>
                </c:pt>
                <c:pt idx="98">
                  <c:v>1.2380808591842599E-2</c:v>
                </c:pt>
                <c:pt idx="99">
                  <c:v>1.23797981068491E-2</c:v>
                </c:pt>
                <c:pt idx="100">
                  <c:v>1.2378811836242599E-2</c:v>
                </c:pt>
                <c:pt idx="101">
                  <c:v>1.2377839535474699E-2</c:v>
                </c:pt>
                <c:pt idx="102">
                  <c:v>1.2376888655125999E-2</c:v>
                </c:pt>
                <c:pt idx="103">
                  <c:v>1.23759685084223E-2</c:v>
                </c:pt>
                <c:pt idx="104">
                  <c:v>1.23750632628798E-2</c:v>
                </c:pt>
                <c:pt idx="105">
                  <c:v>1.2374177575111301E-2</c:v>
                </c:pt>
                <c:pt idx="106">
                  <c:v>1.23733039945364E-2</c:v>
                </c:pt>
                <c:pt idx="107">
                  <c:v>1.2372445315122599E-2</c:v>
                </c:pt>
                <c:pt idx="108">
                  <c:v>1.23715912923216E-2</c:v>
                </c:pt>
                <c:pt idx="109">
                  <c:v>1.23707596212625E-2</c:v>
                </c:pt>
                <c:pt idx="110">
                  <c:v>1.2369941920042E-2</c:v>
                </c:pt>
                <c:pt idx="111">
                  <c:v>1.23691530898213E-2</c:v>
                </c:pt>
                <c:pt idx="112">
                  <c:v>1.23683921992778E-2</c:v>
                </c:pt>
                <c:pt idx="113">
                  <c:v>1.2367648072540699E-2</c:v>
                </c:pt>
                <c:pt idx="114">
                  <c:v>1.23669290915131E-2</c:v>
                </c:pt>
                <c:pt idx="115">
                  <c:v>1.2366223149001499E-2</c:v>
                </c:pt>
                <c:pt idx="116">
                  <c:v>1.2365535832941499E-2</c:v>
                </c:pt>
                <c:pt idx="117">
                  <c:v>1.23648680746555E-2</c:v>
                </c:pt>
                <c:pt idx="118">
                  <c:v>1.23642086982727E-2</c:v>
                </c:pt>
                <c:pt idx="119">
                  <c:v>1.2363564223051E-2</c:v>
                </c:pt>
                <c:pt idx="120">
                  <c:v>1.2362935580313201E-2</c:v>
                </c:pt>
                <c:pt idx="121">
                  <c:v>1.23623199760913E-2</c:v>
                </c:pt>
                <c:pt idx="122">
                  <c:v>1.2361719273030701E-2</c:v>
                </c:pt>
                <c:pt idx="123">
                  <c:v>1.2361130677163599E-2</c:v>
                </c:pt>
                <c:pt idx="124">
                  <c:v>1.23605607077479E-2</c:v>
                </c:pt>
                <c:pt idx="125">
                  <c:v>1.23600028455257E-2</c:v>
                </c:pt>
                <c:pt idx="126">
                  <c:v>1.23594580218195E-2</c:v>
                </c:pt>
                <c:pt idx="127">
                  <c:v>1.2358921580016601E-2</c:v>
                </c:pt>
                <c:pt idx="128">
                  <c:v>1.2358400039374801E-2</c:v>
                </c:pt>
                <c:pt idx="129">
                  <c:v>1.2357889674603899E-2</c:v>
                </c:pt>
                <c:pt idx="130">
                  <c:v>1.2357392348349001E-2</c:v>
                </c:pt>
                <c:pt idx="131">
                  <c:v>1.23568987473845E-2</c:v>
                </c:pt>
                <c:pt idx="132">
                  <c:v>1.23564144596457E-2</c:v>
                </c:pt>
                <c:pt idx="133">
                  <c:v>1.23559450730681E-2</c:v>
                </c:pt>
                <c:pt idx="134">
                  <c:v>1.23554831370711E-2</c:v>
                </c:pt>
                <c:pt idx="135">
                  <c:v>1.23550295829772E-2</c:v>
                </c:pt>
                <c:pt idx="136">
                  <c:v>1.23545918613672E-2</c:v>
                </c:pt>
                <c:pt idx="137">
                  <c:v>1.23541615903377E-2</c:v>
                </c:pt>
                <c:pt idx="138">
                  <c:v>1.2353733181953401E-2</c:v>
                </c:pt>
                <c:pt idx="139">
                  <c:v>1.23533187434077E-2</c:v>
                </c:pt>
                <c:pt idx="140">
                  <c:v>1.2352907098829699E-2</c:v>
                </c:pt>
                <c:pt idx="141">
                  <c:v>1.2352499179542E-2</c:v>
                </c:pt>
                <c:pt idx="142">
                  <c:v>1.2352099642157501E-2</c:v>
                </c:pt>
                <c:pt idx="143">
                  <c:v>1.23517056927084E-2</c:v>
                </c:pt>
                <c:pt idx="144">
                  <c:v>1.2351312674581999E-2</c:v>
                </c:pt>
                <c:pt idx="145">
                  <c:v>1.2350926175713499E-2</c:v>
                </c:pt>
                <c:pt idx="146">
                  <c:v>1.23505378141999E-2</c:v>
                </c:pt>
                <c:pt idx="147">
                  <c:v>1.2350148521363701E-2</c:v>
                </c:pt>
                <c:pt idx="148">
                  <c:v>1.23497638851404E-2</c:v>
                </c:pt>
                <c:pt idx="149">
                  <c:v>1.23493736609816E-2</c:v>
                </c:pt>
                <c:pt idx="150">
                  <c:v>1.2348982505500299E-2</c:v>
                </c:pt>
                <c:pt idx="151">
                  <c:v>1.23486034572124E-2</c:v>
                </c:pt>
                <c:pt idx="152">
                  <c:v>1.23482309281826E-2</c:v>
                </c:pt>
                <c:pt idx="153">
                  <c:v>1.2347855605185001E-2</c:v>
                </c:pt>
                <c:pt idx="154">
                  <c:v>1.2347469106316501E-2</c:v>
                </c:pt>
                <c:pt idx="155">
                  <c:v>1.23471086844801E-2</c:v>
                </c:pt>
                <c:pt idx="156">
                  <c:v>1.23467585071921E-2</c:v>
                </c:pt>
                <c:pt idx="157">
                  <c:v>1.23464055359363E-2</c:v>
                </c:pt>
                <c:pt idx="158">
                  <c:v>1.23460553586483E-2</c:v>
                </c:pt>
                <c:pt idx="159">
                  <c:v>1.23457070440053E-2</c:v>
                </c:pt>
                <c:pt idx="160">
                  <c:v>1.2345361523330199E-2</c:v>
                </c:pt>
                <c:pt idx="161">
                  <c:v>1.2345015071332399E-2</c:v>
                </c:pt>
                <c:pt idx="162">
                  <c:v>1.2344667688012101E-2</c:v>
                </c:pt>
                <c:pt idx="163">
                  <c:v>1.2344322167336899E-2</c:v>
                </c:pt>
                <c:pt idx="164">
                  <c:v>1.23439850285649E-2</c:v>
                </c:pt>
                <c:pt idx="165">
                  <c:v>1.2343646027147701E-2</c:v>
                </c:pt>
                <c:pt idx="166">
                  <c:v>1.2343306094408001E-2</c:v>
                </c:pt>
                <c:pt idx="167">
                  <c:v>1.2342966161668301E-2</c:v>
                </c:pt>
                <c:pt idx="168">
                  <c:v>1.2342630885541399E-2</c:v>
                </c:pt>
                <c:pt idx="169">
                  <c:v>1.23423160985112E-2</c:v>
                </c:pt>
                <c:pt idx="170">
                  <c:v>1.23420003801584E-2</c:v>
                </c:pt>
                <c:pt idx="171">
                  <c:v>1.23416874557733E-2</c:v>
                </c:pt>
                <c:pt idx="172">
                  <c:v>1.23413745313882E-2</c:v>
                </c:pt>
                <c:pt idx="173">
                  <c:v>1.23410588130354E-2</c:v>
                </c:pt>
                <c:pt idx="174">
                  <c:v>1.23407458886504E-2</c:v>
                </c:pt>
                <c:pt idx="175">
                  <c:v>1.23404301702976E-2</c:v>
                </c:pt>
                <c:pt idx="176">
                  <c:v>1.23401172459125E-2</c:v>
                </c:pt>
                <c:pt idx="177">
                  <c:v>1.23398043215274E-2</c:v>
                </c:pt>
                <c:pt idx="178">
                  <c:v>1.23394913971424E-2</c:v>
                </c:pt>
                <c:pt idx="179">
                  <c:v>1.23391840606927E-2</c:v>
                </c:pt>
                <c:pt idx="180">
                  <c:v>1.2338871136307701E-2</c:v>
                </c:pt>
                <c:pt idx="181">
                  <c:v>1.23385675251483E-2</c:v>
                </c:pt>
                <c:pt idx="182">
                  <c:v>1.23382685706019E-2</c:v>
                </c:pt>
                <c:pt idx="183">
                  <c:v>1.23379686847329E-2</c:v>
                </c:pt>
                <c:pt idx="184">
                  <c:v>1.2337668798863799E-2</c:v>
                </c:pt>
                <c:pt idx="185">
                  <c:v>1.2337368912994799E-2</c:v>
                </c:pt>
                <c:pt idx="186">
                  <c:v>1.23370736837387E-2</c:v>
                </c:pt>
                <c:pt idx="187">
                  <c:v>1.2336772866547101E-2</c:v>
                </c:pt>
                <c:pt idx="188">
                  <c:v>1.23364720493555E-2</c:v>
                </c:pt>
                <c:pt idx="189">
                  <c:v>1.2336175888776699E-2</c:v>
                </c:pt>
                <c:pt idx="190">
                  <c:v>1.23358778655529E-2</c:v>
                </c:pt>
                <c:pt idx="191">
                  <c:v>1.23355779796838E-2</c:v>
                </c:pt>
                <c:pt idx="192">
                  <c:v>1.23352790251374E-2</c:v>
                </c:pt>
                <c:pt idx="193">
                  <c:v>1.23349837958812E-2</c:v>
                </c:pt>
                <c:pt idx="194">
                  <c:v>1.2334692291915399E-2</c:v>
                </c:pt>
                <c:pt idx="195">
                  <c:v>1.2334399856626901E-2</c:v>
                </c:pt>
                <c:pt idx="196">
                  <c:v>1.23341027647256E-2</c:v>
                </c:pt>
                <c:pt idx="197">
                  <c:v>1.23338103294372E-2</c:v>
                </c:pt>
                <c:pt idx="198">
                  <c:v>1.2333511374890801E-2</c:v>
                </c:pt>
                <c:pt idx="199">
                  <c:v>1.23332180082798E-2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3-4249-87CB-E4EB9782246F}"/>
            </c:ext>
          </c:extLst>
        </c:ser>
        <c:ser>
          <c:idx val="2"/>
          <c:order val="2"/>
          <c:tx>
            <c:strRef>
              <c:f>'papers train mse'!$D$1</c:f>
              <c:strCache>
                <c:ptCount val="1"/>
                <c:pt idx="0">
                  <c:v>A3TGCN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'papers train mse'!$D$2:$D$201</c:f>
              <c:numCache>
                <c:formatCode>General</c:formatCode>
                <c:ptCount val="200"/>
                <c:pt idx="0">
                  <c:v>1.3060457073151999E-2</c:v>
                </c:pt>
                <c:pt idx="1">
                  <c:v>1.29155106842517E-2</c:v>
                </c:pt>
                <c:pt idx="2">
                  <c:v>1.28030898049473E-2</c:v>
                </c:pt>
                <c:pt idx="3">
                  <c:v>1.27212889492511E-2</c:v>
                </c:pt>
                <c:pt idx="4">
                  <c:v>1.26681486144661E-2</c:v>
                </c:pt>
                <c:pt idx="5">
                  <c:v>1.26410508528351E-2</c:v>
                </c:pt>
                <c:pt idx="6">
                  <c:v>1.2634835205972099E-2</c:v>
                </c:pt>
                <c:pt idx="7">
                  <c:v>1.2642039917409399E-2</c:v>
                </c:pt>
                <c:pt idx="8">
                  <c:v>1.26549834385514E-2</c:v>
                </c:pt>
                <c:pt idx="9">
                  <c:v>1.26662412658333E-2</c:v>
                </c:pt>
                <c:pt idx="10">
                  <c:v>1.2671628966927501E-2</c:v>
                </c:pt>
                <c:pt idx="11">
                  <c:v>1.2669819407165E-2</c:v>
                </c:pt>
                <c:pt idx="12">
                  <c:v>1.2661515735089701E-2</c:v>
                </c:pt>
                <c:pt idx="13">
                  <c:v>1.26486057415604E-2</c:v>
                </c:pt>
                <c:pt idx="14">
                  <c:v>1.2633311562240099E-2</c:v>
                </c:pt>
                <c:pt idx="15">
                  <c:v>1.26176504418253E-2</c:v>
                </c:pt>
                <c:pt idx="16">
                  <c:v>1.2603334151208401E-2</c:v>
                </c:pt>
                <c:pt idx="17">
                  <c:v>1.25914178788661E-2</c:v>
                </c:pt>
                <c:pt idx="18">
                  <c:v>1.25825395807623E-2</c:v>
                </c:pt>
                <c:pt idx="19">
                  <c:v>1.2576761655509401E-2</c:v>
                </c:pt>
                <c:pt idx="20">
                  <c:v>1.25733613967895E-2</c:v>
                </c:pt>
                <c:pt idx="21">
                  <c:v>1.25716803595423E-2</c:v>
                </c:pt>
                <c:pt idx="22">
                  <c:v>1.2570844031870299E-2</c:v>
                </c:pt>
                <c:pt idx="23">
                  <c:v>1.25702330842614E-2</c:v>
                </c:pt>
                <c:pt idx="24">
                  <c:v>1.2569637037813599E-2</c:v>
                </c:pt>
                <c:pt idx="25">
                  <c:v>1.25684682279825E-2</c:v>
                </c:pt>
                <c:pt idx="26">
                  <c:v>1.2566596269607501E-2</c:v>
                </c:pt>
                <c:pt idx="27">
                  <c:v>1.25641133636236E-2</c:v>
                </c:pt>
                <c:pt idx="28">
                  <c:v>1.2561133131384799E-2</c:v>
                </c:pt>
                <c:pt idx="29">
                  <c:v>1.25577813014388E-2</c:v>
                </c:pt>
                <c:pt idx="30">
                  <c:v>1.2554348446428699E-2</c:v>
                </c:pt>
                <c:pt idx="31">
                  <c:v>1.25510161742568E-2</c:v>
                </c:pt>
                <c:pt idx="32">
                  <c:v>1.25479334965348E-2</c:v>
                </c:pt>
                <c:pt idx="33">
                  <c:v>1.2545251287519901E-2</c:v>
                </c:pt>
                <c:pt idx="34">
                  <c:v>1.25429714098572E-2</c:v>
                </c:pt>
                <c:pt idx="35">
                  <c:v>1.2540998868644199E-2</c:v>
                </c:pt>
                <c:pt idx="36">
                  <c:v>1.2539243325591001E-2</c:v>
                </c:pt>
                <c:pt idx="37">
                  <c:v>1.2537565082311601E-2</c:v>
                </c:pt>
                <c:pt idx="38">
                  <c:v>1.2535928748548E-2</c:v>
                </c:pt>
                <c:pt idx="39">
                  <c:v>1.25341918319463E-2</c:v>
                </c:pt>
                <c:pt idx="40">
                  <c:v>1.25324185937643E-2</c:v>
                </c:pt>
                <c:pt idx="41">
                  <c:v>1.25305661931633E-2</c:v>
                </c:pt>
                <c:pt idx="42">
                  <c:v>1.2528631836175899E-2</c:v>
                </c:pt>
                <c:pt idx="43">
                  <c:v>1.25266527757048E-2</c:v>
                </c:pt>
                <c:pt idx="44">
                  <c:v>1.25245815142989E-2</c:v>
                </c:pt>
                <c:pt idx="45">
                  <c:v>1.2522364035248699E-2</c:v>
                </c:pt>
                <c:pt idx="46">
                  <c:v>1.25200189650058E-2</c:v>
                </c:pt>
                <c:pt idx="47">
                  <c:v>1.25176152214407E-2</c:v>
                </c:pt>
                <c:pt idx="48">
                  <c:v>1.25152049586176E-2</c:v>
                </c:pt>
                <c:pt idx="49">
                  <c:v>1.25127853825688E-2</c:v>
                </c:pt>
                <c:pt idx="50">
                  <c:v>1.2510374188423099E-2</c:v>
                </c:pt>
                <c:pt idx="51">
                  <c:v>1.25079955905675E-2</c:v>
                </c:pt>
                <c:pt idx="52">
                  <c:v>1.2505669146776199E-2</c:v>
                </c:pt>
                <c:pt idx="53">
                  <c:v>1.25033473595976E-2</c:v>
                </c:pt>
                <c:pt idx="54">
                  <c:v>1.2501015327870801E-2</c:v>
                </c:pt>
                <c:pt idx="55">
                  <c:v>1.2498685158789101E-2</c:v>
                </c:pt>
                <c:pt idx="56">
                  <c:v>1.24963400885462E-2</c:v>
                </c:pt>
                <c:pt idx="57">
                  <c:v>1.2493971735238999E-2</c:v>
                </c:pt>
                <c:pt idx="58">
                  <c:v>1.24915894120931E-2</c:v>
                </c:pt>
                <c:pt idx="59">
                  <c:v>1.24891614541411E-2</c:v>
                </c:pt>
                <c:pt idx="60">
                  <c:v>1.24866804108023E-2</c:v>
                </c:pt>
                <c:pt idx="61">
                  <c:v>1.2484136968850999E-2</c:v>
                </c:pt>
                <c:pt idx="62">
                  <c:v>1.24815283343195E-2</c:v>
                </c:pt>
                <c:pt idx="63">
                  <c:v>1.24788815155625E-2</c:v>
                </c:pt>
                <c:pt idx="64">
                  <c:v>1.24762021005153E-2</c:v>
                </c:pt>
                <c:pt idx="65">
                  <c:v>1.24734854325652E-2</c:v>
                </c:pt>
                <c:pt idx="66">
                  <c:v>1.2470775283873E-2</c:v>
                </c:pt>
                <c:pt idx="67">
                  <c:v>1.24680660665035E-2</c:v>
                </c:pt>
                <c:pt idx="68">
                  <c:v>1.2465354055166199E-2</c:v>
                </c:pt>
                <c:pt idx="69">
                  <c:v>1.2462672777473901E-2</c:v>
                </c:pt>
                <c:pt idx="70">
                  <c:v>1.24599523842334E-2</c:v>
                </c:pt>
                <c:pt idx="71">
                  <c:v>1.24572152271866E-2</c:v>
                </c:pt>
                <c:pt idx="72">
                  <c:v>1.24544650316238E-2</c:v>
                </c:pt>
                <c:pt idx="73">
                  <c:v>1.2451699003577199E-2</c:v>
                </c:pt>
                <c:pt idx="74">
                  <c:v>1.2448910623788801E-2</c:v>
                </c:pt>
                <c:pt idx="75">
                  <c:v>1.2446096166968301E-2</c:v>
                </c:pt>
                <c:pt idx="76">
                  <c:v>1.24432882294058E-2</c:v>
                </c:pt>
                <c:pt idx="77">
                  <c:v>1.2440484017133701E-2</c:v>
                </c:pt>
                <c:pt idx="78">
                  <c:v>1.24376751482486E-2</c:v>
                </c:pt>
                <c:pt idx="79">
                  <c:v>1.24348672106862E-2</c:v>
                </c:pt>
                <c:pt idx="80">
                  <c:v>1.2432067655026901E-2</c:v>
                </c:pt>
                <c:pt idx="81">
                  <c:v>1.24292792752385E-2</c:v>
                </c:pt>
                <c:pt idx="82">
                  <c:v>1.2426510453224101E-2</c:v>
                </c:pt>
                <c:pt idx="83">
                  <c:v>1.2423753738403299E-2</c:v>
                </c:pt>
                <c:pt idx="84">
                  <c:v>1.24210081994533E-2</c:v>
                </c:pt>
                <c:pt idx="85">
                  <c:v>1.24182812869548E-2</c:v>
                </c:pt>
                <c:pt idx="86">
                  <c:v>1.2415573000907801E-2</c:v>
                </c:pt>
                <c:pt idx="87">
                  <c:v>1.24128898605704E-2</c:v>
                </c:pt>
                <c:pt idx="88">
                  <c:v>1.2410226278006999E-2</c:v>
                </c:pt>
                <c:pt idx="89">
                  <c:v>1.24075897037982E-2</c:v>
                </c:pt>
                <c:pt idx="90">
                  <c:v>1.24049996957182E-2</c:v>
                </c:pt>
                <c:pt idx="91">
                  <c:v>1.2402438558638E-2</c:v>
                </c:pt>
                <c:pt idx="92">
                  <c:v>1.2399930506944601E-2</c:v>
                </c:pt>
                <c:pt idx="93">
                  <c:v>1.23974569141864E-2</c:v>
                </c:pt>
                <c:pt idx="94">
                  <c:v>1.2394997291266901E-2</c:v>
                </c:pt>
                <c:pt idx="95">
                  <c:v>1.23925618827342E-2</c:v>
                </c:pt>
                <c:pt idx="96">
                  <c:v>1.23901451006531E-2</c:v>
                </c:pt>
                <c:pt idx="97">
                  <c:v>1.23877432197332E-2</c:v>
                </c:pt>
                <c:pt idx="98">
                  <c:v>1.2385384179651701E-2</c:v>
                </c:pt>
                <c:pt idx="99">
                  <c:v>1.2383061461150599E-2</c:v>
                </c:pt>
                <c:pt idx="100">
                  <c:v>1.23807629570364E-2</c:v>
                </c:pt>
                <c:pt idx="101">
                  <c:v>1.2378524988889601E-2</c:v>
                </c:pt>
                <c:pt idx="102">
                  <c:v>1.23763689771294E-2</c:v>
                </c:pt>
                <c:pt idx="103">
                  <c:v>1.2374275363981699E-2</c:v>
                </c:pt>
                <c:pt idx="104">
                  <c:v>1.2372294440865499E-2</c:v>
                </c:pt>
                <c:pt idx="105">
                  <c:v>1.23703321442008E-2</c:v>
                </c:pt>
                <c:pt idx="106">
                  <c:v>1.2368408031761599E-2</c:v>
                </c:pt>
                <c:pt idx="107">
                  <c:v>1.2366611510515199E-2</c:v>
                </c:pt>
                <c:pt idx="108">
                  <c:v>1.23648354783654E-2</c:v>
                </c:pt>
                <c:pt idx="109">
                  <c:v>1.23630426824092E-2</c:v>
                </c:pt>
                <c:pt idx="110">
                  <c:v>1.23613206669688E-2</c:v>
                </c:pt>
                <c:pt idx="111">
                  <c:v>1.2359675951302E-2</c:v>
                </c:pt>
                <c:pt idx="112">
                  <c:v>1.23580833896994E-2</c:v>
                </c:pt>
                <c:pt idx="113">
                  <c:v>1.23565904796123E-2</c:v>
                </c:pt>
                <c:pt idx="114">
                  <c:v>1.23551907017827E-2</c:v>
                </c:pt>
                <c:pt idx="115">
                  <c:v>1.23538337647914E-2</c:v>
                </c:pt>
                <c:pt idx="116">
                  <c:v>1.2352496385574299E-2</c:v>
                </c:pt>
                <c:pt idx="117">
                  <c:v>1.23511971905827E-2</c:v>
                </c:pt>
                <c:pt idx="118">
                  <c:v>1.23499389737844E-2</c:v>
                </c:pt>
                <c:pt idx="119">
                  <c:v>1.2348727323114801E-2</c:v>
                </c:pt>
                <c:pt idx="120">
                  <c:v>1.2347513809800099E-2</c:v>
                </c:pt>
                <c:pt idx="121">
                  <c:v>1.2346315197646601E-2</c:v>
                </c:pt>
                <c:pt idx="122">
                  <c:v>1.23451137915253E-2</c:v>
                </c:pt>
                <c:pt idx="123">
                  <c:v>1.23439067974686E-2</c:v>
                </c:pt>
                <c:pt idx="124">
                  <c:v>1.23426876962184E-2</c:v>
                </c:pt>
                <c:pt idx="125">
                  <c:v>1.23414462432265E-2</c:v>
                </c:pt>
                <c:pt idx="126">
                  <c:v>1.23401908203959E-2</c:v>
                </c:pt>
                <c:pt idx="127">
                  <c:v>1.2338942848145899E-2</c:v>
                </c:pt>
                <c:pt idx="128">
                  <c:v>1.23377237468957E-2</c:v>
                </c:pt>
                <c:pt idx="129">
                  <c:v>1.23364897444844E-2</c:v>
                </c:pt>
                <c:pt idx="130">
                  <c:v>1.23352324590086E-2</c:v>
                </c:pt>
                <c:pt idx="131">
                  <c:v>1.2333959341049101E-2</c:v>
                </c:pt>
                <c:pt idx="132">
                  <c:v>1.2332674115896201E-2</c:v>
                </c:pt>
                <c:pt idx="133">
                  <c:v>1.2331387028098099E-2</c:v>
                </c:pt>
                <c:pt idx="134">
                  <c:v>1.23301083222031E-2</c:v>
                </c:pt>
                <c:pt idx="135">
                  <c:v>1.2328837066888801E-2</c:v>
                </c:pt>
                <c:pt idx="136">
                  <c:v>1.2327563948929299E-2</c:v>
                </c:pt>
                <c:pt idx="137">
                  <c:v>1.23262936249375E-2</c:v>
                </c:pt>
                <c:pt idx="138">
                  <c:v>1.23250391334295E-2</c:v>
                </c:pt>
                <c:pt idx="139">
                  <c:v>1.2323815375566399E-2</c:v>
                </c:pt>
                <c:pt idx="140">
                  <c:v>1.2322604656219399E-2</c:v>
                </c:pt>
                <c:pt idx="141">
                  <c:v>1.2321406975388499E-2</c:v>
                </c:pt>
                <c:pt idx="142">
                  <c:v>1.23202325776219E-2</c:v>
                </c:pt>
                <c:pt idx="143">
                  <c:v>1.2319063767790701E-2</c:v>
                </c:pt>
                <c:pt idx="144">
                  <c:v>1.2317924760282E-2</c:v>
                </c:pt>
                <c:pt idx="145">
                  <c:v>1.2316817417740799E-2</c:v>
                </c:pt>
                <c:pt idx="146">
                  <c:v>1.23157296329736E-2</c:v>
                </c:pt>
                <c:pt idx="147">
                  <c:v>1.23146539553999E-2</c:v>
                </c:pt>
                <c:pt idx="148">
                  <c:v>1.2313595972955199E-2</c:v>
                </c:pt>
                <c:pt idx="149">
                  <c:v>1.2312539853155601E-2</c:v>
                </c:pt>
                <c:pt idx="150">
                  <c:v>1.2311488389968799E-2</c:v>
                </c:pt>
                <c:pt idx="151">
                  <c:v>1.2310445308685299E-2</c:v>
                </c:pt>
                <c:pt idx="152">
                  <c:v>1.23094087466597E-2</c:v>
                </c:pt>
                <c:pt idx="153">
                  <c:v>1.23083805665373E-2</c:v>
                </c:pt>
                <c:pt idx="154">
                  <c:v>1.2307361699640701E-2</c:v>
                </c:pt>
                <c:pt idx="155">
                  <c:v>1.23063419014215E-2</c:v>
                </c:pt>
                <c:pt idx="156">
                  <c:v>1.23053574934601E-2</c:v>
                </c:pt>
                <c:pt idx="157">
                  <c:v>1.23043814674019E-2</c:v>
                </c:pt>
                <c:pt idx="158">
                  <c:v>1.23034324496984E-2</c:v>
                </c:pt>
                <c:pt idx="159">
                  <c:v>1.23025020584464E-2</c:v>
                </c:pt>
                <c:pt idx="160">
                  <c:v>1.23015902936458E-2</c:v>
                </c:pt>
                <c:pt idx="161">
                  <c:v>1.23007064685225E-2</c:v>
                </c:pt>
                <c:pt idx="162">
                  <c:v>1.2299847789108699E-2</c:v>
                </c:pt>
                <c:pt idx="163">
                  <c:v>1.2299009598791599E-2</c:v>
                </c:pt>
                <c:pt idx="164">
                  <c:v>1.22982086613774E-2</c:v>
                </c:pt>
                <c:pt idx="165">
                  <c:v>1.2297422625124401E-2</c:v>
                </c:pt>
                <c:pt idx="166">
                  <c:v>1.2296672910451801E-2</c:v>
                </c:pt>
                <c:pt idx="167">
                  <c:v>1.2295949272811401E-2</c:v>
                </c:pt>
                <c:pt idx="168">
                  <c:v>1.22952461242675E-2</c:v>
                </c:pt>
                <c:pt idx="169">
                  <c:v>1.2294557876884901E-2</c:v>
                </c:pt>
                <c:pt idx="170">
                  <c:v>1.22938873246312E-2</c:v>
                </c:pt>
                <c:pt idx="171">
                  <c:v>1.22932344675064E-2</c:v>
                </c:pt>
                <c:pt idx="172">
                  <c:v>1.22926300391554E-2</c:v>
                </c:pt>
                <c:pt idx="173">
                  <c:v>1.2292073108255801E-2</c:v>
                </c:pt>
                <c:pt idx="174">
                  <c:v>1.2291541323065701E-2</c:v>
                </c:pt>
                <c:pt idx="175">
                  <c:v>1.2291050516068901E-2</c:v>
                </c:pt>
                <c:pt idx="176">
                  <c:v>1.2290553189814001E-2</c:v>
                </c:pt>
                <c:pt idx="177">
                  <c:v>1.2290091253817E-2</c:v>
                </c:pt>
                <c:pt idx="178">
                  <c:v>1.2289648875594099E-2</c:v>
                </c:pt>
                <c:pt idx="179">
                  <c:v>1.22892167419195E-2</c:v>
                </c:pt>
                <c:pt idx="180">
                  <c:v>1.22887967154383E-2</c:v>
                </c:pt>
                <c:pt idx="181">
                  <c:v>1.22884074226021E-2</c:v>
                </c:pt>
                <c:pt idx="182">
                  <c:v>1.22880525887012E-2</c:v>
                </c:pt>
                <c:pt idx="183">
                  <c:v>1.22876903042197E-2</c:v>
                </c:pt>
                <c:pt idx="184">
                  <c:v>1.22873373329639E-2</c:v>
                </c:pt>
                <c:pt idx="185">
                  <c:v>1.2287002056837E-2</c:v>
                </c:pt>
                <c:pt idx="186">
                  <c:v>1.22866751626133E-2</c:v>
                </c:pt>
                <c:pt idx="187">
                  <c:v>1.2286358512938E-2</c:v>
                </c:pt>
                <c:pt idx="188">
                  <c:v>1.2286061421036699E-2</c:v>
                </c:pt>
                <c:pt idx="189">
                  <c:v>1.2285784818232E-2</c:v>
                </c:pt>
                <c:pt idx="190">
                  <c:v>1.2285516597330501E-2</c:v>
                </c:pt>
                <c:pt idx="191">
                  <c:v>1.2285253964364499E-2</c:v>
                </c:pt>
                <c:pt idx="192">
                  <c:v>1.22850127518177E-2</c:v>
                </c:pt>
                <c:pt idx="193">
                  <c:v>1.2284769676625701E-2</c:v>
                </c:pt>
                <c:pt idx="194">
                  <c:v>1.2284534983336899E-2</c:v>
                </c:pt>
                <c:pt idx="195">
                  <c:v>1.2284311465919E-2</c:v>
                </c:pt>
                <c:pt idx="196">
                  <c:v>1.2284081429242999E-2</c:v>
                </c:pt>
                <c:pt idx="197">
                  <c:v>1.2283883057534599E-2</c:v>
                </c:pt>
                <c:pt idx="198">
                  <c:v>1.22836967930197E-2</c:v>
                </c:pt>
                <c:pt idx="199">
                  <c:v>1.22835068032145E-2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3-4249-87CB-E4EB9782246F}"/>
            </c:ext>
          </c:extLst>
        </c:ser>
        <c:ser>
          <c:idx val="3"/>
          <c:order val="3"/>
          <c:tx>
            <c:strRef>
              <c:f>'papers train mse'!$E$1</c:f>
              <c:strCache>
                <c:ptCount val="1"/>
                <c:pt idx="0">
                  <c:v>AGCRN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'papers train mse'!$E$2:$E$201</c:f>
              <c:numCache>
                <c:formatCode>General</c:formatCode>
                <c:ptCount val="200"/>
                <c:pt idx="0">
                  <c:v>6.5803736448287894E-2</c:v>
                </c:pt>
                <c:pt idx="1">
                  <c:v>6.5017886459827395E-2</c:v>
                </c:pt>
                <c:pt idx="2">
                  <c:v>6.42379149794578E-2</c:v>
                </c:pt>
                <c:pt idx="3">
                  <c:v>6.3463628292083699E-2</c:v>
                </c:pt>
                <c:pt idx="4">
                  <c:v>6.26953914761543E-2</c:v>
                </c:pt>
                <c:pt idx="5">
                  <c:v>6.1933767050504601E-2</c:v>
                </c:pt>
                <c:pt idx="6">
                  <c:v>6.1178088188171303E-2</c:v>
                </c:pt>
                <c:pt idx="7">
                  <c:v>6.0428634285926798E-2</c:v>
                </c:pt>
                <c:pt idx="8">
                  <c:v>5.9685003012418698E-2</c:v>
                </c:pt>
                <c:pt idx="9">
                  <c:v>5.8947030454873997E-2</c:v>
                </c:pt>
                <c:pt idx="10">
                  <c:v>5.8214660733938203E-2</c:v>
                </c:pt>
                <c:pt idx="11">
                  <c:v>5.7487513870000798E-2</c:v>
                </c:pt>
                <c:pt idx="12">
                  <c:v>5.6765113025903702E-2</c:v>
                </c:pt>
                <c:pt idx="13">
                  <c:v>5.6047096848487798E-2</c:v>
                </c:pt>
                <c:pt idx="14">
                  <c:v>5.5333115160465199E-2</c:v>
                </c:pt>
                <c:pt idx="15">
                  <c:v>5.4622933268547003E-2</c:v>
                </c:pt>
                <c:pt idx="16">
                  <c:v>5.39165176451206E-2</c:v>
                </c:pt>
                <c:pt idx="17">
                  <c:v>5.3213331848382901E-2</c:v>
                </c:pt>
                <c:pt idx="18">
                  <c:v>5.2512768656015299E-2</c:v>
                </c:pt>
                <c:pt idx="19">
                  <c:v>5.1814019680023103E-2</c:v>
                </c:pt>
                <c:pt idx="20">
                  <c:v>5.11165000498294E-2</c:v>
                </c:pt>
                <c:pt idx="21">
                  <c:v>5.0419546663761097E-2</c:v>
                </c:pt>
                <c:pt idx="22">
                  <c:v>4.9722753465175601E-2</c:v>
                </c:pt>
                <c:pt idx="23">
                  <c:v>4.9026038497686303E-2</c:v>
                </c:pt>
                <c:pt idx="24">
                  <c:v>4.83290180563926E-2</c:v>
                </c:pt>
                <c:pt idx="25">
                  <c:v>4.7631226480007102E-2</c:v>
                </c:pt>
                <c:pt idx="26">
                  <c:v>4.6932641416788101E-2</c:v>
                </c:pt>
                <c:pt idx="27">
                  <c:v>4.62332367897033E-2</c:v>
                </c:pt>
                <c:pt idx="28">
                  <c:v>4.5532736927270799E-2</c:v>
                </c:pt>
                <c:pt idx="29">
                  <c:v>4.4831063598394297E-2</c:v>
                </c:pt>
                <c:pt idx="30">
                  <c:v>4.4127836823463398E-2</c:v>
                </c:pt>
                <c:pt idx="31">
                  <c:v>4.3422952294349601E-2</c:v>
                </c:pt>
                <c:pt idx="32">
                  <c:v>4.2716577649116502E-2</c:v>
                </c:pt>
                <c:pt idx="33">
                  <c:v>4.2008444666862398E-2</c:v>
                </c:pt>
                <c:pt idx="34">
                  <c:v>4.1298046708106897E-2</c:v>
                </c:pt>
                <c:pt idx="35">
                  <c:v>4.0585283190011902E-2</c:v>
                </c:pt>
                <c:pt idx="36">
                  <c:v>3.9870172739028903E-2</c:v>
                </c:pt>
                <c:pt idx="37">
                  <c:v>3.9152830839157098E-2</c:v>
                </c:pt>
                <c:pt idx="38">
                  <c:v>3.84333804249763E-2</c:v>
                </c:pt>
                <c:pt idx="39">
                  <c:v>3.7711951881647103E-2</c:v>
                </c:pt>
                <c:pt idx="40">
                  <c:v>3.69890742003917E-2</c:v>
                </c:pt>
                <c:pt idx="41">
                  <c:v>3.6264706403017002E-2</c:v>
                </c:pt>
                <c:pt idx="42">
                  <c:v>3.5539060831069898E-2</c:v>
                </c:pt>
                <c:pt idx="43">
                  <c:v>3.4812115132808602E-2</c:v>
                </c:pt>
                <c:pt idx="44">
                  <c:v>3.40844355523586E-2</c:v>
                </c:pt>
                <c:pt idx="45">
                  <c:v>3.3356562256813001E-2</c:v>
                </c:pt>
                <c:pt idx="46">
                  <c:v>3.2628938555717399E-2</c:v>
                </c:pt>
                <c:pt idx="47">
                  <c:v>3.1902082264423301E-2</c:v>
                </c:pt>
                <c:pt idx="48">
                  <c:v>3.1176833435893E-2</c:v>
                </c:pt>
                <c:pt idx="49">
                  <c:v>3.0454063788056301E-2</c:v>
                </c:pt>
                <c:pt idx="50">
                  <c:v>2.9734803363680801E-2</c:v>
                </c:pt>
                <c:pt idx="51">
                  <c:v>2.9020102694630599E-2</c:v>
                </c:pt>
                <c:pt idx="52">
                  <c:v>2.83111408352851E-2</c:v>
                </c:pt>
                <c:pt idx="53">
                  <c:v>2.76097934693098E-2</c:v>
                </c:pt>
                <c:pt idx="54">
                  <c:v>2.69175600260496E-2</c:v>
                </c:pt>
                <c:pt idx="55">
                  <c:v>2.62367855757474E-2</c:v>
                </c:pt>
                <c:pt idx="56">
                  <c:v>2.5570143014192501E-2</c:v>
                </c:pt>
                <c:pt idx="57">
                  <c:v>2.4920390918850899E-2</c:v>
                </c:pt>
                <c:pt idx="58">
                  <c:v>2.4290669709444001E-2</c:v>
                </c:pt>
                <c:pt idx="59">
                  <c:v>2.36849561333656E-2</c:v>
                </c:pt>
                <c:pt idx="60">
                  <c:v>2.31072884052991E-2</c:v>
                </c:pt>
                <c:pt idx="61">
                  <c:v>2.25621741265058E-2</c:v>
                </c:pt>
                <c:pt idx="62">
                  <c:v>2.2053999826311999E-2</c:v>
                </c:pt>
                <c:pt idx="63">
                  <c:v>2.1587187424302101E-2</c:v>
                </c:pt>
                <c:pt idx="64">
                  <c:v>2.1165620535612099E-2</c:v>
                </c:pt>
                <c:pt idx="65">
                  <c:v>2.0791919901967E-2</c:v>
                </c:pt>
                <c:pt idx="66">
                  <c:v>2.0466713234782202E-2</c:v>
                </c:pt>
                <c:pt idx="67">
                  <c:v>2.01875995844602E-2</c:v>
                </c:pt>
                <c:pt idx="68">
                  <c:v>1.9950149580836199E-2</c:v>
                </c:pt>
                <c:pt idx="69">
                  <c:v>1.9746631383895801E-2</c:v>
                </c:pt>
                <c:pt idx="70">
                  <c:v>1.9567428156733499E-2</c:v>
                </c:pt>
                <c:pt idx="71">
                  <c:v>1.9402323290705601E-2</c:v>
                </c:pt>
                <c:pt idx="72">
                  <c:v>1.92422345280647E-2</c:v>
                </c:pt>
                <c:pt idx="73">
                  <c:v>1.9080182537436399E-2</c:v>
                </c:pt>
                <c:pt idx="74">
                  <c:v>1.8912451341748199E-2</c:v>
                </c:pt>
                <c:pt idx="75">
                  <c:v>1.8738077953457801E-2</c:v>
                </c:pt>
                <c:pt idx="76">
                  <c:v>1.8558468669652901E-2</c:v>
                </c:pt>
                <c:pt idx="77">
                  <c:v>1.8376275897026E-2</c:v>
                </c:pt>
                <c:pt idx="78">
                  <c:v>1.8194662407040499E-2</c:v>
                </c:pt>
                <c:pt idx="79">
                  <c:v>1.80169716477394E-2</c:v>
                </c:pt>
                <c:pt idx="80">
                  <c:v>1.7845081165432899E-2</c:v>
                </c:pt>
                <c:pt idx="81">
                  <c:v>1.76805723458528E-2</c:v>
                </c:pt>
                <c:pt idx="82">
                  <c:v>1.7524408176541301E-2</c:v>
                </c:pt>
                <c:pt idx="83">
                  <c:v>1.7377128824591598E-2</c:v>
                </c:pt>
                <c:pt idx="84">
                  <c:v>1.72387138009071E-2</c:v>
                </c:pt>
                <c:pt idx="85">
                  <c:v>1.7108824104070601E-2</c:v>
                </c:pt>
                <c:pt idx="86">
                  <c:v>1.6986977308988498E-2</c:v>
                </c:pt>
                <c:pt idx="87">
                  <c:v>1.68724413961172E-2</c:v>
                </c:pt>
                <c:pt idx="88">
                  <c:v>1.67643595486879E-2</c:v>
                </c:pt>
                <c:pt idx="89">
                  <c:v>1.6661874949932098E-2</c:v>
                </c:pt>
                <c:pt idx="90">
                  <c:v>1.65642201900482E-2</c:v>
                </c:pt>
                <c:pt idx="91">
                  <c:v>1.6470650210976601E-2</c:v>
                </c:pt>
                <c:pt idx="92">
                  <c:v>1.6380732879042601E-2</c:v>
                </c:pt>
                <c:pt idx="93">
                  <c:v>1.6294188797473901E-2</c:v>
                </c:pt>
                <c:pt idx="94">
                  <c:v>1.6210801899433101E-2</c:v>
                </c:pt>
                <c:pt idx="95">
                  <c:v>1.6130529344081799E-2</c:v>
                </c:pt>
                <c:pt idx="96">
                  <c:v>1.6053365543484601E-2</c:v>
                </c:pt>
                <c:pt idx="97">
                  <c:v>1.5979366376995999E-2</c:v>
                </c:pt>
                <c:pt idx="98">
                  <c:v>1.5908533707260999E-2</c:v>
                </c:pt>
                <c:pt idx="99">
                  <c:v>1.5840871259570101E-2</c:v>
                </c:pt>
                <c:pt idx="100">
                  <c:v>1.5776388347148802E-2</c:v>
                </c:pt>
                <c:pt idx="101">
                  <c:v>1.5715178102254802E-2</c:v>
                </c:pt>
                <c:pt idx="102">
                  <c:v>1.56572069972753E-2</c:v>
                </c:pt>
                <c:pt idx="103">
                  <c:v>1.5602434054016999E-2</c:v>
                </c:pt>
                <c:pt idx="104">
                  <c:v>1.5550726093351799E-2</c:v>
                </c:pt>
                <c:pt idx="105">
                  <c:v>1.5501949936151499E-2</c:v>
                </c:pt>
                <c:pt idx="106">
                  <c:v>1.54559947550296E-2</c:v>
                </c:pt>
                <c:pt idx="107">
                  <c:v>1.54125979170203E-2</c:v>
                </c:pt>
                <c:pt idx="108">
                  <c:v>1.5371478162705799E-2</c:v>
                </c:pt>
                <c:pt idx="109">
                  <c:v>1.53323737904429E-2</c:v>
                </c:pt>
                <c:pt idx="110">
                  <c:v>1.5295040793716901E-2</c:v>
                </c:pt>
                <c:pt idx="111">
                  <c:v>1.5259214676916599E-2</c:v>
                </c:pt>
                <c:pt idx="112">
                  <c:v>1.52246272191405E-2</c:v>
                </c:pt>
                <c:pt idx="113">
                  <c:v>1.51910670101642E-2</c:v>
                </c:pt>
                <c:pt idx="114">
                  <c:v>1.51583664119243E-2</c:v>
                </c:pt>
                <c:pt idx="115">
                  <c:v>1.5126395039260301E-2</c:v>
                </c:pt>
                <c:pt idx="116">
                  <c:v>1.50950020179152E-2</c:v>
                </c:pt>
                <c:pt idx="117">
                  <c:v>1.5064106322824899E-2</c:v>
                </c:pt>
                <c:pt idx="118">
                  <c:v>1.50337070226669E-2</c:v>
                </c:pt>
                <c:pt idx="119">
                  <c:v>1.5003799460828301E-2</c:v>
                </c:pt>
                <c:pt idx="120">
                  <c:v>1.49743938818573E-2</c:v>
                </c:pt>
                <c:pt idx="121">
                  <c:v>1.4945501461625099E-2</c:v>
                </c:pt>
                <c:pt idx="122">
                  <c:v>1.49171827360987E-2</c:v>
                </c:pt>
                <c:pt idx="123">
                  <c:v>1.48893538862466E-2</c:v>
                </c:pt>
                <c:pt idx="124">
                  <c:v>1.48620344698429E-2</c:v>
                </c:pt>
                <c:pt idx="125">
                  <c:v>1.4835238456726E-2</c:v>
                </c:pt>
                <c:pt idx="126">
                  <c:v>1.48089583963155E-2</c:v>
                </c:pt>
                <c:pt idx="127">
                  <c:v>1.4783120714128E-2</c:v>
                </c:pt>
                <c:pt idx="128">
                  <c:v>1.4757736586034201E-2</c:v>
                </c:pt>
                <c:pt idx="129">
                  <c:v>1.47327492013573E-2</c:v>
                </c:pt>
                <c:pt idx="130">
                  <c:v>1.4708086848258899E-2</c:v>
                </c:pt>
                <c:pt idx="131">
                  <c:v>1.46837504580616E-2</c:v>
                </c:pt>
                <c:pt idx="132">
                  <c:v>1.4659761451184699E-2</c:v>
                </c:pt>
                <c:pt idx="133">
                  <c:v>1.4636090025305699E-2</c:v>
                </c:pt>
                <c:pt idx="134">
                  <c:v>1.46127454936504E-2</c:v>
                </c:pt>
                <c:pt idx="135">
                  <c:v>1.4589724130928501E-2</c:v>
                </c:pt>
                <c:pt idx="136">
                  <c:v>1.45669849589467E-2</c:v>
                </c:pt>
                <c:pt idx="137">
                  <c:v>1.45445289090275E-2</c:v>
                </c:pt>
                <c:pt idx="138">
                  <c:v>1.45223727449774E-2</c:v>
                </c:pt>
                <c:pt idx="139">
                  <c:v>1.45005276426672E-2</c:v>
                </c:pt>
                <c:pt idx="140">
                  <c:v>1.44790234044194E-2</c:v>
                </c:pt>
                <c:pt idx="141">
                  <c:v>1.4457839541137199E-2</c:v>
                </c:pt>
                <c:pt idx="142">
                  <c:v>1.4436978846788399E-2</c:v>
                </c:pt>
                <c:pt idx="143">
                  <c:v>1.44164618104696E-2</c:v>
                </c:pt>
                <c:pt idx="144">
                  <c:v>1.43962418660521E-2</c:v>
                </c:pt>
                <c:pt idx="145">
                  <c:v>1.4376300387084401E-2</c:v>
                </c:pt>
                <c:pt idx="146">
                  <c:v>1.4356646686792301E-2</c:v>
                </c:pt>
                <c:pt idx="147">
                  <c:v>1.43372705206274E-2</c:v>
                </c:pt>
                <c:pt idx="148">
                  <c:v>1.43181979656219E-2</c:v>
                </c:pt>
                <c:pt idx="149">
                  <c:v>1.4299362897872901E-2</c:v>
                </c:pt>
                <c:pt idx="150">
                  <c:v>1.4280763454735199E-2</c:v>
                </c:pt>
                <c:pt idx="151">
                  <c:v>1.42623959109187E-2</c:v>
                </c:pt>
                <c:pt idx="152">
                  <c:v>1.4244247227907099E-2</c:v>
                </c:pt>
                <c:pt idx="153">
                  <c:v>1.42263015732169E-2</c:v>
                </c:pt>
                <c:pt idx="154">
                  <c:v>1.42085431143641E-2</c:v>
                </c:pt>
                <c:pt idx="155">
                  <c:v>1.41909876838326E-2</c:v>
                </c:pt>
                <c:pt idx="156">
                  <c:v>1.4173638075590101E-2</c:v>
                </c:pt>
                <c:pt idx="157">
                  <c:v>1.41564644873142E-2</c:v>
                </c:pt>
                <c:pt idx="158">
                  <c:v>1.41394650563597E-2</c:v>
                </c:pt>
                <c:pt idx="159">
                  <c:v>1.4122650027275E-2</c:v>
                </c:pt>
                <c:pt idx="160">
                  <c:v>1.41060119494795E-2</c:v>
                </c:pt>
                <c:pt idx="161">
                  <c:v>1.40895042568445E-2</c:v>
                </c:pt>
                <c:pt idx="162">
                  <c:v>1.4073154889047101E-2</c:v>
                </c:pt>
                <c:pt idx="163">
                  <c:v>1.40569629147648E-2</c:v>
                </c:pt>
                <c:pt idx="164">
                  <c:v>1.40409311279654E-2</c:v>
                </c:pt>
                <c:pt idx="165">
                  <c:v>1.40250334516167E-2</c:v>
                </c:pt>
                <c:pt idx="166">
                  <c:v>1.40092968940734E-2</c:v>
                </c:pt>
                <c:pt idx="167">
                  <c:v>1.3993733562529E-2</c:v>
                </c:pt>
                <c:pt idx="168">
                  <c:v>1.3978331349789999E-2</c:v>
                </c:pt>
                <c:pt idx="169">
                  <c:v>1.3963058590888901E-2</c:v>
                </c:pt>
                <c:pt idx="170">
                  <c:v>1.3947894796728999E-2</c:v>
                </c:pt>
                <c:pt idx="171">
                  <c:v>1.39328632503747E-2</c:v>
                </c:pt>
                <c:pt idx="172">
                  <c:v>1.39179592952132E-2</c:v>
                </c:pt>
                <c:pt idx="173">
                  <c:v>1.39031819999217E-2</c:v>
                </c:pt>
                <c:pt idx="174">
                  <c:v>1.38885220512747E-2</c:v>
                </c:pt>
                <c:pt idx="175">
                  <c:v>1.38739757239818E-2</c:v>
                </c:pt>
                <c:pt idx="176">
                  <c:v>1.3859555125236501E-2</c:v>
                </c:pt>
                <c:pt idx="177">
                  <c:v>1.3845236040651699E-2</c:v>
                </c:pt>
                <c:pt idx="178">
                  <c:v>1.38310305774211E-2</c:v>
                </c:pt>
                <c:pt idx="179">
                  <c:v>1.3816947117447799E-2</c:v>
                </c:pt>
                <c:pt idx="180">
                  <c:v>1.3802948407828799E-2</c:v>
                </c:pt>
                <c:pt idx="181">
                  <c:v>1.3789041899144599E-2</c:v>
                </c:pt>
                <c:pt idx="182">
                  <c:v>1.37752303853631E-2</c:v>
                </c:pt>
                <c:pt idx="183">
                  <c:v>1.37615054845809E-2</c:v>
                </c:pt>
                <c:pt idx="184">
                  <c:v>1.3747895136475501E-2</c:v>
                </c:pt>
                <c:pt idx="185">
                  <c:v>1.3734388165175899E-2</c:v>
                </c:pt>
                <c:pt idx="186">
                  <c:v>1.37209435924887E-2</c:v>
                </c:pt>
                <c:pt idx="187">
                  <c:v>1.37075399979949E-2</c:v>
                </c:pt>
                <c:pt idx="188">
                  <c:v>1.36942025274038E-2</c:v>
                </c:pt>
                <c:pt idx="189">
                  <c:v>1.3680919073522001E-2</c:v>
                </c:pt>
                <c:pt idx="190">
                  <c:v>1.36677231639623E-2</c:v>
                </c:pt>
                <c:pt idx="191">
                  <c:v>1.36545682325959E-2</c:v>
                </c:pt>
                <c:pt idx="192">
                  <c:v>1.3641490601003101E-2</c:v>
                </c:pt>
                <c:pt idx="193">
                  <c:v>1.36285070329904E-2</c:v>
                </c:pt>
                <c:pt idx="194">
                  <c:v>1.36155905202031E-2</c:v>
                </c:pt>
                <c:pt idx="195">
                  <c:v>1.3602721504867001E-2</c:v>
                </c:pt>
                <c:pt idx="196">
                  <c:v>1.3589926995337001E-2</c:v>
                </c:pt>
                <c:pt idx="197">
                  <c:v>1.35771902278065E-2</c:v>
                </c:pt>
                <c:pt idx="198">
                  <c:v>1.35645056143403E-2</c:v>
                </c:pt>
                <c:pt idx="199">
                  <c:v>1.35518601164221E-2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13-4249-87CB-E4EB97822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716335"/>
        <c:axId val="1309709679"/>
      </c:lineChart>
      <c:catAx>
        <c:axId val="130971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709679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309709679"/>
        <c:scaling>
          <c:orientation val="minMax"/>
          <c:max val="1.5000000000000003E-2"/>
          <c:min val="1.2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MSE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71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Papers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'papers test mse'!$D$1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13-4D48-ACBD-D040468FD4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13-4D48-ACBD-D040468FD46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13-4D48-ACBD-D040468FD46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13-4D48-ACBD-D040468FD46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13-4D48-ACBD-D040468FD46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613-4D48-ACBD-D040468FD46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613-4D48-ACBD-D040468FD46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613-4D48-ACBD-D040468FD46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613-4D48-ACBD-D040468FD46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613-4D48-ACBD-D040468FD46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613-4D48-ACBD-D040468FD46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613-4D48-ACBD-D040468FD46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613-4D48-ACBD-D040468FD46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613-4D48-ACBD-D040468FD46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613-4D48-ACBD-D040468FD46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613-4D48-ACBD-D040468FD46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613-4D48-ACBD-D040468FD46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613-4D48-ACBD-D040468FD460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613-4D48-ACBD-D040468FD460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613-4D48-ACBD-D040468FD460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613-4D48-ACBD-D040468FD460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613-4D48-ACBD-D040468FD460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613-4D48-ACBD-D040468FD460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E613-4D48-ACBD-D040468FD460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E613-4D48-ACBD-D040468FD460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E613-4D48-ACBD-D040468FD460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E613-4D48-ACBD-D040468FD460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E613-4D48-ACBD-D040468FD460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E613-4D48-ACBD-D040468FD460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E613-4D48-ACBD-D040468FD460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E613-4D48-ACBD-D040468FD460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E613-4D48-ACBD-D040468FD460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E613-4D48-ACBD-D040468FD460}"/>
              </c:ext>
            </c:extLst>
          </c:dPt>
          <c:cat>
            <c:multiLvlStrRef>
              <c:f>'papers test mse'!$B$2:$C$33</c:f>
              <c:multiLvlStrCache>
                <c:ptCount val="32"/>
                <c:lvl>
                  <c:pt idx="0">
                    <c:v>a3tgcn</c:v>
                  </c:pt>
                  <c:pt idx="1">
                    <c:v>agcrn</c:v>
                  </c:pt>
                  <c:pt idx="2">
                    <c:v>dcrnn</c:v>
                  </c:pt>
                  <c:pt idx="3">
                    <c:v>tgcn</c:v>
                  </c:pt>
                  <c:pt idx="4">
                    <c:v>a3tgcn</c:v>
                  </c:pt>
                  <c:pt idx="5">
                    <c:v>agcrn</c:v>
                  </c:pt>
                  <c:pt idx="6">
                    <c:v>dcrnn</c:v>
                  </c:pt>
                  <c:pt idx="7">
                    <c:v>tgcn</c:v>
                  </c:pt>
                  <c:pt idx="8">
                    <c:v>a3tgcn</c:v>
                  </c:pt>
                  <c:pt idx="9">
                    <c:v>agcrn</c:v>
                  </c:pt>
                  <c:pt idx="10">
                    <c:v>dcrnn</c:v>
                  </c:pt>
                  <c:pt idx="11">
                    <c:v>tgcn</c:v>
                  </c:pt>
                  <c:pt idx="12">
                    <c:v>a3tgcn</c:v>
                  </c:pt>
                  <c:pt idx="13">
                    <c:v>agcrn</c:v>
                  </c:pt>
                  <c:pt idx="14">
                    <c:v>dcrnn</c:v>
                  </c:pt>
                  <c:pt idx="15">
                    <c:v>tgcn</c:v>
                  </c:pt>
                  <c:pt idx="16">
                    <c:v>a3tgcn</c:v>
                  </c:pt>
                  <c:pt idx="17">
                    <c:v>agcrn</c:v>
                  </c:pt>
                  <c:pt idx="18">
                    <c:v>dcrnn</c:v>
                  </c:pt>
                  <c:pt idx="19">
                    <c:v>tgcn</c:v>
                  </c:pt>
                  <c:pt idx="20">
                    <c:v>a3tgcn</c:v>
                  </c:pt>
                  <c:pt idx="21">
                    <c:v>agcrn</c:v>
                  </c:pt>
                  <c:pt idx="22">
                    <c:v>dcrnn</c:v>
                  </c:pt>
                  <c:pt idx="23">
                    <c:v>tgcn</c:v>
                  </c:pt>
                  <c:pt idx="24">
                    <c:v>a3tgcn</c:v>
                  </c:pt>
                  <c:pt idx="25">
                    <c:v>agcrn</c:v>
                  </c:pt>
                  <c:pt idx="26">
                    <c:v>dcrnn</c:v>
                  </c:pt>
                  <c:pt idx="27">
                    <c:v>tgcn</c:v>
                  </c:pt>
                  <c:pt idx="28">
                    <c:v>a3tgcn</c:v>
                  </c:pt>
                  <c:pt idx="29">
                    <c:v>agcrn</c:v>
                  </c:pt>
                  <c:pt idx="30">
                    <c:v>dcrnn</c:v>
                  </c:pt>
                  <c:pt idx="31">
                    <c:v>tgcn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  <c:pt idx="16">
                    <c:v>5</c:v>
                  </c:pt>
                  <c:pt idx="20">
                    <c:v>6</c:v>
                  </c:pt>
                  <c:pt idx="24">
                    <c:v>7</c:v>
                  </c:pt>
                  <c:pt idx="28">
                    <c:v>8</c:v>
                  </c:pt>
                </c:lvl>
              </c:multiLvlStrCache>
            </c:multiLvlStrRef>
          </c:cat>
          <c:val>
            <c:numRef>
              <c:f>'papers test mse'!$D$2:$D$33</c:f>
              <c:numCache>
                <c:formatCode>General</c:formatCode>
                <c:ptCount val="32"/>
                <c:pt idx="0">
                  <c:v>4.9106940627098E-2</c:v>
                </c:pt>
                <c:pt idx="1">
                  <c:v>5.1479388028383199E-2</c:v>
                </c:pt>
                <c:pt idx="2">
                  <c:v>4.99492660164833E-2</c:v>
                </c:pt>
                <c:pt idx="3">
                  <c:v>4.9529865384101798E-2</c:v>
                </c:pt>
                <c:pt idx="4">
                  <c:v>5.2342191338539103E-2</c:v>
                </c:pt>
                <c:pt idx="5">
                  <c:v>5.2062321454286499E-2</c:v>
                </c:pt>
                <c:pt idx="6">
                  <c:v>5.4567586630582803E-2</c:v>
                </c:pt>
                <c:pt idx="7">
                  <c:v>5.1086522638797698E-2</c:v>
                </c:pt>
                <c:pt idx="8">
                  <c:v>4.98162619769573E-2</c:v>
                </c:pt>
                <c:pt idx="9">
                  <c:v>4.7770142555236803E-2</c:v>
                </c:pt>
                <c:pt idx="10">
                  <c:v>5.1480203866958597E-2</c:v>
                </c:pt>
                <c:pt idx="11">
                  <c:v>4.97693493962287E-2</c:v>
                </c:pt>
                <c:pt idx="12">
                  <c:v>5.1408033818006502E-2</c:v>
                </c:pt>
                <c:pt idx="13">
                  <c:v>4.8738546669483102E-2</c:v>
                </c:pt>
                <c:pt idx="14">
                  <c:v>5.2183974534273099E-2</c:v>
                </c:pt>
                <c:pt idx="15">
                  <c:v>5.1462221890687901E-2</c:v>
                </c:pt>
                <c:pt idx="16">
                  <c:v>5.6121822446584702E-2</c:v>
                </c:pt>
                <c:pt idx="17">
                  <c:v>4.8881631344556802E-2</c:v>
                </c:pt>
                <c:pt idx="18">
                  <c:v>5.5403448641300201E-2</c:v>
                </c:pt>
                <c:pt idx="19">
                  <c:v>5.3404524922370897E-2</c:v>
                </c:pt>
                <c:pt idx="20">
                  <c:v>4.9431338906288098E-2</c:v>
                </c:pt>
                <c:pt idx="21">
                  <c:v>4.8083011060953099E-2</c:v>
                </c:pt>
                <c:pt idx="22">
                  <c:v>5.3421273827552698E-2</c:v>
                </c:pt>
                <c:pt idx="23">
                  <c:v>4.8976279795169803E-2</c:v>
                </c:pt>
                <c:pt idx="24">
                  <c:v>5.0605021417140898E-2</c:v>
                </c:pt>
                <c:pt idx="25">
                  <c:v>4.8396892845630597E-2</c:v>
                </c:pt>
                <c:pt idx="26">
                  <c:v>5.5444315075874301E-2</c:v>
                </c:pt>
                <c:pt idx="27">
                  <c:v>4.7573156654834699E-2</c:v>
                </c:pt>
                <c:pt idx="28">
                  <c:v>5.1824416965246201E-2</c:v>
                </c:pt>
                <c:pt idx="29">
                  <c:v>4.7410283237695597E-2</c:v>
                </c:pt>
                <c:pt idx="30">
                  <c:v>5.6198582053184502E-2</c:v>
                </c:pt>
                <c:pt idx="31">
                  <c:v>5.09193055331707E-2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E613-4D48-ACBD-D040468FD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16639"/>
        <c:axId val="547910815"/>
      </c:barChart>
      <c:catAx>
        <c:axId val="54791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Topic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910815"/>
        <c:crosses val="autoZero"/>
        <c:auto val="1"/>
        <c:lblAlgn val="ctr"/>
        <c:lblOffset val="100"/>
        <c:noMultiLvlLbl val="0"/>
      </c:catAx>
      <c:valAx>
        <c:axId val="5479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MSE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91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Papers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'papers test mse'!$E$1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D8-4D30-ABCB-B1F2F28CF66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D8-4D30-ABCB-B1F2F28CF66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D8-4D30-ABCB-B1F2F28CF66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D8-4D30-ABCB-B1F2F28CF66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D8-4D30-ABCB-B1F2F28CF66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D8-4D30-ABCB-B1F2F28CF66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9D8-4D30-ABCB-B1F2F28CF66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9D8-4D30-ABCB-B1F2F28CF66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9D8-4D30-ABCB-B1F2F28CF66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9D8-4D30-ABCB-B1F2F28CF66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9D8-4D30-ABCB-B1F2F28CF66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9D8-4D30-ABCB-B1F2F28CF66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9D8-4D30-ABCB-B1F2F28CF66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9D8-4D30-ABCB-B1F2F28CF66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9D8-4D30-ABCB-B1F2F28CF66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9D8-4D30-ABCB-B1F2F28CF66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9D8-4D30-ABCB-B1F2F28CF66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9D8-4D30-ABCB-B1F2F28CF664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9D8-4D30-ABCB-B1F2F28CF664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9D8-4D30-ABCB-B1F2F28CF664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9D8-4D30-ABCB-B1F2F28CF664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9D8-4D30-ABCB-B1F2F28CF664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9D8-4D30-ABCB-B1F2F28CF664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9D8-4D30-ABCB-B1F2F28CF664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9D8-4D30-ABCB-B1F2F28CF664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9D8-4D30-ABCB-B1F2F28CF664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9D8-4D30-ABCB-B1F2F28CF664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9D8-4D30-ABCB-B1F2F28CF664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9D8-4D30-ABCB-B1F2F28CF664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9D8-4D30-ABCB-B1F2F28CF664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09D8-4D30-ABCB-B1F2F28CF664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09D8-4D30-ABCB-B1F2F28CF664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09D8-4D30-ABCB-B1F2F28CF664}"/>
              </c:ext>
            </c:extLst>
          </c:dPt>
          <c:cat>
            <c:multiLvlStrRef>
              <c:f>'papers test mse'!$B$2:$C$33</c:f>
              <c:multiLvlStrCache>
                <c:ptCount val="32"/>
                <c:lvl>
                  <c:pt idx="0">
                    <c:v>a3tgcn</c:v>
                  </c:pt>
                  <c:pt idx="1">
                    <c:v>agcrn</c:v>
                  </c:pt>
                  <c:pt idx="2">
                    <c:v>dcrnn</c:v>
                  </c:pt>
                  <c:pt idx="3">
                    <c:v>tgcn</c:v>
                  </c:pt>
                  <c:pt idx="4">
                    <c:v>a3tgcn</c:v>
                  </c:pt>
                  <c:pt idx="5">
                    <c:v>agcrn</c:v>
                  </c:pt>
                  <c:pt idx="6">
                    <c:v>dcrnn</c:v>
                  </c:pt>
                  <c:pt idx="7">
                    <c:v>tgcn</c:v>
                  </c:pt>
                  <c:pt idx="8">
                    <c:v>a3tgcn</c:v>
                  </c:pt>
                  <c:pt idx="9">
                    <c:v>agcrn</c:v>
                  </c:pt>
                  <c:pt idx="10">
                    <c:v>dcrnn</c:v>
                  </c:pt>
                  <c:pt idx="11">
                    <c:v>tgcn</c:v>
                  </c:pt>
                  <c:pt idx="12">
                    <c:v>a3tgcn</c:v>
                  </c:pt>
                  <c:pt idx="13">
                    <c:v>agcrn</c:v>
                  </c:pt>
                  <c:pt idx="14">
                    <c:v>dcrnn</c:v>
                  </c:pt>
                  <c:pt idx="15">
                    <c:v>tgcn</c:v>
                  </c:pt>
                  <c:pt idx="16">
                    <c:v>a3tgcn</c:v>
                  </c:pt>
                  <c:pt idx="17">
                    <c:v>agcrn</c:v>
                  </c:pt>
                  <c:pt idx="18">
                    <c:v>dcrnn</c:v>
                  </c:pt>
                  <c:pt idx="19">
                    <c:v>tgcn</c:v>
                  </c:pt>
                  <c:pt idx="20">
                    <c:v>a3tgcn</c:v>
                  </c:pt>
                  <c:pt idx="21">
                    <c:v>agcrn</c:v>
                  </c:pt>
                  <c:pt idx="22">
                    <c:v>dcrnn</c:v>
                  </c:pt>
                  <c:pt idx="23">
                    <c:v>tgcn</c:v>
                  </c:pt>
                  <c:pt idx="24">
                    <c:v>a3tgcn</c:v>
                  </c:pt>
                  <c:pt idx="25">
                    <c:v>agcrn</c:v>
                  </c:pt>
                  <c:pt idx="26">
                    <c:v>dcrnn</c:v>
                  </c:pt>
                  <c:pt idx="27">
                    <c:v>tgcn</c:v>
                  </c:pt>
                  <c:pt idx="28">
                    <c:v>a3tgcn</c:v>
                  </c:pt>
                  <c:pt idx="29">
                    <c:v>agcrn</c:v>
                  </c:pt>
                  <c:pt idx="30">
                    <c:v>dcrnn</c:v>
                  </c:pt>
                  <c:pt idx="31">
                    <c:v>tgcn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  <c:pt idx="16">
                    <c:v>5</c:v>
                  </c:pt>
                  <c:pt idx="20">
                    <c:v>6</c:v>
                  </c:pt>
                  <c:pt idx="24">
                    <c:v>7</c:v>
                  </c:pt>
                  <c:pt idx="28">
                    <c:v>8</c:v>
                  </c:pt>
                </c:lvl>
              </c:multiLvlStrCache>
            </c:multiLvlStrRef>
          </c:cat>
          <c:val>
            <c:numRef>
              <c:f>'papers test mse'!$E$2:$E$33</c:f>
              <c:numCache>
                <c:formatCode>General</c:formatCode>
                <c:ptCount val="32"/>
                <c:pt idx="0">
                  <c:v>8.9191161096095997E-2</c:v>
                </c:pt>
                <c:pt idx="1">
                  <c:v>0.10264392197132099</c:v>
                </c:pt>
                <c:pt idx="2">
                  <c:v>8.8903687894344302E-2</c:v>
                </c:pt>
                <c:pt idx="3">
                  <c:v>8.9981481432914706E-2</c:v>
                </c:pt>
                <c:pt idx="4">
                  <c:v>9.3065507709979997E-2</c:v>
                </c:pt>
                <c:pt idx="5">
                  <c:v>9.608805924654E-2</c:v>
                </c:pt>
                <c:pt idx="6">
                  <c:v>9.0179972350597298E-2</c:v>
                </c:pt>
                <c:pt idx="7">
                  <c:v>8.8264644145965507E-2</c:v>
                </c:pt>
                <c:pt idx="8">
                  <c:v>8.8056415319442694E-2</c:v>
                </c:pt>
                <c:pt idx="9">
                  <c:v>0.105235368013381</c:v>
                </c:pt>
                <c:pt idx="10">
                  <c:v>9.0183906257152502E-2</c:v>
                </c:pt>
                <c:pt idx="11">
                  <c:v>8.8850304484367301E-2</c:v>
                </c:pt>
                <c:pt idx="12">
                  <c:v>9.0333759784698403E-2</c:v>
                </c:pt>
                <c:pt idx="13">
                  <c:v>0.110411271452903</c:v>
                </c:pt>
                <c:pt idx="14">
                  <c:v>9.2384546995162894E-2</c:v>
                </c:pt>
                <c:pt idx="15">
                  <c:v>9.30519700050354E-2</c:v>
                </c:pt>
                <c:pt idx="16">
                  <c:v>0.112723655998706</c:v>
                </c:pt>
                <c:pt idx="17">
                  <c:v>0.120973654091358</c:v>
                </c:pt>
                <c:pt idx="18">
                  <c:v>0.10551229119300801</c:v>
                </c:pt>
                <c:pt idx="19">
                  <c:v>0.106068953871726</c:v>
                </c:pt>
                <c:pt idx="20">
                  <c:v>8.8751599192619296E-2</c:v>
                </c:pt>
                <c:pt idx="21">
                  <c:v>9.2099882662296295E-2</c:v>
                </c:pt>
                <c:pt idx="22">
                  <c:v>9.3551971018314306E-2</c:v>
                </c:pt>
                <c:pt idx="23">
                  <c:v>8.8272258639335605E-2</c:v>
                </c:pt>
                <c:pt idx="24">
                  <c:v>8.8182173669338199E-2</c:v>
                </c:pt>
                <c:pt idx="25">
                  <c:v>8.9287608861923204E-2</c:v>
                </c:pt>
                <c:pt idx="26">
                  <c:v>9.5588423311710302E-2</c:v>
                </c:pt>
                <c:pt idx="27">
                  <c:v>8.7297573685646002E-2</c:v>
                </c:pt>
                <c:pt idx="28">
                  <c:v>9.5131456851959201E-2</c:v>
                </c:pt>
                <c:pt idx="29">
                  <c:v>9.39378142356872E-2</c:v>
                </c:pt>
                <c:pt idx="30">
                  <c:v>9.98879075050354E-2</c:v>
                </c:pt>
                <c:pt idx="31">
                  <c:v>9.4419747591018593E-2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9D8-4D30-ABCB-B1F2F28CF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16639"/>
        <c:axId val="547910815"/>
      </c:barChart>
      <c:catAx>
        <c:axId val="54791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Topic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910815"/>
        <c:crosses val="autoZero"/>
        <c:auto val="1"/>
        <c:lblAlgn val="ctr"/>
        <c:lblOffset val="100"/>
        <c:noMultiLvlLbl val="0"/>
      </c:catAx>
      <c:valAx>
        <c:axId val="5479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MAE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91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548640</xdr:colOff>
      <xdr:row>17</xdr:row>
      <xdr:rowOff>7614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AC3CFB5-895E-4380-BAE7-76D31531C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20</xdr:col>
      <xdr:colOff>548640</xdr:colOff>
      <xdr:row>21</xdr:row>
      <xdr:rowOff>7614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B7A3B2E-9A95-4EA1-99E9-2569792B5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426720</xdr:colOff>
      <xdr:row>4</xdr:row>
      <xdr:rowOff>68580</xdr:rowOff>
    </xdr:from>
    <xdr:to>
      <xdr:col>10</xdr:col>
      <xdr:colOff>558000</xdr:colOff>
      <xdr:row>9</xdr:row>
      <xdr:rowOff>202950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EC49EF-E887-6F55-EE3C-762D47943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91200" y="952500"/>
          <a:ext cx="1472400" cy="1239270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>
    <xdr:from>
      <xdr:col>6</xdr:col>
      <xdr:colOff>624840</xdr:colOff>
      <xdr:row>11</xdr:row>
      <xdr:rowOff>45720</xdr:rowOff>
    </xdr:from>
    <xdr:to>
      <xdr:col>7</xdr:col>
      <xdr:colOff>494280</xdr:colOff>
      <xdr:row>13</xdr:row>
      <xdr:rowOff>143760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BBF64DFD-60FF-43DA-B61B-48DD56C8786A}"/>
            </a:ext>
          </a:extLst>
        </xdr:cNvPr>
        <xdr:cNvSpPr/>
      </xdr:nvSpPr>
      <xdr:spPr>
        <a:xfrm>
          <a:off x="4648200" y="2476500"/>
          <a:ext cx="540000" cy="540000"/>
        </a:xfrm>
        <a:prstGeom prst="rect">
          <a:avLst/>
        </a:prstGeom>
        <a:noFill/>
        <a:ln w="6350">
          <a:solidFill>
            <a:srgbClr val="C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632460</xdr:colOff>
      <xdr:row>4</xdr:row>
      <xdr:rowOff>76200</xdr:rowOff>
    </xdr:from>
    <xdr:to>
      <xdr:col>8</xdr:col>
      <xdr:colOff>411480</xdr:colOff>
      <xdr:row>11</xdr:row>
      <xdr:rowOff>38100</xdr:rowOff>
    </xdr:to>
    <xdr:cxnSp macro="">
      <xdr:nvCxnSpPr>
        <xdr:cNvPr id="6" name="직선 연결선 5">
          <a:extLst>
            <a:ext uri="{FF2B5EF4-FFF2-40B4-BE49-F238E27FC236}">
              <a16:creationId xmlns:a16="http://schemas.microsoft.com/office/drawing/2014/main" id="{359DD74B-797D-486B-8BBB-5B2122050B8C}"/>
            </a:ext>
          </a:extLst>
        </xdr:cNvPr>
        <xdr:cNvCxnSpPr/>
      </xdr:nvCxnSpPr>
      <xdr:spPr>
        <a:xfrm flipV="1">
          <a:off x="4655820" y="960120"/>
          <a:ext cx="1120140" cy="150876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495300</xdr:colOff>
      <xdr:row>9</xdr:row>
      <xdr:rowOff>205740</xdr:rowOff>
    </xdr:from>
    <xdr:to>
      <xdr:col>10</xdr:col>
      <xdr:colOff>571500</xdr:colOff>
      <xdr:row>13</xdr:row>
      <xdr:rowOff>144780</xdr:rowOff>
    </xdr:to>
    <xdr:cxnSp macro="">
      <xdr:nvCxnSpPr>
        <xdr:cNvPr id="10" name="직선 연결선 9">
          <a:extLst>
            <a:ext uri="{FF2B5EF4-FFF2-40B4-BE49-F238E27FC236}">
              <a16:creationId xmlns:a16="http://schemas.microsoft.com/office/drawing/2014/main" id="{FF54DC16-3B1C-48FC-9CE3-55F0F2C1E8C9}"/>
            </a:ext>
          </a:extLst>
        </xdr:cNvPr>
        <xdr:cNvCxnSpPr/>
      </xdr:nvCxnSpPr>
      <xdr:spPr>
        <a:xfrm flipV="1">
          <a:off x="5189220" y="2194560"/>
          <a:ext cx="2087880" cy="82296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369570</xdr:colOff>
      <xdr:row>3</xdr:row>
      <xdr:rowOff>125730</xdr:rowOff>
    </xdr:from>
    <xdr:to>
      <xdr:col>16</xdr:col>
      <xdr:colOff>624840</xdr:colOff>
      <xdr:row>15</xdr:row>
      <xdr:rowOff>217170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4AE2A12-313E-6064-EFE0-678981425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255270</xdr:colOff>
      <xdr:row>30</xdr:row>
      <xdr:rowOff>91440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9966274-ED14-4A62-A286-8ECECBFDB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548640</xdr:colOff>
      <xdr:row>17</xdr:row>
      <xdr:rowOff>7614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DDFF40C-6281-438A-B380-DCB8C70E9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228600</xdr:colOff>
      <xdr:row>1</xdr:row>
      <xdr:rowOff>99060</xdr:rowOff>
    </xdr:from>
    <xdr:to>
      <xdr:col>20</xdr:col>
      <xdr:colOff>106680</xdr:colOff>
      <xdr:row>17</xdr:row>
      <xdr:rowOff>106674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FBB3402-6DE4-40FA-B32C-C33594CA6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510540</xdr:colOff>
      <xdr:row>4</xdr:row>
      <xdr:rowOff>190501</xdr:rowOff>
    </xdr:from>
    <xdr:to>
      <xdr:col>10</xdr:col>
      <xdr:colOff>641448</xdr:colOff>
      <xdr:row>10</xdr:row>
      <xdr:rowOff>83820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1F94D91-9FD2-9DA6-8527-2DF23DB94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75020" y="1074421"/>
          <a:ext cx="1472028" cy="1219199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>
    <xdr:from>
      <xdr:col>6</xdr:col>
      <xdr:colOff>655320</xdr:colOff>
      <xdr:row>11</xdr:row>
      <xdr:rowOff>91440</xdr:rowOff>
    </xdr:from>
    <xdr:to>
      <xdr:col>7</xdr:col>
      <xdr:colOff>524760</xdr:colOff>
      <xdr:row>13</xdr:row>
      <xdr:rowOff>189480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82EA100E-ECE8-3AC2-E524-B17617B2B49B}"/>
            </a:ext>
          </a:extLst>
        </xdr:cNvPr>
        <xdr:cNvSpPr/>
      </xdr:nvSpPr>
      <xdr:spPr>
        <a:xfrm>
          <a:off x="4678680" y="2522220"/>
          <a:ext cx="540000" cy="540000"/>
        </a:xfrm>
        <a:prstGeom prst="rect">
          <a:avLst/>
        </a:prstGeom>
        <a:noFill/>
        <a:ln w="6350">
          <a:solidFill>
            <a:srgbClr val="C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655320</xdr:colOff>
      <xdr:row>4</xdr:row>
      <xdr:rowOff>182880</xdr:rowOff>
    </xdr:from>
    <xdr:to>
      <xdr:col>8</xdr:col>
      <xdr:colOff>502920</xdr:colOff>
      <xdr:row>11</xdr:row>
      <xdr:rowOff>83820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F75A4E67-23C7-3285-145D-ECD893E42CD7}"/>
            </a:ext>
          </a:extLst>
        </xdr:cNvPr>
        <xdr:cNvCxnSpPr/>
      </xdr:nvCxnSpPr>
      <xdr:spPr>
        <a:xfrm flipV="1">
          <a:off x="4678680" y="1066800"/>
          <a:ext cx="1188720" cy="144780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518160</xdr:colOff>
      <xdr:row>10</xdr:row>
      <xdr:rowOff>83820</xdr:rowOff>
    </xdr:from>
    <xdr:to>
      <xdr:col>10</xdr:col>
      <xdr:colOff>632460</xdr:colOff>
      <xdr:row>13</xdr:row>
      <xdr:rowOff>182880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7D4269F2-1412-4AEC-B685-F1A0A302AA83}"/>
            </a:ext>
          </a:extLst>
        </xdr:cNvPr>
        <xdr:cNvCxnSpPr/>
      </xdr:nvCxnSpPr>
      <xdr:spPr>
        <a:xfrm flipV="1">
          <a:off x="5212080" y="2293620"/>
          <a:ext cx="2125980" cy="76200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377190</xdr:colOff>
      <xdr:row>0</xdr:row>
      <xdr:rowOff>217170</xdr:rowOff>
    </xdr:from>
    <xdr:to>
      <xdr:col>17</xdr:col>
      <xdr:colOff>632460</xdr:colOff>
      <xdr:row>13</xdr:row>
      <xdr:rowOff>87630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E9AFB0C-78D9-4AF8-B620-B7F705434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13</xdr:row>
      <xdr:rowOff>160020</xdr:rowOff>
    </xdr:from>
    <xdr:to>
      <xdr:col>18</xdr:col>
      <xdr:colOff>3810</xdr:colOff>
      <xdr:row>26</xdr:row>
      <xdr:rowOff>30480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D175B4C-BA47-4E90-9BA0-3546F61DA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pti/Desktop/papers_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pers_1"/>
    </sheetNames>
    <sheetDataSet>
      <sheetData sheetId="0">
        <row r="1">
          <cell r="C1" t="str">
            <v>DCRNN</v>
          </cell>
        </row>
        <row r="2">
          <cell r="B2">
            <v>0</v>
          </cell>
        </row>
        <row r="3">
          <cell r="B3">
            <v>1</v>
          </cell>
        </row>
        <row r="4">
          <cell r="B4">
            <v>2</v>
          </cell>
        </row>
        <row r="5">
          <cell r="B5">
            <v>3</v>
          </cell>
        </row>
        <row r="6">
          <cell r="B6">
            <v>4</v>
          </cell>
        </row>
        <row r="7">
          <cell r="B7">
            <v>5</v>
          </cell>
        </row>
        <row r="8">
          <cell r="B8">
            <v>6</v>
          </cell>
        </row>
        <row r="9">
          <cell r="B9">
            <v>7</v>
          </cell>
        </row>
        <row r="10">
          <cell r="B10">
            <v>8</v>
          </cell>
        </row>
        <row r="11">
          <cell r="B11">
            <v>9</v>
          </cell>
        </row>
        <row r="12">
          <cell r="B12">
            <v>10</v>
          </cell>
        </row>
        <row r="13">
          <cell r="B13">
            <v>11</v>
          </cell>
        </row>
        <row r="14">
          <cell r="B14">
            <v>12</v>
          </cell>
        </row>
        <row r="15">
          <cell r="B15">
            <v>13</v>
          </cell>
        </row>
        <row r="16">
          <cell r="B16">
            <v>14</v>
          </cell>
        </row>
        <row r="17">
          <cell r="B17">
            <v>15</v>
          </cell>
        </row>
        <row r="18">
          <cell r="B18">
            <v>16</v>
          </cell>
        </row>
        <row r="19">
          <cell r="B19">
            <v>17</v>
          </cell>
        </row>
        <row r="20">
          <cell r="B20">
            <v>18</v>
          </cell>
        </row>
        <row r="21">
          <cell r="B21">
            <v>19</v>
          </cell>
        </row>
        <row r="22">
          <cell r="B22">
            <v>20</v>
          </cell>
        </row>
        <row r="23">
          <cell r="B23">
            <v>21</v>
          </cell>
        </row>
        <row r="24">
          <cell r="B24">
            <v>22</v>
          </cell>
        </row>
        <row r="25">
          <cell r="B25">
            <v>23</v>
          </cell>
        </row>
        <row r="26">
          <cell r="B26">
            <v>24</v>
          </cell>
        </row>
        <row r="27">
          <cell r="B27">
            <v>25</v>
          </cell>
        </row>
        <row r="28">
          <cell r="B28">
            <v>26</v>
          </cell>
        </row>
        <row r="29">
          <cell r="B29">
            <v>27</v>
          </cell>
        </row>
        <row r="30">
          <cell r="B30">
            <v>28</v>
          </cell>
        </row>
        <row r="31">
          <cell r="B31">
            <v>29</v>
          </cell>
        </row>
        <row r="32">
          <cell r="B32">
            <v>30</v>
          </cell>
        </row>
        <row r="33">
          <cell r="B33">
            <v>31</v>
          </cell>
        </row>
        <row r="34">
          <cell r="B34">
            <v>32</v>
          </cell>
        </row>
        <row r="35">
          <cell r="B35">
            <v>33</v>
          </cell>
        </row>
        <row r="36">
          <cell r="B36">
            <v>34</v>
          </cell>
        </row>
        <row r="37">
          <cell r="B37">
            <v>35</v>
          </cell>
        </row>
        <row r="38">
          <cell r="B38">
            <v>36</v>
          </cell>
        </row>
        <row r="39">
          <cell r="B39">
            <v>37</v>
          </cell>
        </row>
        <row r="40">
          <cell r="B40">
            <v>38</v>
          </cell>
        </row>
        <row r="41">
          <cell r="B41">
            <v>39</v>
          </cell>
        </row>
        <row r="42">
          <cell r="B42">
            <v>40</v>
          </cell>
        </row>
        <row r="43">
          <cell r="B43">
            <v>41</v>
          </cell>
        </row>
        <row r="44">
          <cell r="B44">
            <v>42</v>
          </cell>
        </row>
        <row r="45">
          <cell r="B45">
            <v>43</v>
          </cell>
        </row>
        <row r="46">
          <cell r="B46">
            <v>44</v>
          </cell>
        </row>
        <row r="47">
          <cell r="B47">
            <v>45</v>
          </cell>
        </row>
        <row r="48">
          <cell r="B48">
            <v>46</v>
          </cell>
        </row>
        <row r="49">
          <cell r="B49">
            <v>47</v>
          </cell>
        </row>
        <row r="50">
          <cell r="B50">
            <v>48</v>
          </cell>
        </row>
        <row r="51">
          <cell r="B51">
            <v>49</v>
          </cell>
        </row>
        <row r="52">
          <cell r="B52">
            <v>50</v>
          </cell>
        </row>
        <row r="53">
          <cell r="B53">
            <v>51</v>
          </cell>
        </row>
        <row r="54">
          <cell r="B54">
            <v>52</v>
          </cell>
        </row>
        <row r="55">
          <cell r="B55">
            <v>53</v>
          </cell>
        </row>
        <row r="56">
          <cell r="B56">
            <v>54</v>
          </cell>
        </row>
        <row r="57">
          <cell r="B57">
            <v>55</v>
          </cell>
        </row>
        <row r="58">
          <cell r="B58">
            <v>56</v>
          </cell>
        </row>
        <row r="59">
          <cell r="B59">
            <v>57</v>
          </cell>
        </row>
        <row r="60">
          <cell r="B60">
            <v>58</v>
          </cell>
        </row>
        <row r="61">
          <cell r="B61">
            <v>59</v>
          </cell>
        </row>
        <row r="62">
          <cell r="B62">
            <v>60</v>
          </cell>
        </row>
        <row r="63">
          <cell r="B63">
            <v>61</v>
          </cell>
        </row>
        <row r="64">
          <cell r="B64">
            <v>62</v>
          </cell>
        </row>
        <row r="65">
          <cell r="B65">
            <v>63</v>
          </cell>
        </row>
        <row r="66">
          <cell r="B66">
            <v>64</v>
          </cell>
        </row>
        <row r="67">
          <cell r="B67">
            <v>65</v>
          </cell>
        </row>
        <row r="68">
          <cell r="B68">
            <v>66</v>
          </cell>
        </row>
        <row r="69">
          <cell r="B69">
            <v>67</v>
          </cell>
        </row>
        <row r="70">
          <cell r="B70">
            <v>68</v>
          </cell>
        </row>
        <row r="71">
          <cell r="B71">
            <v>69</v>
          </cell>
        </row>
        <row r="72">
          <cell r="B72">
            <v>70</v>
          </cell>
        </row>
        <row r="73">
          <cell r="B73">
            <v>71</v>
          </cell>
        </row>
        <row r="74">
          <cell r="B74">
            <v>72</v>
          </cell>
        </row>
        <row r="75">
          <cell r="B75">
            <v>73</v>
          </cell>
        </row>
        <row r="76">
          <cell r="B76">
            <v>74</v>
          </cell>
        </row>
        <row r="77">
          <cell r="B77">
            <v>75</v>
          </cell>
        </row>
        <row r="78">
          <cell r="B78">
            <v>76</v>
          </cell>
        </row>
        <row r="79">
          <cell r="B79">
            <v>77</v>
          </cell>
        </row>
        <row r="80">
          <cell r="B80">
            <v>78</v>
          </cell>
        </row>
        <row r="81">
          <cell r="B81">
            <v>79</v>
          </cell>
        </row>
        <row r="82">
          <cell r="B82">
            <v>80</v>
          </cell>
        </row>
        <row r="83">
          <cell r="B83">
            <v>81</v>
          </cell>
        </row>
        <row r="84">
          <cell r="B84">
            <v>82</v>
          </cell>
        </row>
        <row r="85">
          <cell r="B85">
            <v>83</v>
          </cell>
        </row>
        <row r="86">
          <cell r="B86">
            <v>84</v>
          </cell>
        </row>
        <row r="87">
          <cell r="B87">
            <v>85</v>
          </cell>
        </row>
        <row r="88">
          <cell r="B88">
            <v>86</v>
          </cell>
        </row>
        <row r="89">
          <cell r="B89">
            <v>87</v>
          </cell>
        </row>
        <row r="90">
          <cell r="B90">
            <v>88</v>
          </cell>
        </row>
        <row r="91">
          <cell r="B91">
            <v>89</v>
          </cell>
        </row>
        <row r="92">
          <cell r="B92">
            <v>90</v>
          </cell>
        </row>
        <row r="93">
          <cell r="B93">
            <v>91</v>
          </cell>
        </row>
        <row r="94">
          <cell r="B94">
            <v>92</v>
          </cell>
        </row>
        <row r="95">
          <cell r="B95">
            <v>93</v>
          </cell>
        </row>
        <row r="96">
          <cell r="B96">
            <v>94</v>
          </cell>
        </row>
        <row r="97">
          <cell r="B97">
            <v>95</v>
          </cell>
        </row>
        <row r="98">
          <cell r="B98">
            <v>96</v>
          </cell>
        </row>
        <row r="99">
          <cell r="B99">
            <v>97</v>
          </cell>
        </row>
        <row r="100">
          <cell r="B100">
            <v>98</v>
          </cell>
        </row>
        <row r="101">
          <cell r="B101">
            <v>99</v>
          </cell>
        </row>
        <row r="102">
          <cell r="B102">
            <v>100</v>
          </cell>
        </row>
        <row r="103">
          <cell r="B103">
            <v>101</v>
          </cell>
        </row>
        <row r="104">
          <cell r="B104">
            <v>102</v>
          </cell>
        </row>
        <row r="105">
          <cell r="B105">
            <v>103</v>
          </cell>
        </row>
        <row r="106">
          <cell r="B106">
            <v>104</v>
          </cell>
        </row>
        <row r="107">
          <cell r="B107">
            <v>105</v>
          </cell>
        </row>
        <row r="108">
          <cell r="B108">
            <v>106</v>
          </cell>
        </row>
        <row r="109">
          <cell r="B109">
            <v>107</v>
          </cell>
        </row>
        <row r="110">
          <cell r="B110">
            <v>108</v>
          </cell>
        </row>
        <row r="111">
          <cell r="B111">
            <v>109</v>
          </cell>
        </row>
        <row r="112">
          <cell r="B112">
            <v>110</v>
          </cell>
        </row>
        <row r="113">
          <cell r="B113">
            <v>111</v>
          </cell>
        </row>
        <row r="114">
          <cell r="B114">
            <v>112</v>
          </cell>
        </row>
        <row r="115">
          <cell r="B115">
            <v>113</v>
          </cell>
        </row>
        <row r="116">
          <cell r="B116">
            <v>114</v>
          </cell>
        </row>
        <row r="117">
          <cell r="B117">
            <v>115</v>
          </cell>
        </row>
        <row r="118">
          <cell r="B118">
            <v>116</v>
          </cell>
        </row>
        <row r="119">
          <cell r="B119">
            <v>117</v>
          </cell>
        </row>
        <row r="120">
          <cell r="B120">
            <v>118</v>
          </cell>
        </row>
        <row r="121">
          <cell r="B121">
            <v>119</v>
          </cell>
        </row>
        <row r="122">
          <cell r="B122">
            <v>120</v>
          </cell>
        </row>
        <row r="123">
          <cell r="B123">
            <v>121</v>
          </cell>
        </row>
        <row r="124">
          <cell r="B124">
            <v>122</v>
          </cell>
        </row>
        <row r="125">
          <cell r="B125">
            <v>123</v>
          </cell>
        </row>
        <row r="126">
          <cell r="B126">
            <v>124</v>
          </cell>
        </row>
        <row r="127">
          <cell r="B127">
            <v>125</v>
          </cell>
        </row>
        <row r="128">
          <cell r="B128">
            <v>126</v>
          </cell>
        </row>
        <row r="129">
          <cell r="B129">
            <v>127</v>
          </cell>
        </row>
        <row r="130">
          <cell r="B130">
            <v>128</v>
          </cell>
        </row>
        <row r="131">
          <cell r="B131">
            <v>129</v>
          </cell>
        </row>
        <row r="132">
          <cell r="B132">
            <v>130</v>
          </cell>
        </row>
        <row r="133">
          <cell r="B133">
            <v>131</v>
          </cell>
        </row>
        <row r="134">
          <cell r="B134">
            <v>132</v>
          </cell>
        </row>
        <row r="135">
          <cell r="B135">
            <v>133</v>
          </cell>
        </row>
        <row r="136">
          <cell r="B136">
            <v>134</v>
          </cell>
        </row>
        <row r="137">
          <cell r="B137">
            <v>135</v>
          </cell>
        </row>
        <row r="138">
          <cell r="B138">
            <v>136</v>
          </cell>
        </row>
        <row r="139">
          <cell r="B139">
            <v>137</v>
          </cell>
        </row>
        <row r="140">
          <cell r="B140">
            <v>138</v>
          </cell>
        </row>
        <row r="141">
          <cell r="B141">
            <v>139</v>
          </cell>
        </row>
        <row r="142">
          <cell r="B142">
            <v>140</v>
          </cell>
        </row>
        <row r="143">
          <cell r="B143">
            <v>141</v>
          </cell>
        </row>
        <row r="144">
          <cell r="B144">
            <v>142</v>
          </cell>
        </row>
        <row r="145">
          <cell r="B145">
            <v>143</v>
          </cell>
        </row>
        <row r="146">
          <cell r="B146">
            <v>144</v>
          </cell>
        </row>
        <row r="147">
          <cell r="B147">
            <v>145</v>
          </cell>
        </row>
        <row r="148">
          <cell r="B148">
            <v>146</v>
          </cell>
        </row>
        <row r="149">
          <cell r="B149">
            <v>147</v>
          </cell>
        </row>
        <row r="150">
          <cell r="B150">
            <v>148</v>
          </cell>
        </row>
        <row r="151">
          <cell r="B151">
            <v>149</v>
          </cell>
        </row>
        <row r="152">
          <cell r="B152">
            <v>150</v>
          </cell>
        </row>
        <row r="153">
          <cell r="B153">
            <v>151</v>
          </cell>
        </row>
        <row r="154">
          <cell r="B154">
            <v>152</v>
          </cell>
        </row>
        <row r="155">
          <cell r="B155">
            <v>153</v>
          </cell>
        </row>
        <row r="156">
          <cell r="B156">
            <v>154</v>
          </cell>
        </row>
        <row r="157">
          <cell r="B157">
            <v>155</v>
          </cell>
        </row>
        <row r="158">
          <cell r="B158">
            <v>156</v>
          </cell>
        </row>
        <row r="159">
          <cell r="B159">
            <v>157</v>
          </cell>
        </row>
        <row r="160">
          <cell r="B160">
            <v>158</v>
          </cell>
        </row>
        <row r="161">
          <cell r="B161">
            <v>159</v>
          </cell>
        </row>
        <row r="162">
          <cell r="B162">
            <v>160</v>
          </cell>
        </row>
        <row r="163">
          <cell r="B163">
            <v>161</v>
          </cell>
        </row>
        <row r="164">
          <cell r="B164">
            <v>162</v>
          </cell>
        </row>
        <row r="165">
          <cell r="B165">
            <v>163</v>
          </cell>
        </row>
        <row r="166">
          <cell r="B166">
            <v>164</v>
          </cell>
        </row>
        <row r="167">
          <cell r="B167">
            <v>165</v>
          </cell>
        </row>
        <row r="168">
          <cell r="B168">
            <v>166</v>
          </cell>
        </row>
        <row r="169">
          <cell r="B169">
            <v>167</v>
          </cell>
        </row>
        <row r="170">
          <cell r="B170">
            <v>168</v>
          </cell>
        </row>
        <row r="171">
          <cell r="B171">
            <v>169</v>
          </cell>
        </row>
        <row r="172">
          <cell r="B172">
            <v>170</v>
          </cell>
        </row>
        <row r="173">
          <cell r="B173">
            <v>171</v>
          </cell>
        </row>
        <row r="174">
          <cell r="B174">
            <v>172</v>
          </cell>
        </row>
        <row r="175">
          <cell r="B175">
            <v>173</v>
          </cell>
        </row>
        <row r="176">
          <cell r="B176">
            <v>174</v>
          </cell>
        </row>
        <row r="177">
          <cell r="B177">
            <v>175</v>
          </cell>
        </row>
        <row r="178">
          <cell r="B178">
            <v>176</v>
          </cell>
        </row>
        <row r="179">
          <cell r="B179">
            <v>177</v>
          </cell>
        </row>
        <row r="180">
          <cell r="B180">
            <v>178</v>
          </cell>
        </row>
        <row r="181">
          <cell r="B181">
            <v>179</v>
          </cell>
        </row>
        <row r="182">
          <cell r="B182">
            <v>180</v>
          </cell>
        </row>
        <row r="183">
          <cell r="B183">
            <v>181</v>
          </cell>
        </row>
        <row r="184">
          <cell r="B184">
            <v>182</v>
          </cell>
        </row>
        <row r="185">
          <cell r="B185">
            <v>183</v>
          </cell>
        </row>
        <row r="186">
          <cell r="B186">
            <v>184</v>
          </cell>
        </row>
        <row r="187">
          <cell r="B187">
            <v>185</v>
          </cell>
        </row>
        <row r="188">
          <cell r="B188">
            <v>186</v>
          </cell>
        </row>
        <row r="189">
          <cell r="B189">
            <v>187</v>
          </cell>
        </row>
        <row r="190">
          <cell r="B190">
            <v>188</v>
          </cell>
        </row>
        <row r="191">
          <cell r="B191">
            <v>189</v>
          </cell>
        </row>
        <row r="192">
          <cell r="B192">
            <v>190</v>
          </cell>
        </row>
        <row r="193">
          <cell r="B193">
            <v>191</v>
          </cell>
        </row>
        <row r="194">
          <cell r="B194">
            <v>192</v>
          </cell>
        </row>
        <row r="195">
          <cell r="B195">
            <v>193</v>
          </cell>
        </row>
        <row r="196">
          <cell r="B196">
            <v>194</v>
          </cell>
        </row>
        <row r="197">
          <cell r="B197">
            <v>195</v>
          </cell>
        </row>
        <row r="198">
          <cell r="B198">
            <v>196</v>
          </cell>
        </row>
        <row r="199">
          <cell r="B199">
            <v>197</v>
          </cell>
        </row>
        <row r="200">
          <cell r="B200">
            <v>198</v>
          </cell>
        </row>
        <row r="201">
          <cell r="B201">
            <v>199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77"/>
  <sheetViews>
    <sheetView workbookViewId="0">
      <selection activeCell="G1" sqref="G1:G1048576"/>
    </sheetView>
  </sheetViews>
  <sheetFormatPr defaultRowHeight="17" x14ac:dyDescent="0.45"/>
  <sheetData>
    <row r="1" spans="1:1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idden="1" x14ac:dyDescent="0.45">
      <c r="A2">
        <v>5</v>
      </c>
      <c r="B2" s="1">
        <v>44883.839930555558</v>
      </c>
      <c r="C2" t="s">
        <v>9</v>
      </c>
      <c r="D2">
        <v>1</v>
      </c>
      <c r="E2" t="s">
        <v>12</v>
      </c>
      <c r="F2">
        <v>4.9106940627098E-2</v>
      </c>
      <c r="G2">
        <v>8.9191161096095997E-2</v>
      </c>
      <c r="H2">
        <v>200</v>
      </c>
      <c r="I2">
        <v>1E-3</v>
      </c>
      <c r="J2">
        <v>0</v>
      </c>
    </row>
    <row r="3" spans="1:10" hidden="1" x14ac:dyDescent="0.45">
      <c r="A3">
        <v>3</v>
      </c>
      <c r="B3" s="1">
        <v>44883.839733796296</v>
      </c>
      <c r="C3" t="s">
        <v>9</v>
      </c>
      <c r="D3">
        <v>1</v>
      </c>
      <c r="E3" t="s">
        <v>10</v>
      </c>
      <c r="F3">
        <v>5.1479388028383199E-2</v>
      </c>
      <c r="G3">
        <v>0.10264392197132099</v>
      </c>
      <c r="H3">
        <v>200</v>
      </c>
      <c r="I3">
        <v>1E-3</v>
      </c>
      <c r="J3">
        <v>0</v>
      </c>
    </row>
    <row r="4" spans="1:10" hidden="1" x14ac:dyDescent="0.45">
      <c r="A4">
        <v>0</v>
      </c>
      <c r="B4" s="1">
        <v>44883.839317129627</v>
      </c>
      <c r="C4" t="s">
        <v>9</v>
      </c>
      <c r="D4">
        <v>1</v>
      </c>
      <c r="E4" t="s">
        <v>13</v>
      </c>
      <c r="F4">
        <v>4.99492660164833E-2</v>
      </c>
      <c r="G4">
        <v>8.8903687894344302E-2</v>
      </c>
      <c r="H4">
        <v>200</v>
      </c>
      <c r="I4">
        <v>1E-3</v>
      </c>
      <c r="J4">
        <v>0</v>
      </c>
    </row>
    <row r="5" spans="1:10" hidden="1" x14ac:dyDescent="0.45">
      <c r="A5">
        <v>1</v>
      </c>
      <c r="B5" s="1">
        <v>44883.839525462965</v>
      </c>
      <c r="C5" t="s">
        <v>9</v>
      </c>
      <c r="D5">
        <v>1</v>
      </c>
      <c r="E5" t="s">
        <v>11</v>
      </c>
      <c r="F5">
        <v>4.9529865384101798E-2</v>
      </c>
      <c r="G5">
        <v>8.9981481432914706E-2</v>
      </c>
      <c r="H5">
        <v>200</v>
      </c>
      <c r="I5">
        <v>1E-3</v>
      </c>
      <c r="J5">
        <v>0</v>
      </c>
    </row>
    <row r="6" spans="1:10" hidden="1" x14ac:dyDescent="0.45">
      <c r="A6">
        <v>13</v>
      </c>
      <c r="B6" s="1">
        <v>44883.840624999997</v>
      </c>
      <c r="C6" t="s">
        <v>9</v>
      </c>
      <c r="D6">
        <v>2</v>
      </c>
      <c r="E6" t="s">
        <v>12</v>
      </c>
      <c r="F6">
        <v>5.2342191338539103E-2</v>
      </c>
      <c r="G6">
        <v>9.3065507709979997E-2</v>
      </c>
      <c r="H6">
        <v>200</v>
      </c>
      <c r="I6">
        <v>1E-3</v>
      </c>
      <c r="J6">
        <v>0</v>
      </c>
    </row>
    <row r="7" spans="1:10" hidden="1" x14ac:dyDescent="0.45">
      <c r="A7">
        <v>12</v>
      </c>
      <c r="B7" s="1">
        <v>44883.840474537035</v>
      </c>
      <c r="C7" t="s">
        <v>9</v>
      </c>
      <c r="D7">
        <v>2</v>
      </c>
      <c r="E7" t="s">
        <v>10</v>
      </c>
      <c r="F7">
        <v>5.2062321454286499E-2</v>
      </c>
      <c r="G7">
        <v>9.608805924654E-2</v>
      </c>
      <c r="H7">
        <v>200</v>
      </c>
      <c r="I7">
        <v>1E-3</v>
      </c>
      <c r="J7">
        <v>0</v>
      </c>
    </row>
    <row r="8" spans="1:10" hidden="1" x14ac:dyDescent="0.45">
      <c r="A8">
        <v>8</v>
      </c>
      <c r="B8" s="1">
        <v>44883.840162037035</v>
      </c>
      <c r="C8" t="s">
        <v>9</v>
      </c>
      <c r="D8">
        <v>2</v>
      </c>
      <c r="E8" t="s">
        <v>13</v>
      </c>
      <c r="F8">
        <v>5.4567586630582803E-2</v>
      </c>
      <c r="G8">
        <v>9.0179972350597298E-2</v>
      </c>
      <c r="H8">
        <v>200</v>
      </c>
      <c r="I8">
        <v>1E-3</v>
      </c>
      <c r="J8">
        <v>0</v>
      </c>
    </row>
    <row r="9" spans="1:10" hidden="1" x14ac:dyDescent="0.45">
      <c r="A9">
        <v>9</v>
      </c>
      <c r="B9" s="1">
        <v>44883.840300925927</v>
      </c>
      <c r="C9" t="s">
        <v>9</v>
      </c>
      <c r="D9">
        <v>2</v>
      </c>
      <c r="E9" t="s">
        <v>11</v>
      </c>
      <c r="F9">
        <v>5.1086522638797698E-2</v>
      </c>
      <c r="G9">
        <v>8.8264644145965507E-2</v>
      </c>
      <c r="H9">
        <v>200</v>
      </c>
      <c r="I9">
        <v>1E-3</v>
      </c>
      <c r="J9">
        <v>0</v>
      </c>
    </row>
    <row r="10" spans="1:10" hidden="1" x14ac:dyDescent="0.45">
      <c r="A10">
        <v>22</v>
      </c>
      <c r="B10" s="1">
        <v>44883.841319444444</v>
      </c>
      <c r="C10" t="s">
        <v>9</v>
      </c>
      <c r="D10">
        <v>3</v>
      </c>
      <c r="E10" t="s">
        <v>12</v>
      </c>
      <c r="F10">
        <v>4.98162619769573E-2</v>
      </c>
      <c r="G10">
        <v>8.8056415319442694E-2</v>
      </c>
      <c r="H10">
        <v>200</v>
      </c>
      <c r="I10">
        <v>1E-3</v>
      </c>
      <c r="J10">
        <v>0</v>
      </c>
    </row>
    <row r="11" spans="1:10" hidden="1" x14ac:dyDescent="0.45">
      <c r="A11">
        <v>20</v>
      </c>
      <c r="B11" s="1">
        <v>44883.841168981482</v>
      </c>
      <c r="C11" t="s">
        <v>9</v>
      </c>
      <c r="D11">
        <v>3</v>
      </c>
      <c r="E11" t="s">
        <v>10</v>
      </c>
      <c r="F11">
        <v>4.7770142555236803E-2</v>
      </c>
      <c r="G11">
        <v>0.105235368013381</v>
      </c>
      <c r="H11">
        <v>200</v>
      </c>
      <c r="I11">
        <v>1E-3</v>
      </c>
      <c r="J11">
        <v>0</v>
      </c>
    </row>
    <row r="12" spans="1:10" hidden="1" x14ac:dyDescent="0.45">
      <c r="A12">
        <v>16</v>
      </c>
      <c r="B12" s="1">
        <v>44883.840844907405</v>
      </c>
      <c r="C12" t="s">
        <v>9</v>
      </c>
      <c r="D12">
        <v>3</v>
      </c>
      <c r="E12" t="s">
        <v>13</v>
      </c>
      <c r="F12">
        <v>5.1480203866958597E-2</v>
      </c>
      <c r="G12">
        <v>9.0183906257152502E-2</v>
      </c>
      <c r="H12">
        <v>200</v>
      </c>
      <c r="I12">
        <v>1E-3</v>
      </c>
      <c r="J12">
        <v>0</v>
      </c>
    </row>
    <row r="13" spans="1:10" hidden="1" x14ac:dyDescent="0.45">
      <c r="A13">
        <v>18</v>
      </c>
      <c r="B13" s="1">
        <v>44883.840995370374</v>
      </c>
      <c r="C13" t="s">
        <v>9</v>
      </c>
      <c r="D13">
        <v>3</v>
      </c>
      <c r="E13" t="s">
        <v>11</v>
      </c>
      <c r="F13">
        <v>4.97693493962287E-2</v>
      </c>
      <c r="G13">
        <v>8.8850304484367301E-2</v>
      </c>
      <c r="H13">
        <v>200</v>
      </c>
      <c r="I13">
        <v>1E-3</v>
      </c>
      <c r="J13">
        <v>0</v>
      </c>
    </row>
    <row r="14" spans="1:10" hidden="1" x14ac:dyDescent="0.45">
      <c r="A14">
        <v>30</v>
      </c>
      <c r="B14" s="1">
        <v>44883.842048611114</v>
      </c>
      <c r="C14" t="s">
        <v>9</v>
      </c>
      <c r="D14">
        <v>4</v>
      </c>
      <c r="E14" t="s">
        <v>12</v>
      </c>
      <c r="F14">
        <v>5.1408033818006502E-2</v>
      </c>
      <c r="G14">
        <v>9.0333759784698403E-2</v>
      </c>
      <c r="H14">
        <v>200</v>
      </c>
      <c r="I14">
        <v>1E-3</v>
      </c>
      <c r="J14">
        <v>0</v>
      </c>
    </row>
    <row r="15" spans="1:10" hidden="1" x14ac:dyDescent="0.45">
      <c r="A15">
        <v>28</v>
      </c>
      <c r="B15" s="1">
        <v>44883.841898148145</v>
      </c>
      <c r="C15" t="s">
        <v>9</v>
      </c>
      <c r="D15">
        <v>4</v>
      </c>
      <c r="E15" t="s">
        <v>10</v>
      </c>
      <c r="F15">
        <v>4.8738546669483102E-2</v>
      </c>
      <c r="G15">
        <v>0.110411271452903</v>
      </c>
      <c r="H15">
        <v>200</v>
      </c>
      <c r="I15">
        <v>1E-3</v>
      </c>
      <c r="J15">
        <v>0</v>
      </c>
    </row>
    <row r="16" spans="1:10" hidden="1" x14ac:dyDescent="0.45">
      <c r="A16">
        <v>24</v>
      </c>
      <c r="B16" s="1">
        <v>44883.841550925928</v>
      </c>
      <c r="C16" t="s">
        <v>9</v>
      </c>
      <c r="D16">
        <v>4</v>
      </c>
      <c r="E16" t="s">
        <v>13</v>
      </c>
      <c r="F16">
        <v>5.2183974534273099E-2</v>
      </c>
      <c r="G16">
        <v>9.2384546995162894E-2</v>
      </c>
      <c r="H16">
        <v>200</v>
      </c>
      <c r="I16">
        <v>1E-3</v>
      </c>
      <c r="J16">
        <v>0</v>
      </c>
    </row>
    <row r="17" spans="1:10" hidden="1" x14ac:dyDescent="0.45">
      <c r="A17">
        <v>26</v>
      </c>
      <c r="B17" s="1">
        <v>44883.841724537036</v>
      </c>
      <c r="C17" t="s">
        <v>9</v>
      </c>
      <c r="D17">
        <v>4</v>
      </c>
      <c r="E17" t="s">
        <v>11</v>
      </c>
      <c r="F17">
        <v>5.1462221890687901E-2</v>
      </c>
      <c r="G17">
        <v>9.30519700050354E-2</v>
      </c>
      <c r="H17">
        <v>200</v>
      </c>
      <c r="I17">
        <v>1E-3</v>
      </c>
      <c r="J17">
        <v>0</v>
      </c>
    </row>
    <row r="18" spans="1:10" hidden="1" x14ac:dyDescent="0.45">
      <c r="A18">
        <v>38</v>
      </c>
      <c r="B18" s="1">
        <v>44883.84275462963</v>
      </c>
      <c r="C18" t="s">
        <v>9</v>
      </c>
      <c r="D18">
        <v>5</v>
      </c>
      <c r="E18" t="s">
        <v>12</v>
      </c>
      <c r="F18">
        <v>5.6121822446584702E-2</v>
      </c>
      <c r="G18">
        <v>0.112723655998706</v>
      </c>
      <c r="H18">
        <v>200</v>
      </c>
      <c r="I18">
        <v>1E-3</v>
      </c>
      <c r="J18">
        <v>0</v>
      </c>
    </row>
    <row r="19" spans="1:10" hidden="1" x14ac:dyDescent="0.45">
      <c r="A19">
        <v>36</v>
      </c>
      <c r="B19" s="1">
        <v>44883.842592592591</v>
      </c>
      <c r="C19" t="s">
        <v>9</v>
      </c>
      <c r="D19">
        <v>5</v>
      </c>
      <c r="E19" t="s">
        <v>10</v>
      </c>
      <c r="F19">
        <v>4.8881631344556802E-2</v>
      </c>
      <c r="G19">
        <v>0.120973654091358</v>
      </c>
      <c r="H19">
        <v>200</v>
      </c>
      <c r="I19">
        <v>1E-3</v>
      </c>
      <c r="J19">
        <v>0</v>
      </c>
    </row>
    <row r="20" spans="1:10" hidden="1" x14ac:dyDescent="0.45">
      <c r="A20">
        <v>32</v>
      </c>
      <c r="B20" s="1">
        <v>44883.842268518521</v>
      </c>
      <c r="C20" t="s">
        <v>9</v>
      </c>
      <c r="D20">
        <v>5</v>
      </c>
      <c r="E20" t="s">
        <v>13</v>
      </c>
      <c r="F20">
        <v>5.5403448641300201E-2</v>
      </c>
      <c r="G20">
        <v>0.10551229119300801</v>
      </c>
      <c r="H20">
        <v>200</v>
      </c>
      <c r="I20">
        <v>1E-3</v>
      </c>
      <c r="J20">
        <v>0</v>
      </c>
    </row>
    <row r="21" spans="1:10" hidden="1" x14ac:dyDescent="0.45">
      <c r="A21">
        <v>34</v>
      </c>
      <c r="B21" s="1">
        <v>44883.842407407406</v>
      </c>
      <c r="C21" t="s">
        <v>9</v>
      </c>
      <c r="D21">
        <v>5</v>
      </c>
      <c r="E21" t="s">
        <v>11</v>
      </c>
      <c r="F21">
        <v>5.3404524922370897E-2</v>
      </c>
      <c r="G21">
        <v>0.106068953871726</v>
      </c>
      <c r="H21">
        <v>200</v>
      </c>
      <c r="I21">
        <v>1E-3</v>
      </c>
      <c r="J21">
        <v>0</v>
      </c>
    </row>
    <row r="22" spans="1:10" hidden="1" x14ac:dyDescent="0.45">
      <c r="A22">
        <v>46</v>
      </c>
      <c r="B22" s="1">
        <v>44883.843425925923</v>
      </c>
      <c r="C22" t="s">
        <v>9</v>
      </c>
      <c r="D22">
        <v>6</v>
      </c>
      <c r="E22" t="s">
        <v>12</v>
      </c>
      <c r="F22">
        <v>4.9431338906288098E-2</v>
      </c>
      <c r="G22">
        <v>8.8751599192619296E-2</v>
      </c>
      <c r="H22">
        <v>200</v>
      </c>
      <c r="I22">
        <v>1E-3</v>
      </c>
      <c r="J22">
        <v>0</v>
      </c>
    </row>
    <row r="23" spans="1:10" hidden="1" x14ac:dyDescent="0.45">
      <c r="A23">
        <v>44</v>
      </c>
      <c r="B23" s="1">
        <v>44883.843275462961</v>
      </c>
      <c r="C23" t="s">
        <v>9</v>
      </c>
      <c r="D23">
        <v>6</v>
      </c>
      <c r="E23" t="s">
        <v>10</v>
      </c>
      <c r="F23">
        <v>4.8083011060953099E-2</v>
      </c>
      <c r="G23">
        <v>9.2099882662296295E-2</v>
      </c>
      <c r="H23">
        <v>200</v>
      </c>
      <c r="I23">
        <v>1E-3</v>
      </c>
      <c r="J23">
        <v>0</v>
      </c>
    </row>
    <row r="24" spans="1:10" hidden="1" x14ac:dyDescent="0.45">
      <c r="A24">
        <v>40</v>
      </c>
      <c r="B24" s="1">
        <v>44883.842974537038</v>
      </c>
      <c r="C24" t="s">
        <v>9</v>
      </c>
      <c r="D24">
        <v>6</v>
      </c>
      <c r="E24" t="s">
        <v>13</v>
      </c>
      <c r="F24">
        <v>5.3421273827552698E-2</v>
      </c>
      <c r="G24">
        <v>9.3551971018314306E-2</v>
      </c>
      <c r="H24">
        <v>200</v>
      </c>
      <c r="I24">
        <v>1E-3</v>
      </c>
      <c r="J24">
        <v>0</v>
      </c>
    </row>
    <row r="25" spans="1:10" hidden="1" x14ac:dyDescent="0.45">
      <c r="A25">
        <v>42</v>
      </c>
      <c r="B25" s="1">
        <v>44883.843113425923</v>
      </c>
      <c r="C25" t="s">
        <v>9</v>
      </c>
      <c r="D25">
        <v>6</v>
      </c>
      <c r="E25" t="s">
        <v>11</v>
      </c>
      <c r="F25">
        <v>4.8976279795169803E-2</v>
      </c>
      <c r="G25">
        <v>8.8272258639335605E-2</v>
      </c>
      <c r="H25">
        <v>200</v>
      </c>
      <c r="I25">
        <v>1E-3</v>
      </c>
      <c r="J25">
        <v>0</v>
      </c>
    </row>
    <row r="26" spans="1:10" hidden="1" x14ac:dyDescent="0.45">
      <c r="A26">
        <v>53</v>
      </c>
      <c r="B26" s="1">
        <v>44883.84412037037</v>
      </c>
      <c r="C26" t="s">
        <v>9</v>
      </c>
      <c r="D26">
        <v>7</v>
      </c>
      <c r="E26" t="s">
        <v>12</v>
      </c>
      <c r="F26">
        <v>5.0605021417140898E-2</v>
      </c>
      <c r="G26">
        <v>8.8182173669338199E-2</v>
      </c>
      <c r="H26">
        <v>200</v>
      </c>
      <c r="I26">
        <v>1E-3</v>
      </c>
      <c r="J26">
        <v>0</v>
      </c>
    </row>
    <row r="27" spans="1:10" hidden="1" x14ac:dyDescent="0.45">
      <c r="A27">
        <v>52</v>
      </c>
      <c r="B27" s="1">
        <v>44883.843969907408</v>
      </c>
      <c r="C27" t="s">
        <v>9</v>
      </c>
      <c r="D27">
        <v>7</v>
      </c>
      <c r="E27" t="s">
        <v>10</v>
      </c>
      <c r="F27">
        <v>4.8396892845630597E-2</v>
      </c>
      <c r="G27">
        <v>8.9287608861923204E-2</v>
      </c>
      <c r="H27">
        <v>200</v>
      </c>
      <c r="I27">
        <v>1E-3</v>
      </c>
      <c r="J27">
        <v>0</v>
      </c>
    </row>
    <row r="28" spans="1:10" hidden="1" x14ac:dyDescent="0.45">
      <c r="A28">
        <v>48</v>
      </c>
      <c r="B28" s="1">
        <v>44883.843680555554</v>
      </c>
      <c r="C28" t="s">
        <v>9</v>
      </c>
      <c r="D28">
        <v>7</v>
      </c>
      <c r="E28" t="s">
        <v>13</v>
      </c>
      <c r="F28">
        <v>5.5444315075874301E-2</v>
      </c>
      <c r="G28">
        <v>9.5588423311710302E-2</v>
      </c>
      <c r="H28">
        <v>200</v>
      </c>
      <c r="I28">
        <v>1E-3</v>
      </c>
      <c r="J28">
        <v>0</v>
      </c>
    </row>
    <row r="29" spans="1:10" hidden="1" x14ac:dyDescent="0.45">
      <c r="A29">
        <v>50</v>
      </c>
      <c r="B29" s="1">
        <v>44883.843819444446</v>
      </c>
      <c r="C29" t="s">
        <v>9</v>
      </c>
      <c r="D29">
        <v>7</v>
      </c>
      <c r="E29" t="s">
        <v>11</v>
      </c>
      <c r="F29">
        <v>4.7573156654834699E-2</v>
      </c>
      <c r="G29">
        <v>8.7297573685646002E-2</v>
      </c>
      <c r="H29">
        <v>200</v>
      </c>
      <c r="I29">
        <v>1E-3</v>
      </c>
      <c r="J29">
        <v>0</v>
      </c>
    </row>
    <row r="30" spans="1:10" hidden="1" x14ac:dyDescent="0.45">
      <c r="A30">
        <v>62</v>
      </c>
      <c r="B30" s="1">
        <v>44883.844768518517</v>
      </c>
      <c r="C30" t="s">
        <v>9</v>
      </c>
      <c r="D30">
        <v>8</v>
      </c>
      <c r="E30" t="s">
        <v>12</v>
      </c>
      <c r="F30">
        <v>5.1824416965246201E-2</v>
      </c>
      <c r="G30">
        <v>9.5131456851959201E-2</v>
      </c>
      <c r="H30">
        <v>200</v>
      </c>
      <c r="I30">
        <v>1E-3</v>
      </c>
      <c r="J30">
        <v>0</v>
      </c>
    </row>
    <row r="31" spans="1:10" hidden="1" x14ac:dyDescent="0.45">
      <c r="A31">
        <v>60</v>
      </c>
      <c r="B31" s="1">
        <v>44883.844629629632</v>
      </c>
      <c r="C31" t="s">
        <v>9</v>
      </c>
      <c r="D31">
        <v>8</v>
      </c>
      <c r="E31" t="s">
        <v>10</v>
      </c>
      <c r="F31">
        <v>4.7410283237695597E-2</v>
      </c>
      <c r="G31">
        <v>9.39378142356872E-2</v>
      </c>
      <c r="H31">
        <v>200</v>
      </c>
      <c r="I31">
        <v>1E-3</v>
      </c>
      <c r="J31">
        <v>0</v>
      </c>
    </row>
    <row r="32" spans="1:10" hidden="1" x14ac:dyDescent="0.45">
      <c r="A32">
        <v>56</v>
      </c>
      <c r="B32" s="1">
        <v>44883.844328703701</v>
      </c>
      <c r="C32" t="s">
        <v>9</v>
      </c>
      <c r="D32">
        <v>8</v>
      </c>
      <c r="E32" t="s">
        <v>13</v>
      </c>
      <c r="F32">
        <v>5.6198582053184502E-2</v>
      </c>
      <c r="G32">
        <v>9.98879075050354E-2</v>
      </c>
      <c r="H32">
        <v>200</v>
      </c>
      <c r="I32">
        <v>1E-3</v>
      </c>
      <c r="J32">
        <v>0</v>
      </c>
    </row>
    <row r="33" spans="1:10" hidden="1" x14ac:dyDescent="0.45">
      <c r="A33">
        <v>58</v>
      </c>
      <c r="B33" s="1">
        <v>44883.844467592593</v>
      </c>
      <c r="C33" t="s">
        <v>9</v>
      </c>
      <c r="D33">
        <v>8</v>
      </c>
      <c r="E33" t="s">
        <v>11</v>
      </c>
      <c r="F33">
        <v>5.09193055331707E-2</v>
      </c>
      <c r="G33">
        <v>9.4419747591018593E-2</v>
      </c>
      <c r="H33">
        <v>200</v>
      </c>
      <c r="I33">
        <v>1E-3</v>
      </c>
      <c r="J33">
        <v>0</v>
      </c>
    </row>
    <row r="34" spans="1:10" x14ac:dyDescent="0.45">
      <c r="A34">
        <v>7</v>
      </c>
      <c r="B34" s="1">
        <v>44883.840115740742</v>
      </c>
      <c r="C34" t="s">
        <v>14</v>
      </c>
      <c r="D34">
        <v>1</v>
      </c>
      <c r="E34" t="s">
        <v>12</v>
      </c>
      <c r="F34">
        <v>0.18363375961780501</v>
      </c>
      <c r="G34">
        <v>0.356331467628479</v>
      </c>
      <c r="H34">
        <v>200</v>
      </c>
      <c r="I34">
        <v>1E-3</v>
      </c>
      <c r="J34">
        <v>0</v>
      </c>
    </row>
    <row r="35" spans="1:10" x14ac:dyDescent="0.45">
      <c r="A35">
        <v>6</v>
      </c>
      <c r="B35" s="1">
        <v>44883.839965277781</v>
      </c>
      <c r="C35" t="s">
        <v>14</v>
      </c>
      <c r="D35">
        <v>1</v>
      </c>
      <c r="E35" t="s">
        <v>10</v>
      </c>
      <c r="F35">
        <v>6.4336754381656605E-2</v>
      </c>
      <c r="G35">
        <v>0.19802133738994501</v>
      </c>
      <c r="H35">
        <v>200</v>
      </c>
      <c r="I35">
        <v>1E-3</v>
      </c>
      <c r="J35">
        <v>0</v>
      </c>
    </row>
    <row r="36" spans="1:10" x14ac:dyDescent="0.45">
      <c r="A36">
        <v>2</v>
      </c>
      <c r="B36" s="1">
        <v>44883.839629629627</v>
      </c>
      <c r="C36" t="s">
        <v>14</v>
      </c>
      <c r="D36">
        <v>1</v>
      </c>
      <c r="E36" t="s">
        <v>13</v>
      </c>
      <c r="F36">
        <v>0.199066892266273</v>
      </c>
      <c r="G36">
        <v>0.38124567270278897</v>
      </c>
      <c r="H36">
        <v>200</v>
      </c>
      <c r="I36">
        <v>1E-3</v>
      </c>
      <c r="J36">
        <v>0</v>
      </c>
    </row>
    <row r="37" spans="1:10" x14ac:dyDescent="0.45">
      <c r="A37">
        <v>4</v>
      </c>
      <c r="B37" s="1">
        <v>44883.839780092596</v>
      </c>
      <c r="C37" t="s">
        <v>14</v>
      </c>
      <c r="D37">
        <v>1</v>
      </c>
      <c r="E37" t="s">
        <v>11</v>
      </c>
      <c r="F37">
        <v>0.18159382045269001</v>
      </c>
      <c r="G37">
        <v>0.35497498512268</v>
      </c>
      <c r="H37">
        <v>200</v>
      </c>
      <c r="I37">
        <v>1E-3</v>
      </c>
      <c r="J37">
        <v>0</v>
      </c>
    </row>
    <row r="38" spans="1:10" x14ac:dyDescent="0.45">
      <c r="A38">
        <v>15</v>
      </c>
      <c r="B38" s="1">
        <v>44883.840787037036</v>
      </c>
      <c r="C38" t="s">
        <v>14</v>
      </c>
      <c r="D38">
        <v>2</v>
      </c>
      <c r="E38" t="s">
        <v>12</v>
      </c>
      <c r="F38">
        <v>0.18928237259387901</v>
      </c>
      <c r="G38">
        <v>0.36244437098503102</v>
      </c>
      <c r="H38">
        <v>200</v>
      </c>
      <c r="I38">
        <v>1E-3</v>
      </c>
      <c r="J38">
        <v>0</v>
      </c>
    </row>
    <row r="39" spans="1:10" x14ac:dyDescent="0.45">
      <c r="A39">
        <v>14</v>
      </c>
      <c r="B39" s="1">
        <v>44883.840648148151</v>
      </c>
      <c r="C39" t="s">
        <v>14</v>
      </c>
      <c r="D39">
        <v>2</v>
      </c>
      <c r="E39" t="s">
        <v>10</v>
      </c>
      <c r="F39">
        <v>8.24320614337921E-2</v>
      </c>
      <c r="G39">
        <v>0.22737988829612699</v>
      </c>
      <c r="H39">
        <v>200</v>
      </c>
      <c r="I39">
        <v>1E-3</v>
      </c>
      <c r="J39">
        <v>0</v>
      </c>
    </row>
    <row r="40" spans="1:10" x14ac:dyDescent="0.45">
      <c r="A40">
        <v>10</v>
      </c>
      <c r="B40" s="1">
        <v>44883.840312499997</v>
      </c>
      <c r="C40" t="s">
        <v>14</v>
      </c>
      <c r="D40">
        <v>2</v>
      </c>
      <c r="E40" t="s">
        <v>13</v>
      </c>
      <c r="F40">
        <v>0.19415390491485501</v>
      </c>
      <c r="G40">
        <v>0.37290638685226402</v>
      </c>
      <c r="H40">
        <v>200</v>
      </c>
      <c r="I40">
        <v>1E-3</v>
      </c>
      <c r="J40">
        <v>0</v>
      </c>
    </row>
    <row r="41" spans="1:10" x14ac:dyDescent="0.45">
      <c r="A41">
        <v>11</v>
      </c>
      <c r="B41" s="1">
        <v>44883.840451388889</v>
      </c>
      <c r="C41" t="s">
        <v>14</v>
      </c>
      <c r="D41">
        <v>2</v>
      </c>
      <c r="E41" t="s">
        <v>11</v>
      </c>
      <c r="F41">
        <v>0.18136164546012801</v>
      </c>
      <c r="G41">
        <v>0.35130354762077298</v>
      </c>
      <c r="H41">
        <v>200</v>
      </c>
      <c r="I41">
        <v>1E-3</v>
      </c>
      <c r="J41">
        <v>0</v>
      </c>
    </row>
    <row r="42" spans="1:10" x14ac:dyDescent="0.45">
      <c r="A42">
        <v>23</v>
      </c>
      <c r="B42" s="1">
        <v>44883.841435185182</v>
      </c>
      <c r="C42" t="s">
        <v>14</v>
      </c>
      <c r="D42">
        <v>3</v>
      </c>
      <c r="E42" t="s">
        <v>12</v>
      </c>
      <c r="F42">
        <v>0.18921469151973699</v>
      </c>
      <c r="G42">
        <v>0.35343810915946899</v>
      </c>
      <c r="H42">
        <v>200</v>
      </c>
      <c r="I42">
        <v>1E-3</v>
      </c>
      <c r="J42">
        <v>0</v>
      </c>
    </row>
    <row r="43" spans="1:10" x14ac:dyDescent="0.45">
      <c r="A43">
        <v>21</v>
      </c>
      <c r="B43" s="1">
        <v>44883.841284722221</v>
      </c>
      <c r="C43" t="s">
        <v>14</v>
      </c>
      <c r="D43">
        <v>3</v>
      </c>
      <c r="E43" t="s">
        <v>10</v>
      </c>
      <c r="F43">
        <v>9.4782702624797793E-2</v>
      </c>
      <c r="G43">
        <v>0.23708103597164101</v>
      </c>
      <c r="H43">
        <v>200</v>
      </c>
      <c r="I43">
        <v>1E-3</v>
      </c>
      <c r="J43">
        <v>0</v>
      </c>
    </row>
    <row r="44" spans="1:10" x14ac:dyDescent="0.45">
      <c r="A44">
        <v>17</v>
      </c>
      <c r="B44" s="1">
        <v>44883.84097222222</v>
      </c>
      <c r="C44" t="s">
        <v>14</v>
      </c>
      <c r="D44">
        <v>3</v>
      </c>
      <c r="E44" t="s">
        <v>13</v>
      </c>
      <c r="F44">
        <v>0.184911623597145</v>
      </c>
      <c r="G44">
        <v>0.35006636381149198</v>
      </c>
      <c r="H44">
        <v>200</v>
      </c>
      <c r="I44">
        <v>1E-3</v>
      </c>
      <c r="J44">
        <v>0</v>
      </c>
    </row>
    <row r="45" spans="1:10" x14ac:dyDescent="0.45">
      <c r="A45">
        <v>19</v>
      </c>
      <c r="B45" s="1">
        <v>44883.841111111113</v>
      </c>
      <c r="C45" t="s">
        <v>14</v>
      </c>
      <c r="D45">
        <v>3</v>
      </c>
      <c r="E45" t="s">
        <v>11</v>
      </c>
      <c r="F45">
        <v>0.179229825735092</v>
      </c>
      <c r="G45">
        <v>0.34336796402931202</v>
      </c>
      <c r="H45">
        <v>200</v>
      </c>
      <c r="I45">
        <v>1E-3</v>
      </c>
      <c r="J45">
        <v>0</v>
      </c>
    </row>
    <row r="46" spans="1:10" x14ac:dyDescent="0.45">
      <c r="A46">
        <v>31</v>
      </c>
      <c r="B46" s="1">
        <v>44883.842118055552</v>
      </c>
      <c r="C46" t="s">
        <v>14</v>
      </c>
      <c r="D46">
        <v>4</v>
      </c>
      <c r="E46" t="s">
        <v>12</v>
      </c>
      <c r="F46">
        <v>0.160350516438484</v>
      </c>
      <c r="G46">
        <v>0.31475445628166199</v>
      </c>
      <c r="H46">
        <v>200</v>
      </c>
      <c r="I46">
        <v>1E-3</v>
      </c>
      <c r="J46">
        <v>0</v>
      </c>
    </row>
    <row r="47" spans="1:10" x14ac:dyDescent="0.45">
      <c r="A47">
        <v>29</v>
      </c>
      <c r="B47" s="1">
        <v>44883.841967592591</v>
      </c>
      <c r="C47" t="s">
        <v>14</v>
      </c>
      <c r="D47">
        <v>4</v>
      </c>
      <c r="E47" t="s">
        <v>10</v>
      </c>
      <c r="F47">
        <v>8.17862153053283E-2</v>
      </c>
      <c r="G47">
        <v>0.22217892110347701</v>
      </c>
      <c r="H47">
        <v>200</v>
      </c>
      <c r="I47">
        <v>1E-3</v>
      </c>
      <c r="J47">
        <v>0</v>
      </c>
    </row>
    <row r="48" spans="1:10" x14ac:dyDescent="0.45">
      <c r="A48">
        <v>25</v>
      </c>
      <c r="B48" s="1">
        <v>44883.84165509259</v>
      </c>
      <c r="C48" t="s">
        <v>14</v>
      </c>
      <c r="D48">
        <v>4</v>
      </c>
      <c r="E48" t="s">
        <v>13</v>
      </c>
      <c r="F48">
        <v>0.17760936915874401</v>
      </c>
      <c r="G48">
        <v>0.33498498797416598</v>
      </c>
      <c r="H48">
        <v>200</v>
      </c>
      <c r="I48">
        <v>1E-3</v>
      </c>
      <c r="J48">
        <v>0</v>
      </c>
    </row>
    <row r="49" spans="1:10" x14ac:dyDescent="0.45">
      <c r="A49">
        <v>27</v>
      </c>
      <c r="B49" s="1">
        <v>44883.841793981483</v>
      </c>
      <c r="C49" t="s">
        <v>14</v>
      </c>
      <c r="D49">
        <v>4</v>
      </c>
      <c r="E49" t="s">
        <v>11</v>
      </c>
      <c r="F49">
        <v>0.16732876002788499</v>
      </c>
      <c r="G49">
        <v>0.32476153969764698</v>
      </c>
      <c r="H49">
        <v>200</v>
      </c>
      <c r="I49">
        <v>1E-3</v>
      </c>
      <c r="J49">
        <v>0</v>
      </c>
    </row>
    <row r="50" spans="1:10" x14ac:dyDescent="0.45">
      <c r="A50">
        <v>39</v>
      </c>
      <c r="B50" s="1">
        <v>44883.842847222222</v>
      </c>
      <c r="C50" t="s">
        <v>14</v>
      </c>
      <c r="D50">
        <v>5</v>
      </c>
      <c r="E50" t="s">
        <v>12</v>
      </c>
      <c r="F50">
        <v>0.22339886426925601</v>
      </c>
      <c r="G50">
        <v>0.414099931716918</v>
      </c>
      <c r="H50">
        <v>200</v>
      </c>
      <c r="I50">
        <v>1E-3</v>
      </c>
      <c r="J50">
        <v>0</v>
      </c>
    </row>
    <row r="51" spans="1:10" x14ac:dyDescent="0.45">
      <c r="A51">
        <v>37</v>
      </c>
      <c r="B51" s="1">
        <v>44883.842673611114</v>
      </c>
      <c r="C51" t="s">
        <v>14</v>
      </c>
      <c r="D51">
        <v>5</v>
      </c>
      <c r="E51" t="s">
        <v>10</v>
      </c>
      <c r="F51">
        <v>7.8348785638809204E-2</v>
      </c>
      <c r="G51">
        <v>0.21561609208583801</v>
      </c>
      <c r="H51">
        <v>200</v>
      </c>
      <c r="I51">
        <v>1E-3</v>
      </c>
      <c r="J51">
        <v>0</v>
      </c>
    </row>
    <row r="52" spans="1:10" x14ac:dyDescent="0.45">
      <c r="A52">
        <v>33</v>
      </c>
      <c r="B52" s="1">
        <v>44883.84233796296</v>
      </c>
      <c r="C52" t="s">
        <v>14</v>
      </c>
      <c r="D52">
        <v>5</v>
      </c>
      <c r="E52" t="s">
        <v>13</v>
      </c>
      <c r="F52">
        <v>0.23685579001903501</v>
      </c>
      <c r="G52">
        <v>0.433124840259552</v>
      </c>
      <c r="H52">
        <v>200</v>
      </c>
      <c r="I52">
        <v>1E-3</v>
      </c>
      <c r="J52">
        <v>0</v>
      </c>
    </row>
    <row r="53" spans="1:10" x14ac:dyDescent="0.45">
      <c r="A53">
        <v>35</v>
      </c>
      <c r="B53" s="1">
        <v>44883.842488425929</v>
      </c>
      <c r="C53" t="s">
        <v>14</v>
      </c>
      <c r="D53">
        <v>5</v>
      </c>
      <c r="E53" t="s">
        <v>11</v>
      </c>
      <c r="F53">
        <v>0.224668964743614</v>
      </c>
      <c r="G53">
        <v>0.41687870025634699</v>
      </c>
      <c r="H53">
        <v>200</v>
      </c>
      <c r="I53">
        <v>1E-3</v>
      </c>
      <c r="J53">
        <v>0</v>
      </c>
    </row>
    <row r="54" spans="1:10" x14ac:dyDescent="0.45">
      <c r="A54">
        <v>47</v>
      </c>
      <c r="B54" s="1">
        <v>44883.843611111108</v>
      </c>
      <c r="C54" t="s">
        <v>14</v>
      </c>
      <c r="D54">
        <v>6</v>
      </c>
      <c r="E54" t="s">
        <v>12</v>
      </c>
      <c r="F54">
        <v>0.216897547245025</v>
      </c>
      <c r="G54">
        <v>0.40335214138031</v>
      </c>
      <c r="H54">
        <v>200</v>
      </c>
      <c r="I54">
        <v>1E-3</v>
      </c>
      <c r="J54">
        <v>0</v>
      </c>
    </row>
    <row r="55" spans="1:10" x14ac:dyDescent="0.45">
      <c r="A55">
        <v>45</v>
      </c>
      <c r="B55" s="1">
        <v>44883.843414351853</v>
      </c>
      <c r="C55" t="s">
        <v>14</v>
      </c>
      <c r="D55">
        <v>6</v>
      </c>
      <c r="E55" t="s">
        <v>10</v>
      </c>
      <c r="F55">
        <v>6.4655750989913899E-2</v>
      </c>
      <c r="G55">
        <v>0.19607368111610399</v>
      </c>
      <c r="H55">
        <v>200</v>
      </c>
      <c r="I55">
        <v>1E-3</v>
      </c>
      <c r="J55">
        <v>0</v>
      </c>
    </row>
    <row r="56" spans="1:10" x14ac:dyDescent="0.45">
      <c r="A56">
        <v>41</v>
      </c>
      <c r="B56" s="1">
        <v>44883.84306712963</v>
      </c>
      <c r="C56" t="s">
        <v>14</v>
      </c>
      <c r="D56">
        <v>6</v>
      </c>
      <c r="E56" t="s">
        <v>13</v>
      </c>
      <c r="F56">
        <v>0.22899320721626201</v>
      </c>
      <c r="G56">
        <v>0.41994085907936002</v>
      </c>
      <c r="H56">
        <v>200</v>
      </c>
      <c r="I56">
        <v>1E-3</v>
      </c>
      <c r="J56">
        <v>0</v>
      </c>
    </row>
    <row r="57" spans="1:10" x14ac:dyDescent="0.45">
      <c r="A57">
        <v>43</v>
      </c>
      <c r="B57" s="1">
        <v>44883.843217592592</v>
      </c>
      <c r="C57" t="s">
        <v>14</v>
      </c>
      <c r="D57">
        <v>6</v>
      </c>
      <c r="E57" t="s">
        <v>11</v>
      </c>
      <c r="F57">
        <v>0.21927352249622301</v>
      </c>
      <c r="G57">
        <v>0.40581953525543202</v>
      </c>
      <c r="H57">
        <v>200</v>
      </c>
      <c r="I57">
        <v>1E-3</v>
      </c>
      <c r="J57">
        <v>0</v>
      </c>
    </row>
    <row r="58" spans="1:10" x14ac:dyDescent="0.45">
      <c r="A58">
        <v>55</v>
      </c>
      <c r="B58" s="1">
        <v>44883.844282407408</v>
      </c>
      <c r="C58" t="s">
        <v>14</v>
      </c>
      <c r="D58">
        <v>7</v>
      </c>
      <c r="E58" t="s">
        <v>12</v>
      </c>
      <c r="F58">
        <v>0.19622230529785101</v>
      </c>
      <c r="G58">
        <v>0.35843572020530701</v>
      </c>
      <c r="H58">
        <v>200</v>
      </c>
      <c r="I58">
        <v>1E-3</v>
      </c>
      <c r="J58">
        <v>0</v>
      </c>
    </row>
    <row r="59" spans="1:10" x14ac:dyDescent="0.45">
      <c r="A59">
        <v>54</v>
      </c>
      <c r="B59" s="1">
        <v>44883.844131944446</v>
      </c>
      <c r="C59" t="s">
        <v>14</v>
      </c>
      <c r="D59">
        <v>7</v>
      </c>
      <c r="E59" t="s">
        <v>10</v>
      </c>
      <c r="F59">
        <v>9.4587519764900194E-2</v>
      </c>
      <c r="G59">
        <v>0.240782439708709</v>
      </c>
      <c r="H59">
        <v>200</v>
      </c>
      <c r="I59">
        <v>1E-3</v>
      </c>
      <c r="J59">
        <v>0</v>
      </c>
    </row>
    <row r="60" spans="1:10" x14ac:dyDescent="0.45">
      <c r="A60">
        <v>49</v>
      </c>
      <c r="B60" s="1">
        <v>44883.843807870369</v>
      </c>
      <c r="C60" t="s">
        <v>14</v>
      </c>
      <c r="D60">
        <v>7</v>
      </c>
      <c r="E60" t="s">
        <v>13</v>
      </c>
      <c r="F60">
        <v>0.19449637830257399</v>
      </c>
      <c r="G60">
        <v>0.35602530837058999</v>
      </c>
      <c r="H60">
        <v>200</v>
      </c>
      <c r="I60">
        <v>1E-3</v>
      </c>
      <c r="J60">
        <v>0</v>
      </c>
    </row>
    <row r="61" spans="1:10" x14ac:dyDescent="0.45">
      <c r="A61">
        <v>51</v>
      </c>
      <c r="B61" s="1">
        <v>44883.843946759262</v>
      </c>
      <c r="C61" t="s">
        <v>14</v>
      </c>
      <c r="D61">
        <v>7</v>
      </c>
      <c r="E61" t="s">
        <v>11</v>
      </c>
      <c r="F61">
        <v>0.19310709834098799</v>
      </c>
      <c r="G61">
        <v>0.35371562838554299</v>
      </c>
      <c r="H61">
        <v>200</v>
      </c>
      <c r="I61">
        <v>1E-3</v>
      </c>
      <c r="J61">
        <v>0</v>
      </c>
    </row>
    <row r="62" spans="1:10" x14ac:dyDescent="0.45">
      <c r="A62">
        <v>63</v>
      </c>
      <c r="B62" s="1">
        <v>44883.844872685186</v>
      </c>
      <c r="C62" t="s">
        <v>14</v>
      </c>
      <c r="D62">
        <v>8</v>
      </c>
      <c r="E62" t="s">
        <v>12</v>
      </c>
      <c r="F62">
        <v>0.18433003127574901</v>
      </c>
      <c r="G62">
        <v>0.35167446732521002</v>
      </c>
      <c r="H62">
        <v>200</v>
      </c>
      <c r="I62">
        <v>1E-3</v>
      </c>
      <c r="J62">
        <v>0</v>
      </c>
    </row>
    <row r="63" spans="1:10" x14ac:dyDescent="0.45">
      <c r="A63">
        <v>61</v>
      </c>
      <c r="B63" s="1">
        <v>44883.844733796293</v>
      </c>
      <c r="C63" t="s">
        <v>14</v>
      </c>
      <c r="D63">
        <v>8</v>
      </c>
      <c r="E63" t="s">
        <v>10</v>
      </c>
      <c r="F63">
        <v>9.8313465714454595E-2</v>
      </c>
      <c r="G63">
        <v>0.240268319845199</v>
      </c>
      <c r="H63">
        <v>200</v>
      </c>
      <c r="I63">
        <v>1E-3</v>
      </c>
      <c r="J63">
        <v>0</v>
      </c>
    </row>
    <row r="64" spans="1:10" x14ac:dyDescent="0.45">
      <c r="A64">
        <v>57</v>
      </c>
      <c r="B64" s="1">
        <v>44883.844444444447</v>
      </c>
      <c r="C64" t="s">
        <v>14</v>
      </c>
      <c r="D64">
        <v>8</v>
      </c>
      <c r="E64" t="s">
        <v>13</v>
      </c>
      <c r="F64">
        <v>0.124997302889823</v>
      </c>
      <c r="G64">
        <v>0.278961241245269</v>
      </c>
      <c r="H64">
        <v>200</v>
      </c>
      <c r="I64">
        <v>1E-3</v>
      </c>
      <c r="J64">
        <v>0</v>
      </c>
    </row>
    <row r="65" spans="1:10" x14ac:dyDescent="0.45">
      <c r="A65">
        <v>59</v>
      </c>
      <c r="B65" s="1">
        <v>44883.844583333332</v>
      </c>
      <c r="C65" t="s">
        <v>14</v>
      </c>
      <c r="D65">
        <v>8</v>
      </c>
      <c r="E65" t="s">
        <v>11</v>
      </c>
      <c r="F65">
        <v>0.156365901231765</v>
      </c>
      <c r="G65">
        <v>0.321828752756118</v>
      </c>
      <c r="H65">
        <v>200</v>
      </c>
      <c r="I65">
        <v>1E-3</v>
      </c>
      <c r="J65">
        <v>0</v>
      </c>
    </row>
    <row r="66" spans="1:10" x14ac:dyDescent="0.45">
      <c r="A66">
        <v>67</v>
      </c>
      <c r="B66" s="1">
        <v>44883.845601851855</v>
      </c>
      <c r="C66" t="s">
        <v>14</v>
      </c>
      <c r="D66">
        <v>9</v>
      </c>
      <c r="E66" t="s">
        <v>12</v>
      </c>
      <c r="F66">
        <v>0.208065420389175</v>
      </c>
      <c r="G66">
        <v>0.389429241418838</v>
      </c>
      <c r="H66">
        <v>200</v>
      </c>
      <c r="I66">
        <v>1E-3</v>
      </c>
      <c r="J66">
        <v>0</v>
      </c>
    </row>
    <row r="67" spans="1:10" x14ac:dyDescent="0.45">
      <c r="A67">
        <v>66</v>
      </c>
      <c r="B67" s="1">
        <v>44883.84542824074</v>
      </c>
      <c r="C67" t="s">
        <v>14</v>
      </c>
      <c r="D67">
        <v>9</v>
      </c>
      <c r="E67" t="s">
        <v>10</v>
      </c>
      <c r="F67">
        <v>9.7815863788127899E-2</v>
      </c>
      <c r="G67">
        <v>0.25012144446372903</v>
      </c>
      <c r="H67">
        <v>200</v>
      </c>
      <c r="I67">
        <v>1E-3</v>
      </c>
      <c r="J67">
        <v>0</v>
      </c>
    </row>
    <row r="68" spans="1:10" x14ac:dyDescent="0.45">
      <c r="A68">
        <v>64</v>
      </c>
      <c r="B68" s="1">
        <v>44883.845081018517</v>
      </c>
      <c r="C68" t="s">
        <v>14</v>
      </c>
      <c r="D68">
        <v>9</v>
      </c>
      <c r="E68" t="s">
        <v>13</v>
      </c>
      <c r="F68">
        <v>0.20545157790183999</v>
      </c>
      <c r="G68">
        <v>0.38792586326599099</v>
      </c>
      <c r="H68">
        <v>200</v>
      </c>
      <c r="I68">
        <v>1E-3</v>
      </c>
      <c r="J68">
        <v>0</v>
      </c>
    </row>
    <row r="69" spans="1:10" x14ac:dyDescent="0.45">
      <c r="A69">
        <v>65</v>
      </c>
      <c r="B69" s="1">
        <v>44883.845243055555</v>
      </c>
      <c r="C69" t="s">
        <v>14</v>
      </c>
      <c r="D69">
        <v>9</v>
      </c>
      <c r="E69" t="s">
        <v>11</v>
      </c>
      <c r="F69">
        <v>0.20545279979705799</v>
      </c>
      <c r="G69">
        <v>0.38682186603546098</v>
      </c>
      <c r="H69">
        <v>200</v>
      </c>
      <c r="I69">
        <v>1E-3</v>
      </c>
      <c r="J69">
        <v>0</v>
      </c>
    </row>
    <row r="70" spans="1:10" x14ac:dyDescent="0.45">
      <c r="A70">
        <v>71</v>
      </c>
      <c r="B70" s="1">
        <v>44883.846354166664</v>
      </c>
      <c r="C70" t="s">
        <v>14</v>
      </c>
      <c r="D70">
        <v>10</v>
      </c>
      <c r="E70" t="s">
        <v>12</v>
      </c>
      <c r="F70">
        <v>0.19431328773498499</v>
      </c>
      <c r="G70">
        <v>0.370720624923706</v>
      </c>
      <c r="H70">
        <v>200</v>
      </c>
      <c r="I70">
        <v>1E-3</v>
      </c>
      <c r="J70">
        <v>0</v>
      </c>
    </row>
    <row r="71" spans="1:10" x14ac:dyDescent="0.45">
      <c r="A71">
        <v>70</v>
      </c>
      <c r="B71" s="1">
        <v>44883.846180555556</v>
      </c>
      <c r="C71" t="s">
        <v>14</v>
      </c>
      <c r="D71">
        <v>10</v>
      </c>
      <c r="E71" t="s">
        <v>10</v>
      </c>
      <c r="F71">
        <v>8.3944514393806402E-2</v>
      </c>
      <c r="G71">
        <v>0.22857756912708199</v>
      </c>
      <c r="H71">
        <v>200</v>
      </c>
      <c r="I71">
        <v>1E-3</v>
      </c>
      <c r="J71">
        <v>0</v>
      </c>
    </row>
    <row r="72" spans="1:10" x14ac:dyDescent="0.45">
      <c r="A72">
        <v>68</v>
      </c>
      <c r="B72" s="1">
        <v>44883.845821759256</v>
      </c>
      <c r="C72" t="s">
        <v>14</v>
      </c>
      <c r="D72">
        <v>10</v>
      </c>
      <c r="E72" t="s">
        <v>13</v>
      </c>
      <c r="F72">
        <v>0.203794345259666</v>
      </c>
      <c r="G72">
        <v>0.38809865713119501</v>
      </c>
      <c r="H72">
        <v>200</v>
      </c>
      <c r="I72">
        <v>1E-3</v>
      </c>
      <c r="J72">
        <v>0</v>
      </c>
    </row>
    <row r="73" spans="1:10" x14ac:dyDescent="0.45">
      <c r="A73">
        <v>69</v>
      </c>
      <c r="B73" s="1">
        <v>44883.845983796295</v>
      </c>
      <c r="C73" t="s">
        <v>14</v>
      </c>
      <c r="D73">
        <v>10</v>
      </c>
      <c r="E73" t="s">
        <v>11</v>
      </c>
      <c r="F73">
        <v>0.193376824259758</v>
      </c>
      <c r="G73">
        <v>0.37124562263488697</v>
      </c>
      <c r="H73">
        <v>200</v>
      </c>
      <c r="I73">
        <v>1E-3</v>
      </c>
      <c r="J73">
        <v>0</v>
      </c>
    </row>
    <row r="74" spans="1:10" x14ac:dyDescent="0.45">
      <c r="A74">
        <v>75</v>
      </c>
      <c r="B74" s="1">
        <v>44883.847094907411</v>
      </c>
      <c r="C74" t="s">
        <v>14</v>
      </c>
      <c r="D74">
        <v>11</v>
      </c>
      <c r="E74" t="s">
        <v>12</v>
      </c>
      <c r="F74">
        <v>0.200898587703704</v>
      </c>
      <c r="G74">
        <v>0.38744693994522</v>
      </c>
      <c r="H74">
        <v>200</v>
      </c>
      <c r="I74">
        <v>1E-3</v>
      </c>
      <c r="J74">
        <v>0</v>
      </c>
    </row>
    <row r="75" spans="1:10" x14ac:dyDescent="0.45">
      <c r="A75">
        <v>74</v>
      </c>
      <c r="B75" s="1">
        <v>44883.846921296295</v>
      </c>
      <c r="C75" t="s">
        <v>14</v>
      </c>
      <c r="D75">
        <v>11</v>
      </c>
      <c r="E75" t="s">
        <v>10</v>
      </c>
      <c r="F75">
        <v>7.1586728096008301E-2</v>
      </c>
      <c r="G75">
        <v>0.20577210187911901</v>
      </c>
      <c r="H75">
        <v>200</v>
      </c>
      <c r="I75">
        <v>1E-3</v>
      </c>
      <c r="J75">
        <v>0</v>
      </c>
    </row>
    <row r="76" spans="1:10" x14ac:dyDescent="0.45">
      <c r="A76">
        <v>72</v>
      </c>
      <c r="B76" s="1">
        <v>44883.846574074072</v>
      </c>
      <c r="C76" t="s">
        <v>14</v>
      </c>
      <c r="D76">
        <v>11</v>
      </c>
      <c r="E76" t="s">
        <v>13</v>
      </c>
      <c r="F76">
        <v>0.19729852676391599</v>
      </c>
      <c r="G76">
        <v>0.39262151718139598</v>
      </c>
      <c r="H76">
        <v>200</v>
      </c>
      <c r="I76">
        <v>1E-3</v>
      </c>
      <c r="J76">
        <v>0</v>
      </c>
    </row>
    <row r="77" spans="1:10" x14ac:dyDescent="0.45">
      <c r="A77">
        <v>73</v>
      </c>
      <c r="B77" s="1">
        <v>44883.846736111111</v>
      </c>
      <c r="C77" t="s">
        <v>14</v>
      </c>
      <c r="D77">
        <v>11</v>
      </c>
      <c r="E77" t="s">
        <v>11</v>
      </c>
      <c r="F77">
        <v>0.201543658971786</v>
      </c>
      <c r="G77">
        <v>0.38742581009864802</v>
      </c>
      <c r="H77">
        <v>200</v>
      </c>
      <c r="I77">
        <v>1E-3</v>
      </c>
      <c r="J77">
        <v>0</v>
      </c>
    </row>
  </sheetData>
  <autoFilter ref="A1:J77" xr:uid="{00000000-0009-0000-0000-000000000000}">
    <filterColumn colId="2">
      <filters>
        <filter val="patents"/>
      </filters>
    </filterColumn>
    <sortState xmlns:xlrd2="http://schemas.microsoft.com/office/spreadsheetml/2017/richdata2" ref="A34:J77">
      <sortCondition ref="D2:D77"/>
      <sortCondition ref="E2:E77"/>
    </sortState>
  </autoFilter>
  <sortState xmlns:xlrd2="http://schemas.microsoft.com/office/spreadsheetml/2017/richdata2" ref="A2:J33">
    <sortCondition ref="D2:D33"/>
    <sortCondition ref="E2:E33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35A52-102A-49E7-839A-98D64200D0E1}">
  <dimension ref="A1:E201"/>
  <sheetViews>
    <sheetView workbookViewId="0">
      <selection activeCell="I19" sqref="I19"/>
    </sheetView>
  </sheetViews>
  <sheetFormatPr defaultRowHeight="17" x14ac:dyDescent="0.45"/>
  <sheetData>
    <row r="1" spans="1: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45">
      <c r="A2">
        <v>0</v>
      </c>
      <c r="B2">
        <v>0.102057814598083</v>
      </c>
      <c r="C2">
        <v>2.1080372855067201E-2</v>
      </c>
      <c r="D2">
        <v>1.8087692558765401E-2</v>
      </c>
      <c r="E2">
        <v>7.80183970928192E-2</v>
      </c>
    </row>
    <row r="3" spans="1:5" x14ac:dyDescent="0.45">
      <c r="A3">
        <v>1</v>
      </c>
      <c r="B3">
        <v>0.100937351584434</v>
      </c>
      <c r="C3">
        <v>2.0703915506601299E-2</v>
      </c>
      <c r="D3">
        <v>1.8007474020123398E-2</v>
      </c>
      <c r="E3">
        <v>7.7192649245262104E-2</v>
      </c>
    </row>
    <row r="4" spans="1:5" x14ac:dyDescent="0.45">
      <c r="A4">
        <v>2</v>
      </c>
      <c r="B4">
        <v>9.9867023527622195E-2</v>
      </c>
      <c r="C4">
        <v>2.0347481593489598E-2</v>
      </c>
      <c r="D4">
        <v>1.7942644655704498E-2</v>
      </c>
      <c r="E4">
        <v>7.6377868652343694E-2</v>
      </c>
    </row>
    <row r="5" spans="1:5" x14ac:dyDescent="0.45">
      <c r="A5">
        <v>3</v>
      </c>
      <c r="B5">
        <v>9.8764561116695404E-2</v>
      </c>
      <c r="C5">
        <v>2.0011102780699699E-2</v>
      </c>
      <c r="D5">
        <v>1.7891796305775601E-2</v>
      </c>
      <c r="E5">
        <v>7.55767822265625E-2</v>
      </c>
    </row>
    <row r="6" spans="1:5" x14ac:dyDescent="0.45">
      <c r="A6">
        <v>4</v>
      </c>
      <c r="B6">
        <v>9.7643092274665805E-2</v>
      </c>
      <c r="C6">
        <v>1.9695091992616601E-2</v>
      </c>
      <c r="D6">
        <v>1.7852075397968199E-2</v>
      </c>
      <c r="E6">
        <v>7.4787884950637804E-2</v>
      </c>
    </row>
    <row r="7" spans="1:5" x14ac:dyDescent="0.45">
      <c r="A7">
        <v>5</v>
      </c>
      <c r="B7">
        <v>9.6508070826530401E-2</v>
      </c>
      <c r="C7">
        <v>1.9399370998144101E-2</v>
      </c>
      <c r="D7">
        <v>1.7818724736571302E-2</v>
      </c>
      <c r="E7">
        <v>7.4008420109748799E-2</v>
      </c>
    </row>
    <row r="8" spans="1:5" x14ac:dyDescent="0.45">
      <c r="A8">
        <v>6</v>
      </c>
      <c r="B8">
        <v>9.5361858606338501E-2</v>
      </c>
      <c r="C8">
        <v>1.9123794510960499E-2</v>
      </c>
      <c r="D8">
        <v>1.7787260934710499E-2</v>
      </c>
      <c r="E8">
        <v>7.3234289884567205E-2</v>
      </c>
    </row>
    <row r="9" spans="1:5" x14ac:dyDescent="0.45">
      <c r="A9">
        <v>7</v>
      </c>
      <c r="B9">
        <v>9.4205014407634693E-2</v>
      </c>
      <c r="C9">
        <v>1.8867902457714001E-2</v>
      </c>
      <c r="D9">
        <v>1.77546013146638E-2</v>
      </c>
      <c r="E9">
        <v>7.24620521068573E-2</v>
      </c>
    </row>
    <row r="10" spans="1:5" x14ac:dyDescent="0.45">
      <c r="A10">
        <v>8</v>
      </c>
      <c r="B10">
        <v>9.3038924038410104E-2</v>
      </c>
      <c r="C10">
        <v>1.86317022889852E-2</v>
      </c>
      <c r="D10">
        <v>1.7719300463795599E-2</v>
      </c>
      <c r="E10">
        <v>7.1690075099468203E-2</v>
      </c>
    </row>
    <row r="11" spans="1:5" x14ac:dyDescent="0.45">
      <c r="A11">
        <v>9</v>
      </c>
      <c r="B11">
        <v>9.1865345835685702E-2</v>
      </c>
      <c r="C11">
        <v>1.84154491871595E-2</v>
      </c>
      <c r="D11">
        <v>1.7686532810330301E-2</v>
      </c>
      <c r="E11">
        <v>7.0917129516601493E-2</v>
      </c>
    </row>
    <row r="12" spans="1:5" x14ac:dyDescent="0.45">
      <c r="A12">
        <v>10</v>
      </c>
      <c r="B12">
        <v>9.0685658156871796E-2</v>
      </c>
      <c r="C12">
        <v>1.82191152125597E-2</v>
      </c>
      <c r="D12">
        <v>1.7655020579695702E-2</v>
      </c>
      <c r="E12">
        <v>7.0141769945621393E-2</v>
      </c>
    </row>
    <row r="13" spans="1:5" x14ac:dyDescent="0.45">
      <c r="A13">
        <v>11</v>
      </c>
      <c r="B13">
        <v>8.9500829577445901E-2</v>
      </c>
      <c r="C13">
        <v>1.80429499596357E-2</v>
      </c>
      <c r="D13">
        <v>1.7625303938984802E-2</v>
      </c>
      <c r="E13">
        <v>6.9363288581371293E-2</v>
      </c>
    </row>
    <row r="14" spans="1:5" x14ac:dyDescent="0.45">
      <c r="A14">
        <v>12</v>
      </c>
      <c r="B14">
        <v>8.8311836123466395E-2</v>
      </c>
      <c r="C14">
        <v>1.7886726185679401E-2</v>
      </c>
      <c r="D14">
        <v>1.7597878351807501E-2</v>
      </c>
      <c r="E14">
        <v>6.8581029772758401E-2</v>
      </c>
    </row>
    <row r="15" spans="1:5" x14ac:dyDescent="0.45">
      <c r="A15">
        <v>13</v>
      </c>
      <c r="B15">
        <v>8.7119862437248202E-2</v>
      </c>
      <c r="C15">
        <v>1.7750455066561699E-2</v>
      </c>
      <c r="D15">
        <v>1.75730139017105E-2</v>
      </c>
      <c r="E15">
        <v>6.7793652415275504E-2</v>
      </c>
    </row>
    <row r="16" spans="1:5" x14ac:dyDescent="0.45">
      <c r="A16">
        <v>14</v>
      </c>
      <c r="B16">
        <v>8.5925035178661305E-2</v>
      </c>
      <c r="C16">
        <v>1.76341105252504E-2</v>
      </c>
      <c r="D16">
        <v>1.7549663782119699E-2</v>
      </c>
      <c r="E16">
        <v>6.7000113427638994E-2</v>
      </c>
    </row>
    <row r="17" spans="1:5" x14ac:dyDescent="0.45">
      <c r="A17">
        <v>15</v>
      </c>
      <c r="B17">
        <v>8.4727495908737099E-2</v>
      </c>
      <c r="C17">
        <v>1.75372846424579E-2</v>
      </c>
      <c r="D17">
        <v>1.7526490613818099E-2</v>
      </c>
      <c r="E17">
        <v>6.6200144588947296E-2</v>
      </c>
    </row>
    <row r="18" spans="1:5" x14ac:dyDescent="0.45">
      <c r="A18">
        <v>16</v>
      </c>
      <c r="B18">
        <v>8.3527684211730902E-2</v>
      </c>
      <c r="C18">
        <v>1.7459224909543901E-2</v>
      </c>
      <c r="D18">
        <v>1.7502622678875899E-2</v>
      </c>
      <c r="E18">
        <v>6.5393246710300404E-2</v>
      </c>
    </row>
    <row r="19" spans="1:5" x14ac:dyDescent="0.45">
      <c r="A19">
        <v>17</v>
      </c>
      <c r="B19">
        <v>8.2326330244541099E-2</v>
      </c>
      <c r="C19">
        <v>1.7398774623870801E-2</v>
      </c>
      <c r="D19">
        <v>1.7477523535490001E-2</v>
      </c>
      <c r="E19">
        <v>6.4578883349895394E-2</v>
      </c>
    </row>
    <row r="20" spans="1:5" x14ac:dyDescent="0.45">
      <c r="A20">
        <v>18</v>
      </c>
      <c r="B20">
        <v>8.1123866140842396E-2</v>
      </c>
      <c r="C20">
        <v>1.7354533076286299E-2</v>
      </c>
      <c r="D20">
        <v>1.7451407387852599E-2</v>
      </c>
      <c r="E20">
        <v>6.3756301999092102E-2</v>
      </c>
    </row>
    <row r="21" spans="1:5" x14ac:dyDescent="0.45">
      <c r="A21">
        <v>19</v>
      </c>
      <c r="B21">
        <v>7.9920828342437703E-2</v>
      </c>
      <c r="C21">
        <v>1.7324753105640401E-2</v>
      </c>
      <c r="D21">
        <v>1.7424415796995101E-2</v>
      </c>
      <c r="E21">
        <v>6.29250332713127E-2</v>
      </c>
    </row>
    <row r="22" spans="1:5" x14ac:dyDescent="0.45">
      <c r="A22">
        <v>20</v>
      </c>
      <c r="B22">
        <v>7.87175372242927E-2</v>
      </c>
      <c r="C22">
        <v>1.7307370901107701E-2</v>
      </c>
      <c r="D22">
        <v>1.7397539690136899E-2</v>
      </c>
      <c r="E22">
        <v>6.2084473669528899E-2</v>
      </c>
    </row>
    <row r="23" spans="1:5" x14ac:dyDescent="0.45">
      <c r="A23">
        <v>21</v>
      </c>
      <c r="B23">
        <v>7.7514357864856706E-2</v>
      </c>
      <c r="C23">
        <v>1.72999761998653E-2</v>
      </c>
      <c r="D23">
        <v>1.73773672431707E-2</v>
      </c>
      <c r="E23">
        <v>6.1234403401613201E-2</v>
      </c>
    </row>
    <row r="24" spans="1:5" x14ac:dyDescent="0.45">
      <c r="A24">
        <v>22</v>
      </c>
      <c r="B24">
        <v>7.6311752200126606E-2</v>
      </c>
      <c r="C24">
        <v>1.7299158498644801E-2</v>
      </c>
      <c r="D24">
        <v>1.7358016222715301E-2</v>
      </c>
      <c r="E24">
        <v>6.0374323278665501E-2</v>
      </c>
    </row>
    <row r="25" spans="1:5" x14ac:dyDescent="0.45">
      <c r="A25">
        <v>23</v>
      </c>
      <c r="B25">
        <v>7.5110182166099507E-2</v>
      </c>
      <c r="C25">
        <v>1.7302744090557098E-2</v>
      </c>
      <c r="D25">
        <v>1.73395741730928E-2</v>
      </c>
      <c r="E25">
        <v>5.9504102915525402E-2</v>
      </c>
    </row>
    <row r="26" spans="1:5" x14ac:dyDescent="0.45">
      <c r="A26">
        <v>24</v>
      </c>
      <c r="B26">
        <v>7.3910161852836595E-2</v>
      </c>
      <c r="C26">
        <v>1.7307765781879401E-2</v>
      </c>
      <c r="D26">
        <v>1.7322003841400101E-2</v>
      </c>
      <c r="E26">
        <v>5.86225725710392E-2</v>
      </c>
    </row>
    <row r="27" spans="1:5" x14ac:dyDescent="0.45">
      <c r="A27">
        <v>25</v>
      </c>
      <c r="B27">
        <v>7.27122128009796E-2</v>
      </c>
      <c r="C27">
        <v>1.7311686649918501E-2</v>
      </c>
      <c r="D27">
        <v>1.7304809764027498E-2</v>
      </c>
      <c r="E27">
        <v>5.7729009538888897E-2</v>
      </c>
    </row>
    <row r="28" spans="1:5" x14ac:dyDescent="0.45">
      <c r="A28">
        <v>26</v>
      </c>
      <c r="B28">
        <v>7.15168416500091E-2</v>
      </c>
      <c r="C28">
        <v>1.73126738518476E-2</v>
      </c>
      <c r="D28">
        <v>1.7287498340010601E-2</v>
      </c>
      <c r="E28">
        <v>5.6822858750820097E-2</v>
      </c>
    </row>
    <row r="29" spans="1:5" x14ac:dyDescent="0.45">
      <c r="A29">
        <v>27</v>
      </c>
      <c r="B29">
        <v>7.0324592292308793E-2</v>
      </c>
      <c r="C29">
        <v>1.7309488728642401E-2</v>
      </c>
      <c r="D29">
        <v>1.7269544303417199E-2</v>
      </c>
      <c r="E29">
        <v>5.5903159081935799E-2</v>
      </c>
    </row>
    <row r="30" spans="1:5" x14ac:dyDescent="0.45">
      <c r="A30">
        <v>28</v>
      </c>
      <c r="B30">
        <v>6.91360533237457E-2</v>
      </c>
      <c r="C30">
        <v>1.7301542684435799E-2</v>
      </c>
      <c r="D30">
        <v>1.7250716686248699E-2</v>
      </c>
      <c r="E30">
        <v>5.4969310760497998E-2</v>
      </c>
    </row>
    <row r="31" spans="1:5" x14ac:dyDescent="0.45">
      <c r="A31">
        <v>29</v>
      </c>
      <c r="B31">
        <v>6.7951798439025796E-2</v>
      </c>
      <c r="C31">
        <v>1.7288541421294198E-2</v>
      </c>
      <c r="D31">
        <v>1.7231304198503401E-2</v>
      </c>
      <c r="E31">
        <v>5.4020762443542397E-2</v>
      </c>
    </row>
    <row r="32" spans="1:5" x14ac:dyDescent="0.45">
      <c r="A32">
        <v>30</v>
      </c>
      <c r="B32">
        <v>6.6772431135177598E-2</v>
      </c>
      <c r="C32">
        <v>1.7270969226956302E-2</v>
      </c>
      <c r="D32">
        <v>1.7211809754371601E-2</v>
      </c>
      <c r="E32">
        <v>5.30576147139072E-2</v>
      </c>
    </row>
    <row r="33" spans="1:5" x14ac:dyDescent="0.45">
      <c r="A33">
        <v>31</v>
      </c>
      <c r="B33">
        <v>6.5598562359809806E-2</v>
      </c>
      <c r="C33">
        <v>1.7249656841158801E-2</v>
      </c>
      <c r="D33">
        <v>1.71924456954002E-2</v>
      </c>
      <c r="E33">
        <v>5.2079912275075899E-2</v>
      </c>
    </row>
    <row r="34" spans="1:5" x14ac:dyDescent="0.45">
      <c r="A34">
        <v>32</v>
      </c>
      <c r="B34">
        <v>6.4430825412273393E-2</v>
      </c>
      <c r="C34">
        <v>1.72254722565412E-2</v>
      </c>
      <c r="D34">
        <v>1.7173236235976198E-2</v>
      </c>
      <c r="E34">
        <v>5.1087811589241E-2</v>
      </c>
    </row>
    <row r="35" spans="1:5" x14ac:dyDescent="0.45">
      <c r="A35">
        <v>33</v>
      </c>
      <c r="B35">
        <v>6.3269905745983096E-2</v>
      </c>
      <c r="C35">
        <v>1.7199458554386999E-2</v>
      </c>
      <c r="D35">
        <v>1.71541143208742E-2</v>
      </c>
      <c r="E35">
        <v>5.0083376467227901E-2</v>
      </c>
    </row>
    <row r="36" spans="1:5" x14ac:dyDescent="0.45">
      <c r="A36">
        <v>34</v>
      </c>
      <c r="B36">
        <v>6.2116432934999397E-2</v>
      </c>
      <c r="C36">
        <v>1.7172573134302999E-2</v>
      </c>
      <c r="D36">
        <v>1.7134722322225501E-2</v>
      </c>
      <c r="E36">
        <v>4.9069210886955199E-2</v>
      </c>
    </row>
    <row r="37" spans="1:5" x14ac:dyDescent="0.45">
      <c r="A37">
        <v>35</v>
      </c>
      <c r="B37">
        <v>6.0971103608608197E-2</v>
      </c>
      <c r="C37">
        <v>1.7145732417702599E-2</v>
      </c>
      <c r="D37">
        <v>1.711499504745E-2</v>
      </c>
      <c r="E37">
        <v>4.8050716519355698E-2</v>
      </c>
    </row>
    <row r="38" spans="1:5" x14ac:dyDescent="0.45">
      <c r="A38">
        <v>36</v>
      </c>
      <c r="B38">
        <v>5.9834606945514603E-2</v>
      </c>
      <c r="C38">
        <v>1.71197224408388E-2</v>
      </c>
      <c r="D38">
        <v>1.7094764858484199E-2</v>
      </c>
      <c r="E38">
        <v>4.7037735581398003E-2</v>
      </c>
    </row>
    <row r="39" spans="1:5" x14ac:dyDescent="0.45">
      <c r="A39">
        <v>37</v>
      </c>
      <c r="B39">
        <v>5.8707647025585098E-2</v>
      </c>
      <c r="C39">
        <v>1.7095141112804399E-2</v>
      </c>
      <c r="D39">
        <v>1.7074119299650099E-2</v>
      </c>
      <c r="E39">
        <v>4.6047054231166798E-2</v>
      </c>
    </row>
    <row r="40" spans="1:5" x14ac:dyDescent="0.45">
      <c r="A40">
        <v>38</v>
      </c>
      <c r="B40">
        <v>5.7590939104557003E-2</v>
      </c>
      <c r="C40">
        <v>1.7072360962629301E-2</v>
      </c>
      <c r="D40">
        <v>1.70533340424299E-2</v>
      </c>
      <c r="E40">
        <v>4.5108970254659597E-2</v>
      </c>
    </row>
    <row r="41" spans="1:5" x14ac:dyDescent="0.45">
      <c r="A41">
        <v>39</v>
      </c>
      <c r="B41">
        <v>5.6485213339328703E-2</v>
      </c>
      <c r="C41">
        <v>1.7051506787538501E-2</v>
      </c>
      <c r="D41">
        <v>1.70323941856622E-2</v>
      </c>
      <c r="E41">
        <v>4.4272560626268297E-2</v>
      </c>
    </row>
    <row r="42" spans="1:5" x14ac:dyDescent="0.45">
      <c r="A42">
        <v>40</v>
      </c>
      <c r="B42">
        <v>5.5391181260347297E-2</v>
      </c>
      <c r="C42">
        <v>1.7032586038112599E-2</v>
      </c>
      <c r="D42">
        <v>1.7011146992444898E-2</v>
      </c>
      <c r="E42">
        <v>4.3587263673543902E-2</v>
      </c>
    </row>
    <row r="43" spans="1:5" x14ac:dyDescent="0.45">
      <c r="A43">
        <v>41</v>
      </c>
      <c r="B43">
        <v>5.4309569299220997E-2</v>
      </c>
      <c r="C43">
        <v>1.7015395686030301E-2</v>
      </c>
      <c r="D43">
        <v>1.6989326104521699E-2</v>
      </c>
      <c r="E43">
        <v>4.3010853230953203E-2</v>
      </c>
    </row>
    <row r="44" spans="1:5" x14ac:dyDescent="0.45">
      <c r="A44">
        <v>42</v>
      </c>
      <c r="B44">
        <v>5.3241144865751197E-2</v>
      </c>
      <c r="C44">
        <v>1.69995687901973E-2</v>
      </c>
      <c r="D44">
        <v>1.6966728493571202E-2</v>
      </c>
      <c r="E44">
        <v>4.2406599968671799E-2</v>
      </c>
    </row>
    <row r="45" spans="1:5" x14ac:dyDescent="0.45">
      <c r="A45">
        <v>43</v>
      </c>
      <c r="B45">
        <v>5.2186597138643202E-2</v>
      </c>
      <c r="C45">
        <v>1.69848147779703E-2</v>
      </c>
      <c r="D45">
        <v>1.6943424940109201E-2</v>
      </c>
      <c r="E45">
        <v>4.1703704744577401E-2</v>
      </c>
    </row>
    <row r="46" spans="1:5" x14ac:dyDescent="0.45">
      <c r="A46">
        <v>44</v>
      </c>
      <c r="B46">
        <v>5.1146686077117899E-2</v>
      </c>
      <c r="C46">
        <v>1.6970751807093599E-2</v>
      </c>
      <c r="D46">
        <v>1.6919760033488201E-2</v>
      </c>
      <c r="E46">
        <v>4.0924098342656999E-2</v>
      </c>
    </row>
    <row r="47" spans="1:5" x14ac:dyDescent="0.45">
      <c r="A47">
        <v>45</v>
      </c>
      <c r="B47">
        <v>5.0122119486331898E-2</v>
      </c>
      <c r="C47">
        <v>1.6956977546214998E-2</v>
      </c>
      <c r="D47">
        <v>1.6895866021513901E-2</v>
      </c>
      <c r="E47">
        <v>4.0118433535099002E-2</v>
      </c>
    </row>
    <row r="48" spans="1:5" x14ac:dyDescent="0.45">
      <c r="A48">
        <v>46</v>
      </c>
      <c r="B48">
        <v>4.9113608896732303E-2</v>
      </c>
      <c r="C48">
        <v>1.6943244263529701E-2</v>
      </c>
      <c r="D48">
        <v>1.6871683299541401E-2</v>
      </c>
      <c r="E48">
        <v>3.9324995130300501E-2</v>
      </c>
    </row>
    <row r="49" spans="1:5" x14ac:dyDescent="0.45">
      <c r="A49">
        <v>47</v>
      </c>
      <c r="B49">
        <v>4.8121880739927202E-2</v>
      </c>
      <c r="C49">
        <v>1.6929134726524301E-2</v>
      </c>
      <c r="D49">
        <v>1.68472304940223E-2</v>
      </c>
      <c r="E49">
        <v>3.8560628890991197E-2</v>
      </c>
    </row>
    <row r="50" spans="1:5" x14ac:dyDescent="0.45">
      <c r="A50">
        <v>48</v>
      </c>
      <c r="B50">
        <v>4.7147609293460797E-2</v>
      </c>
      <c r="C50">
        <v>1.69143993407487E-2</v>
      </c>
      <c r="D50">
        <v>1.6822278499603199E-2</v>
      </c>
      <c r="E50">
        <v>3.7826742976903902E-2</v>
      </c>
    </row>
    <row r="51" spans="1:5" x14ac:dyDescent="0.45">
      <c r="A51">
        <v>49</v>
      </c>
      <c r="B51">
        <v>4.6191476285457597E-2</v>
      </c>
      <c r="C51">
        <v>1.6898917034268299E-2</v>
      </c>
      <c r="D51">
        <v>1.6796857118606501E-2</v>
      </c>
      <c r="E51">
        <v>3.7116620689630501E-2</v>
      </c>
    </row>
    <row r="52" spans="1:5" x14ac:dyDescent="0.45">
      <c r="A52">
        <v>50</v>
      </c>
      <c r="B52">
        <v>4.5254148542880998E-2</v>
      </c>
      <c r="C52">
        <v>1.68824885040521E-2</v>
      </c>
      <c r="D52">
        <v>1.6771147027611701E-2</v>
      </c>
      <c r="E52">
        <v>3.6422919481992701E-2</v>
      </c>
    </row>
    <row r="53" spans="1:5" x14ac:dyDescent="0.45">
      <c r="A53">
        <v>51</v>
      </c>
      <c r="B53">
        <v>4.43362519145011E-2</v>
      </c>
      <c r="C53">
        <v>1.6865225508808999E-2</v>
      </c>
      <c r="D53">
        <v>1.67452674359083E-2</v>
      </c>
      <c r="E53">
        <v>3.5740461200475603E-2</v>
      </c>
    </row>
    <row r="54" spans="1:5" x14ac:dyDescent="0.45">
      <c r="A54">
        <v>52</v>
      </c>
      <c r="B54">
        <v>4.3438408523797899E-2</v>
      </c>
      <c r="C54">
        <v>1.6847120597958499E-2</v>
      </c>
      <c r="D54">
        <v>1.6719307750463399E-2</v>
      </c>
      <c r="E54">
        <v>3.5066571086645099E-2</v>
      </c>
    </row>
    <row r="55" spans="1:5" x14ac:dyDescent="0.45">
      <c r="A55">
        <v>53</v>
      </c>
      <c r="B55">
        <v>4.25611957907676E-2</v>
      </c>
      <c r="C55">
        <v>1.68282520025968E-2</v>
      </c>
      <c r="D55">
        <v>1.6693217679858201E-2</v>
      </c>
      <c r="E55">
        <v>3.4400485455989803E-2</v>
      </c>
    </row>
    <row r="56" spans="1:5" x14ac:dyDescent="0.45">
      <c r="A56">
        <v>54</v>
      </c>
      <c r="B56">
        <v>4.1705168783664703E-2</v>
      </c>
      <c r="C56">
        <v>1.68087370693683E-2</v>
      </c>
      <c r="D56">
        <v>1.6666991636157001E-2</v>
      </c>
      <c r="E56">
        <v>3.3738579601049402E-2</v>
      </c>
    </row>
    <row r="57" spans="1:5" x14ac:dyDescent="0.45">
      <c r="A57">
        <v>55</v>
      </c>
      <c r="B57">
        <v>4.0870837867259903E-2</v>
      </c>
      <c r="C57">
        <v>1.6788793727755501E-2</v>
      </c>
      <c r="D57">
        <v>1.66404861956834E-2</v>
      </c>
      <c r="E57">
        <v>3.3081393688917098E-2</v>
      </c>
    </row>
    <row r="58" spans="1:5" x14ac:dyDescent="0.45">
      <c r="A58">
        <v>56</v>
      </c>
      <c r="B58">
        <v>4.0058694779872797E-2</v>
      </c>
      <c r="C58">
        <v>1.67686827480793E-2</v>
      </c>
      <c r="D58">
        <v>1.66139435023069E-2</v>
      </c>
      <c r="E58">
        <v>3.2431185245513902E-2</v>
      </c>
    </row>
    <row r="59" spans="1:5" x14ac:dyDescent="0.45">
      <c r="A59">
        <v>57</v>
      </c>
      <c r="B59">
        <v>3.9269175380468299E-2</v>
      </c>
      <c r="C59">
        <v>1.6748588532209299E-2</v>
      </c>
      <c r="D59">
        <v>1.6587322577834102E-2</v>
      </c>
      <c r="E59">
        <v>3.1790349632501602E-2</v>
      </c>
    </row>
    <row r="60" spans="1:5" x14ac:dyDescent="0.45">
      <c r="A60">
        <v>58</v>
      </c>
      <c r="B60">
        <v>3.8502678275108303E-2</v>
      </c>
      <c r="C60">
        <v>1.672856323421E-2</v>
      </c>
      <c r="D60">
        <v>1.6560522839426901E-2</v>
      </c>
      <c r="E60">
        <v>3.11619453132152E-2</v>
      </c>
    </row>
    <row r="61" spans="1:5" x14ac:dyDescent="0.45">
      <c r="A61">
        <v>59</v>
      </c>
      <c r="B61">
        <v>3.7759561091661398E-2</v>
      </c>
      <c r="C61">
        <v>1.6708748415112398E-2</v>
      </c>
      <c r="D61">
        <v>1.6533652320504098E-2</v>
      </c>
      <c r="E61">
        <v>3.0548941344022699E-2</v>
      </c>
    </row>
    <row r="62" spans="1:5" x14ac:dyDescent="0.45">
      <c r="A62">
        <v>60</v>
      </c>
      <c r="B62">
        <v>3.7040103226900101E-2</v>
      </c>
      <c r="C62">
        <v>1.6689226031303399E-2</v>
      </c>
      <c r="D62">
        <v>1.65066141635179E-2</v>
      </c>
      <c r="E62">
        <v>2.99539323896169E-2</v>
      </c>
    </row>
    <row r="63" spans="1:5" x14ac:dyDescent="0.45">
      <c r="A63">
        <v>61</v>
      </c>
      <c r="B63">
        <v>3.6344584077596602E-2</v>
      </c>
      <c r="C63">
        <v>1.66701097041368E-2</v>
      </c>
      <c r="D63">
        <v>1.6479622572660401E-2</v>
      </c>
      <c r="E63">
        <v>2.9380442574620198E-2</v>
      </c>
    </row>
    <row r="64" spans="1:5" x14ac:dyDescent="0.45">
      <c r="A64">
        <v>62</v>
      </c>
      <c r="B64">
        <v>3.56731861829757E-2</v>
      </c>
      <c r="C64">
        <v>1.6651248559355701E-2</v>
      </c>
      <c r="D64">
        <v>1.6452806070446899E-2</v>
      </c>
      <c r="E64">
        <v>2.8832335025072001E-2</v>
      </c>
    </row>
    <row r="65" spans="1:5" x14ac:dyDescent="0.45">
      <c r="A65">
        <v>63</v>
      </c>
      <c r="B65">
        <v>3.5026047378778402E-2</v>
      </c>
      <c r="C65">
        <v>1.66324973106384E-2</v>
      </c>
      <c r="D65">
        <v>1.6426039859652498E-2</v>
      </c>
      <c r="E65">
        <v>2.8313154354691498E-2</v>
      </c>
    </row>
    <row r="66" spans="1:5" x14ac:dyDescent="0.45">
      <c r="A66">
        <v>64</v>
      </c>
      <c r="B66">
        <v>3.4403257071971803E-2</v>
      </c>
      <c r="C66">
        <v>1.6613733023404999E-2</v>
      </c>
      <c r="D66">
        <v>1.63993183523416E-2</v>
      </c>
      <c r="E66">
        <v>2.7825934812426501E-2</v>
      </c>
    </row>
    <row r="67" spans="1:5" x14ac:dyDescent="0.45">
      <c r="A67">
        <v>65</v>
      </c>
      <c r="B67">
        <v>3.3804830163717201E-2</v>
      </c>
      <c r="C67">
        <v>1.6594849526882099E-2</v>
      </c>
      <c r="D67">
        <v>1.6372648999094901E-2</v>
      </c>
      <c r="E67">
        <v>2.7372388169169402E-2</v>
      </c>
    </row>
    <row r="68" spans="1:5" x14ac:dyDescent="0.45">
      <c r="A68">
        <v>66</v>
      </c>
      <c r="B68">
        <v>3.3230740576982498E-2</v>
      </c>
      <c r="C68">
        <v>1.65758337825536E-2</v>
      </c>
      <c r="D68">
        <v>1.6346119344234401E-2</v>
      </c>
      <c r="E68">
        <v>2.6954106986522602E-2</v>
      </c>
    </row>
    <row r="69" spans="1:5" x14ac:dyDescent="0.45">
      <c r="A69">
        <v>67</v>
      </c>
      <c r="B69">
        <v>3.2680876553058603E-2</v>
      </c>
      <c r="C69">
        <v>1.6556575894355701E-2</v>
      </c>
      <c r="D69">
        <v>1.63197629153728E-2</v>
      </c>
      <c r="E69">
        <v>2.6572205126285501E-2</v>
      </c>
    </row>
    <row r="70" spans="1:5" x14ac:dyDescent="0.45">
      <c r="A70">
        <v>68</v>
      </c>
      <c r="B70">
        <v>3.2155085355043397E-2</v>
      </c>
      <c r="C70">
        <v>1.6537090763449599E-2</v>
      </c>
      <c r="D70">
        <v>1.6293525695800701E-2</v>
      </c>
      <c r="E70">
        <v>2.6225566864013599E-2</v>
      </c>
    </row>
    <row r="71" spans="1:5" x14ac:dyDescent="0.45">
      <c r="A71">
        <v>69</v>
      </c>
      <c r="B71">
        <v>3.16531509160995E-2</v>
      </c>
      <c r="C71">
        <v>1.65174286812543E-2</v>
      </c>
      <c r="D71">
        <v>1.6267431899905201E-2</v>
      </c>
      <c r="E71">
        <v>2.5911016389727499E-2</v>
      </c>
    </row>
    <row r="72" spans="1:5" x14ac:dyDescent="0.45">
      <c r="A72">
        <v>70</v>
      </c>
      <c r="B72">
        <v>3.1174778938293402E-2</v>
      </c>
      <c r="C72">
        <v>1.6497658565640401E-2</v>
      </c>
      <c r="D72">
        <v>1.6241665929555799E-2</v>
      </c>
      <c r="E72">
        <v>2.56234481930732E-2</v>
      </c>
    </row>
    <row r="73" spans="1:5" x14ac:dyDescent="0.45">
      <c r="A73">
        <v>71</v>
      </c>
      <c r="B73">
        <v>3.0719643458724001E-2</v>
      </c>
      <c r="C73">
        <v>1.64778791368007E-2</v>
      </c>
      <c r="D73">
        <v>1.6216319054365099E-2</v>
      </c>
      <c r="E73">
        <v>2.5356708094477601E-2</v>
      </c>
    </row>
    <row r="74" spans="1:5" x14ac:dyDescent="0.45">
      <c r="A74">
        <v>72</v>
      </c>
      <c r="B74">
        <v>3.0287349596619599E-2</v>
      </c>
      <c r="C74">
        <v>1.6458198428153901E-2</v>
      </c>
      <c r="D74">
        <v>1.61913502961397E-2</v>
      </c>
      <c r="E74">
        <v>2.51053497195243E-2</v>
      </c>
    </row>
    <row r="75" spans="1:5" x14ac:dyDescent="0.45">
      <c r="A75">
        <v>73</v>
      </c>
      <c r="B75">
        <v>2.98774484544992E-2</v>
      </c>
      <c r="C75">
        <v>1.6438698396086599E-2</v>
      </c>
      <c r="D75">
        <v>1.6166733577847401E-2</v>
      </c>
      <c r="E75">
        <v>2.4863589555025101E-2</v>
      </c>
    </row>
    <row r="76" spans="1:5" x14ac:dyDescent="0.45">
      <c r="A76">
        <v>74</v>
      </c>
      <c r="B76">
        <v>2.9489438980817701E-2</v>
      </c>
      <c r="C76">
        <v>1.6419457271695099E-2</v>
      </c>
      <c r="D76">
        <v>1.61424614489078E-2</v>
      </c>
      <c r="E76">
        <v>2.46248953044414E-2</v>
      </c>
    </row>
    <row r="77" spans="1:5" x14ac:dyDescent="0.45">
      <c r="A77">
        <v>75</v>
      </c>
      <c r="B77">
        <v>2.9122794046998E-2</v>
      </c>
      <c r="C77">
        <v>1.64005011320114E-2</v>
      </c>
      <c r="D77">
        <v>1.6118679195642398E-2</v>
      </c>
      <c r="E77">
        <v>2.4386106058955099E-2</v>
      </c>
    </row>
    <row r="78" spans="1:5" x14ac:dyDescent="0.45">
      <c r="A78">
        <v>76</v>
      </c>
      <c r="B78">
        <v>2.8776910156011502E-2</v>
      </c>
      <c r="C78">
        <v>1.63818281143903E-2</v>
      </c>
      <c r="D78">
        <v>1.60953868180513E-2</v>
      </c>
      <c r="E78">
        <v>2.41473130881786E-2</v>
      </c>
    </row>
    <row r="79" spans="1:5" x14ac:dyDescent="0.45">
      <c r="A79">
        <v>77</v>
      </c>
      <c r="B79">
        <v>2.84511856734752E-2</v>
      </c>
      <c r="C79">
        <v>1.6363404691219299E-2</v>
      </c>
      <c r="D79">
        <v>1.6072578728199002E-2</v>
      </c>
      <c r="E79">
        <v>2.3910162970423698E-2</v>
      </c>
    </row>
    <row r="80" spans="1:5" x14ac:dyDescent="0.45">
      <c r="A80">
        <v>78</v>
      </c>
      <c r="B80">
        <v>2.8144944459199898E-2</v>
      </c>
      <c r="C80">
        <v>1.63451749831438E-2</v>
      </c>
      <c r="D80">
        <v>1.60503312945365E-2</v>
      </c>
      <c r="E80">
        <v>2.3677587509155201E-2</v>
      </c>
    </row>
    <row r="81" spans="1:5" x14ac:dyDescent="0.45">
      <c r="A81">
        <v>79</v>
      </c>
      <c r="B81">
        <v>2.78575122356414E-2</v>
      </c>
      <c r="C81">
        <v>1.6327101737260801E-2</v>
      </c>
      <c r="D81">
        <v>1.60286966711282E-2</v>
      </c>
      <c r="E81">
        <v>2.3452633991837502E-2</v>
      </c>
    </row>
    <row r="82" spans="1:5" x14ac:dyDescent="0.45">
      <c r="A82">
        <v>80</v>
      </c>
      <c r="B82">
        <v>2.7588177472352898E-2</v>
      </c>
      <c r="C82">
        <v>1.6309136524796399E-2</v>
      </c>
      <c r="D82">
        <v>1.6007611528038899E-2</v>
      </c>
      <c r="E82">
        <v>2.3236935958266199E-2</v>
      </c>
    </row>
    <row r="83" spans="1:5" x14ac:dyDescent="0.45">
      <c r="A83">
        <v>81</v>
      </c>
      <c r="B83">
        <v>2.7336206287145601E-2</v>
      </c>
      <c r="C83">
        <v>1.6291314736008599E-2</v>
      </c>
      <c r="D83">
        <v>1.59870889037847E-2</v>
      </c>
      <c r="E83">
        <v>2.3031117394566501E-2</v>
      </c>
    </row>
    <row r="84" spans="1:5" x14ac:dyDescent="0.45">
      <c r="A84">
        <v>82</v>
      </c>
      <c r="B84">
        <v>2.7100855484604801E-2</v>
      </c>
      <c r="C84">
        <v>1.62736307829618E-2</v>
      </c>
      <c r="D84">
        <v>1.5967251732945401E-2</v>
      </c>
      <c r="E84">
        <v>2.2835271432995699E-2</v>
      </c>
    </row>
    <row r="85" spans="1:5" x14ac:dyDescent="0.45">
      <c r="A85">
        <v>83</v>
      </c>
      <c r="B85">
        <v>2.6881370693445199E-2</v>
      </c>
      <c r="C85">
        <v>1.6256153583526601E-2</v>
      </c>
      <c r="D85">
        <v>1.5948079526424401E-2</v>
      </c>
      <c r="E85">
        <v>2.26491671055555E-2</v>
      </c>
    </row>
    <row r="86" spans="1:5" x14ac:dyDescent="0.45">
      <c r="A86">
        <v>84</v>
      </c>
      <c r="B86">
        <v>2.6676973327994302E-2</v>
      </c>
      <c r="C86">
        <v>1.6238911077380101E-2</v>
      </c>
      <c r="D86">
        <v>1.5929516404867099E-2</v>
      </c>
      <c r="E86">
        <v>2.2472230717539701E-2</v>
      </c>
    </row>
    <row r="87" spans="1:5" x14ac:dyDescent="0.45">
      <c r="A87">
        <v>85</v>
      </c>
      <c r="B87">
        <v>2.6486912742257101E-2</v>
      </c>
      <c r="C87">
        <v>1.6221981495618799E-2</v>
      </c>
      <c r="D87">
        <v>1.5911571681499401E-2</v>
      </c>
      <c r="E87">
        <v>2.2304056212305998E-2</v>
      </c>
    </row>
    <row r="88" spans="1:5" x14ac:dyDescent="0.45">
      <c r="A88">
        <v>86</v>
      </c>
      <c r="B88">
        <v>2.6310404762625601E-2</v>
      </c>
      <c r="C88">
        <v>1.6205420717597001E-2</v>
      </c>
      <c r="D88">
        <v>1.5894228592514902E-2</v>
      </c>
      <c r="E88">
        <v>2.2144233807921399E-2</v>
      </c>
    </row>
    <row r="89" spans="1:5" x14ac:dyDescent="0.45">
      <c r="A89">
        <v>87</v>
      </c>
      <c r="B89">
        <v>2.61467061936855E-2</v>
      </c>
      <c r="C89">
        <v>1.6189210116863199E-2</v>
      </c>
      <c r="D89">
        <v>1.5877513214945699E-2</v>
      </c>
      <c r="E89">
        <v>2.1992284804582499E-2</v>
      </c>
    </row>
    <row r="90" spans="1:5" x14ac:dyDescent="0.45">
      <c r="A90">
        <v>88</v>
      </c>
      <c r="B90">
        <v>2.5995049625635099E-2</v>
      </c>
      <c r="C90">
        <v>1.6173368319869E-2</v>
      </c>
      <c r="D90">
        <v>1.5861567109823199E-2</v>
      </c>
      <c r="E90">
        <v>2.18477547168731E-2</v>
      </c>
    </row>
    <row r="91" spans="1:5" x14ac:dyDescent="0.45">
      <c r="A91">
        <v>89</v>
      </c>
      <c r="B91">
        <v>2.5854701176285699E-2</v>
      </c>
      <c r="C91">
        <v>1.61579083651304E-2</v>
      </c>
      <c r="D91">
        <v>1.5846304595470401E-2</v>
      </c>
      <c r="E91">
        <v>2.1711021661758399E-2</v>
      </c>
    </row>
    <row r="92" spans="1:5" x14ac:dyDescent="0.45">
      <c r="A92">
        <v>90</v>
      </c>
      <c r="B92">
        <v>2.5724936276674201E-2</v>
      </c>
      <c r="C92">
        <v>1.61427315324544E-2</v>
      </c>
      <c r="D92">
        <v>1.5831859782338101E-2</v>
      </c>
      <c r="E92">
        <v>2.1582607179880101E-2</v>
      </c>
    </row>
    <row r="93" spans="1:5" x14ac:dyDescent="0.45">
      <c r="A93">
        <v>91</v>
      </c>
      <c r="B93">
        <v>2.5605052709579398E-2</v>
      </c>
      <c r="C93">
        <v>1.6127826645970299E-2</v>
      </c>
      <c r="D93">
        <v>1.58182214945554E-2</v>
      </c>
      <c r="E93">
        <v>2.1462805569171899E-2</v>
      </c>
    </row>
    <row r="94" spans="1:5" x14ac:dyDescent="0.45">
      <c r="A94">
        <v>92</v>
      </c>
      <c r="B94">
        <v>2.5494366884231501E-2</v>
      </c>
      <c r="C94">
        <v>1.6113195568323101E-2</v>
      </c>
      <c r="D94">
        <v>1.5805350616574201E-2</v>
      </c>
      <c r="E94">
        <v>2.1351950243115401E-2</v>
      </c>
    </row>
    <row r="95" spans="1:5" x14ac:dyDescent="0.45">
      <c r="A95">
        <v>93</v>
      </c>
      <c r="B95">
        <v>2.5392223149537999E-2</v>
      </c>
      <c r="C95">
        <v>1.6098838299512801E-2</v>
      </c>
      <c r="D95">
        <v>1.5793282538652399E-2</v>
      </c>
      <c r="E95">
        <v>2.12500263005495E-2</v>
      </c>
    </row>
    <row r="96" spans="1:5" x14ac:dyDescent="0.45">
      <c r="A96">
        <v>94</v>
      </c>
      <c r="B96">
        <v>2.5297980755567499E-2</v>
      </c>
      <c r="C96">
        <v>1.60847343504428E-2</v>
      </c>
      <c r="D96">
        <v>1.5781888738274501E-2</v>
      </c>
      <c r="E96">
        <v>2.1156750619411399E-2</v>
      </c>
    </row>
    <row r="97" spans="1:5" x14ac:dyDescent="0.45">
      <c r="A97">
        <v>95</v>
      </c>
      <c r="B97">
        <v>2.5211045518517401E-2</v>
      </c>
      <c r="C97">
        <v>1.60708948969841E-2</v>
      </c>
      <c r="D97">
        <v>1.57711189240217E-2</v>
      </c>
      <c r="E97">
        <v>2.1071454510092701E-2</v>
      </c>
    </row>
    <row r="98" spans="1:5" x14ac:dyDescent="0.45">
      <c r="A98">
        <v>96</v>
      </c>
      <c r="B98">
        <v>2.5130841881036699E-2</v>
      </c>
      <c r="C98">
        <v>1.6057379543781201E-2</v>
      </c>
      <c r="D98">
        <v>1.5760948881506899E-2</v>
      </c>
      <c r="E98">
        <v>2.0993024110794001E-2</v>
      </c>
    </row>
    <row r="99" spans="1:5" x14ac:dyDescent="0.45">
      <c r="A99">
        <v>97</v>
      </c>
      <c r="B99">
        <v>2.50568147748708E-2</v>
      </c>
      <c r="C99">
        <v>1.6044322401285099E-2</v>
      </c>
      <c r="D99">
        <v>1.5751175582408902E-2</v>
      </c>
      <c r="E99">
        <v>2.09199748933315E-2</v>
      </c>
    </row>
    <row r="100" spans="1:5" x14ac:dyDescent="0.45">
      <c r="A100">
        <v>98</v>
      </c>
      <c r="B100">
        <v>2.4988468736410099E-2</v>
      </c>
      <c r="C100">
        <v>1.6031671315431501E-2</v>
      </c>
      <c r="D100">
        <v>1.5741877257823899E-2</v>
      </c>
      <c r="E100">
        <v>2.0850526168942399E-2</v>
      </c>
    </row>
    <row r="101" spans="1:5" x14ac:dyDescent="0.45">
      <c r="A101">
        <v>99</v>
      </c>
      <c r="B101">
        <v>2.492531016469E-2</v>
      </c>
      <c r="C101">
        <v>1.6019351780414502E-2</v>
      </c>
      <c r="D101">
        <v>1.5733005478978102E-2</v>
      </c>
      <c r="E101">
        <v>2.0782859995961099E-2</v>
      </c>
    </row>
    <row r="102" spans="1:5" x14ac:dyDescent="0.45">
      <c r="A102">
        <v>100</v>
      </c>
      <c r="B102">
        <v>2.48668976128101E-2</v>
      </c>
      <c r="C102">
        <v>1.6007293015718401E-2</v>
      </c>
      <c r="D102">
        <v>1.5724496915936401E-2</v>
      </c>
      <c r="E102">
        <v>2.0715398713946301E-2</v>
      </c>
    </row>
    <row r="103" spans="1:5" x14ac:dyDescent="0.45">
      <c r="A103">
        <v>101</v>
      </c>
      <c r="B103">
        <v>2.48128101229667E-2</v>
      </c>
      <c r="C103">
        <v>1.5995604917407001E-2</v>
      </c>
      <c r="D103">
        <v>1.5716403722762999E-2</v>
      </c>
      <c r="E103">
        <v>2.0646858960390001E-2</v>
      </c>
    </row>
    <row r="104" spans="1:5" x14ac:dyDescent="0.45">
      <c r="A104">
        <v>102</v>
      </c>
      <c r="B104">
        <v>2.4762663990259101E-2</v>
      </c>
      <c r="C104">
        <v>1.5984309837222099E-2</v>
      </c>
      <c r="D104">
        <v>1.5708386898040699E-2</v>
      </c>
      <c r="E104">
        <v>2.0576449111104001E-2</v>
      </c>
    </row>
    <row r="105" spans="1:5" x14ac:dyDescent="0.45">
      <c r="A105">
        <v>103</v>
      </c>
      <c r="B105">
        <v>2.4716099724173501E-2</v>
      </c>
      <c r="C105">
        <v>1.5973364934325201E-2</v>
      </c>
      <c r="D105">
        <v>1.5700496733188601E-2</v>
      </c>
      <c r="E105">
        <v>2.0503954961895901E-2</v>
      </c>
    </row>
    <row r="106" spans="1:5" x14ac:dyDescent="0.45">
      <c r="A106">
        <v>104</v>
      </c>
      <c r="B106">
        <v>2.4672800675034499E-2</v>
      </c>
      <c r="C106">
        <v>1.5962794423103301E-2</v>
      </c>
      <c r="D106">
        <v>1.56926196068525E-2</v>
      </c>
      <c r="E106">
        <v>2.0429603755474E-2</v>
      </c>
    </row>
    <row r="107" spans="1:5" x14ac:dyDescent="0.45">
      <c r="A107">
        <v>105</v>
      </c>
      <c r="B107">
        <v>2.4632457643747298E-2</v>
      </c>
      <c r="C107">
        <v>1.59525293856859E-2</v>
      </c>
      <c r="D107">
        <v>1.5684874728322001E-2</v>
      </c>
      <c r="E107">
        <v>2.0353781059384301E-2</v>
      </c>
    </row>
    <row r="108" spans="1:5" x14ac:dyDescent="0.45">
      <c r="A108">
        <v>106</v>
      </c>
      <c r="B108">
        <v>2.45948079973459E-2</v>
      </c>
      <c r="C108">
        <v>1.5942595899104999E-2</v>
      </c>
      <c r="D108">
        <v>1.5677459537982899E-2</v>
      </c>
      <c r="E108">
        <v>2.02771965414285E-2</v>
      </c>
    </row>
    <row r="109" spans="1:5" x14ac:dyDescent="0.45">
      <c r="A109">
        <v>107</v>
      </c>
      <c r="B109">
        <v>2.45596021413803E-2</v>
      </c>
      <c r="C109">
        <v>1.5932895243167801E-2</v>
      </c>
      <c r="D109">
        <v>1.56705286353826E-2</v>
      </c>
      <c r="E109">
        <v>2.0200530067086199E-2</v>
      </c>
    </row>
    <row r="110" spans="1:5" x14ac:dyDescent="0.45">
      <c r="A110">
        <v>108</v>
      </c>
      <c r="B110">
        <v>2.4526627734303402E-2</v>
      </c>
      <c r="C110">
        <v>1.5923434868454898E-2</v>
      </c>
      <c r="D110">
        <v>1.5663901343941598E-2</v>
      </c>
      <c r="E110">
        <v>2.01238747686147E-2</v>
      </c>
    </row>
    <row r="111" spans="1:5" x14ac:dyDescent="0.45">
      <c r="A111">
        <v>109</v>
      </c>
      <c r="B111">
        <v>2.4495683610439301E-2</v>
      </c>
      <c r="C111">
        <v>1.5914173796772901E-2</v>
      </c>
      <c r="D111">
        <v>1.5657605603337201E-2</v>
      </c>
      <c r="E111">
        <v>2.0047210156917499E-2</v>
      </c>
    </row>
    <row r="112" spans="1:5" x14ac:dyDescent="0.45">
      <c r="A112">
        <v>110</v>
      </c>
      <c r="B112">
        <v>2.4466587230563101E-2</v>
      </c>
      <c r="C112">
        <v>1.59050449728965E-2</v>
      </c>
      <c r="D112">
        <v>1.5651524066925E-2</v>
      </c>
      <c r="E112">
        <v>1.9970526918768799E-2</v>
      </c>
    </row>
    <row r="113" spans="1:5" x14ac:dyDescent="0.45">
      <c r="A113">
        <v>111</v>
      </c>
      <c r="B113">
        <v>2.44391933083534E-2</v>
      </c>
      <c r="C113">
        <v>1.5896044671535398E-2</v>
      </c>
      <c r="D113">
        <v>1.5645647421479201E-2</v>
      </c>
      <c r="E113">
        <v>1.98936816304922E-2</v>
      </c>
    </row>
    <row r="114" spans="1:5" x14ac:dyDescent="0.45">
      <c r="A114">
        <v>112</v>
      </c>
      <c r="B114">
        <v>2.44133565574884E-2</v>
      </c>
      <c r="C114">
        <v>1.58871915191411E-2</v>
      </c>
      <c r="D114">
        <v>1.5640061348676602E-2</v>
      </c>
      <c r="E114">
        <v>1.9816579297184899E-2</v>
      </c>
    </row>
    <row r="115" spans="1:5" x14ac:dyDescent="0.45">
      <c r="A115">
        <v>113</v>
      </c>
      <c r="B115">
        <v>2.4388954043388301E-2</v>
      </c>
      <c r="C115">
        <v>1.58784613013267E-2</v>
      </c>
      <c r="D115">
        <v>1.5634775161743102E-2</v>
      </c>
      <c r="E115">
        <v>1.97390969842672E-2</v>
      </c>
    </row>
    <row r="116" spans="1:5" x14ac:dyDescent="0.45">
      <c r="A116">
        <v>114</v>
      </c>
      <c r="B116">
        <v>2.4365875869989301E-2</v>
      </c>
      <c r="C116">
        <v>1.5869857743382398E-2</v>
      </c>
      <c r="D116">
        <v>1.56296472996473E-2</v>
      </c>
      <c r="E116">
        <v>1.96608919650316E-2</v>
      </c>
    </row>
    <row r="117" spans="1:5" x14ac:dyDescent="0.45">
      <c r="A117">
        <v>115</v>
      </c>
      <c r="B117">
        <v>2.4344025179743701E-2</v>
      </c>
      <c r="C117">
        <v>1.58613063395023E-2</v>
      </c>
      <c r="D117">
        <v>1.5624737367033899E-2</v>
      </c>
      <c r="E117">
        <v>1.9581876695156E-2</v>
      </c>
    </row>
    <row r="118" spans="1:5" x14ac:dyDescent="0.45">
      <c r="A118">
        <v>116</v>
      </c>
      <c r="B118">
        <v>2.4323325604200301E-2</v>
      </c>
      <c r="C118">
        <v>1.5852760523557601E-2</v>
      </c>
      <c r="D118">
        <v>1.56200854107737E-2</v>
      </c>
      <c r="E118">
        <v>1.9501931965351101E-2</v>
      </c>
    </row>
    <row r="119" spans="1:5" x14ac:dyDescent="0.45">
      <c r="A119">
        <v>117</v>
      </c>
      <c r="B119">
        <v>2.4303695186972601E-2</v>
      </c>
      <c r="C119">
        <v>1.5844229608774098E-2</v>
      </c>
      <c r="D119">
        <v>1.56159289181232E-2</v>
      </c>
      <c r="E119">
        <v>1.94208063185215E-2</v>
      </c>
    </row>
    <row r="120" spans="1:5" x14ac:dyDescent="0.45">
      <c r="A120">
        <v>118</v>
      </c>
      <c r="B120">
        <v>2.4285074323415701E-2</v>
      </c>
      <c r="C120">
        <v>1.5835760161280601E-2</v>
      </c>
      <c r="D120">
        <v>1.56121766194701E-2</v>
      </c>
      <c r="E120">
        <v>1.9338626414537399E-2</v>
      </c>
    </row>
    <row r="121" spans="1:5" x14ac:dyDescent="0.45">
      <c r="A121">
        <v>119</v>
      </c>
      <c r="B121">
        <v>2.4267403408884999E-2</v>
      </c>
      <c r="C121">
        <v>1.5827221795916498E-2</v>
      </c>
      <c r="D121">
        <v>1.56087465584278E-2</v>
      </c>
      <c r="E121">
        <v>1.92553959786891E-2</v>
      </c>
    </row>
    <row r="122" spans="1:5" x14ac:dyDescent="0.45">
      <c r="A122">
        <v>120</v>
      </c>
      <c r="B122">
        <v>2.4250626564025799E-2</v>
      </c>
      <c r="C122">
        <v>1.5818590298295E-2</v>
      </c>
      <c r="D122">
        <v>1.56054617837071E-2</v>
      </c>
      <c r="E122">
        <v>1.9170938059687601E-2</v>
      </c>
    </row>
    <row r="123" spans="1:5" x14ac:dyDescent="0.45">
      <c r="A123">
        <v>121</v>
      </c>
      <c r="B123">
        <v>2.4234704673290201E-2</v>
      </c>
      <c r="C123">
        <v>1.5810007229447299E-2</v>
      </c>
      <c r="D123">
        <v>1.5602252446115E-2</v>
      </c>
      <c r="E123">
        <v>1.90851408988237E-2</v>
      </c>
    </row>
    <row r="124" spans="1:5" x14ac:dyDescent="0.45">
      <c r="A124">
        <v>122</v>
      </c>
      <c r="B124">
        <v>2.4219596758484799E-2</v>
      </c>
      <c r="C124">
        <v>1.5801409259438501E-2</v>
      </c>
      <c r="D124">
        <v>1.5599138103425499E-2</v>
      </c>
      <c r="E124">
        <v>1.8997682258486699E-2</v>
      </c>
    </row>
    <row r="125" spans="1:5" x14ac:dyDescent="0.45">
      <c r="A125">
        <v>123</v>
      </c>
      <c r="B125">
        <v>2.42052618414163E-2</v>
      </c>
      <c r="C125">
        <v>1.57929267734289E-2</v>
      </c>
      <c r="D125">
        <v>1.5596124343574E-2</v>
      </c>
      <c r="E125">
        <v>1.89078673720359E-2</v>
      </c>
    </row>
    <row r="126" spans="1:5" x14ac:dyDescent="0.45">
      <c r="A126">
        <v>124</v>
      </c>
      <c r="B126">
        <v>2.4191668257117199E-2</v>
      </c>
      <c r="C126">
        <v>1.5784492716193199E-2</v>
      </c>
      <c r="D126">
        <v>1.5593099407851601E-2</v>
      </c>
      <c r="E126">
        <v>1.8815107643604199E-2</v>
      </c>
    </row>
    <row r="127" spans="1:5" x14ac:dyDescent="0.45">
      <c r="A127">
        <v>125</v>
      </c>
      <c r="B127">
        <v>2.41787862032651E-2</v>
      </c>
      <c r="C127">
        <v>1.5776049345731701E-2</v>
      </c>
      <c r="D127">
        <v>1.5590197406709101E-2</v>
      </c>
      <c r="E127">
        <v>1.87185741961002E-2</v>
      </c>
    </row>
    <row r="128" spans="1:5" x14ac:dyDescent="0.45">
      <c r="A128">
        <v>126</v>
      </c>
      <c r="B128">
        <v>2.41665802896022E-2</v>
      </c>
      <c r="C128">
        <v>1.5767596662044501E-2</v>
      </c>
      <c r="D128">
        <v>1.55873214825987E-2</v>
      </c>
      <c r="E128">
        <v>1.86177808791399E-2</v>
      </c>
    </row>
    <row r="129" spans="1:5" x14ac:dyDescent="0.45">
      <c r="A129">
        <v>127</v>
      </c>
      <c r="B129">
        <v>2.41550337523221E-2</v>
      </c>
      <c r="C129">
        <v>1.5759328380226999E-2</v>
      </c>
      <c r="D129">
        <v>1.55845377594232E-2</v>
      </c>
      <c r="E129">
        <v>1.8512291833758299E-2</v>
      </c>
    </row>
    <row r="130" spans="1:5" x14ac:dyDescent="0.45">
      <c r="A130">
        <v>128</v>
      </c>
      <c r="B130">
        <v>2.41441130638122E-2</v>
      </c>
      <c r="C130">
        <v>1.5751151368021899E-2</v>
      </c>
      <c r="D130">
        <v>1.55819142237305E-2</v>
      </c>
      <c r="E130">
        <v>1.8401110544800699E-2</v>
      </c>
    </row>
    <row r="131" spans="1:5" x14ac:dyDescent="0.45">
      <c r="A131">
        <v>129</v>
      </c>
      <c r="B131">
        <v>2.4133794009685499E-2</v>
      </c>
      <c r="C131">
        <v>1.5743179246783201E-2</v>
      </c>
      <c r="D131">
        <v>1.5579447150230401E-2</v>
      </c>
      <c r="E131">
        <v>1.82825792580842E-2</v>
      </c>
    </row>
    <row r="132" spans="1:5" x14ac:dyDescent="0.45">
      <c r="A132">
        <v>130</v>
      </c>
      <c r="B132">
        <v>2.4124052375555E-2</v>
      </c>
      <c r="C132">
        <v>1.5735549852252E-2</v>
      </c>
      <c r="D132">
        <v>1.5577034093439499E-2</v>
      </c>
      <c r="E132">
        <v>1.8156945705413801E-2</v>
      </c>
    </row>
    <row r="133" spans="1:5" x14ac:dyDescent="0.45">
      <c r="A133">
        <v>131</v>
      </c>
      <c r="B133">
        <v>2.4114863947033799E-2</v>
      </c>
      <c r="C133">
        <v>1.5728376805782301E-2</v>
      </c>
      <c r="D133">
        <v>1.55746648088097E-2</v>
      </c>
      <c r="E133">
        <v>1.8024660646915401E-2</v>
      </c>
    </row>
    <row r="134" spans="1:5" x14ac:dyDescent="0.45">
      <c r="A134">
        <v>132</v>
      </c>
      <c r="B134">
        <v>2.41062045097351E-2</v>
      </c>
      <c r="C134">
        <v>1.5721350908279402E-2</v>
      </c>
      <c r="D134">
        <v>1.55724016949534E-2</v>
      </c>
      <c r="E134">
        <v>1.78850032389163E-2</v>
      </c>
    </row>
    <row r="135" spans="1:5" x14ac:dyDescent="0.45">
      <c r="A135">
        <v>133</v>
      </c>
      <c r="B135">
        <v>2.4098053574562E-2</v>
      </c>
      <c r="C135">
        <v>1.5714474022388399E-2</v>
      </c>
      <c r="D135">
        <v>1.5570234507322299E-2</v>
      </c>
      <c r="E135">
        <v>1.7737856134772301E-2</v>
      </c>
    </row>
    <row r="136" spans="1:5" x14ac:dyDescent="0.45">
      <c r="A136">
        <v>134</v>
      </c>
      <c r="B136">
        <v>2.4090385064482599E-2</v>
      </c>
      <c r="C136">
        <v>1.5707822516560499E-2</v>
      </c>
      <c r="D136">
        <v>1.5568035654723599E-2</v>
      </c>
      <c r="E136">
        <v>1.75830349326133E-2</v>
      </c>
    </row>
    <row r="137" spans="1:5" x14ac:dyDescent="0.45">
      <c r="A137">
        <v>135</v>
      </c>
      <c r="B137">
        <v>2.4083185940980901E-2</v>
      </c>
      <c r="C137">
        <v>1.5701364725828101E-2</v>
      </c>
      <c r="D137">
        <v>1.55658479779958E-2</v>
      </c>
      <c r="E137">
        <v>1.7420351505279499E-2</v>
      </c>
    </row>
    <row r="138" spans="1:5" x14ac:dyDescent="0.45">
      <c r="A138">
        <v>136</v>
      </c>
      <c r="B138">
        <v>2.4076420813798901E-2</v>
      </c>
      <c r="C138">
        <v>1.5695083886384902E-2</v>
      </c>
      <c r="D138">
        <v>1.55636966228485E-2</v>
      </c>
      <c r="E138">
        <v>1.72501243650913E-2</v>
      </c>
    </row>
    <row r="139" spans="1:5" x14ac:dyDescent="0.45">
      <c r="A139">
        <v>137</v>
      </c>
      <c r="B139">
        <v>2.4070074781775402E-2</v>
      </c>
      <c r="C139">
        <v>1.5688950195908501E-2</v>
      </c>
      <c r="D139">
        <v>1.5561535954475399E-2</v>
      </c>
      <c r="E139">
        <v>1.7072852700948701E-2</v>
      </c>
    </row>
    <row r="140" spans="1:5" x14ac:dyDescent="0.45">
      <c r="A140">
        <v>138</v>
      </c>
      <c r="B140">
        <v>2.4064129218459102E-2</v>
      </c>
      <c r="C140">
        <v>1.5682993456721299E-2</v>
      </c>
      <c r="D140">
        <v>1.55595429241657E-2</v>
      </c>
      <c r="E140">
        <v>1.6889022663235598E-2</v>
      </c>
    </row>
    <row r="141" spans="1:5" x14ac:dyDescent="0.45">
      <c r="A141">
        <v>139</v>
      </c>
      <c r="B141">
        <v>2.4058559909462901E-2</v>
      </c>
      <c r="C141">
        <v>1.5677254647016501E-2</v>
      </c>
      <c r="D141">
        <v>1.55577417463064E-2</v>
      </c>
      <c r="E141">
        <v>1.6702270135283401E-2</v>
      </c>
    </row>
    <row r="142" spans="1:5" x14ac:dyDescent="0.45">
      <c r="A142">
        <v>140</v>
      </c>
      <c r="B142">
        <v>2.40533463656902E-2</v>
      </c>
      <c r="C142">
        <v>1.5671692788600901E-2</v>
      </c>
      <c r="D142">
        <v>1.55560038983821E-2</v>
      </c>
      <c r="E142">
        <v>1.65129229426383E-2</v>
      </c>
    </row>
    <row r="143" spans="1:5" x14ac:dyDescent="0.45">
      <c r="A143">
        <v>141</v>
      </c>
      <c r="B143">
        <v>2.40484718233346E-2</v>
      </c>
      <c r="C143">
        <v>1.5666354447603201E-2</v>
      </c>
      <c r="D143">
        <v>1.55543545261025E-2</v>
      </c>
      <c r="E143">
        <v>1.6322778537869401E-2</v>
      </c>
    </row>
    <row r="144" spans="1:5" x14ac:dyDescent="0.45">
      <c r="A144">
        <v>142</v>
      </c>
      <c r="B144">
        <v>2.40439120680093E-2</v>
      </c>
      <c r="C144">
        <v>1.5661148354411101E-2</v>
      </c>
      <c r="D144">
        <v>1.5552747063338699E-2</v>
      </c>
      <c r="E144">
        <v>1.6132595017552299E-2</v>
      </c>
    </row>
    <row r="145" spans="1:5" x14ac:dyDescent="0.45">
      <c r="A145">
        <v>143</v>
      </c>
      <c r="B145">
        <v>2.4039650335907901E-2</v>
      </c>
      <c r="C145">
        <v>1.5656130388379E-2</v>
      </c>
      <c r="D145">
        <v>1.55512578785419E-2</v>
      </c>
      <c r="E145">
        <v>1.5943480655550901E-2</v>
      </c>
    </row>
    <row r="146" spans="1:5" x14ac:dyDescent="0.45">
      <c r="A146">
        <v>144</v>
      </c>
      <c r="B146">
        <v>2.4035668000578801E-2</v>
      </c>
      <c r="C146">
        <v>1.5651285648345899E-2</v>
      </c>
      <c r="D146">
        <v>1.55498143285512E-2</v>
      </c>
      <c r="E146">
        <v>1.57562773674726E-2</v>
      </c>
    </row>
    <row r="147" spans="1:5" x14ac:dyDescent="0.45">
      <c r="A147">
        <v>145</v>
      </c>
      <c r="B147">
        <v>2.4031955748796401E-2</v>
      </c>
      <c r="C147">
        <v>1.5646617859601902E-2</v>
      </c>
      <c r="D147">
        <v>1.5548437833786E-2</v>
      </c>
      <c r="E147">
        <v>1.55710941180586E-2</v>
      </c>
    </row>
    <row r="148" spans="1:5" x14ac:dyDescent="0.45">
      <c r="A148">
        <v>146</v>
      </c>
      <c r="B148">
        <v>2.4028483778238199E-2</v>
      </c>
      <c r="C148">
        <v>1.5642134472727699E-2</v>
      </c>
      <c r="D148">
        <v>1.5547120943665499E-2</v>
      </c>
      <c r="E148">
        <v>1.53886405751109E-2</v>
      </c>
    </row>
    <row r="149" spans="1:5" x14ac:dyDescent="0.45">
      <c r="A149">
        <v>147</v>
      </c>
      <c r="B149">
        <v>2.40252427756786E-2</v>
      </c>
      <c r="C149">
        <v>1.5637850388884499E-2</v>
      </c>
      <c r="D149">
        <v>1.55458627268671E-2</v>
      </c>
      <c r="E149">
        <v>1.52100166305899E-2</v>
      </c>
    </row>
    <row r="150" spans="1:5" x14ac:dyDescent="0.45">
      <c r="A150">
        <v>148</v>
      </c>
      <c r="B150">
        <v>2.4022214114665898E-2</v>
      </c>
      <c r="C150">
        <v>1.5633774921297999E-2</v>
      </c>
      <c r="D150">
        <v>1.55445635318756E-2</v>
      </c>
      <c r="E150">
        <v>1.5038146637380101E-2</v>
      </c>
    </row>
    <row r="151" spans="1:5" x14ac:dyDescent="0.45">
      <c r="A151">
        <v>149</v>
      </c>
      <c r="B151">
        <v>2.4019388481974598E-2</v>
      </c>
      <c r="C151">
        <v>1.562993042171E-2</v>
      </c>
      <c r="D151">
        <v>1.55432522296905E-2</v>
      </c>
      <c r="E151">
        <v>1.48727484047412E-2</v>
      </c>
    </row>
    <row r="152" spans="1:5" x14ac:dyDescent="0.45">
      <c r="A152">
        <v>150</v>
      </c>
      <c r="B152">
        <v>2.40167491137981E-2</v>
      </c>
      <c r="C152">
        <v>1.5626311302185E-2</v>
      </c>
      <c r="D152">
        <v>1.5541985630989E-2</v>
      </c>
      <c r="E152">
        <v>1.47125087678432E-2</v>
      </c>
    </row>
    <row r="153" spans="1:5" x14ac:dyDescent="0.45">
      <c r="A153">
        <v>151</v>
      </c>
      <c r="B153">
        <v>2.4014282971620501E-2</v>
      </c>
      <c r="C153">
        <v>1.5622911043465099E-2</v>
      </c>
      <c r="D153">
        <v>1.5540752559900201E-2</v>
      </c>
      <c r="E153">
        <v>1.4556483365595301E-2</v>
      </c>
    </row>
    <row r="154" spans="1:5" x14ac:dyDescent="0.45">
      <c r="A154">
        <v>152</v>
      </c>
      <c r="B154">
        <v>2.4011978879570899E-2</v>
      </c>
      <c r="C154">
        <v>1.5619725920259901E-2</v>
      </c>
      <c r="D154">
        <v>1.5539491549134201E-2</v>
      </c>
      <c r="E154">
        <v>1.4405488967895499E-2</v>
      </c>
    </row>
    <row r="155" spans="1:5" x14ac:dyDescent="0.45">
      <c r="A155">
        <v>153</v>
      </c>
      <c r="B155">
        <v>2.40098219364881E-2</v>
      </c>
      <c r="C155">
        <v>1.56167354434728E-2</v>
      </c>
      <c r="D155">
        <v>1.55382696539163E-2</v>
      </c>
      <c r="E155">
        <v>1.42598031088709E-2</v>
      </c>
    </row>
    <row r="156" spans="1:5" x14ac:dyDescent="0.45">
      <c r="A156">
        <v>154</v>
      </c>
      <c r="B156">
        <v>2.4007802829146298E-2</v>
      </c>
      <c r="C156">
        <v>1.5613927505910299E-2</v>
      </c>
      <c r="D156">
        <v>1.55372079461812E-2</v>
      </c>
      <c r="E156">
        <v>1.41183845698833E-2</v>
      </c>
    </row>
    <row r="157" spans="1:5" x14ac:dyDescent="0.45">
      <c r="A157">
        <v>155</v>
      </c>
      <c r="B157">
        <v>2.4005914106964999E-2</v>
      </c>
      <c r="C157">
        <v>1.56112750992178E-2</v>
      </c>
      <c r="D157">
        <v>1.55361853539943E-2</v>
      </c>
      <c r="E157">
        <v>1.39812044799327E-2</v>
      </c>
    </row>
    <row r="158" spans="1:5" x14ac:dyDescent="0.45">
      <c r="A158">
        <v>156</v>
      </c>
      <c r="B158">
        <v>2.4004144594073198E-2</v>
      </c>
      <c r="C158">
        <v>1.5608775429427599E-2</v>
      </c>
      <c r="D158">
        <v>1.55352624133229E-2</v>
      </c>
      <c r="E158">
        <v>1.3849209994077599E-2</v>
      </c>
    </row>
    <row r="159" spans="1:5" x14ac:dyDescent="0.45">
      <c r="A159">
        <v>157</v>
      </c>
      <c r="B159">
        <v>2.40024868398904E-2</v>
      </c>
      <c r="C159">
        <v>1.56063949689269E-2</v>
      </c>
      <c r="D159">
        <v>1.55344642698764E-2</v>
      </c>
      <c r="E159">
        <v>1.3722425326704899E-2</v>
      </c>
    </row>
    <row r="160" spans="1:5" x14ac:dyDescent="0.45">
      <c r="A160">
        <v>158</v>
      </c>
      <c r="B160">
        <v>2.40009259432554E-2</v>
      </c>
      <c r="C160">
        <v>1.56041225418448E-2</v>
      </c>
      <c r="D160">
        <v>1.5533640980720499E-2</v>
      </c>
      <c r="E160">
        <v>1.36011103168129E-2</v>
      </c>
    </row>
    <row r="161" spans="1:5" x14ac:dyDescent="0.45">
      <c r="A161">
        <v>159</v>
      </c>
      <c r="B161">
        <v>2.39994600415229E-2</v>
      </c>
      <c r="C161">
        <v>1.56019236892461E-2</v>
      </c>
      <c r="D161">
        <v>1.55327916145324E-2</v>
      </c>
      <c r="E161">
        <v>1.3486505486071099E-2</v>
      </c>
    </row>
    <row r="162" spans="1:5" x14ac:dyDescent="0.45">
      <c r="A162">
        <v>160</v>
      </c>
      <c r="B162">
        <v>2.3998085409402799E-2</v>
      </c>
      <c r="C162">
        <v>1.55998049303889E-2</v>
      </c>
      <c r="D162">
        <v>1.55320158228278E-2</v>
      </c>
      <c r="E162">
        <v>1.33785866200923E-2</v>
      </c>
    </row>
    <row r="163" spans="1:5" x14ac:dyDescent="0.45">
      <c r="A163">
        <v>161</v>
      </c>
      <c r="B163">
        <v>2.3996789008378899E-2</v>
      </c>
      <c r="C163">
        <v>1.55977848917245E-2</v>
      </c>
      <c r="D163">
        <v>1.5531337819993401E-2</v>
      </c>
      <c r="E163">
        <v>1.32765183225274E-2</v>
      </c>
    </row>
    <row r="164" spans="1:5" x14ac:dyDescent="0.45">
      <c r="A164">
        <v>162</v>
      </c>
      <c r="B164">
        <v>2.3995567113161E-2</v>
      </c>
      <c r="C164">
        <v>1.55958468094468E-2</v>
      </c>
      <c r="D164">
        <v>1.55307175591588E-2</v>
      </c>
      <c r="E164">
        <v>1.31807029247283E-2</v>
      </c>
    </row>
    <row r="165" spans="1:5" x14ac:dyDescent="0.45">
      <c r="A165">
        <v>163</v>
      </c>
      <c r="B165">
        <v>2.3994412273168501E-2</v>
      </c>
      <c r="C165">
        <v>1.55940121039748E-2</v>
      </c>
      <c r="D165">
        <v>1.5530110336840101E-2</v>
      </c>
      <c r="E165">
        <v>1.3092067092657001E-2</v>
      </c>
    </row>
    <row r="166" spans="1:5" x14ac:dyDescent="0.45">
      <c r="A166">
        <v>164</v>
      </c>
      <c r="B166">
        <v>2.3993318900465899E-2</v>
      </c>
      <c r="C166">
        <v>1.5592171810567299E-2</v>
      </c>
      <c r="D166">
        <v>1.55294360592961E-2</v>
      </c>
      <c r="E166">
        <v>1.30103519186377E-2</v>
      </c>
    </row>
    <row r="167" spans="1:5" x14ac:dyDescent="0.45">
      <c r="A167">
        <v>165</v>
      </c>
      <c r="B167">
        <v>2.3992288857698399E-2</v>
      </c>
      <c r="C167">
        <v>1.55904591083526E-2</v>
      </c>
      <c r="D167">
        <v>1.5528792515397001E-2</v>
      </c>
      <c r="E167">
        <v>1.2935345992445901E-2</v>
      </c>
    </row>
    <row r="168" spans="1:5" x14ac:dyDescent="0.45">
      <c r="A168">
        <v>166</v>
      </c>
      <c r="B168">
        <v>2.3991312831640198E-2</v>
      </c>
      <c r="C168">
        <v>1.55887696892023E-2</v>
      </c>
      <c r="D168">
        <v>1.55281359329819E-2</v>
      </c>
      <c r="E168">
        <v>1.2865713797509599E-2</v>
      </c>
    </row>
    <row r="169" spans="1:5" x14ac:dyDescent="0.45">
      <c r="A169">
        <v>167</v>
      </c>
      <c r="B169">
        <v>2.3990383371710701E-2</v>
      </c>
      <c r="C169">
        <v>1.5587127767503201E-2</v>
      </c>
      <c r="D169">
        <v>1.55274420976638E-2</v>
      </c>
      <c r="E169">
        <v>1.2800822034478101E-2</v>
      </c>
    </row>
    <row r="170" spans="1:5" x14ac:dyDescent="0.45">
      <c r="A170">
        <v>168</v>
      </c>
      <c r="B170">
        <v>2.3989504203200299E-2</v>
      </c>
      <c r="C170">
        <v>1.55855426564812E-2</v>
      </c>
      <c r="D170">
        <v>1.5526785515248699E-2</v>
      </c>
      <c r="E170">
        <v>1.2740983627736501E-2</v>
      </c>
    </row>
    <row r="171" spans="1:5" x14ac:dyDescent="0.45">
      <c r="A171">
        <v>169</v>
      </c>
      <c r="B171">
        <v>2.3988667875528301E-2</v>
      </c>
      <c r="C171">
        <v>1.55840525403618E-2</v>
      </c>
      <c r="D171">
        <v>1.5526149421930299E-2</v>
      </c>
      <c r="E171">
        <v>1.26845631748437E-2</v>
      </c>
    </row>
    <row r="172" spans="1:5" x14ac:dyDescent="0.45">
      <c r="A172">
        <v>170</v>
      </c>
      <c r="B172">
        <v>2.3987868800759302E-2</v>
      </c>
      <c r="C172">
        <v>1.55826024711132E-2</v>
      </c>
      <c r="D172">
        <v>1.5525501221418299E-2</v>
      </c>
      <c r="E172">
        <v>1.2630950659513401E-2</v>
      </c>
    </row>
    <row r="173" spans="1:5" x14ac:dyDescent="0.45">
      <c r="A173">
        <v>171</v>
      </c>
      <c r="B173">
        <v>2.3987108841538402E-2</v>
      </c>
      <c r="C173">
        <v>1.55811319127678E-2</v>
      </c>
      <c r="D173">
        <v>1.5524867922067601E-2</v>
      </c>
      <c r="E173">
        <v>1.25790927559137E-2</v>
      </c>
    </row>
    <row r="174" spans="1:5" x14ac:dyDescent="0.45">
      <c r="A174">
        <v>172</v>
      </c>
      <c r="B174">
        <v>2.39863861352205E-2</v>
      </c>
      <c r="C174">
        <v>1.55797209590673E-2</v>
      </c>
      <c r="D174">
        <v>1.55241703614592E-2</v>
      </c>
      <c r="E174">
        <v>1.2529375962913E-2</v>
      </c>
    </row>
    <row r="175" spans="1:5" x14ac:dyDescent="0.45">
      <c r="A175">
        <v>173</v>
      </c>
      <c r="B175">
        <v>2.3985691368579799E-2</v>
      </c>
      <c r="C175">
        <v>1.55783742666244E-2</v>
      </c>
      <c r="D175">
        <v>1.55234150588512E-2</v>
      </c>
      <c r="E175">
        <v>1.2480645440518801E-2</v>
      </c>
    </row>
    <row r="176" spans="1:5" x14ac:dyDescent="0.45">
      <c r="A176">
        <v>174</v>
      </c>
      <c r="B176">
        <v>2.3985030129551801E-2</v>
      </c>
      <c r="C176">
        <v>1.55771104618906E-2</v>
      </c>
      <c r="D176">
        <v>1.5522662550210901E-2</v>
      </c>
      <c r="E176">
        <v>1.24329142272472E-2</v>
      </c>
    </row>
    <row r="177" spans="1:5" x14ac:dyDescent="0.45">
      <c r="A177">
        <v>175</v>
      </c>
      <c r="B177">
        <v>2.3984391242265701E-2</v>
      </c>
      <c r="C177">
        <v>1.55758848413825E-2</v>
      </c>
      <c r="D177">
        <v>1.5521865338087E-2</v>
      </c>
      <c r="E177">
        <v>1.2385674752295E-2</v>
      </c>
    </row>
    <row r="178" spans="1:5" x14ac:dyDescent="0.45">
      <c r="A178">
        <v>176</v>
      </c>
      <c r="B178">
        <v>2.3983780294656701E-2</v>
      </c>
      <c r="C178">
        <v>1.5574663877487099E-2</v>
      </c>
      <c r="D178">
        <v>1.5521001070737801E-2</v>
      </c>
      <c r="E178">
        <v>1.2339195236563599E-2</v>
      </c>
    </row>
    <row r="179" spans="1:5" x14ac:dyDescent="0.45">
      <c r="A179">
        <v>177</v>
      </c>
      <c r="B179">
        <v>2.3983197286724999E-2</v>
      </c>
      <c r="C179">
        <v>1.55735136941075E-2</v>
      </c>
      <c r="D179">
        <v>1.55202830210328E-2</v>
      </c>
      <c r="E179">
        <v>1.2293267995118999E-2</v>
      </c>
    </row>
    <row r="180" spans="1:5" x14ac:dyDescent="0.45">
      <c r="A180">
        <v>178</v>
      </c>
      <c r="B180">
        <v>2.39826329052448E-2</v>
      </c>
      <c r="C180">
        <v>1.5572479926049701E-2</v>
      </c>
      <c r="D180">
        <v>1.5519700013101099E-2</v>
      </c>
      <c r="E180">
        <v>1.22475503012537E-2</v>
      </c>
    </row>
    <row r="181" spans="1:5" x14ac:dyDescent="0.45">
      <c r="A181">
        <v>179</v>
      </c>
      <c r="B181">
        <v>2.3982090875506401E-2</v>
      </c>
      <c r="C181">
        <v>1.5571488998830299E-2</v>
      </c>
      <c r="D181">
        <v>1.5519067645072901E-2</v>
      </c>
      <c r="E181">
        <v>1.22023439034819E-2</v>
      </c>
    </row>
    <row r="182" spans="1:5" x14ac:dyDescent="0.45">
      <c r="A182">
        <v>180</v>
      </c>
      <c r="B182">
        <v>2.3981567472219401E-2</v>
      </c>
      <c r="C182">
        <v>1.5570502728223801E-2</v>
      </c>
      <c r="D182">
        <v>1.55183468014001E-2</v>
      </c>
      <c r="E182">
        <v>1.21575705707073E-2</v>
      </c>
    </row>
    <row r="183" spans="1:5" x14ac:dyDescent="0.45">
      <c r="A183">
        <v>181</v>
      </c>
      <c r="B183">
        <v>2.3981062695384001E-2</v>
      </c>
      <c r="C183">
        <v>1.5569505281746301E-2</v>
      </c>
      <c r="D183">
        <v>1.5517562627792299E-2</v>
      </c>
      <c r="E183">
        <v>1.2113342061638801E-2</v>
      </c>
    </row>
    <row r="184" spans="1:5" x14ac:dyDescent="0.45">
      <c r="A184">
        <v>182</v>
      </c>
      <c r="B184">
        <v>2.3980574682354899E-2</v>
      </c>
      <c r="C184">
        <v>1.55685190111398E-2</v>
      </c>
      <c r="D184">
        <v>1.5516771934926499E-2</v>
      </c>
      <c r="E184">
        <v>1.20697943493723E-2</v>
      </c>
    </row>
    <row r="185" spans="1:5" x14ac:dyDescent="0.45">
      <c r="A185">
        <v>183</v>
      </c>
      <c r="B185">
        <v>2.3980101570487002E-2</v>
      </c>
      <c r="C185">
        <v>1.55675532296299E-2</v>
      </c>
      <c r="D185">
        <v>1.5516004525125001E-2</v>
      </c>
      <c r="E185">
        <v>1.2027011252939699E-2</v>
      </c>
    </row>
    <row r="186" spans="1:5" x14ac:dyDescent="0.45">
      <c r="A186">
        <v>184</v>
      </c>
      <c r="B186">
        <v>2.39796414971351E-2</v>
      </c>
      <c r="C186">
        <v>1.5566606074571601E-2</v>
      </c>
      <c r="D186">
        <v>1.55152771621942E-2</v>
      </c>
      <c r="E186">
        <v>1.1984883807599499E-2</v>
      </c>
    </row>
    <row r="187" spans="1:5" x14ac:dyDescent="0.45">
      <c r="A187">
        <v>185</v>
      </c>
      <c r="B187">
        <v>2.39791981875896E-2</v>
      </c>
      <c r="C187">
        <v>1.5565712004899901E-2</v>
      </c>
      <c r="D187">
        <v>1.55146084725856E-2</v>
      </c>
      <c r="E187">
        <v>1.19436988607048E-2</v>
      </c>
    </row>
    <row r="188" spans="1:5" x14ac:dyDescent="0.45">
      <c r="A188">
        <v>186</v>
      </c>
      <c r="B188">
        <v>2.39787679165601E-2</v>
      </c>
      <c r="C188">
        <v>1.55648468062281E-2</v>
      </c>
      <c r="D188">
        <v>1.55140487477183E-2</v>
      </c>
      <c r="E188">
        <v>1.1903410777449599E-2</v>
      </c>
    </row>
    <row r="189" spans="1:5" x14ac:dyDescent="0.45">
      <c r="A189">
        <v>187</v>
      </c>
      <c r="B189">
        <v>2.3978346958756398E-2</v>
      </c>
      <c r="C189">
        <v>1.5564021654427E-2</v>
      </c>
      <c r="D189">
        <v>1.5513495542109E-2</v>
      </c>
      <c r="E189">
        <v>1.1863868683576501E-2</v>
      </c>
    </row>
    <row r="190" spans="1:5" x14ac:dyDescent="0.45">
      <c r="A190">
        <v>188</v>
      </c>
      <c r="B190">
        <v>2.3977939039468699E-2</v>
      </c>
      <c r="C190">
        <v>1.5563223510980599E-2</v>
      </c>
      <c r="D190">
        <v>1.5512952581048E-2</v>
      </c>
      <c r="E190">
        <v>1.1825221590697699E-2</v>
      </c>
    </row>
    <row r="191" spans="1:5" x14ac:dyDescent="0.45">
      <c r="A191">
        <v>189</v>
      </c>
      <c r="B191">
        <v>2.3977544158697101E-2</v>
      </c>
      <c r="C191">
        <v>1.55624421313405E-2</v>
      </c>
      <c r="D191">
        <v>1.5512466430664E-2</v>
      </c>
      <c r="E191">
        <v>1.1787524446845001E-2</v>
      </c>
    </row>
    <row r="192" spans="1:5" x14ac:dyDescent="0.45">
      <c r="A192">
        <v>190</v>
      </c>
      <c r="B192">
        <v>2.3977156728506002E-2</v>
      </c>
      <c r="C192">
        <v>1.5561687760054999E-2</v>
      </c>
      <c r="D192">
        <v>1.55119653791189E-2</v>
      </c>
      <c r="E192">
        <v>1.1750455945730201E-2</v>
      </c>
    </row>
    <row r="193" spans="1:5" x14ac:dyDescent="0.45">
      <c r="A193">
        <v>191</v>
      </c>
      <c r="B193">
        <v>2.39767767488956E-2</v>
      </c>
      <c r="C193">
        <v>1.5560980886220901E-2</v>
      </c>
      <c r="D193">
        <v>1.5511422418057899E-2</v>
      </c>
      <c r="E193">
        <v>1.1714253574609699E-2</v>
      </c>
    </row>
    <row r="194" spans="1:5" x14ac:dyDescent="0.45">
      <c r="A194">
        <v>192</v>
      </c>
      <c r="B194">
        <v>2.3976407945156E-2</v>
      </c>
      <c r="C194">
        <v>1.55603112652897E-2</v>
      </c>
      <c r="D194">
        <v>1.55108543112874E-2</v>
      </c>
      <c r="E194">
        <v>1.16790262982249E-2</v>
      </c>
    </row>
    <row r="195" spans="1:5" x14ac:dyDescent="0.45">
      <c r="A195">
        <v>193</v>
      </c>
      <c r="B195">
        <v>2.3976046591997102E-2</v>
      </c>
      <c r="C195">
        <v>1.55596164986491E-2</v>
      </c>
      <c r="D195">
        <v>1.5510285273194299E-2</v>
      </c>
      <c r="E195">
        <v>1.16446996107697E-2</v>
      </c>
    </row>
    <row r="196" spans="1:5" x14ac:dyDescent="0.45">
      <c r="A196">
        <v>194</v>
      </c>
      <c r="B196">
        <v>2.3975692689418699E-2</v>
      </c>
      <c r="C196">
        <v>1.5558868646621701E-2</v>
      </c>
      <c r="D196">
        <v>1.55097218230366E-2</v>
      </c>
      <c r="E196">
        <v>1.16111999377608E-2</v>
      </c>
    </row>
    <row r="197" spans="1:5" x14ac:dyDescent="0.45">
      <c r="A197">
        <v>195</v>
      </c>
      <c r="B197">
        <v>2.3975348100066102E-2</v>
      </c>
      <c r="C197">
        <v>1.5558076091110699E-2</v>
      </c>
      <c r="D197">
        <v>1.5509170480072399E-2</v>
      </c>
      <c r="E197">
        <v>1.15786232054233E-2</v>
      </c>
    </row>
    <row r="198" spans="1:5" x14ac:dyDescent="0.45">
      <c r="A198">
        <v>196</v>
      </c>
      <c r="B198">
        <v>2.3975010961294101E-2</v>
      </c>
      <c r="C198">
        <v>1.55573012307286E-2</v>
      </c>
      <c r="D198">
        <v>1.55086191371083E-2</v>
      </c>
      <c r="E198">
        <v>1.1546766385436001E-2</v>
      </c>
    </row>
    <row r="199" spans="1:5" x14ac:dyDescent="0.45">
      <c r="A199">
        <v>197</v>
      </c>
      <c r="B199">
        <v>2.3974679410457601E-2</v>
      </c>
      <c r="C199">
        <v>1.5556427650153601E-2</v>
      </c>
      <c r="D199">
        <v>1.5508082695305301E-2</v>
      </c>
      <c r="E199">
        <v>1.15157393738627E-2</v>
      </c>
    </row>
    <row r="200" spans="1:5" x14ac:dyDescent="0.45">
      <c r="A200">
        <v>198</v>
      </c>
      <c r="B200">
        <v>2.3974353447556399E-2</v>
      </c>
      <c r="C200">
        <v>1.5555564314126901E-2</v>
      </c>
      <c r="D200">
        <v>1.55075406655669E-2</v>
      </c>
      <c r="E200">
        <v>1.14854779094457E-2</v>
      </c>
    </row>
    <row r="201" spans="1:5" x14ac:dyDescent="0.45">
      <c r="A201">
        <v>199</v>
      </c>
      <c r="B201">
        <v>2.3974031209945599E-2</v>
      </c>
      <c r="C201">
        <v>1.55545780435204E-2</v>
      </c>
      <c r="D201">
        <v>1.55070116743445E-2</v>
      </c>
      <c r="E201">
        <v>1.1455922387540301E-2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5"/>
  <sheetViews>
    <sheetView topLeftCell="A10" workbookViewId="0">
      <selection activeCell="J33" sqref="J33"/>
    </sheetView>
  </sheetViews>
  <sheetFormatPr defaultRowHeight="17" x14ac:dyDescent="0.45"/>
  <sheetData>
    <row r="1" spans="2:5" x14ac:dyDescent="0.45">
      <c r="B1" t="s">
        <v>2</v>
      </c>
      <c r="C1" t="s">
        <v>3</v>
      </c>
      <c r="D1" t="s">
        <v>4</v>
      </c>
      <c r="E1" t="s">
        <v>5</v>
      </c>
    </row>
    <row r="2" spans="2:5" x14ac:dyDescent="0.45">
      <c r="B2" s="3">
        <v>1</v>
      </c>
      <c r="C2" t="s">
        <v>12</v>
      </c>
      <c r="D2">
        <v>0.18363375961780501</v>
      </c>
      <c r="E2">
        <v>0.356331467628479</v>
      </c>
    </row>
    <row r="3" spans="2:5" x14ac:dyDescent="0.45">
      <c r="B3" s="3"/>
      <c r="C3" t="s">
        <v>10</v>
      </c>
      <c r="D3">
        <v>6.4336754381656605E-2</v>
      </c>
      <c r="E3">
        <v>0.19802133738994501</v>
      </c>
    </row>
    <row r="4" spans="2:5" x14ac:dyDescent="0.45">
      <c r="B4" s="3"/>
      <c r="C4" t="s">
        <v>13</v>
      </c>
      <c r="D4">
        <v>0.199066892266273</v>
      </c>
      <c r="E4">
        <v>0.38124567270278897</v>
      </c>
    </row>
    <row r="5" spans="2:5" x14ac:dyDescent="0.45">
      <c r="B5" s="3"/>
      <c r="C5" t="s">
        <v>11</v>
      </c>
      <c r="D5">
        <v>0.18159382045269001</v>
      </c>
      <c r="E5">
        <v>0.35497498512268</v>
      </c>
    </row>
    <row r="6" spans="2:5" x14ac:dyDescent="0.45">
      <c r="B6" s="3">
        <v>2</v>
      </c>
      <c r="C6" t="s">
        <v>12</v>
      </c>
      <c r="D6">
        <v>0.18928237259387901</v>
      </c>
      <c r="E6">
        <v>0.36244437098503102</v>
      </c>
    </row>
    <row r="7" spans="2:5" x14ac:dyDescent="0.45">
      <c r="B7" s="3"/>
      <c r="C7" t="s">
        <v>10</v>
      </c>
      <c r="D7">
        <v>8.24320614337921E-2</v>
      </c>
      <c r="E7">
        <v>0.22737988829612699</v>
      </c>
    </row>
    <row r="8" spans="2:5" x14ac:dyDescent="0.45">
      <c r="B8" s="3"/>
      <c r="C8" t="s">
        <v>13</v>
      </c>
      <c r="D8">
        <v>0.19415390491485501</v>
      </c>
      <c r="E8">
        <v>0.37290638685226402</v>
      </c>
    </row>
    <row r="9" spans="2:5" x14ac:dyDescent="0.45">
      <c r="B9" s="3"/>
      <c r="C9" t="s">
        <v>11</v>
      </c>
      <c r="D9">
        <v>0.18136164546012801</v>
      </c>
      <c r="E9">
        <v>0.35130354762077298</v>
      </c>
    </row>
    <row r="10" spans="2:5" x14ac:dyDescent="0.45">
      <c r="B10" s="3">
        <v>3</v>
      </c>
      <c r="C10" t="s">
        <v>12</v>
      </c>
      <c r="D10">
        <v>0.18921469151973699</v>
      </c>
      <c r="E10">
        <v>0.35343810915946899</v>
      </c>
    </row>
    <row r="11" spans="2:5" x14ac:dyDescent="0.45">
      <c r="B11" s="3"/>
      <c r="C11" t="s">
        <v>10</v>
      </c>
      <c r="D11">
        <v>9.4782702624797793E-2</v>
      </c>
      <c r="E11">
        <v>0.23708103597164101</v>
      </c>
    </row>
    <row r="12" spans="2:5" x14ac:dyDescent="0.45">
      <c r="B12" s="3"/>
      <c r="C12" t="s">
        <v>13</v>
      </c>
      <c r="D12">
        <v>0.184911623597145</v>
      </c>
      <c r="E12">
        <v>0.35006636381149198</v>
      </c>
    </row>
    <row r="13" spans="2:5" x14ac:dyDescent="0.45">
      <c r="B13" s="3"/>
      <c r="C13" t="s">
        <v>11</v>
      </c>
      <c r="D13">
        <v>0.179229825735092</v>
      </c>
      <c r="E13">
        <v>0.34336796402931202</v>
      </c>
    </row>
    <row r="14" spans="2:5" x14ac:dyDescent="0.45">
      <c r="B14" s="3">
        <v>4</v>
      </c>
      <c r="C14" t="s">
        <v>12</v>
      </c>
      <c r="D14">
        <v>0.160350516438484</v>
      </c>
      <c r="E14">
        <v>0.31475445628166199</v>
      </c>
    </row>
    <row r="15" spans="2:5" x14ac:dyDescent="0.45">
      <c r="B15" s="3"/>
      <c r="C15" t="s">
        <v>10</v>
      </c>
      <c r="D15">
        <v>8.17862153053283E-2</v>
      </c>
      <c r="E15">
        <v>0.22217892110347701</v>
      </c>
    </row>
    <row r="16" spans="2:5" x14ac:dyDescent="0.45">
      <c r="B16" s="3"/>
      <c r="C16" t="s">
        <v>13</v>
      </c>
      <c r="D16">
        <v>0.17760936915874401</v>
      </c>
      <c r="E16">
        <v>0.33498498797416598</v>
      </c>
    </row>
    <row r="17" spans="2:5" x14ac:dyDescent="0.45">
      <c r="B17" s="3"/>
      <c r="C17" t="s">
        <v>11</v>
      </c>
      <c r="D17">
        <v>0.16732876002788499</v>
      </c>
      <c r="E17">
        <v>0.32476153969764698</v>
      </c>
    </row>
    <row r="18" spans="2:5" x14ac:dyDescent="0.45">
      <c r="B18" s="3">
        <v>5</v>
      </c>
      <c r="C18" t="s">
        <v>12</v>
      </c>
      <c r="D18">
        <v>0.22339886426925601</v>
      </c>
      <c r="E18">
        <v>0.414099931716918</v>
      </c>
    </row>
    <row r="19" spans="2:5" x14ac:dyDescent="0.45">
      <c r="B19" s="3"/>
      <c r="C19" t="s">
        <v>10</v>
      </c>
      <c r="D19">
        <v>7.8348785638809204E-2</v>
      </c>
      <c r="E19">
        <v>0.21561609208583801</v>
      </c>
    </row>
    <row r="20" spans="2:5" x14ac:dyDescent="0.45">
      <c r="B20" s="3"/>
      <c r="C20" t="s">
        <v>13</v>
      </c>
      <c r="D20">
        <v>0.23685579001903501</v>
      </c>
      <c r="E20">
        <v>0.433124840259552</v>
      </c>
    </row>
    <row r="21" spans="2:5" x14ac:dyDescent="0.45">
      <c r="B21" s="3"/>
      <c r="C21" t="s">
        <v>11</v>
      </c>
      <c r="D21">
        <v>0.224668964743614</v>
      </c>
      <c r="E21">
        <v>0.41687870025634699</v>
      </c>
    </row>
    <row r="22" spans="2:5" x14ac:dyDescent="0.45">
      <c r="B22" s="3">
        <v>6</v>
      </c>
      <c r="C22" t="s">
        <v>12</v>
      </c>
      <c r="D22">
        <v>0.216897547245025</v>
      </c>
      <c r="E22">
        <v>0.40335214138031</v>
      </c>
    </row>
    <row r="23" spans="2:5" x14ac:dyDescent="0.45">
      <c r="B23" s="3"/>
      <c r="C23" t="s">
        <v>10</v>
      </c>
      <c r="D23">
        <v>6.4655750989913899E-2</v>
      </c>
      <c r="E23">
        <v>0.19607368111610399</v>
      </c>
    </row>
    <row r="24" spans="2:5" x14ac:dyDescent="0.45">
      <c r="B24" s="3"/>
      <c r="C24" t="s">
        <v>13</v>
      </c>
      <c r="D24">
        <v>0.22899320721626201</v>
      </c>
      <c r="E24">
        <v>0.41994085907936002</v>
      </c>
    </row>
    <row r="25" spans="2:5" x14ac:dyDescent="0.45">
      <c r="B25" s="3"/>
      <c r="C25" t="s">
        <v>11</v>
      </c>
      <c r="D25">
        <v>0.21927352249622301</v>
      </c>
      <c r="E25">
        <v>0.40581953525543202</v>
      </c>
    </row>
    <row r="26" spans="2:5" x14ac:dyDescent="0.45">
      <c r="B26" s="3">
        <v>7</v>
      </c>
      <c r="C26" t="s">
        <v>12</v>
      </c>
      <c r="D26">
        <v>0.19622230529785101</v>
      </c>
      <c r="E26">
        <v>0.35843572020530701</v>
      </c>
    </row>
    <row r="27" spans="2:5" x14ac:dyDescent="0.45">
      <c r="B27" s="3"/>
      <c r="C27" t="s">
        <v>10</v>
      </c>
      <c r="D27">
        <v>9.4587519764900194E-2</v>
      </c>
      <c r="E27">
        <v>0.240782439708709</v>
      </c>
    </row>
    <row r="28" spans="2:5" x14ac:dyDescent="0.45">
      <c r="B28" s="3"/>
      <c r="C28" t="s">
        <v>13</v>
      </c>
      <c r="D28">
        <v>0.19449637830257399</v>
      </c>
      <c r="E28">
        <v>0.35602530837058999</v>
      </c>
    </row>
    <row r="29" spans="2:5" x14ac:dyDescent="0.45">
      <c r="B29" s="3"/>
      <c r="C29" t="s">
        <v>11</v>
      </c>
      <c r="D29">
        <v>0.19310709834098799</v>
      </c>
      <c r="E29">
        <v>0.35371562838554299</v>
      </c>
    </row>
    <row r="30" spans="2:5" x14ac:dyDescent="0.45">
      <c r="B30" s="3">
        <v>8</v>
      </c>
      <c r="C30" t="s">
        <v>12</v>
      </c>
      <c r="D30">
        <v>0.18433003127574901</v>
      </c>
      <c r="E30">
        <v>0.35167446732521002</v>
      </c>
    </row>
    <row r="31" spans="2:5" x14ac:dyDescent="0.45">
      <c r="B31" s="3"/>
      <c r="C31" t="s">
        <v>10</v>
      </c>
      <c r="D31">
        <v>9.8313465714454595E-2</v>
      </c>
      <c r="E31">
        <v>0.240268319845199</v>
      </c>
    </row>
    <row r="32" spans="2:5" x14ac:dyDescent="0.45">
      <c r="B32" s="3"/>
      <c r="C32" t="s">
        <v>13</v>
      </c>
      <c r="D32">
        <v>0.124997302889823</v>
      </c>
      <c r="E32">
        <v>0.278961241245269</v>
      </c>
    </row>
    <row r="33" spans="2:5" x14ac:dyDescent="0.45">
      <c r="B33" s="3"/>
      <c r="C33" t="s">
        <v>11</v>
      </c>
      <c r="D33">
        <v>0.156365901231765</v>
      </c>
      <c r="E33">
        <v>0.321828752756118</v>
      </c>
    </row>
    <row r="34" spans="2:5" x14ac:dyDescent="0.45">
      <c r="B34" s="3">
        <v>9</v>
      </c>
      <c r="C34" t="s">
        <v>12</v>
      </c>
      <c r="D34">
        <v>0.208065420389175</v>
      </c>
      <c r="E34">
        <v>0.389429241418838</v>
      </c>
    </row>
    <row r="35" spans="2:5" x14ac:dyDescent="0.45">
      <c r="B35" s="3"/>
      <c r="C35" t="s">
        <v>10</v>
      </c>
      <c r="D35">
        <v>9.7815863788127899E-2</v>
      </c>
      <c r="E35">
        <v>0.25012144446372903</v>
      </c>
    </row>
    <row r="36" spans="2:5" x14ac:dyDescent="0.45">
      <c r="B36" s="3"/>
      <c r="C36" t="s">
        <v>13</v>
      </c>
      <c r="D36">
        <v>0.20545157790183999</v>
      </c>
      <c r="E36">
        <v>0.38792586326599099</v>
      </c>
    </row>
    <row r="37" spans="2:5" x14ac:dyDescent="0.45">
      <c r="B37" s="3"/>
      <c r="C37" t="s">
        <v>11</v>
      </c>
      <c r="D37">
        <v>0.20545279979705799</v>
      </c>
      <c r="E37">
        <v>0.38682186603546098</v>
      </c>
    </row>
    <row r="38" spans="2:5" x14ac:dyDescent="0.45">
      <c r="B38" s="3">
        <v>10</v>
      </c>
      <c r="C38" t="s">
        <v>12</v>
      </c>
      <c r="D38">
        <v>0.19431328773498499</v>
      </c>
      <c r="E38">
        <v>0.370720624923706</v>
      </c>
    </row>
    <row r="39" spans="2:5" x14ac:dyDescent="0.45">
      <c r="B39" s="3"/>
      <c r="C39" t="s">
        <v>10</v>
      </c>
      <c r="D39">
        <v>8.3944514393806402E-2</v>
      </c>
      <c r="E39">
        <v>0.22857756912708199</v>
      </c>
    </row>
    <row r="40" spans="2:5" x14ac:dyDescent="0.45">
      <c r="B40" s="3"/>
      <c r="C40" t="s">
        <v>13</v>
      </c>
      <c r="D40">
        <v>0.203794345259666</v>
      </c>
      <c r="E40">
        <v>0.38809865713119501</v>
      </c>
    </row>
    <row r="41" spans="2:5" x14ac:dyDescent="0.45">
      <c r="B41" s="3"/>
      <c r="C41" t="s">
        <v>11</v>
      </c>
      <c r="D41">
        <v>0.193376824259758</v>
      </c>
      <c r="E41">
        <v>0.37124562263488697</v>
      </c>
    </row>
    <row r="42" spans="2:5" x14ac:dyDescent="0.45">
      <c r="B42" s="3">
        <v>11</v>
      </c>
      <c r="C42" t="s">
        <v>12</v>
      </c>
      <c r="D42">
        <v>0.200898587703704</v>
      </c>
      <c r="E42">
        <v>0.38744693994522</v>
      </c>
    </row>
    <row r="43" spans="2:5" x14ac:dyDescent="0.45">
      <c r="B43" s="3"/>
      <c r="C43" t="s">
        <v>10</v>
      </c>
      <c r="D43">
        <v>7.1586728096008301E-2</v>
      </c>
      <c r="E43">
        <v>0.20577210187911901</v>
      </c>
    </row>
    <row r="44" spans="2:5" x14ac:dyDescent="0.45">
      <c r="B44" s="3"/>
      <c r="C44" t="s">
        <v>13</v>
      </c>
      <c r="D44">
        <v>0.19729852676391599</v>
      </c>
      <c r="E44">
        <v>0.39262151718139598</v>
      </c>
    </row>
    <row r="45" spans="2:5" x14ac:dyDescent="0.45">
      <c r="B45" s="3"/>
      <c r="C45" t="s">
        <v>11</v>
      </c>
      <c r="D45">
        <v>0.201543658971786</v>
      </c>
      <c r="E45">
        <v>0.38742581009864802</v>
      </c>
    </row>
  </sheetData>
  <mergeCells count="11">
    <mergeCell ref="B26:B29"/>
    <mergeCell ref="B30:B33"/>
    <mergeCell ref="B34:B37"/>
    <mergeCell ref="B38:B41"/>
    <mergeCell ref="B42:B45"/>
    <mergeCell ref="B22:B25"/>
    <mergeCell ref="B2:B5"/>
    <mergeCell ref="B6:B9"/>
    <mergeCell ref="B10:B13"/>
    <mergeCell ref="B14:B17"/>
    <mergeCell ref="B18:B21"/>
  </mergeCells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4CAD-D695-4C4B-A4E5-796BA549EC1F}">
  <dimension ref="A1:E201"/>
  <sheetViews>
    <sheetView workbookViewId="0">
      <selection activeCell="F8" sqref="F8"/>
    </sheetView>
  </sheetViews>
  <sheetFormatPr defaultRowHeight="17" x14ac:dyDescent="0.45"/>
  <sheetData>
    <row r="1" spans="1: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45">
      <c r="A2">
        <v>0</v>
      </c>
      <c r="B2">
        <v>6.92893341183662E-2</v>
      </c>
      <c r="C2">
        <v>1.43247991800308E-2</v>
      </c>
      <c r="D2">
        <v>1.3060457073151999E-2</v>
      </c>
      <c r="E2">
        <v>6.5803736448287894E-2</v>
      </c>
    </row>
    <row r="3" spans="1:5" x14ac:dyDescent="0.45">
      <c r="A3">
        <v>1</v>
      </c>
      <c r="B3">
        <v>6.8310201168060303E-2</v>
      </c>
      <c r="C3">
        <v>1.40491425991058E-2</v>
      </c>
      <c r="D3">
        <v>1.29155106842517E-2</v>
      </c>
      <c r="E3">
        <v>6.5017886459827395E-2</v>
      </c>
    </row>
    <row r="4" spans="1:5" x14ac:dyDescent="0.45">
      <c r="A4">
        <v>2</v>
      </c>
      <c r="B4">
        <v>6.7357957363128607E-2</v>
      </c>
      <c r="C4">
        <v>1.3800055719912E-2</v>
      </c>
      <c r="D4">
        <v>1.28030898049473E-2</v>
      </c>
      <c r="E4">
        <v>6.42379149794578E-2</v>
      </c>
    </row>
    <row r="5" spans="1:5" x14ac:dyDescent="0.45">
      <c r="A5">
        <v>3</v>
      </c>
      <c r="B5">
        <v>6.6388458013534504E-2</v>
      </c>
      <c r="C5">
        <v>1.3577718287706301E-2</v>
      </c>
      <c r="D5">
        <v>1.27212889492511E-2</v>
      </c>
      <c r="E5">
        <v>6.3463628292083699E-2</v>
      </c>
    </row>
    <row r="6" spans="1:5" x14ac:dyDescent="0.45">
      <c r="A6">
        <v>4</v>
      </c>
      <c r="B6">
        <v>6.54047802090644E-2</v>
      </c>
      <c r="C6">
        <v>1.33822858333587E-2</v>
      </c>
      <c r="D6">
        <v>1.26681486144661E-2</v>
      </c>
      <c r="E6">
        <v>6.26953914761543E-2</v>
      </c>
    </row>
    <row r="7" spans="1:5" x14ac:dyDescent="0.45">
      <c r="A7">
        <v>5</v>
      </c>
      <c r="B7">
        <v>6.4406782388687106E-2</v>
      </c>
      <c r="C7">
        <v>1.32136885076761E-2</v>
      </c>
      <c r="D7">
        <v>1.26410508528351E-2</v>
      </c>
      <c r="E7">
        <v>6.1933767050504601E-2</v>
      </c>
    </row>
    <row r="8" spans="1:5" x14ac:dyDescent="0.45">
      <c r="A8">
        <v>6</v>
      </c>
      <c r="B8">
        <v>6.3396170735359095E-2</v>
      </c>
      <c r="C8">
        <v>1.30706764757633E-2</v>
      </c>
      <c r="D8">
        <v>1.2634835205972099E-2</v>
      </c>
      <c r="E8">
        <v>6.1178088188171303E-2</v>
      </c>
    </row>
    <row r="9" spans="1:5" x14ac:dyDescent="0.45">
      <c r="A9">
        <v>7</v>
      </c>
      <c r="B9">
        <v>6.2375865876674597E-2</v>
      </c>
      <c r="C9">
        <v>1.2952303513884499E-2</v>
      </c>
      <c r="D9">
        <v>1.2642039917409399E-2</v>
      </c>
      <c r="E9">
        <v>6.0428634285926798E-2</v>
      </c>
    </row>
    <row r="10" spans="1:5" x14ac:dyDescent="0.45">
      <c r="A10">
        <v>8</v>
      </c>
      <c r="B10">
        <v>6.1348237097263301E-2</v>
      </c>
      <c r="C10">
        <v>1.2857263907790101E-2</v>
      </c>
      <c r="D10">
        <v>1.26549834385514E-2</v>
      </c>
      <c r="E10">
        <v>5.9685003012418698E-2</v>
      </c>
    </row>
    <row r="11" spans="1:5" x14ac:dyDescent="0.45">
      <c r="A11">
        <v>9</v>
      </c>
      <c r="B11">
        <v>6.0314632952213197E-2</v>
      </c>
      <c r="C11">
        <v>1.2784153223037701E-2</v>
      </c>
      <c r="D11">
        <v>1.26662412658333E-2</v>
      </c>
      <c r="E11">
        <v>5.8947030454873997E-2</v>
      </c>
    </row>
    <row r="12" spans="1:5" x14ac:dyDescent="0.45">
      <c r="A12">
        <v>10</v>
      </c>
      <c r="B12">
        <v>5.9276927262544597E-2</v>
      </c>
      <c r="C12">
        <v>1.27309439703822E-2</v>
      </c>
      <c r="D12">
        <v>1.2671628966927501E-2</v>
      </c>
      <c r="E12">
        <v>5.8214660733938203E-2</v>
      </c>
    </row>
    <row r="13" spans="1:5" x14ac:dyDescent="0.45">
      <c r="A13">
        <v>11</v>
      </c>
      <c r="B13">
        <v>5.8236982673406601E-2</v>
      </c>
      <c r="C13">
        <v>1.2694853357970701E-2</v>
      </c>
      <c r="D13">
        <v>1.2669819407165E-2</v>
      </c>
      <c r="E13">
        <v>5.7487513870000798E-2</v>
      </c>
    </row>
    <row r="14" spans="1:5" x14ac:dyDescent="0.45">
      <c r="A14">
        <v>12</v>
      </c>
      <c r="B14">
        <v>5.7195965200662599E-2</v>
      </c>
      <c r="C14">
        <v>1.26729337498545E-2</v>
      </c>
      <c r="D14">
        <v>1.2661515735089701E-2</v>
      </c>
      <c r="E14">
        <v>5.6765113025903702E-2</v>
      </c>
    </row>
    <row r="15" spans="1:5" x14ac:dyDescent="0.45">
      <c r="A15">
        <v>13</v>
      </c>
      <c r="B15">
        <v>5.61546646058559E-2</v>
      </c>
      <c r="C15">
        <v>1.26613220199942E-2</v>
      </c>
      <c r="D15">
        <v>1.26486057415604E-2</v>
      </c>
      <c r="E15">
        <v>5.6047096848487798E-2</v>
      </c>
    </row>
    <row r="16" spans="1:5" x14ac:dyDescent="0.45">
      <c r="A16">
        <v>14</v>
      </c>
      <c r="B16">
        <v>5.5113635957241003E-2</v>
      </c>
      <c r="C16">
        <v>1.26558281481266E-2</v>
      </c>
      <c r="D16">
        <v>1.2633311562240099E-2</v>
      </c>
      <c r="E16">
        <v>5.5333115160465199E-2</v>
      </c>
    </row>
    <row r="17" spans="1:5" x14ac:dyDescent="0.45">
      <c r="A17">
        <v>15</v>
      </c>
      <c r="B17">
        <v>5.4073404520749997E-2</v>
      </c>
      <c r="C17">
        <v>1.26527342945337E-2</v>
      </c>
      <c r="D17">
        <v>1.26176504418253E-2</v>
      </c>
      <c r="E17">
        <v>5.4622933268547003E-2</v>
      </c>
    </row>
    <row r="18" spans="1:5" x14ac:dyDescent="0.45">
      <c r="A18">
        <v>16</v>
      </c>
      <c r="B18">
        <v>5.30346892774105E-2</v>
      </c>
      <c r="C18">
        <v>1.2649047188460801E-2</v>
      </c>
      <c r="D18">
        <v>1.2603334151208401E-2</v>
      </c>
      <c r="E18">
        <v>5.39165176451206E-2</v>
      </c>
    </row>
    <row r="19" spans="1:5" x14ac:dyDescent="0.45">
      <c r="A19">
        <v>17</v>
      </c>
      <c r="B19">
        <v>5.1998279988765703E-2</v>
      </c>
      <c r="C19">
        <v>1.26431519165635E-2</v>
      </c>
      <c r="D19">
        <v>1.25914178788661E-2</v>
      </c>
      <c r="E19">
        <v>5.3213331848382901E-2</v>
      </c>
    </row>
    <row r="20" spans="1:5" x14ac:dyDescent="0.45">
      <c r="A20">
        <v>18</v>
      </c>
      <c r="B20">
        <v>5.0964735448360401E-2</v>
      </c>
      <c r="C20">
        <v>1.26337865367531E-2</v>
      </c>
      <c r="D20">
        <v>1.25825395807623E-2</v>
      </c>
      <c r="E20">
        <v>5.2512768656015299E-2</v>
      </c>
    </row>
    <row r="21" spans="1:5" x14ac:dyDescent="0.45">
      <c r="A21">
        <v>19</v>
      </c>
      <c r="B21">
        <v>4.9934659153223003E-2</v>
      </c>
      <c r="C21">
        <v>1.2620994821190799E-2</v>
      </c>
      <c r="D21">
        <v>1.2576761655509401E-2</v>
      </c>
      <c r="E21">
        <v>5.1814019680023103E-2</v>
      </c>
    </row>
    <row r="22" spans="1:5" x14ac:dyDescent="0.45">
      <c r="A22">
        <v>20</v>
      </c>
      <c r="B22">
        <v>4.8908650875091497E-2</v>
      </c>
      <c r="C22">
        <v>1.2605819851160001E-2</v>
      </c>
      <c r="D22">
        <v>1.25733613967895E-2</v>
      </c>
      <c r="E22">
        <v>5.11165000498294E-2</v>
      </c>
    </row>
    <row r="23" spans="1:5" x14ac:dyDescent="0.45">
      <c r="A23">
        <v>21</v>
      </c>
      <c r="B23">
        <v>4.7887220978736801E-2</v>
      </c>
      <c r="C23">
        <v>1.2589249759912401E-2</v>
      </c>
      <c r="D23">
        <v>1.25716803595423E-2</v>
      </c>
      <c r="E23">
        <v>5.0419546663761097E-2</v>
      </c>
    </row>
    <row r="24" spans="1:5" x14ac:dyDescent="0.45">
      <c r="A24">
        <v>22</v>
      </c>
      <c r="B24">
        <v>4.68710064888E-2</v>
      </c>
      <c r="C24">
        <v>1.25722708180546E-2</v>
      </c>
      <c r="D24">
        <v>1.2570844031870299E-2</v>
      </c>
      <c r="E24">
        <v>4.9722753465175601E-2</v>
      </c>
    </row>
    <row r="25" spans="1:5" x14ac:dyDescent="0.45">
      <c r="A25">
        <v>23</v>
      </c>
      <c r="B25">
        <v>4.5860622078180299E-2</v>
      </c>
      <c r="C25">
        <v>1.2556704692542499E-2</v>
      </c>
      <c r="D25">
        <v>1.25702330842614E-2</v>
      </c>
      <c r="E25">
        <v>4.9026038497686303E-2</v>
      </c>
    </row>
    <row r="26" spans="1:5" x14ac:dyDescent="0.45">
      <c r="A26">
        <v>24</v>
      </c>
      <c r="B26">
        <v>4.4856730848550699E-2</v>
      </c>
      <c r="C26">
        <v>1.25435469672083E-2</v>
      </c>
      <c r="D26">
        <v>1.2569637037813599E-2</v>
      </c>
      <c r="E26">
        <v>4.83290180563926E-2</v>
      </c>
    </row>
    <row r="27" spans="1:5" x14ac:dyDescent="0.45">
      <c r="A27">
        <v>25</v>
      </c>
      <c r="B27">
        <v>4.3859999626874903E-2</v>
      </c>
      <c r="C27">
        <v>1.25334672629833E-2</v>
      </c>
      <c r="D27">
        <v>1.25684682279825E-2</v>
      </c>
      <c r="E27">
        <v>4.7631226480007102E-2</v>
      </c>
    </row>
    <row r="28" spans="1:5" x14ac:dyDescent="0.45">
      <c r="A28">
        <v>26</v>
      </c>
      <c r="B28">
        <v>4.2871102690696702E-2</v>
      </c>
      <c r="C28">
        <v>1.25268194824457E-2</v>
      </c>
      <c r="D28">
        <v>1.2566596269607501E-2</v>
      </c>
      <c r="E28">
        <v>4.6932641416788101E-2</v>
      </c>
    </row>
    <row r="29" spans="1:5" x14ac:dyDescent="0.45">
      <c r="A29">
        <v>27</v>
      </c>
      <c r="B29">
        <v>4.18907441198825E-2</v>
      </c>
      <c r="C29">
        <v>1.25235496088862E-2</v>
      </c>
      <c r="D29">
        <v>1.25641133636236E-2</v>
      </c>
      <c r="E29">
        <v>4.62332367897033E-2</v>
      </c>
    </row>
    <row r="30" spans="1:5" x14ac:dyDescent="0.45">
      <c r="A30">
        <v>28</v>
      </c>
      <c r="B30">
        <v>4.0919624269008602E-2</v>
      </c>
      <c r="C30">
        <v>1.2523093260824601E-2</v>
      </c>
      <c r="D30">
        <v>1.2561133131384799E-2</v>
      </c>
      <c r="E30">
        <v>4.5532736927270799E-2</v>
      </c>
    </row>
    <row r="31" spans="1:5" x14ac:dyDescent="0.45">
      <c r="A31">
        <v>29</v>
      </c>
      <c r="B31">
        <v>3.99584658443927E-2</v>
      </c>
      <c r="C31">
        <v>1.25244259834289E-2</v>
      </c>
      <c r="D31">
        <v>1.25577813014388E-2</v>
      </c>
      <c r="E31">
        <v>4.4831063598394297E-2</v>
      </c>
    </row>
    <row r="32" spans="1:5" x14ac:dyDescent="0.45">
      <c r="A32">
        <v>30</v>
      </c>
      <c r="B32">
        <v>3.9007995277643197E-2</v>
      </c>
      <c r="C32">
        <v>1.2526455335319001E-2</v>
      </c>
      <c r="D32">
        <v>1.2554348446428699E-2</v>
      </c>
      <c r="E32">
        <v>4.4127836823463398E-2</v>
      </c>
    </row>
    <row r="33" spans="1:5" x14ac:dyDescent="0.45">
      <c r="A33">
        <v>31</v>
      </c>
      <c r="B33">
        <v>3.8068935275077799E-2</v>
      </c>
      <c r="C33">
        <v>1.2528103776276099E-2</v>
      </c>
      <c r="D33">
        <v>1.25510161742568E-2</v>
      </c>
      <c r="E33">
        <v>4.3422952294349601E-2</v>
      </c>
    </row>
    <row r="34" spans="1:5" x14ac:dyDescent="0.45">
      <c r="A34">
        <v>32</v>
      </c>
      <c r="B34">
        <v>3.7142045795917497E-2</v>
      </c>
      <c r="C34">
        <v>1.25285303220152E-2</v>
      </c>
      <c r="D34">
        <v>1.25479334965348E-2</v>
      </c>
      <c r="E34">
        <v>4.2716577649116502E-2</v>
      </c>
    </row>
    <row r="35" spans="1:5" x14ac:dyDescent="0.45">
      <c r="A35">
        <v>33</v>
      </c>
      <c r="B35">
        <v>3.6228064447641303E-2</v>
      </c>
      <c r="C35">
        <v>1.2527269311249201E-2</v>
      </c>
      <c r="D35">
        <v>1.2545251287519901E-2</v>
      </c>
      <c r="E35">
        <v>4.2008444666862398E-2</v>
      </c>
    </row>
    <row r="36" spans="1:5" x14ac:dyDescent="0.45">
      <c r="A36">
        <v>34</v>
      </c>
      <c r="B36">
        <v>3.5327747464179902E-2</v>
      </c>
      <c r="C36">
        <v>1.2524206191301301E-2</v>
      </c>
      <c r="D36">
        <v>1.25429714098572E-2</v>
      </c>
      <c r="E36">
        <v>4.1298046708106897E-2</v>
      </c>
    </row>
    <row r="37" spans="1:5" x14ac:dyDescent="0.45">
      <c r="A37">
        <v>35</v>
      </c>
      <c r="B37">
        <v>3.4441851079463903E-2</v>
      </c>
      <c r="C37">
        <v>1.2519515119493001E-2</v>
      </c>
      <c r="D37">
        <v>1.2540998868644199E-2</v>
      </c>
      <c r="E37">
        <v>4.0585283190011902E-2</v>
      </c>
    </row>
    <row r="38" spans="1:5" x14ac:dyDescent="0.45">
      <c r="A38">
        <v>36</v>
      </c>
      <c r="B38">
        <v>3.3571090549230499E-2</v>
      </c>
      <c r="C38">
        <v>1.25136226415634E-2</v>
      </c>
      <c r="D38">
        <v>1.2539243325591001E-2</v>
      </c>
      <c r="E38">
        <v>3.9870172739028903E-2</v>
      </c>
    </row>
    <row r="39" spans="1:5" x14ac:dyDescent="0.45">
      <c r="A39">
        <v>37</v>
      </c>
      <c r="B39">
        <v>3.2716244459152201E-2</v>
      </c>
      <c r="C39">
        <v>1.25071797519922E-2</v>
      </c>
      <c r="D39">
        <v>1.2537565082311601E-2</v>
      </c>
      <c r="E39">
        <v>3.9152830839157098E-2</v>
      </c>
    </row>
    <row r="40" spans="1:5" x14ac:dyDescent="0.45">
      <c r="A40">
        <v>38</v>
      </c>
      <c r="B40">
        <v>3.1878009438514703E-2</v>
      </c>
      <c r="C40">
        <v>1.25006437301635E-2</v>
      </c>
      <c r="D40">
        <v>1.2535928748548E-2</v>
      </c>
      <c r="E40">
        <v>3.84333804249763E-2</v>
      </c>
    </row>
    <row r="41" spans="1:5" x14ac:dyDescent="0.45">
      <c r="A41">
        <v>39</v>
      </c>
      <c r="B41">
        <v>3.1057119369506801E-2</v>
      </c>
      <c r="C41">
        <v>1.24945575371384E-2</v>
      </c>
      <c r="D41">
        <v>1.25341918319463E-2</v>
      </c>
      <c r="E41">
        <v>3.7711951881647103E-2</v>
      </c>
    </row>
    <row r="42" spans="1:5" x14ac:dyDescent="0.45">
      <c r="A42">
        <v>40</v>
      </c>
      <c r="B42">
        <v>3.0254255980253199E-2</v>
      </c>
      <c r="C42">
        <v>1.2489244341850199E-2</v>
      </c>
      <c r="D42">
        <v>1.25324185937643E-2</v>
      </c>
      <c r="E42">
        <v>3.69890742003917E-2</v>
      </c>
    </row>
    <row r="43" spans="1:5" x14ac:dyDescent="0.45">
      <c r="A43">
        <v>41</v>
      </c>
      <c r="B43">
        <v>2.94701028615236E-2</v>
      </c>
      <c r="C43">
        <v>1.2485030107200101E-2</v>
      </c>
      <c r="D43">
        <v>1.25305661931633E-2</v>
      </c>
      <c r="E43">
        <v>3.6264706403017002E-2</v>
      </c>
    </row>
    <row r="44" spans="1:5" x14ac:dyDescent="0.45">
      <c r="A44">
        <v>42</v>
      </c>
      <c r="B44">
        <v>2.8705311939120199E-2</v>
      </c>
      <c r="C44">
        <v>1.2481933459639501E-2</v>
      </c>
      <c r="D44">
        <v>1.2528631836175899E-2</v>
      </c>
      <c r="E44">
        <v>3.5539060831069898E-2</v>
      </c>
    </row>
    <row r="45" spans="1:5" x14ac:dyDescent="0.45">
      <c r="A45">
        <v>43</v>
      </c>
      <c r="B45">
        <v>2.79605034738779E-2</v>
      </c>
      <c r="C45">
        <v>1.24797588214278E-2</v>
      </c>
      <c r="D45">
        <v>1.25266527757048E-2</v>
      </c>
      <c r="E45">
        <v>3.4812115132808602E-2</v>
      </c>
    </row>
    <row r="46" spans="1:5" x14ac:dyDescent="0.45">
      <c r="A46">
        <v>44</v>
      </c>
      <c r="B46">
        <v>2.7236258611082999E-2</v>
      </c>
      <c r="C46">
        <v>1.2478020973503499E-2</v>
      </c>
      <c r="D46">
        <v>1.25245815142989E-2</v>
      </c>
      <c r="E46">
        <v>3.40844355523586E-2</v>
      </c>
    </row>
    <row r="47" spans="1:5" x14ac:dyDescent="0.45">
      <c r="A47">
        <v>45</v>
      </c>
      <c r="B47">
        <v>2.6533119380474E-2</v>
      </c>
      <c r="C47">
        <v>1.24763818457722E-2</v>
      </c>
      <c r="D47">
        <v>1.2522364035248699E-2</v>
      </c>
      <c r="E47">
        <v>3.3356562256813001E-2</v>
      </c>
    </row>
    <row r="48" spans="1:5" x14ac:dyDescent="0.45">
      <c r="A48">
        <v>46</v>
      </c>
      <c r="B48">
        <v>2.5851594284176799E-2</v>
      </c>
      <c r="C48">
        <v>1.2474592775106401E-2</v>
      </c>
      <c r="D48">
        <v>1.25200189650058E-2</v>
      </c>
      <c r="E48">
        <v>3.2628938555717399E-2</v>
      </c>
    </row>
    <row r="49" spans="1:5" x14ac:dyDescent="0.45">
      <c r="A49">
        <v>47</v>
      </c>
      <c r="B49">
        <v>2.5192141532897901E-2</v>
      </c>
      <c r="C49">
        <v>1.24724861234426E-2</v>
      </c>
      <c r="D49">
        <v>1.25176152214407E-2</v>
      </c>
      <c r="E49">
        <v>3.1902082264423301E-2</v>
      </c>
    </row>
    <row r="50" spans="1:5" x14ac:dyDescent="0.45">
      <c r="A50">
        <v>48</v>
      </c>
      <c r="B50">
        <v>2.4555163457989599E-2</v>
      </c>
      <c r="C50">
        <v>1.2469929642975301E-2</v>
      </c>
      <c r="D50">
        <v>1.25152049586176E-2</v>
      </c>
      <c r="E50">
        <v>3.1176833435893E-2</v>
      </c>
    </row>
    <row r="51" spans="1:5" x14ac:dyDescent="0.45">
      <c r="A51">
        <v>49</v>
      </c>
      <c r="B51">
        <v>2.3941008374094901E-2</v>
      </c>
      <c r="C51">
        <v>1.2467037886381101E-2</v>
      </c>
      <c r="D51">
        <v>1.25127853825688E-2</v>
      </c>
      <c r="E51">
        <v>3.0454063788056301E-2</v>
      </c>
    </row>
    <row r="52" spans="1:5" x14ac:dyDescent="0.45">
      <c r="A52">
        <v>50</v>
      </c>
      <c r="B52">
        <v>2.3349959403276398E-2</v>
      </c>
      <c r="C52">
        <v>1.2463861145079099E-2</v>
      </c>
      <c r="D52">
        <v>1.2510374188423099E-2</v>
      </c>
      <c r="E52">
        <v>2.9734803363680801E-2</v>
      </c>
    </row>
    <row r="53" spans="1:5" x14ac:dyDescent="0.45">
      <c r="A53">
        <v>51</v>
      </c>
      <c r="B53">
        <v>2.27822344750165E-2</v>
      </c>
      <c r="C53">
        <v>1.2460445985198E-2</v>
      </c>
      <c r="D53">
        <v>1.25079955905675E-2</v>
      </c>
      <c r="E53">
        <v>2.9020102694630599E-2</v>
      </c>
    </row>
    <row r="54" spans="1:5" x14ac:dyDescent="0.45">
      <c r="A54">
        <v>52</v>
      </c>
      <c r="B54">
        <v>2.2237986326217599E-2</v>
      </c>
      <c r="C54">
        <v>1.245694514364E-2</v>
      </c>
      <c r="D54">
        <v>1.2505669146776199E-2</v>
      </c>
      <c r="E54">
        <v>2.83111408352851E-2</v>
      </c>
    </row>
    <row r="55" spans="1:5" x14ac:dyDescent="0.45">
      <c r="A55">
        <v>53</v>
      </c>
      <c r="B55">
        <v>2.1717289462685498E-2</v>
      </c>
      <c r="C55">
        <v>1.2453500181436501E-2</v>
      </c>
      <c r="D55">
        <v>1.25033473595976E-2</v>
      </c>
      <c r="E55">
        <v>2.76097934693098E-2</v>
      </c>
    </row>
    <row r="56" spans="1:5" x14ac:dyDescent="0.45">
      <c r="A56">
        <v>54</v>
      </c>
      <c r="B56">
        <v>2.1220145747065499E-2</v>
      </c>
      <c r="C56">
        <v>1.2450162321329099E-2</v>
      </c>
      <c r="D56">
        <v>1.2501015327870801E-2</v>
      </c>
      <c r="E56">
        <v>2.69175600260496E-2</v>
      </c>
    </row>
    <row r="57" spans="1:5" x14ac:dyDescent="0.45">
      <c r="A57">
        <v>55</v>
      </c>
      <c r="B57">
        <v>2.0746471360325799E-2</v>
      </c>
      <c r="C57">
        <v>1.24470731243491E-2</v>
      </c>
      <c r="D57">
        <v>1.2498685158789101E-2</v>
      </c>
      <c r="E57">
        <v>2.62367855757474E-2</v>
      </c>
    </row>
    <row r="58" spans="1:5" x14ac:dyDescent="0.45">
      <c r="A58">
        <v>56</v>
      </c>
      <c r="B58">
        <v>2.0296115428209301E-2</v>
      </c>
      <c r="C58">
        <v>1.24442288652062E-2</v>
      </c>
      <c r="D58">
        <v>1.24963400885462E-2</v>
      </c>
      <c r="E58">
        <v>2.5570143014192501E-2</v>
      </c>
    </row>
    <row r="59" spans="1:5" x14ac:dyDescent="0.45">
      <c r="A59">
        <v>57</v>
      </c>
      <c r="B59">
        <v>1.9868830218911102E-2</v>
      </c>
      <c r="C59">
        <v>1.2441613711416701E-2</v>
      </c>
      <c r="D59">
        <v>1.2493971735238999E-2</v>
      </c>
      <c r="E59">
        <v>2.4920390918850899E-2</v>
      </c>
    </row>
    <row r="60" spans="1:5" x14ac:dyDescent="0.45">
      <c r="A60">
        <v>58</v>
      </c>
      <c r="B60">
        <v>1.9464300945401102E-2</v>
      </c>
      <c r="C60">
        <v>1.2439274229109201E-2</v>
      </c>
      <c r="D60">
        <v>1.24915894120931E-2</v>
      </c>
      <c r="E60">
        <v>2.4290669709444001E-2</v>
      </c>
    </row>
    <row r="61" spans="1:5" x14ac:dyDescent="0.45">
      <c r="A61">
        <v>59</v>
      </c>
      <c r="B61">
        <v>1.90821159631013E-2</v>
      </c>
      <c r="C61">
        <v>1.2437347322702399E-2</v>
      </c>
      <c r="D61">
        <v>1.24891614541411E-2</v>
      </c>
      <c r="E61">
        <v>2.36849561333656E-2</v>
      </c>
    </row>
    <row r="62" spans="1:5" x14ac:dyDescent="0.45">
      <c r="A62">
        <v>60</v>
      </c>
      <c r="B62">
        <v>1.8721790984272901E-2</v>
      </c>
      <c r="C62">
        <v>1.24355135485529E-2</v>
      </c>
      <c r="D62">
        <v>1.24866804108023E-2</v>
      </c>
      <c r="E62">
        <v>2.31072884052991E-2</v>
      </c>
    </row>
    <row r="63" spans="1:5" x14ac:dyDescent="0.45">
      <c r="A63">
        <v>61</v>
      </c>
      <c r="B63">
        <v>1.8382774665951701E-2</v>
      </c>
      <c r="C63">
        <v>1.24337216839194E-2</v>
      </c>
      <c r="D63">
        <v>1.2484136968850999E-2</v>
      </c>
      <c r="E63">
        <v>2.25621741265058E-2</v>
      </c>
    </row>
    <row r="64" spans="1:5" x14ac:dyDescent="0.45">
      <c r="A64">
        <v>62</v>
      </c>
      <c r="B64">
        <v>1.8064433708786898E-2</v>
      </c>
      <c r="C64">
        <v>1.24318981543183E-2</v>
      </c>
      <c r="D64">
        <v>1.24815283343195E-2</v>
      </c>
      <c r="E64">
        <v>2.2053999826311999E-2</v>
      </c>
    </row>
    <row r="65" spans="1:5" x14ac:dyDescent="0.45">
      <c r="A65">
        <v>63</v>
      </c>
      <c r="B65">
        <v>1.7766067758202501E-2</v>
      </c>
      <c r="C65">
        <v>1.24300420284271E-2</v>
      </c>
      <c r="D65">
        <v>1.24788815155625E-2</v>
      </c>
      <c r="E65">
        <v>2.1587187424302101E-2</v>
      </c>
    </row>
    <row r="66" spans="1:5" x14ac:dyDescent="0.45">
      <c r="A66">
        <v>64</v>
      </c>
      <c r="B66">
        <v>1.74869298934936E-2</v>
      </c>
      <c r="C66">
        <v>1.24281765893101E-2</v>
      </c>
      <c r="D66">
        <v>1.24762021005153E-2</v>
      </c>
      <c r="E66">
        <v>2.1165620535612099E-2</v>
      </c>
    </row>
    <row r="67" spans="1:5" x14ac:dyDescent="0.45">
      <c r="A67">
        <v>65</v>
      </c>
      <c r="B67">
        <v>1.72262117266654E-2</v>
      </c>
      <c r="C67">
        <v>1.24263577163219E-2</v>
      </c>
      <c r="D67">
        <v>1.24734854325652E-2</v>
      </c>
      <c r="E67">
        <v>2.0791919901967E-2</v>
      </c>
    </row>
    <row r="68" spans="1:5" x14ac:dyDescent="0.45">
      <c r="A68">
        <v>66</v>
      </c>
      <c r="B68">
        <v>1.69830601662397E-2</v>
      </c>
      <c r="C68">
        <v>1.24246086925268E-2</v>
      </c>
      <c r="D68">
        <v>1.2470775283873E-2</v>
      </c>
      <c r="E68">
        <v>2.0466713234782202E-2</v>
      </c>
    </row>
    <row r="69" spans="1:5" x14ac:dyDescent="0.45">
      <c r="A69">
        <v>67</v>
      </c>
      <c r="B69">
        <v>1.6756601631641301E-2</v>
      </c>
      <c r="C69">
        <v>1.24229043722152E-2</v>
      </c>
      <c r="D69">
        <v>1.24680660665035E-2</v>
      </c>
      <c r="E69">
        <v>2.01875995844602E-2</v>
      </c>
    </row>
    <row r="70" spans="1:5" x14ac:dyDescent="0.45">
      <c r="A70">
        <v>68</v>
      </c>
      <c r="B70">
        <v>1.6545919701456999E-2</v>
      </c>
      <c r="C70">
        <v>1.24212680384516E-2</v>
      </c>
      <c r="D70">
        <v>1.2465354055166199E-2</v>
      </c>
      <c r="E70">
        <v>1.9950149580836199E-2</v>
      </c>
    </row>
    <row r="71" spans="1:5" x14ac:dyDescent="0.45">
      <c r="A71">
        <v>69</v>
      </c>
      <c r="B71">
        <v>1.63500923663377E-2</v>
      </c>
      <c r="C71">
        <v>1.24196568503975E-2</v>
      </c>
      <c r="D71">
        <v>1.2462672777473901E-2</v>
      </c>
      <c r="E71">
        <v>1.9746631383895801E-2</v>
      </c>
    </row>
    <row r="72" spans="1:5" x14ac:dyDescent="0.45">
      <c r="A72">
        <v>70</v>
      </c>
      <c r="B72">
        <v>1.61681901663541E-2</v>
      </c>
      <c r="C72">
        <v>1.24180801212787E-2</v>
      </c>
      <c r="D72">
        <v>1.24599523842334E-2</v>
      </c>
      <c r="E72">
        <v>1.9567428156733499E-2</v>
      </c>
    </row>
    <row r="73" spans="1:5" x14ac:dyDescent="0.45">
      <c r="A73">
        <v>71</v>
      </c>
      <c r="B73">
        <v>1.5999276190996101E-2</v>
      </c>
      <c r="C73">
        <v>1.2416510842740499E-2</v>
      </c>
      <c r="D73">
        <v>1.24572152271866E-2</v>
      </c>
      <c r="E73">
        <v>1.9402323290705601E-2</v>
      </c>
    </row>
    <row r="74" spans="1:5" x14ac:dyDescent="0.45">
      <c r="A74">
        <v>72</v>
      </c>
      <c r="B74">
        <v>1.5842432156205101E-2</v>
      </c>
      <c r="C74">
        <v>1.2414961121976299E-2</v>
      </c>
      <c r="D74">
        <v>1.24544650316238E-2</v>
      </c>
      <c r="E74">
        <v>1.92422345280647E-2</v>
      </c>
    </row>
    <row r="75" spans="1:5" x14ac:dyDescent="0.45">
      <c r="A75">
        <v>73</v>
      </c>
      <c r="B75">
        <v>1.5696747228503199E-2</v>
      </c>
      <c r="C75">
        <v>1.2413447722792599E-2</v>
      </c>
      <c r="D75">
        <v>1.2451699003577199E-2</v>
      </c>
      <c r="E75">
        <v>1.9080182537436399E-2</v>
      </c>
    </row>
    <row r="76" spans="1:5" x14ac:dyDescent="0.45">
      <c r="A76">
        <v>74</v>
      </c>
      <c r="B76">
        <v>1.55613366514444E-2</v>
      </c>
      <c r="C76">
        <v>1.24119305983185E-2</v>
      </c>
      <c r="D76">
        <v>1.2448910623788801E-2</v>
      </c>
      <c r="E76">
        <v>1.8912451341748199E-2</v>
      </c>
    </row>
    <row r="77" spans="1:5" x14ac:dyDescent="0.45">
      <c r="A77">
        <v>75</v>
      </c>
      <c r="B77">
        <v>1.5435347333550399E-2</v>
      </c>
      <c r="C77">
        <v>1.24103929847478E-2</v>
      </c>
      <c r="D77">
        <v>1.2446096166968301E-2</v>
      </c>
      <c r="E77">
        <v>1.8738077953457801E-2</v>
      </c>
    </row>
    <row r="78" spans="1:5" x14ac:dyDescent="0.45">
      <c r="A78">
        <v>76</v>
      </c>
      <c r="B78">
        <v>1.5317958779633E-2</v>
      </c>
      <c r="C78">
        <v>1.24088265001773E-2</v>
      </c>
      <c r="D78">
        <v>1.24432882294058E-2</v>
      </c>
      <c r="E78">
        <v>1.8558468669652901E-2</v>
      </c>
    </row>
    <row r="79" spans="1:5" x14ac:dyDescent="0.45">
      <c r="A79">
        <v>77</v>
      </c>
      <c r="B79">
        <v>1.52083924040198E-2</v>
      </c>
      <c r="C79">
        <v>1.24072516337037E-2</v>
      </c>
      <c r="D79">
        <v>1.2440484017133701E-2</v>
      </c>
      <c r="E79">
        <v>1.8376275897026E-2</v>
      </c>
    </row>
    <row r="80" spans="1:5" x14ac:dyDescent="0.45">
      <c r="A80">
        <v>78</v>
      </c>
      <c r="B80">
        <v>1.5105900354683399E-2</v>
      </c>
      <c r="C80">
        <v>1.24056786298751E-2</v>
      </c>
      <c r="D80">
        <v>1.24376751482486E-2</v>
      </c>
      <c r="E80">
        <v>1.8194662407040499E-2</v>
      </c>
    </row>
    <row r="81" spans="1:5" x14ac:dyDescent="0.45">
      <c r="A81">
        <v>79</v>
      </c>
      <c r="B81">
        <v>1.50097962468862E-2</v>
      </c>
      <c r="C81">
        <v>1.2404143810272199E-2</v>
      </c>
      <c r="D81">
        <v>1.24348672106862E-2</v>
      </c>
      <c r="E81">
        <v>1.80169716477394E-2</v>
      </c>
    </row>
    <row r="82" spans="1:5" x14ac:dyDescent="0.45">
      <c r="A82">
        <v>80</v>
      </c>
      <c r="B82">
        <v>1.4919439330697001E-2</v>
      </c>
      <c r="C82">
        <v>1.2402647174894799E-2</v>
      </c>
      <c r="D82">
        <v>1.2432067655026901E-2</v>
      </c>
      <c r="E82">
        <v>1.7845081165432899E-2</v>
      </c>
    </row>
    <row r="83" spans="1:5" x14ac:dyDescent="0.45">
      <c r="A83">
        <v>81</v>
      </c>
      <c r="B83">
        <v>1.48342261090874E-2</v>
      </c>
      <c r="C83">
        <v>1.24012492597103E-2</v>
      </c>
      <c r="D83">
        <v>1.24292792752385E-2</v>
      </c>
      <c r="E83">
        <v>1.76805723458528E-2</v>
      </c>
    </row>
    <row r="84" spans="1:5" x14ac:dyDescent="0.45">
      <c r="A84">
        <v>82</v>
      </c>
      <c r="B84">
        <v>1.47536182776093E-2</v>
      </c>
      <c r="C84">
        <v>1.23998755589127E-2</v>
      </c>
      <c r="D84">
        <v>1.2426510453224101E-2</v>
      </c>
      <c r="E84">
        <v>1.7524408176541301E-2</v>
      </c>
    </row>
    <row r="85" spans="1:5" x14ac:dyDescent="0.45">
      <c r="A85">
        <v>83</v>
      </c>
      <c r="B85">
        <v>1.4677125029265801E-2</v>
      </c>
      <c r="C85">
        <v>1.2398538179695599E-2</v>
      </c>
      <c r="D85">
        <v>1.2423753738403299E-2</v>
      </c>
      <c r="E85">
        <v>1.7377128824591598E-2</v>
      </c>
    </row>
    <row r="86" spans="1:5" x14ac:dyDescent="0.45">
      <c r="A86">
        <v>84</v>
      </c>
      <c r="B86">
        <v>1.46042965352535E-2</v>
      </c>
      <c r="C86">
        <v>1.2397208251059E-2</v>
      </c>
      <c r="D86">
        <v>1.24210081994533E-2</v>
      </c>
      <c r="E86">
        <v>1.72387138009071E-2</v>
      </c>
    </row>
    <row r="87" spans="1:5" x14ac:dyDescent="0.45">
      <c r="A87">
        <v>85</v>
      </c>
      <c r="B87">
        <v>1.4534737914800601E-2</v>
      </c>
      <c r="C87">
        <v>1.23959043994545E-2</v>
      </c>
      <c r="D87">
        <v>1.24182812869548E-2</v>
      </c>
      <c r="E87">
        <v>1.7108824104070601E-2</v>
      </c>
    </row>
    <row r="88" spans="1:5" x14ac:dyDescent="0.45">
      <c r="A88">
        <v>86</v>
      </c>
      <c r="B88">
        <v>1.4468097127974E-2</v>
      </c>
      <c r="C88">
        <v>1.23946256935596E-2</v>
      </c>
      <c r="D88">
        <v>1.2415573000907801E-2</v>
      </c>
      <c r="E88">
        <v>1.6986977308988498E-2</v>
      </c>
    </row>
    <row r="89" spans="1:5" x14ac:dyDescent="0.45">
      <c r="A89">
        <v>87</v>
      </c>
      <c r="B89">
        <v>1.44040649756789E-2</v>
      </c>
      <c r="C89">
        <v>1.2393344193696899E-2</v>
      </c>
      <c r="D89">
        <v>1.24128898605704E-2</v>
      </c>
      <c r="E89">
        <v>1.68724413961172E-2</v>
      </c>
    </row>
    <row r="90" spans="1:5" x14ac:dyDescent="0.45">
      <c r="A90">
        <v>88</v>
      </c>
      <c r="B90">
        <v>1.4342379756271799E-2</v>
      </c>
      <c r="C90">
        <v>1.23920803889632E-2</v>
      </c>
      <c r="D90">
        <v>1.2410226278006999E-2</v>
      </c>
      <c r="E90">
        <v>1.67643595486879E-2</v>
      </c>
    </row>
    <row r="91" spans="1:5" x14ac:dyDescent="0.45">
      <c r="A91">
        <v>89</v>
      </c>
      <c r="B91">
        <v>1.4282813295722001E-2</v>
      </c>
      <c r="C91">
        <v>1.23908333480358E-2</v>
      </c>
      <c r="D91">
        <v>1.24075897037982E-2</v>
      </c>
      <c r="E91">
        <v>1.6661874949932098E-2</v>
      </c>
    </row>
    <row r="92" spans="1:5" x14ac:dyDescent="0.45">
      <c r="A92">
        <v>90</v>
      </c>
      <c r="B92">
        <v>1.4225167222321001E-2</v>
      </c>
      <c r="C92">
        <v>1.23896263539791E-2</v>
      </c>
      <c r="D92">
        <v>1.24049996957182E-2</v>
      </c>
      <c r="E92">
        <v>1.65642201900482E-2</v>
      </c>
    </row>
    <row r="93" spans="1:5" x14ac:dyDescent="0.45">
      <c r="A93">
        <v>91</v>
      </c>
      <c r="B93">
        <v>1.4169285073876299E-2</v>
      </c>
      <c r="C93">
        <v>1.23884323984384E-2</v>
      </c>
      <c r="D93">
        <v>1.2402438558638E-2</v>
      </c>
      <c r="E93">
        <v>1.6470650210976601E-2</v>
      </c>
    </row>
    <row r="94" spans="1:5" x14ac:dyDescent="0.45">
      <c r="A94">
        <v>92</v>
      </c>
      <c r="B94">
        <v>1.41150299459695E-2</v>
      </c>
      <c r="C94">
        <v>1.2387260794639501E-2</v>
      </c>
      <c r="D94">
        <v>1.2399930506944601E-2</v>
      </c>
      <c r="E94">
        <v>1.6380732879042601E-2</v>
      </c>
    </row>
    <row r="95" spans="1:5" x14ac:dyDescent="0.45">
      <c r="A95">
        <v>93</v>
      </c>
      <c r="B95">
        <v>1.40622919425368E-2</v>
      </c>
      <c r="C95">
        <v>1.23861189931631E-2</v>
      </c>
      <c r="D95">
        <v>1.23974569141864E-2</v>
      </c>
      <c r="E95">
        <v>1.6294188797473901E-2</v>
      </c>
    </row>
    <row r="96" spans="1:5" x14ac:dyDescent="0.45">
      <c r="A96">
        <v>94</v>
      </c>
      <c r="B96">
        <v>1.40109891071915E-2</v>
      </c>
      <c r="C96">
        <v>1.2385017238557301E-2</v>
      </c>
      <c r="D96">
        <v>1.2394997291266901E-2</v>
      </c>
      <c r="E96">
        <v>1.6210801899433101E-2</v>
      </c>
    </row>
    <row r="97" spans="1:5" x14ac:dyDescent="0.45">
      <c r="A97">
        <v>95</v>
      </c>
      <c r="B97">
        <v>1.3961044140160001E-2</v>
      </c>
      <c r="C97">
        <v>1.23839434236288E-2</v>
      </c>
      <c r="D97">
        <v>1.23925618827342E-2</v>
      </c>
      <c r="E97">
        <v>1.6130529344081799E-2</v>
      </c>
    </row>
    <row r="98" spans="1:5" x14ac:dyDescent="0.45">
      <c r="A98">
        <v>96</v>
      </c>
      <c r="B98">
        <v>1.3912409543991E-2</v>
      </c>
      <c r="C98">
        <v>1.23828882351517E-2</v>
      </c>
      <c r="D98">
        <v>1.23901451006531E-2</v>
      </c>
      <c r="E98">
        <v>1.6053365543484601E-2</v>
      </c>
    </row>
    <row r="99" spans="1:5" x14ac:dyDescent="0.45">
      <c r="A99">
        <v>97</v>
      </c>
      <c r="B99">
        <v>1.38650415465235E-2</v>
      </c>
      <c r="C99">
        <v>1.23818423599004E-2</v>
      </c>
      <c r="D99">
        <v>1.23877432197332E-2</v>
      </c>
      <c r="E99">
        <v>1.5979366376995999E-2</v>
      </c>
    </row>
    <row r="100" spans="1:5" x14ac:dyDescent="0.45">
      <c r="A100">
        <v>98</v>
      </c>
      <c r="B100">
        <v>1.3818914070725399E-2</v>
      </c>
      <c r="C100">
        <v>1.2380808591842599E-2</v>
      </c>
      <c r="D100">
        <v>1.2385384179651701E-2</v>
      </c>
      <c r="E100">
        <v>1.5908533707260999E-2</v>
      </c>
    </row>
    <row r="101" spans="1:5" x14ac:dyDescent="0.45">
      <c r="A101">
        <v>99</v>
      </c>
      <c r="B101">
        <v>1.3773998245596801E-2</v>
      </c>
      <c r="C101">
        <v>1.23797981068491E-2</v>
      </c>
      <c r="D101">
        <v>1.2383061461150599E-2</v>
      </c>
      <c r="E101">
        <v>1.5840871259570101E-2</v>
      </c>
    </row>
    <row r="102" spans="1:5" x14ac:dyDescent="0.45">
      <c r="A102">
        <v>100</v>
      </c>
      <c r="B102">
        <v>1.37302847579121E-2</v>
      </c>
      <c r="C102">
        <v>1.2378811836242599E-2</v>
      </c>
      <c r="D102">
        <v>1.23807629570364E-2</v>
      </c>
      <c r="E102">
        <v>1.5776388347148802E-2</v>
      </c>
    </row>
    <row r="103" spans="1:5" x14ac:dyDescent="0.45">
      <c r="A103">
        <v>101</v>
      </c>
      <c r="B103">
        <v>1.3687760569155201E-2</v>
      </c>
      <c r="C103">
        <v>1.2377839535474699E-2</v>
      </c>
      <c r="D103">
        <v>1.2378524988889601E-2</v>
      </c>
      <c r="E103">
        <v>1.5715178102254802E-2</v>
      </c>
    </row>
    <row r="104" spans="1:5" x14ac:dyDescent="0.45">
      <c r="A104">
        <v>102</v>
      </c>
      <c r="B104">
        <v>1.36464154347777E-2</v>
      </c>
      <c r="C104">
        <v>1.2376888655125999E-2</v>
      </c>
      <c r="D104">
        <v>1.23763689771294E-2</v>
      </c>
      <c r="E104">
        <v>1.56572069972753E-2</v>
      </c>
    </row>
    <row r="105" spans="1:5" x14ac:dyDescent="0.45">
      <c r="A105">
        <v>103</v>
      </c>
      <c r="B105">
        <v>1.3606241904199101E-2</v>
      </c>
      <c r="C105">
        <v>1.23759685084223E-2</v>
      </c>
      <c r="D105">
        <v>1.2374275363981699E-2</v>
      </c>
      <c r="E105">
        <v>1.5602434054016999E-2</v>
      </c>
    </row>
    <row r="106" spans="1:5" x14ac:dyDescent="0.45">
      <c r="A106">
        <v>104</v>
      </c>
      <c r="B106">
        <v>1.35672325268387E-2</v>
      </c>
      <c r="C106">
        <v>1.23750632628798E-2</v>
      </c>
      <c r="D106">
        <v>1.2372294440865499E-2</v>
      </c>
      <c r="E106">
        <v>1.5550726093351799E-2</v>
      </c>
    </row>
    <row r="107" spans="1:5" x14ac:dyDescent="0.45">
      <c r="A107">
        <v>105</v>
      </c>
      <c r="B107">
        <v>1.3529380783438599E-2</v>
      </c>
      <c r="C107">
        <v>1.2374177575111301E-2</v>
      </c>
      <c r="D107">
        <v>1.23703321442008E-2</v>
      </c>
      <c r="E107">
        <v>1.5501949936151499E-2</v>
      </c>
    </row>
    <row r="108" spans="1:5" x14ac:dyDescent="0.45">
      <c r="A108">
        <v>106</v>
      </c>
      <c r="B108">
        <v>1.3492677360773E-2</v>
      </c>
      <c r="C108">
        <v>1.23733039945364E-2</v>
      </c>
      <c r="D108">
        <v>1.2368408031761599E-2</v>
      </c>
      <c r="E108">
        <v>1.54559947550296E-2</v>
      </c>
    </row>
    <row r="109" spans="1:5" x14ac:dyDescent="0.45">
      <c r="A109">
        <v>107</v>
      </c>
      <c r="B109">
        <v>1.3457118533551599E-2</v>
      </c>
      <c r="C109">
        <v>1.2372445315122599E-2</v>
      </c>
      <c r="D109">
        <v>1.2366611510515199E-2</v>
      </c>
      <c r="E109">
        <v>1.54125979170203E-2</v>
      </c>
    </row>
    <row r="110" spans="1:5" x14ac:dyDescent="0.45">
      <c r="A110">
        <v>108</v>
      </c>
      <c r="B110">
        <v>1.34226791560649E-2</v>
      </c>
      <c r="C110">
        <v>1.23715912923216E-2</v>
      </c>
      <c r="D110">
        <v>1.23648354783654E-2</v>
      </c>
      <c r="E110">
        <v>1.5371478162705799E-2</v>
      </c>
    </row>
    <row r="111" spans="1:5" x14ac:dyDescent="0.45">
      <c r="A111">
        <v>109</v>
      </c>
      <c r="B111">
        <v>1.3389361090958099E-2</v>
      </c>
      <c r="C111">
        <v>1.23707596212625E-2</v>
      </c>
      <c r="D111">
        <v>1.23630426824092E-2</v>
      </c>
      <c r="E111">
        <v>1.53323737904429E-2</v>
      </c>
    </row>
    <row r="112" spans="1:5" x14ac:dyDescent="0.45">
      <c r="A112">
        <v>110</v>
      </c>
      <c r="B112">
        <v>1.33571382611989E-2</v>
      </c>
      <c r="C112">
        <v>1.2369941920042E-2</v>
      </c>
      <c r="D112">
        <v>1.23613206669688E-2</v>
      </c>
      <c r="E112">
        <v>1.5295040793716901E-2</v>
      </c>
    </row>
    <row r="113" spans="1:5" x14ac:dyDescent="0.45">
      <c r="A113">
        <v>111</v>
      </c>
      <c r="B113">
        <v>1.3325995765626399E-2</v>
      </c>
      <c r="C113">
        <v>1.23691530898213E-2</v>
      </c>
      <c r="D113">
        <v>1.2359675951302E-2</v>
      </c>
      <c r="E113">
        <v>1.5259214676916599E-2</v>
      </c>
    </row>
    <row r="114" spans="1:5" x14ac:dyDescent="0.45">
      <c r="A114">
        <v>112</v>
      </c>
      <c r="B114">
        <v>1.3295910321176E-2</v>
      </c>
      <c r="C114">
        <v>1.23683921992778E-2</v>
      </c>
      <c r="D114">
        <v>1.23580833896994E-2</v>
      </c>
      <c r="E114">
        <v>1.52246272191405E-2</v>
      </c>
    </row>
    <row r="115" spans="1:5" x14ac:dyDescent="0.45">
      <c r="A115">
        <v>113</v>
      </c>
      <c r="B115">
        <v>1.32668651640415E-2</v>
      </c>
      <c r="C115">
        <v>1.2367648072540699E-2</v>
      </c>
      <c r="D115">
        <v>1.23565904796123E-2</v>
      </c>
      <c r="E115">
        <v>1.51910670101642E-2</v>
      </c>
    </row>
    <row r="116" spans="1:5" x14ac:dyDescent="0.45">
      <c r="A116">
        <v>114</v>
      </c>
      <c r="B116">
        <v>1.3238837942480999E-2</v>
      </c>
      <c r="C116">
        <v>1.23669290915131E-2</v>
      </c>
      <c r="D116">
        <v>1.23551907017827E-2</v>
      </c>
      <c r="E116">
        <v>1.51583664119243E-2</v>
      </c>
    </row>
    <row r="117" spans="1:5" x14ac:dyDescent="0.45">
      <c r="A117">
        <v>115</v>
      </c>
      <c r="B117">
        <v>1.3211792334914201E-2</v>
      </c>
      <c r="C117">
        <v>1.2366223149001499E-2</v>
      </c>
      <c r="D117">
        <v>1.23538337647914E-2</v>
      </c>
      <c r="E117">
        <v>1.5126395039260301E-2</v>
      </c>
    </row>
    <row r="118" spans="1:5" x14ac:dyDescent="0.45">
      <c r="A118">
        <v>116</v>
      </c>
      <c r="B118">
        <v>1.31857125088572E-2</v>
      </c>
      <c r="C118">
        <v>1.2365535832941499E-2</v>
      </c>
      <c r="D118">
        <v>1.2352496385574299E-2</v>
      </c>
      <c r="E118">
        <v>1.50950020179152E-2</v>
      </c>
    </row>
    <row r="119" spans="1:5" x14ac:dyDescent="0.45">
      <c r="A119">
        <v>117</v>
      </c>
      <c r="B119">
        <v>1.316056586802E-2</v>
      </c>
      <c r="C119">
        <v>1.23648680746555E-2</v>
      </c>
      <c r="D119">
        <v>1.23511971905827E-2</v>
      </c>
      <c r="E119">
        <v>1.5064106322824899E-2</v>
      </c>
    </row>
    <row r="120" spans="1:5" x14ac:dyDescent="0.45">
      <c r="A120">
        <v>118</v>
      </c>
      <c r="B120">
        <v>1.3136323541402799E-2</v>
      </c>
      <c r="C120">
        <v>1.23642086982727E-2</v>
      </c>
      <c r="D120">
        <v>1.23499389737844E-2</v>
      </c>
      <c r="E120">
        <v>1.50337070226669E-2</v>
      </c>
    </row>
    <row r="121" spans="1:5" x14ac:dyDescent="0.45">
      <c r="A121">
        <v>119</v>
      </c>
      <c r="B121">
        <v>1.31129622459411E-2</v>
      </c>
      <c r="C121">
        <v>1.2363564223051E-2</v>
      </c>
      <c r="D121">
        <v>1.2348727323114801E-2</v>
      </c>
      <c r="E121">
        <v>1.5003799460828301E-2</v>
      </c>
    </row>
    <row r="122" spans="1:5" x14ac:dyDescent="0.45">
      <c r="A122">
        <v>120</v>
      </c>
      <c r="B122">
        <v>1.3090446591377199E-2</v>
      </c>
      <c r="C122">
        <v>1.2362935580313201E-2</v>
      </c>
      <c r="D122">
        <v>1.2347513809800099E-2</v>
      </c>
      <c r="E122">
        <v>1.49743938818573E-2</v>
      </c>
    </row>
    <row r="123" spans="1:5" x14ac:dyDescent="0.45">
      <c r="A123">
        <v>121</v>
      </c>
      <c r="B123">
        <v>1.3068750500679001E-2</v>
      </c>
      <c r="C123">
        <v>1.23623199760913E-2</v>
      </c>
      <c r="D123">
        <v>1.2346315197646601E-2</v>
      </c>
      <c r="E123">
        <v>1.4945501461625099E-2</v>
      </c>
    </row>
    <row r="124" spans="1:5" x14ac:dyDescent="0.45">
      <c r="A124">
        <v>122</v>
      </c>
      <c r="B124">
        <v>1.30478413775563E-2</v>
      </c>
      <c r="C124">
        <v>1.2361719273030701E-2</v>
      </c>
      <c r="D124">
        <v>1.23451137915253E-2</v>
      </c>
      <c r="E124">
        <v>1.49171827360987E-2</v>
      </c>
    </row>
    <row r="125" spans="1:5" x14ac:dyDescent="0.45">
      <c r="A125">
        <v>123</v>
      </c>
      <c r="B125">
        <v>1.30276978015899E-2</v>
      </c>
      <c r="C125">
        <v>1.2361130677163599E-2</v>
      </c>
      <c r="D125">
        <v>1.23439067974686E-2</v>
      </c>
      <c r="E125">
        <v>1.48893538862466E-2</v>
      </c>
    </row>
    <row r="126" spans="1:5" x14ac:dyDescent="0.45">
      <c r="A126">
        <v>124</v>
      </c>
      <c r="B126">
        <v>1.3008284382522099E-2</v>
      </c>
      <c r="C126">
        <v>1.23605607077479E-2</v>
      </c>
      <c r="D126">
        <v>1.23426876962184E-2</v>
      </c>
      <c r="E126">
        <v>1.48620344698429E-2</v>
      </c>
    </row>
    <row r="127" spans="1:5" x14ac:dyDescent="0.45">
      <c r="A127">
        <v>125</v>
      </c>
      <c r="B127">
        <v>1.29895750433206E-2</v>
      </c>
      <c r="C127">
        <v>1.23600028455257E-2</v>
      </c>
      <c r="D127">
        <v>1.23414462432265E-2</v>
      </c>
      <c r="E127">
        <v>1.4835238456726E-2</v>
      </c>
    </row>
    <row r="128" spans="1:5" x14ac:dyDescent="0.45">
      <c r="A128">
        <v>126</v>
      </c>
      <c r="B128">
        <v>1.29715474322438E-2</v>
      </c>
      <c r="C128">
        <v>1.23594580218195E-2</v>
      </c>
      <c r="D128">
        <v>1.23401908203959E-2</v>
      </c>
      <c r="E128">
        <v>1.48089583963155E-2</v>
      </c>
    </row>
    <row r="129" spans="1:5" x14ac:dyDescent="0.45">
      <c r="A129">
        <v>127</v>
      </c>
      <c r="B129">
        <v>1.29541670903563E-2</v>
      </c>
      <c r="C129">
        <v>1.2358921580016601E-2</v>
      </c>
      <c r="D129">
        <v>1.2338942848145899E-2</v>
      </c>
      <c r="E129">
        <v>1.4783120714128E-2</v>
      </c>
    </row>
    <row r="130" spans="1:5" x14ac:dyDescent="0.45">
      <c r="A130">
        <v>128</v>
      </c>
      <c r="B130">
        <v>1.2937412597239E-2</v>
      </c>
      <c r="C130">
        <v>1.2358400039374801E-2</v>
      </c>
      <c r="D130">
        <v>1.23377237468957E-2</v>
      </c>
      <c r="E130">
        <v>1.4757736586034201E-2</v>
      </c>
    </row>
    <row r="131" spans="1:5" x14ac:dyDescent="0.45">
      <c r="A131">
        <v>129</v>
      </c>
      <c r="B131">
        <v>1.2921264395117701E-2</v>
      </c>
      <c r="C131">
        <v>1.2357889674603899E-2</v>
      </c>
      <c r="D131">
        <v>1.23364897444844E-2</v>
      </c>
      <c r="E131">
        <v>1.47327492013573E-2</v>
      </c>
    </row>
    <row r="132" spans="1:5" x14ac:dyDescent="0.45">
      <c r="A132">
        <v>130</v>
      </c>
      <c r="B132">
        <v>1.29056870937347E-2</v>
      </c>
      <c r="C132">
        <v>1.2357392348349001E-2</v>
      </c>
      <c r="D132">
        <v>1.23352324590086E-2</v>
      </c>
      <c r="E132">
        <v>1.4708086848258899E-2</v>
      </c>
    </row>
    <row r="133" spans="1:5" x14ac:dyDescent="0.45">
      <c r="A133">
        <v>131</v>
      </c>
      <c r="B133">
        <v>1.28906676545739E-2</v>
      </c>
      <c r="C133">
        <v>1.23568987473845E-2</v>
      </c>
      <c r="D133">
        <v>1.2333959341049101E-2</v>
      </c>
      <c r="E133">
        <v>1.46837504580616E-2</v>
      </c>
    </row>
    <row r="134" spans="1:5" x14ac:dyDescent="0.45">
      <c r="A134">
        <v>132</v>
      </c>
      <c r="B134">
        <v>1.28761800006031E-2</v>
      </c>
      <c r="C134">
        <v>1.23564144596457E-2</v>
      </c>
      <c r="D134">
        <v>1.2332674115896201E-2</v>
      </c>
      <c r="E134">
        <v>1.4659761451184699E-2</v>
      </c>
    </row>
    <row r="135" spans="1:5" x14ac:dyDescent="0.45">
      <c r="A135">
        <v>133</v>
      </c>
      <c r="B135">
        <v>1.2862205505371E-2</v>
      </c>
      <c r="C135">
        <v>1.23559450730681E-2</v>
      </c>
      <c r="D135">
        <v>1.2331387028098099E-2</v>
      </c>
      <c r="E135">
        <v>1.4636090025305699E-2</v>
      </c>
    </row>
    <row r="136" spans="1:5" x14ac:dyDescent="0.45">
      <c r="A136">
        <v>134</v>
      </c>
      <c r="B136">
        <v>1.2848719023168E-2</v>
      </c>
      <c r="C136">
        <v>1.23554831370711E-2</v>
      </c>
      <c r="D136">
        <v>1.23301083222031E-2</v>
      </c>
      <c r="E136">
        <v>1.46127454936504E-2</v>
      </c>
    </row>
    <row r="137" spans="1:5" x14ac:dyDescent="0.45">
      <c r="A137">
        <v>135</v>
      </c>
      <c r="B137">
        <v>1.28357056528329E-2</v>
      </c>
      <c r="C137">
        <v>1.23550295829772E-2</v>
      </c>
      <c r="D137">
        <v>1.2328837066888801E-2</v>
      </c>
      <c r="E137">
        <v>1.4589724130928501E-2</v>
      </c>
    </row>
    <row r="138" spans="1:5" x14ac:dyDescent="0.45">
      <c r="A138">
        <v>136</v>
      </c>
      <c r="B138">
        <v>1.28231467679142E-2</v>
      </c>
      <c r="C138">
        <v>1.23545918613672E-2</v>
      </c>
      <c r="D138">
        <v>1.2327563948929299E-2</v>
      </c>
      <c r="E138">
        <v>1.45669849589467E-2</v>
      </c>
    </row>
    <row r="139" spans="1:5" x14ac:dyDescent="0.45">
      <c r="A139">
        <v>137</v>
      </c>
      <c r="B139">
        <v>1.2811026535928201E-2</v>
      </c>
      <c r="C139">
        <v>1.23541615903377E-2</v>
      </c>
      <c r="D139">
        <v>1.23262936249375E-2</v>
      </c>
      <c r="E139">
        <v>1.45445289090275E-2</v>
      </c>
    </row>
    <row r="140" spans="1:5" x14ac:dyDescent="0.45">
      <c r="A140">
        <v>138</v>
      </c>
      <c r="B140">
        <v>1.27993216738104E-2</v>
      </c>
      <c r="C140">
        <v>1.2353733181953401E-2</v>
      </c>
      <c r="D140">
        <v>1.23250391334295E-2</v>
      </c>
      <c r="E140">
        <v>1.45223727449774E-2</v>
      </c>
    </row>
    <row r="141" spans="1:5" x14ac:dyDescent="0.45">
      <c r="A141">
        <v>139</v>
      </c>
      <c r="B141">
        <v>1.27880163490772E-2</v>
      </c>
      <c r="C141">
        <v>1.23533187434077E-2</v>
      </c>
      <c r="D141">
        <v>1.2323815375566399E-2</v>
      </c>
      <c r="E141">
        <v>1.45005276426672E-2</v>
      </c>
    </row>
    <row r="142" spans="1:5" x14ac:dyDescent="0.45">
      <c r="A142">
        <v>140</v>
      </c>
      <c r="B142">
        <v>1.2777102179825301E-2</v>
      </c>
      <c r="C142">
        <v>1.2352907098829699E-2</v>
      </c>
      <c r="D142">
        <v>1.2322604656219399E-2</v>
      </c>
      <c r="E142">
        <v>1.44790234044194E-2</v>
      </c>
    </row>
    <row r="143" spans="1:5" x14ac:dyDescent="0.45">
      <c r="A143">
        <v>141</v>
      </c>
      <c r="B143">
        <v>1.2766557745635501E-2</v>
      </c>
      <c r="C143">
        <v>1.2352499179542E-2</v>
      </c>
      <c r="D143">
        <v>1.2321406975388499E-2</v>
      </c>
      <c r="E143">
        <v>1.4457839541137199E-2</v>
      </c>
    </row>
    <row r="144" spans="1:5" x14ac:dyDescent="0.45">
      <c r="A144">
        <v>142</v>
      </c>
      <c r="B144">
        <v>1.2756373733282001E-2</v>
      </c>
      <c r="C144">
        <v>1.2352099642157501E-2</v>
      </c>
      <c r="D144">
        <v>1.23202325776219E-2</v>
      </c>
      <c r="E144">
        <v>1.4436978846788399E-2</v>
      </c>
    </row>
    <row r="145" spans="1:5" x14ac:dyDescent="0.45">
      <c r="A145">
        <v>143</v>
      </c>
      <c r="B145">
        <v>1.2746527791023201E-2</v>
      </c>
      <c r="C145">
        <v>1.23517056927084E-2</v>
      </c>
      <c r="D145">
        <v>1.2319063767790701E-2</v>
      </c>
      <c r="E145">
        <v>1.44164618104696E-2</v>
      </c>
    </row>
    <row r="146" spans="1:5" x14ac:dyDescent="0.45">
      <c r="A146">
        <v>144</v>
      </c>
      <c r="B146">
        <v>1.2737015262246101E-2</v>
      </c>
      <c r="C146">
        <v>1.2351312674581999E-2</v>
      </c>
      <c r="D146">
        <v>1.2317924760282E-2</v>
      </c>
      <c r="E146">
        <v>1.43962418660521E-2</v>
      </c>
    </row>
    <row r="147" spans="1:5" x14ac:dyDescent="0.45">
      <c r="A147">
        <v>145</v>
      </c>
      <c r="B147">
        <v>1.2727818451821801E-2</v>
      </c>
      <c r="C147">
        <v>1.2350926175713499E-2</v>
      </c>
      <c r="D147">
        <v>1.2316817417740799E-2</v>
      </c>
      <c r="E147">
        <v>1.4376300387084401E-2</v>
      </c>
    </row>
    <row r="148" spans="1:5" x14ac:dyDescent="0.45">
      <c r="A148">
        <v>146</v>
      </c>
      <c r="B148">
        <v>1.2718925252556801E-2</v>
      </c>
      <c r="C148">
        <v>1.23505378141999E-2</v>
      </c>
      <c r="D148">
        <v>1.23157296329736E-2</v>
      </c>
      <c r="E148">
        <v>1.4356646686792301E-2</v>
      </c>
    </row>
    <row r="149" spans="1:5" x14ac:dyDescent="0.45">
      <c r="A149">
        <v>147</v>
      </c>
      <c r="B149">
        <v>1.27103291451931E-2</v>
      </c>
      <c r="C149">
        <v>1.2350148521363701E-2</v>
      </c>
      <c r="D149">
        <v>1.23146539553999E-2</v>
      </c>
      <c r="E149">
        <v>1.43372705206274E-2</v>
      </c>
    </row>
    <row r="150" spans="1:5" x14ac:dyDescent="0.45">
      <c r="A150">
        <v>148</v>
      </c>
      <c r="B150">
        <v>1.27020087093114E-2</v>
      </c>
      <c r="C150">
        <v>1.23497638851404E-2</v>
      </c>
      <c r="D150">
        <v>1.2313595972955199E-2</v>
      </c>
      <c r="E150">
        <v>1.43181979656219E-2</v>
      </c>
    </row>
    <row r="151" spans="1:5" x14ac:dyDescent="0.45">
      <c r="A151">
        <v>149</v>
      </c>
      <c r="B151">
        <v>1.26939574256539E-2</v>
      </c>
      <c r="C151">
        <v>1.23493736609816E-2</v>
      </c>
      <c r="D151">
        <v>1.2312539853155601E-2</v>
      </c>
      <c r="E151">
        <v>1.4299362897872901E-2</v>
      </c>
    </row>
    <row r="152" spans="1:5" x14ac:dyDescent="0.45">
      <c r="A152">
        <v>150</v>
      </c>
      <c r="B152">
        <v>1.2686169706285E-2</v>
      </c>
      <c r="C152">
        <v>1.2348982505500299E-2</v>
      </c>
      <c r="D152">
        <v>1.2311488389968799E-2</v>
      </c>
      <c r="E152">
        <v>1.4280763454735199E-2</v>
      </c>
    </row>
    <row r="153" spans="1:5" x14ac:dyDescent="0.45">
      <c r="A153">
        <v>151</v>
      </c>
      <c r="B153">
        <v>1.2678624130785399E-2</v>
      </c>
      <c r="C153">
        <v>1.23486034572124E-2</v>
      </c>
      <c r="D153">
        <v>1.2310445308685299E-2</v>
      </c>
      <c r="E153">
        <v>1.42623959109187E-2</v>
      </c>
    </row>
    <row r="154" spans="1:5" x14ac:dyDescent="0.45">
      <c r="A154">
        <v>152</v>
      </c>
      <c r="B154">
        <v>1.26713216304779E-2</v>
      </c>
      <c r="C154">
        <v>1.23482309281826E-2</v>
      </c>
      <c r="D154">
        <v>1.23094087466597E-2</v>
      </c>
      <c r="E154">
        <v>1.4244247227907099E-2</v>
      </c>
    </row>
    <row r="155" spans="1:5" x14ac:dyDescent="0.45">
      <c r="A155">
        <v>153</v>
      </c>
      <c r="B155">
        <v>1.26642435789108E-2</v>
      </c>
      <c r="C155">
        <v>1.2347855605185001E-2</v>
      </c>
      <c r="D155">
        <v>1.23083805665373E-2</v>
      </c>
      <c r="E155">
        <v>1.42263015732169E-2</v>
      </c>
    </row>
    <row r="156" spans="1:5" x14ac:dyDescent="0.45">
      <c r="A156">
        <v>154</v>
      </c>
      <c r="B156">
        <v>1.2657386250793899E-2</v>
      </c>
      <c r="C156">
        <v>1.2347469106316501E-2</v>
      </c>
      <c r="D156">
        <v>1.2307361699640701E-2</v>
      </c>
      <c r="E156">
        <v>1.42085431143641E-2</v>
      </c>
    </row>
    <row r="157" spans="1:5" x14ac:dyDescent="0.45">
      <c r="A157">
        <v>155</v>
      </c>
      <c r="B157">
        <v>1.2650742195546599E-2</v>
      </c>
      <c r="C157">
        <v>1.23471086844801E-2</v>
      </c>
      <c r="D157">
        <v>1.23063419014215E-2</v>
      </c>
      <c r="E157">
        <v>1.41909876838326E-2</v>
      </c>
    </row>
    <row r="158" spans="1:5" x14ac:dyDescent="0.45">
      <c r="A158">
        <v>156</v>
      </c>
      <c r="B158">
        <v>1.26442909240722E-2</v>
      </c>
      <c r="C158">
        <v>1.23467585071921E-2</v>
      </c>
      <c r="D158">
        <v>1.23053574934601E-2</v>
      </c>
      <c r="E158">
        <v>1.4173638075590101E-2</v>
      </c>
    </row>
    <row r="159" spans="1:5" x14ac:dyDescent="0.45">
      <c r="A159">
        <v>157</v>
      </c>
      <c r="B159">
        <v>1.2638036161661099E-2</v>
      </c>
      <c r="C159">
        <v>1.23464055359363E-2</v>
      </c>
      <c r="D159">
        <v>1.23043814674019E-2</v>
      </c>
      <c r="E159">
        <v>1.41564644873142E-2</v>
      </c>
    </row>
    <row r="160" spans="1:5" x14ac:dyDescent="0.45">
      <c r="A160">
        <v>158</v>
      </c>
      <c r="B160">
        <v>1.26319639384746E-2</v>
      </c>
      <c r="C160">
        <v>1.23460553586483E-2</v>
      </c>
      <c r="D160">
        <v>1.23034324496984E-2</v>
      </c>
      <c r="E160">
        <v>1.41394650563597E-2</v>
      </c>
    </row>
    <row r="161" spans="1:5" x14ac:dyDescent="0.45">
      <c r="A161">
        <v>159</v>
      </c>
      <c r="B161">
        <v>1.26260668039321E-2</v>
      </c>
      <c r="C161">
        <v>1.23457070440053E-2</v>
      </c>
      <c r="D161">
        <v>1.23025020584464E-2</v>
      </c>
      <c r="E161">
        <v>1.4122650027275E-2</v>
      </c>
    </row>
    <row r="162" spans="1:5" x14ac:dyDescent="0.45">
      <c r="A162">
        <v>160</v>
      </c>
      <c r="B162">
        <v>1.26203391700983E-2</v>
      </c>
      <c r="C162">
        <v>1.2345361523330199E-2</v>
      </c>
      <c r="D162">
        <v>1.23015902936458E-2</v>
      </c>
      <c r="E162">
        <v>1.41060119494795E-2</v>
      </c>
    </row>
    <row r="163" spans="1:5" x14ac:dyDescent="0.45">
      <c r="A163">
        <v>161</v>
      </c>
      <c r="B163">
        <v>1.26147689297795E-2</v>
      </c>
      <c r="C163">
        <v>1.2345015071332399E-2</v>
      </c>
      <c r="D163">
        <v>1.23007064685225E-2</v>
      </c>
      <c r="E163">
        <v>1.40895042568445E-2</v>
      </c>
    </row>
    <row r="164" spans="1:5" x14ac:dyDescent="0.45">
      <c r="A164">
        <v>162</v>
      </c>
      <c r="B164">
        <v>1.2609357014298401E-2</v>
      </c>
      <c r="C164">
        <v>1.2344667688012101E-2</v>
      </c>
      <c r="D164">
        <v>1.2299847789108699E-2</v>
      </c>
      <c r="E164">
        <v>1.4073154889047101E-2</v>
      </c>
    </row>
    <row r="165" spans="1:5" x14ac:dyDescent="0.45">
      <c r="A165">
        <v>163</v>
      </c>
      <c r="B165">
        <v>1.2604088522493799E-2</v>
      </c>
      <c r="C165">
        <v>1.2344322167336899E-2</v>
      </c>
      <c r="D165">
        <v>1.2299009598791599E-2</v>
      </c>
      <c r="E165">
        <v>1.40569629147648E-2</v>
      </c>
    </row>
    <row r="166" spans="1:5" x14ac:dyDescent="0.45">
      <c r="A166">
        <v>164</v>
      </c>
      <c r="B166">
        <v>1.2598960660398E-2</v>
      </c>
      <c r="C166">
        <v>1.23439850285649E-2</v>
      </c>
      <c r="D166">
        <v>1.22982086613774E-2</v>
      </c>
      <c r="E166">
        <v>1.40409311279654E-2</v>
      </c>
    </row>
    <row r="167" spans="1:5" x14ac:dyDescent="0.45">
      <c r="A167">
        <v>165</v>
      </c>
      <c r="B167">
        <v>1.2593961320817399E-2</v>
      </c>
      <c r="C167">
        <v>1.2343646027147701E-2</v>
      </c>
      <c r="D167">
        <v>1.2297422625124401E-2</v>
      </c>
      <c r="E167">
        <v>1.40250334516167E-2</v>
      </c>
    </row>
    <row r="168" spans="1:5" x14ac:dyDescent="0.45">
      <c r="A168">
        <v>166</v>
      </c>
      <c r="B168">
        <v>1.25890932977199E-2</v>
      </c>
      <c r="C168">
        <v>1.2343306094408001E-2</v>
      </c>
      <c r="D168">
        <v>1.2296672910451801E-2</v>
      </c>
      <c r="E168">
        <v>1.40092968940734E-2</v>
      </c>
    </row>
    <row r="169" spans="1:5" x14ac:dyDescent="0.45">
      <c r="A169">
        <v>167</v>
      </c>
      <c r="B169">
        <v>1.2584347277879699E-2</v>
      </c>
      <c r="C169">
        <v>1.2342966161668301E-2</v>
      </c>
      <c r="D169">
        <v>1.2295949272811401E-2</v>
      </c>
      <c r="E169">
        <v>1.3993733562529E-2</v>
      </c>
    </row>
    <row r="170" spans="1:5" x14ac:dyDescent="0.45">
      <c r="A170">
        <v>168</v>
      </c>
      <c r="B170">
        <v>1.25797158107161E-2</v>
      </c>
      <c r="C170">
        <v>1.2342630885541399E-2</v>
      </c>
      <c r="D170">
        <v>1.22952461242675E-2</v>
      </c>
      <c r="E170">
        <v>1.3978331349789999E-2</v>
      </c>
    </row>
    <row r="171" spans="1:5" x14ac:dyDescent="0.45">
      <c r="A171">
        <v>169</v>
      </c>
      <c r="B171">
        <v>1.2575197033584101E-2</v>
      </c>
      <c r="C171">
        <v>1.23423160985112E-2</v>
      </c>
      <c r="D171">
        <v>1.2294557876884901E-2</v>
      </c>
      <c r="E171">
        <v>1.3963058590888901E-2</v>
      </c>
    </row>
    <row r="172" spans="1:5" x14ac:dyDescent="0.45">
      <c r="A172">
        <v>170</v>
      </c>
      <c r="B172">
        <v>1.2570782564580401E-2</v>
      </c>
      <c r="C172">
        <v>1.23420003801584E-2</v>
      </c>
      <c r="D172">
        <v>1.22938873246312E-2</v>
      </c>
      <c r="E172">
        <v>1.3947894796728999E-2</v>
      </c>
    </row>
    <row r="173" spans="1:5" x14ac:dyDescent="0.45">
      <c r="A173">
        <v>171</v>
      </c>
      <c r="B173">
        <v>1.2566468678414801E-2</v>
      </c>
      <c r="C173">
        <v>1.23416874557733E-2</v>
      </c>
      <c r="D173">
        <v>1.22932344675064E-2</v>
      </c>
      <c r="E173">
        <v>1.39328632503747E-2</v>
      </c>
    </row>
    <row r="174" spans="1:5" x14ac:dyDescent="0.45">
      <c r="A174">
        <v>172</v>
      </c>
      <c r="B174">
        <v>1.25622507184743E-2</v>
      </c>
      <c r="C174">
        <v>1.23413745313882E-2</v>
      </c>
      <c r="D174">
        <v>1.22926300391554E-2</v>
      </c>
      <c r="E174">
        <v>1.39179592952132E-2</v>
      </c>
    </row>
    <row r="175" spans="1:5" x14ac:dyDescent="0.45">
      <c r="A175">
        <v>173</v>
      </c>
      <c r="B175">
        <v>1.2558125890791401E-2</v>
      </c>
      <c r="C175">
        <v>1.23410588130354E-2</v>
      </c>
      <c r="D175">
        <v>1.2292073108255801E-2</v>
      </c>
      <c r="E175">
        <v>1.39031819999217E-2</v>
      </c>
    </row>
    <row r="176" spans="1:5" x14ac:dyDescent="0.45">
      <c r="A176">
        <v>174</v>
      </c>
      <c r="B176">
        <v>1.2554083019495E-2</v>
      </c>
      <c r="C176">
        <v>1.23407458886504E-2</v>
      </c>
      <c r="D176">
        <v>1.2291541323065701E-2</v>
      </c>
      <c r="E176">
        <v>1.38885220512747E-2</v>
      </c>
    </row>
    <row r="177" spans="1:5" x14ac:dyDescent="0.45">
      <c r="A177">
        <v>175</v>
      </c>
      <c r="B177">
        <v>1.2550127692520599E-2</v>
      </c>
      <c r="C177">
        <v>1.23404301702976E-2</v>
      </c>
      <c r="D177">
        <v>1.2291050516068901E-2</v>
      </c>
      <c r="E177">
        <v>1.38739757239818E-2</v>
      </c>
    </row>
    <row r="178" spans="1:5" x14ac:dyDescent="0.45">
      <c r="A178">
        <v>176</v>
      </c>
      <c r="B178">
        <v>1.25462524592876E-2</v>
      </c>
      <c r="C178">
        <v>1.23401172459125E-2</v>
      </c>
      <c r="D178">
        <v>1.2290553189814001E-2</v>
      </c>
      <c r="E178">
        <v>1.3859555125236501E-2</v>
      </c>
    </row>
    <row r="179" spans="1:5" x14ac:dyDescent="0.45">
      <c r="A179">
        <v>177</v>
      </c>
      <c r="B179">
        <v>1.2542448006570299E-2</v>
      </c>
      <c r="C179">
        <v>1.23398043215274E-2</v>
      </c>
      <c r="D179">
        <v>1.2290091253817E-2</v>
      </c>
      <c r="E179">
        <v>1.3845236040651699E-2</v>
      </c>
    </row>
    <row r="180" spans="1:5" x14ac:dyDescent="0.45">
      <c r="A180">
        <v>178</v>
      </c>
      <c r="B180">
        <v>1.2538722716271799E-2</v>
      </c>
      <c r="C180">
        <v>1.23394913971424E-2</v>
      </c>
      <c r="D180">
        <v>1.2289648875594099E-2</v>
      </c>
      <c r="E180">
        <v>1.38310305774211E-2</v>
      </c>
    </row>
    <row r="181" spans="1:5" x14ac:dyDescent="0.45">
      <c r="A181">
        <v>179</v>
      </c>
      <c r="B181">
        <v>1.25350626185536E-2</v>
      </c>
      <c r="C181">
        <v>1.23391840606927E-2</v>
      </c>
      <c r="D181">
        <v>1.22892167419195E-2</v>
      </c>
      <c r="E181">
        <v>1.3816947117447799E-2</v>
      </c>
    </row>
    <row r="182" spans="1:5" x14ac:dyDescent="0.45">
      <c r="A182">
        <v>180</v>
      </c>
      <c r="B182">
        <v>1.25314705073833E-2</v>
      </c>
      <c r="C182">
        <v>1.2338871136307701E-2</v>
      </c>
      <c r="D182">
        <v>1.22887967154383E-2</v>
      </c>
      <c r="E182">
        <v>1.3802948407828799E-2</v>
      </c>
    </row>
    <row r="183" spans="1:5" x14ac:dyDescent="0.45">
      <c r="A183">
        <v>181</v>
      </c>
      <c r="B183">
        <v>1.2527939863502899E-2</v>
      </c>
      <c r="C183">
        <v>1.23385675251483E-2</v>
      </c>
      <c r="D183">
        <v>1.22884074226021E-2</v>
      </c>
      <c r="E183">
        <v>1.3789041899144599E-2</v>
      </c>
    </row>
    <row r="184" spans="1:5" x14ac:dyDescent="0.45">
      <c r="A184">
        <v>182</v>
      </c>
      <c r="B184">
        <v>1.2524467892944801E-2</v>
      </c>
      <c r="C184">
        <v>1.23382685706019E-2</v>
      </c>
      <c r="D184">
        <v>1.22880525887012E-2</v>
      </c>
      <c r="E184">
        <v>1.37752303853631E-2</v>
      </c>
    </row>
    <row r="185" spans="1:5" x14ac:dyDescent="0.45">
      <c r="A185">
        <v>183</v>
      </c>
      <c r="B185">
        <v>1.2521052733063601E-2</v>
      </c>
      <c r="C185">
        <v>1.23379686847329E-2</v>
      </c>
      <c r="D185">
        <v>1.22876903042197E-2</v>
      </c>
      <c r="E185">
        <v>1.37615054845809E-2</v>
      </c>
    </row>
    <row r="186" spans="1:5" x14ac:dyDescent="0.45">
      <c r="A186">
        <v>184</v>
      </c>
      <c r="B186">
        <v>1.2517693452537001E-2</v>
      </c>
      <c r="C186">
        <v>1.2337668798863799E-2</v>
      </c>
      <c r="D186">
        <v>1.22873373329639E-2</v>
      </c>
      <c r="E186">
        <v>1.3747895136475501E-2</v>
      </c>
    </row>
    <row r="187" spans="1:5" x14ac:dyDescent="0.45">
      <c r="A187">
        <v>185</v>
      </c>
      <c r="B187">
        <v>1.2514385394752E-2</v>
      </c>
      <c r="C187">
        <v>1.2337368912994799E-2</v>
      </c>
      <c r="D187">
        <v>1.2287002056837E-2</v>
      </c>
      <c r="E187">
        <v>1.3734388165175899E-2</v>
      </c>
    </row>
    <row r="188" spans="1:5" x14ac:dyDescent="0.45">
      <c r="A188">
        <v>186</v>
      </c>
      <c r="B188">
        <v>1.2511130422353699E-2</v>
      </c>
      <c r="C188">
        <v>1.23370736837387E-2</v>
      </c>
      <c r="D188">
        <v>1.22866751626133E-2</v>
      </c>
      <c r="E188">
        <v>1.37209435924887E-2</v>
      </c>
    </row>
    <row r="189" spans="1:5" x14ac:dyDescent="0.45">
      <c r="A189">
        <v>187</v>
      </c>
      <c r="B189">
        <v>1.25079210847616E-2</v>
      </c>
      <c r="C189">
        <v>1.2336772866547101E-2</v>
      </c>
      <c r="D189">
        <v>1.2286358512938E-2</v>
      </c>
      <c r="E189">
        <v>1.37075399979949E-2</v>
      </c>
    </row>
    <row r="190" spans="1:5" x14ac:dyDescent="0.45">
      <c r="A190">
        <v>188</v>
      </c>
      <c r="B190">
        <v>1.25047573819756E-2</v>
      </c>
      <c r="C190">
        <v>1.23364720493555E-2</v>
      </c>
      <c r="D190">
        <v>1.2286061421036699E-2</v>
      </c>
      <c r="E190">
        <v>1.36942025274038E-2</v>
      </c>
    </row>
    <row r="191" spans="1:5" x14ac:dyDescent="0.45">
      <c r="A191">
        <v>189</v>
      </c>
      <c r="B191">
        <v>1.2501638382673199E-2</v>
      </c>
      <c r="C191">
        <v>1.2336175888776699E-2</v>
      </c>
      <c r="D191">
        <v>1.2285784818232E-2</v>
      </c>
      <c r="E191">
        <v>1.3680919073522001E-2</v>
      </c>
    </row>
    <row r="192" spans="1:5" x14ac:dyDescent="0.45">
      <c r="A192">
        <v>190</v>
      </c>
      <c r="B192">
        <v>1.24985566362738E-2</v>
      </c>
      <c r="C192">
        <v>1.23358778655529E-2</v>
      </c>
      <c r="D192">
        <v>1.2285516597330501E-2</v>
      </c>
      <c r="E192">
        <v>1.36677231639623E-2</v>
      </c>
    </row>
    <row r="193" spans="1:5" x14ac:dyDescent="0.45">
      <c r="A193">
        <v>191</v>
      </c>
      <c r="B193">
        <v>1.2495518662035399E-2</v>
      </c>
      <c r="C193">
        <v>1.23355779796838E-2</v>
      </c>
      <c r="D193">
        <v>1.2285253964364499E-2</v>
      </c>
      <c r="E193">
        <v>1.36545682325959E-2</v>
      </c>
    </row>
    <row r="194" spans="1:5" x14ac:dyDescent="0.45">
      <c r="A194">
        <v>192</v>
      </c>
      <c r="B194">
        <v>1.2492518872022599E-2</v>
      </c>
      <c r="C194">
        <v>1.23352790251374E-2</v>
      </c>
      <c r="D194">
        <v>1.22850127518177E-2</v>
      </c>
      <c r="E194">
        <v>1.3641490601003101E-2</v>
      </c>
    </row>
    <row r="195" spans="1:5" x14ac:dyDescent="0.45">
      <c r="A195">
        <v>193</v>
      </c>
      <c r="B195">
        <v>1.2489560060203001E-2</v>
      </c>
      <c r="C195">
        <v>1.23349837958812E-2</v>
      </c>
      <c r="D195">
        <v>1.2284769676625701E-2</v>
      </c>
      <c r="E195">
        <v>1.36285070329904E-2</v>
      </c>
    </row>
    <row r="196" spans="1:5" x14ac:dyDescent="0.45">
      <c r="A196">
        <v>194</v>
      </c>
      <c r="B196">
        <v>1.2486628256738099E-2</v>
      </c>
      <c r="C196">
        <v>1.2334692291915399E-2</v>
      </c>
      <c r="D196">
        <v>1.2284534983336899E-2</v>
      </c>
      <c r="E196">
        <v>1.36155905202031E-2</v>
      </c>
    </row>
    <row r="197" spans="1:5" x14ac:dyDescent="0.45">
      <c r="A197">
        <v>195</v>
      </c>
      <c r="B197">
        <v>1.2483733706176199E-2</v>
      </c>
      <c r="C197">
        <v>1.2334399856626901E-2</v>
      </c>
      <c r="D197">
        <v>1.2284311465919E-2</v>
      </c>
      <c r="E197">
        <v>1.3602721504867001E-2</v>
      </c>
    </row>
    <row r="198" spans="1:5" x14ac:dyDescent="0.45">
      <c r="A198">
        <v>196</v>
      </c>
      <c r="B198">
        <v>1.24808698892593E-2</v>
      </c>
      <c r="C198">
        <v>1.23341027647256E-2</v>
      </c>
      <c r="D198">
        <v>1.2284081429242999E-2</v>
      </c>
      <c r="E198">
        <v>1.3589926995337001E-2</v>
      </c>
    </row>
    <row r="199" spans="1:5" x14ac:dyDescent="0.45">
      <c r="A199">
        <v>197</v>
      </c>
      <c r="B199">
        <v>1.2478042393922801E-2</v>
      </c>
      <c r="C199">
        <v>1.23338103294372E-2</v>
      </c>
      <c r="D199">
        <v>1.2283883057534599E-2</v>
      </c>
      <c r="E199">
        <v>1.35771902278065E-2</v>
      </c>
    </row>
    <row r="200" spans="1:5" x14ac:dyDescent="0.45">
      <c r="A200">
        <v>198</v>
      </c>
      <c r="B200">
        <v>1.24752409756183E-2</v>
      </c>
      <c r="C200">
        <v>1.2333511374890801E-2</v>
      </c>
      <c r="D200">
        <v>1.22836967930197E-2</v>
      </c>
      <c r="E200">
        <v>1.35645056143403E-2</v>
      </c>
    </row>
    <row r="201" spans="1:5" x14ac:dyDescent="0.45">
      <c r="A201">
        <v>199</v>
      </c>
      <c r="B201">
        <v>1.24724693596363E-2</v>
      </c>
      <c r="C201">
        <v>1.23332180082798E-2</v>
      </c>
      <c r="D201">
        <v>1.22835068032145E-2</v>
      </c>
      <c r="E201">
        <v>1.35518601164221E-2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3"/>
  <sheetViews>
    <sheetView workbookViewId="0">
      <selection activeCell="F9" sqref="F9"/>
    </sheetView>
  </sheetViews>
  <sheetFormatPr defaultRowHeight="17" x14ac:dyDescent="0.45"/>
  <sheetData>
    <row r="1" spans="2:5" x14ac:dyDescent="0.45">
      <c r="B1" t="s">
        <v>2</v>
      </c>
      <c r="C1" t="s">
        <v>3</v>
      </c>
      <c r="D1" t="s">
        <v>4</v>
      </c>
      <c r="E1" t="s">
        <v>5</v>
      </c>
    </row>
    <row r="2" spans="2:5" x14ac:dyDescent="0.45">
      <c r="B2" s="3">
        <v>1</v>
      </c>
      <c r="C2" t="s">
        <v>12</v>
      </c>
      <c r="D2">
        <v>4.9106940627098E-2</v>
      </c>
      <c r="E2">
        <v>8.9191161096095997E-2</v>
      </c>
    </row>
    <row r="3" spans="2:5" x14ac:dyDescent="0.45">
      <c r="B3" s="3"/>
      <c r="C3" t="s">
        <v>10</v>
      </c>
      <c r="D3">
        <v>5.1479388028383199E-2</v>
      </c>
      <c r="E3">
        <v>0.10264392197132099</v>
      </c>
    </row>
    <row r="4" spans="2:5" x14ac:dyDescent="0.45">
      <c r="B4" s="3"/>
      <c r="C4" t="s">
        <v>13</v>
      </c>
      <c r="D4">
        <v>4.99492660164833E-2</v>
      </c>
      <c r="E4">
        <v>8.8903687894344302E-2</v>
      </c>
    </row>
    <row r="5" spans="2:5" x14ac:dyDescent="0.45">
      <c r="B5" s="3"/>
      <c r="C5" t="s">
        <v>11</v>
      </c>
      <c r="D5">
        <v>4.9529865384101798E-2</v>
      </c>
      <c r="E5">
        <v>8.9981481432914706E-2</v>
      </c>
    </row>
    <row r="6" spans="2:5" x14ac:dyDescent="0.45">
      <c r="B6" s="3">
        <v>2</v>
      </c>
      <c r="C6" t="s">
        <v>12</v>
      </c>
      <c r="D6">
        <v>5.2342191338539103E-2</v>
      </c>
      <c r="E6">
        <v>9.3065507709979997E-2</v>
      </c>
    </row>
    <row r="7" spans="2:5" x14ac:dyDescent="0.45">
      <c r="B7" s="3"/>
      <c r="C7" t="s">
        <v>10</v>
      </c>
      <c r="D7">
        <v>5.2062321454286499E-2</v>
      </c>
      <c r="E7">
        <v>9.608805924654E-2</v>
      </c>
    </row>
    <row r="8" spans="2:5" x14ac:dyDescent="0.45">
      <c r="B8" s="3"/>
      <c r="C8" t="s">
        <v>13</v>
      </c>
      <c r="D8">
        <v>5.4567586630582803E-2</v>
      </c>
      <c r="E8">
        <v>9.0179972350597298E-2</v>
      </c>
    </row>
    <row r="9" spans="2:5" x14ac:dyDescent="0.45">
      <c r="B9" s="3"/>
      <c r="C9" t="s">
        <v>11</v>
      </c>
      <c r="D9">
        <v>5.1086522638797698E-2</v>
      </c>
      <c r="E9">
        <v>8.8264644145965507E-2</v>
      </c>
    </row>
    <row r="10" spans="2:5" x14ac:dyDescent="0.45">
      <c r="B10" s="3">
        <v>3</v>
      </c>
      <c r="C10" t="s">
        <v>12</v>
      </c>
      <c r="D10">
        <v>4.98162619769573E-2</v>
      </c>
      <c r="E10">
        <v>8.8056415319442694E-2</v>
      </c>
    </row>
    <row r="11" spans="2:5" x14ac:dyDescent="0.45">
      <c r="B11" s="3"/>
      <c r="C11" t="s">
        <v>10</v>
      </c>
      <c r="D11">
        <v>4.7770142555236803E-2</v>
      </c>
      <c r="E11">
        <v>0.105235368013381</v>
      </c>
    </row>
    <row r="12" spans="2:5" x14ac:dyDescent="0.45">
      <c r="B12" s="3"/>
      <c r="C12" t="s">
        <v>13</v>
      </c>
      <c r="D12">
        <v>5.1480203866958597E-2</v>
      </c>
      <c r="E12">
        <v>9.0183906257152502E-2</v>
      </c>
    </row>
    <row r="13" spans="2:5" x14ac:dyDescent="0.45">
      <c r="B13" s="3"/>
      <c r="C13" t="s">
        <v>11</v>
      </c>
      <c r="D13">
        <v>4.97693493962287E-2</v>
      </c>
      <c r="E13">
        <v>8.8850304484367301E-2</v>
      </c>
    </row>
    <row r="14" spans="2:5" x14ac:dyDescent="0.45">
      <c r="B14" s="3">
        <v>4</v>
      </c>
      <c r="C14" t="s">
        <v>12</v>
      </c>
      <c r="D14">
        <v>5.1408033818006502E-2</v>
      </c>
      <c r="E14">
        <v>9.0333759784698403E-2</v>
      </c>
    </row>
    <row r="15" spans="2:5" x14ac:dyDescent="0.45">
      <c r="B15" s="3"/>
      <c r="C15" t="s">
        <v>10</v>
      </c>
      <c r="D15">
        <v>4.8738546669483102E-2</v>
      </c>
      <c r="E15">
        <v>0.110411271452903</v>
      </c>
    </row>
    <row r="16" spans="2:5" x14ac:dyDescent="0.45">
      <c r="B16" s="3"/>
      <c r="C16" t="s">
        <v>13</v>
      </c>
      <c r="D16">
        <v>5.2183974534273099E-2</v>
      </c>
      <c r="E16">
        <v>9.2384546995162894E-2</v>
      </c>
    </row>
    <row r="17" spans="2:5" x14ac:dyDescent="0.45">
      <c r="B17" s="3"/>
      <c r="C17" t="s">
        <v>11</v>
      </c>
      <c r="D17">
        <v>5.1462221890687901E-2</v>
      </c>
      <c r="E17">
        <v>9.30519700050354E-2</v>
      </c>
    </row>
    <row r="18" spans="2:5" x14ac:dyDescent="0.45">
      <c r="B18" s="3">
        <v>5</v>
      </c>
      <c r="C18" t="s">
        <v>12</v>
      </c>
      <c r="D18">
        <v>5.6121822446584702E-2</v>
      </c>
      <c r="E18">
        <v>0.112723655998706</v>
      </c>
    </row>
    <row r="19" spans="2:5" x14ac:dyDescent="0.45">
      <c r="B19" s="3"/>
      <c r="C19" t="s">
        <v>10</v>
      </c>
      <c r="D19">
        <v>4.8881631344556802E-2</v>
      </c>
      <c r="E19">
        <v>0.120973654091358</v>
      </c>
    </row>
    <row r="20" spans="2:5" x14ac:dyDescent="0.45">
      <c r="B20" s="3"/>
      <c r="C20" t="s">
        <v>13</v>
      </c>
      <c r="D20">
        <v>5.5403448641300201E-2</v>
      </c>
      <c r="E20">
        <v>0.10551229119300801</v>
      </c>
    </row>
    <row r="21" spans="2:5" x14ac:dyDescent="0.45">
      <c r="B21" s="3"/>
      <c r="C21" t="s">
        <v>11</v>
      </c>
      <c r="D21">
        <v>5.3404524922370897E-2</v>
      </c>
      <c r="E21">
        <v>0.106068953871726</v>
      </c>
    </row>
    <row r="22" spans="2:5" x14ac:dyDescent="0.45">
      <c r="B22" s="3">
        <v>6</v>
      </c>
      <c r="C22" t="s">
        <v>12</v>
      </c>
      <c r="D22">
        <v>4.9431338906288098E-2</v>
      </c>
      <c r="E22">
        <v>8.8751599192619296E-2</v>
      </c>
    </row>
    <row r="23" spans="2:5" x14ac:dyDescent="0.45">
      <c r="B23" s="3"/>
      <c r="C23" t="s">
        <v>10</v>
      </c>
      <c r="D23">
        <v>4.8083011060953099E-2</v>
      </c>
      <c r="E23">
        <v>9.2099882662296295E-2</v>
      </c>
    </row>
    <row r="24" spans="2:5" x14ac:dyDescent="0.45">
      <c r="B24" s="3"/>
      <c r="C24" t="s">
        <v>13</v>
      </c>
      <c r="D24">
        <v>5.3421273827552698E-2</v>
      </c>
      <c r="E24">
        <v>9.3551971018314306E-2</v>
      </c>
    </row>
    <row r="25" spans="2:5" x14ac:dyDescent="0.45">
      <c r="B25" s="3"/>
      <c r="C25" t="s">
        <v>11</v>
      </c>
      <c r="D25">
        <v>4.8976279795169803E-2</v>
      </c>
      <c r="E25">
        <v>8.8272258639335605E-2</v>
      </c>
    </row>
    <row r="26" spans="2:5" x14ac:dyDescent="0.45">
      <c r="B26" s="3">
        <v>7</v>
      </c>
      <c r="C26" t="s">
        <v>12</v>
      </c>
      <c r="D26">
        <v>5.0605021417140898E-2</v>
      </c>
      <c r="E26">
        <v>8.8182173669338199E-2</v>
      </c>
    </row>
    <row r="27" spans="2:5" x14ac:dyDescent="0.45">
      <c r="B27" s="3"/>
      <c r="C27" t="s">
        <v>10</v>
      </c>
      <c r="D27">
        <v>4.8396892845630597E-2</v>
      </c>
      <c r="E27">
        <v>8.9287608861923204E-2</v>
      </c>
    </row>
    <row r="28" spans="2:5" x14ac:dyDescent="0.45">
      <c r="B28" s="3"/>
      <c r="C28" t="s">
        <v>13</v>
      </c>
      <c r="D28">
        <v>5.5444315075874301E-2</v>
      </c>
      <c r="E28">
        <v>9.5588423311710302E-2</v>
      </c>
    </row>
    <row r="29" spans="2:5" x14ac:dyDescent="0.45">
      <c r="B29" s="3"/>
      <c r="C29" t="s">
        <v>11</v>
      </c>
      <c r="D29">
        <v>4.7573156654834699E-2</v>
      </c>
      <c r="E29">
        <v>8.7297573685646002E-2</v>
      </c>
    </row>
    <row r="30" spans="2:5" x14ac:dyDescent="0.45">
      <c r="B30" s="3">
        <v>8</v>
      </c>
      <c r="C30" t="s">
        <v>12</v>
      </c>
      <c r="D30">
        <v>5.1824416965246201E-2</v>
      </c>
      <c r="E30">
        <v>9.5131456851959201E-2</v>
      </c>
    </row>
    <row r="31" spans="2:5" x14ac:dyDescent="0.45">
      <c r="B31" s="3"/>
      <c r="C31" t="s">
        <v>10</v>
      </c>
      <c r="D31">
        <v>4.7410283237695597E-2</v>
      </c>
      <c r="E31">
        <v>9.39378142356872E-2</v>
      </c>
    </row>
    <row r="32" spans="2:5" x14ac:dyDescent="0.45">
      <c r="B32" s="3"/>
      <c r="C32" t="s">
        <v>13</v>
      </c>
      <c r="D32">
        <v>5.6198582053184502E-2</v>
      </c>
      <c r="E32">
        <v>9.98879075050354E-2</v>
      </c>
    </row>
    <row r="33" spans="2:5" x14ac:dyDescent="0.45">
      <c r="B33" s="3"/>
      <c r="C33" t="s">
        <v>11</v>
      </c>
      <c r="D33">
        <v>5.09193055331707E-2</v>
      </c>
      <c r="E33">
        <v>9.4419747591018593E-2</v>
      </c>
    </row>
  </sheetData>
  <mergeCells count="8">
    <mergeCell ref="B26:B29"/>
    <mergeCell ref="B30:B33"/>
    <mergeCell ref="B2:B5"/>
    <mergeCell ref="B6:B9"/>
    <mergeCell ref="B10:B13"/>
    <mergeCell ref="B14:B17"/>
    <mergeCell ref="B18:B21"/>
    <mergeCell ref="B22:B25"/>
  </mergeCells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EC4EC-5623-4645-9AED-BA9FF3187042}">
  <dimension ref="B2:I16"/>
  <sheetViews>
    <sheetView zoomScale="70" zoomScaleNormal="70" workbookViewId="0">
      <selection activeCell="B20" sqref="B20"/>
    </sheetView>
  </sheetViews>
  <sheetFormatPr defaultRowHeight="17" x14ac:dyDescent="0.45"/>
  <cols>
    <col min="2" max="2" width="8.1640625" bestFit="1" customWidth="1"/>
    <col min="3" max="3" width="33.25" bestFit="1" customWidth="1"/>
    <col min="7" max="7" width="35.75" bestFit="1" customWidth="1"/>
  </cols>
  <sheetData>
    <row r="2" spans="2:9" x14ac:dyDescent="0.45">
      <c r="B2" s="2" t="s">
        <v>28</v>
      </c>
      <c r="C2" s="2" t="s">
        <v>27</v>
      </c>
      <c r="D2" s="2" t="s">
        <v>29</v>
      </c>
      <c r="E2" s="2" t="s">
        <v>30</v>
      </c>
      <c r="F2" s="2" t="s">
        <v>28</v>
      </c>
      <c r="G2" s="2" t="s">
        <v>27</v>
      </c>
      <c r="H2" s="2" t="s">
        <v>29</v>
      </c>
      <c r="I2" s="2" t="s">
        <v>30</v>
      </c>
    </row>
    <row r="3" spans="2:9" x14ac:dyDescent="0.45">
      <c r="B3" s="3" t="s">
        <v>33</v>
      </c>
      <c r="C3" t="s">
        <v>20</v>
      </c>
      <c r="D3">
        <v>3.8297229000000002E-2</v>
      </c>
      <c r="E3">
        <v>8.8568649999999999E-2</v>
      </c>
      <c r="F3" s="3" t="s">
        <v>32</v>
      </c>
      <c r="G3" t="s">
        <v>21</v>
      </c>
      <c r="H3">
        <v>3.3248406000000001E-2</v>
      </c>
      <c r="I3">
        <v>9.6325493999999998E-2</v>
      </c>
    </row>
    <row r="4" spans="2:9" x14ac:dyDescent="0.45">
      <c r="B4" s="3"/>
      <c r="C4" t="s">
        <v>22</v>
      </c>
      <c r="D4">
        <v>3.8401455000000001E-2</v>
      </c>
      <c r="E4">
        <v>8.8289931000000002E-2</v>
      </c>
      <c r="F4" s="3"/>
      <c r="G4" t="s">
        <v>22</v>
      </c>
      <c r="H4">
        <v>3.3639651E-2</v>
      </c>
      <c r="I4">
        <v>9.5809310999999994E-2</v>
      </c>
    </row>
    <row r="5" spans="2:9" x14ac:dyDescent="0.45">
      <c r="B5" s="3"/>
      <c r="C5" t="s">
        <v>23</v>
      </c>
      <c r="D5">
        <v>3.8717251000000001E-2</v>
      </c>
      <c r="E5">
        <v>8.6049742999999998E-2</v>
      </c>
      <c r="F5" s="3"/>
      <c r="G5" t="s">
        <v>20</v>
      </c>
      <c r="H5">
        <v>3.4135266999999997E-2</v>
      </c>
      <c r="I5">
        <v>9.6872351999999995E-2</v>
      </c>
    </row>
    <row r="6" spans="2:9" x14ac:dyDescent="0.45">
      <c r="B6" s="3"/>
      <c r="C6" t="s">
        <v>21</v>
      </c>
      <c r="D6">
        <v>3.8717347999999999E-2</v>
      </c>
      <c r="E6">
        <v>8.6509235000000004E-2</v>
      </c>
      <c r="F6" s="3"/>
      <c r="G6" t="s">
        <v>23</v>
      </c>
      <c r="H6">
        <v>3.4674062999999998E-2</v>
      </c>
      <c r="I6">
        <v>9.8193354999999996E-2</v>
      </c>
    </row>
    <row r="7" spans="2:9" x14ac:dyDescent="0.45">
      <c r="B7" s="3"/>
      <c r="C7" t="s">
        <v>25</v>
      </c>
      <c r="D7">
        <v>3.9908811000000002E-2</v>
      </c>
      <c r="E7">
        <v>8.8010818000000005E-2</v>
      </c>
      <c r="F7" s="3"/>
      <c r="G7" t="s">
        <v>25</v>
      </c>
      <c r="H7">
        <v>4.2058337000000001E-2</v>
      </c>
      <c r="I7">
        <v>0.11822742999999999</v>
      </c>
    </row>
    <row r="8" spans="2:9" x14ac:dyDescent="0.45">
      <c r="B8" s="3"/>
      <c r="C8" t="s">
        <v>24</v>
      </c>
      <c r="D8">
        <v>4.0014170000000002E-2</v>
      </c>
      <c r="E8">
        <v>8.8373512000000001E-2</v>
      </c>
      <c r="F8" s="3"/>
      <c r="G8" t="s">
        <v>24</v>
      </c>
      <c r="H8">
        <v>4.2317822999999997E-2</v>
      </c>
      <c r="I8">
        <v>0.112029977</v>
      </c>
    </row>
    <row r="9" spans="2:9" x14ac:dyDescent="0.45">
      <c r="B9" s="3"/>
      <c r="C9" t="s">
        <v>26</v>
      </c>
      <c r="D9">
        <v>5.4650458999999998E-2</v>
      </c>
      <c r="E9">
        <v>0.10895703700000001</v>
      </c>
      <c r="F9" s="3"/>
      <c r="G9" t="s">
        <v>26</v>
      </c>
      <c r="H9">
        <v>6.2698558000000001E-2</v>
      </c>
      <c r="I9">
        <v>0.15310765800000001</v>
      </c>
    </row>
    <row r="10" spans="2:9" x14ac:dyDescent="0.45">
      <c r="B10" s="3" t="s">
        <v>31</v>
      </c>
      <c r="C10" t="s">
        <v>20</v>
      </c>
      <c r="D10">
        <v>3.2712976999999997E-2</v>
      </c>
      <c r="E10">
        <v>8.7552130000000006E-2</v>
      </c>
      <c r="F10" s="3" t="s">
        <v>34</v>
      </c>
      <c r="G10" t="s">
        <v>22</v>
      </c>
      <c r="H10">
        <v>3.8381594999999998E-2</v>
      </c>
      <c r="I10">
        <v>8.7870210000000004E-2</v>
      </c>
    </row>
    <row r="11" spans="2:9" x14ac:dyDescent="0.45">
      <c r="B11" s="3"/>
      <c r="C11" t="s">
        <v>21</v>
      </c>
      <c r="D11">
        <v>3.4474533000000002E-2</v>
      </c>
      <c r="E11">
        <v>8.9368522000000006E-2</v>
      </c>
      <c r="F11" s="3"/>
      <c r="G11" t="s">
        <v>21</v>
      </c>
      <c r="H11">
        <v>3.8671195999999998E-2</v>
      </c>
      <c r="I11">
        <v>8.6548476999999999E-2</v>
      </c>
    </row>
    <row r="12" spans="2:9" x14ac:dyDescent="0.45">
      <c r="B12" s="3"/>
      <c r="C12" t="s">
        <v>22</v>
      </c>
      <c r="D12">
        <v>3.472662E-2</v>
      </c>
      <c r="E12">
        <v>9.1920555000000001E-2</v>
      </c>
      <c r="F12" s="3"/>
      <c r="G12" t="s">
        <v>20</v>
      </c>
      <c r="H12">
        <v>3.8695566000000001E-2</v>
      </c>
      <c r="I12">
        <v>9.0126245999999993E-2</v>
      </c>
    </row>
    <row r="13" spans="2:9" x14ac:dyDescent="0.45">
      <c r="B13" s="3"/>
      <c r="C13" t="s">
        <v>24</v>
      </c>
      <c r="D13">
        <v>3.5117149E-2</v>
      </c>
      <c r="E13">
        <v>9.0180500999999996E-2</v>
      </c>
      <c r="F13" s="3"/>
      <c r="G13" t="s">
        <v>23</v>
      </c>
      <c r="H13">
        <v>3.8773578000000003E-2</v>
      </c>
      <c r="I13">
        <v>8.6318009000000001E-2</v>
      </c>
    </row>
    <row r="14" spans="2:9" x14ac:dyDescent="0.45">
      <c r="B14" s="3"/>
      <c r="C14" t="s">
        <v>23</v>
      </c>
      <c r="D14">
        <v>3.5327672999999997E-2</v>
      </c>
      <c r="E14">
        <v>9.2359617000000005E-2</v>
      </c>
      <c r="F14" s="3"/>
      <c r="G14" t="s">
        <v>25</v>
      </c>
      <c r="H14">
        <v>3.9907020000000001E-2</v>
      </c>
      <c r="I14">
        <v>8.7750144000000002E-2</v>
      </c>
    </row>
    <row r="15" spans="2:9" x14ac:dyDescent="0.45">
      <c r="B15" s="3"/>
      <c r="C15" t="s">
        <v>25</v>
      </c>
      <c r="D15">
        <v>3.7349964999999999E-2</v>
      </c>
      <c r="E15">
        <v>9.3833573000000003E-2</v>
      </c>
      <c r="F15" s="3"/>
      <c r="G15" t="s">
        <v>24</v>
      </c>
      <c r="H15">
        <v>3.9993993999999998E-2</v>
      </c>
      <c r="I15">
        <v>8.8339961999999994E-2</v>
      </c>
    </row>
    <row r="16" spans="2:9" x14ac:dyDescent="0.45">
      <c r="B16" s="3"/>
      <c r="C16" t="s">
        <v>26</v>
      </c>
      <c r="D16">
        <v>5.5128089999999998E-2</v>
      </c>
      <c r="E16">
        <v>0.127138272</v>
      </c>
      <c r="F16" s="3"/>
      <c r="G16" t="s">
        <v>26</v>
      </c>
      <c r="H16">
        <v>5.4673648999999998E-2</v>
      </c>
      <c r="I16">
        <v>0.109475456</v>
      </c>
    </row>
  </sheetData>
  <sortState xmlns:xlrd2="http://schemas.microsoft.com/office/spreadsheetml/2017/richdata2" ref="B3:E30">
    <sortCondition descending="1" ref="B3:B30"/>
  </sortState>
  <mergeCells count="4">
    <mergeCell ref="B3:B9"/>
    <mergeCell ref="B10:B16"/>
    <mergeCell ref="F3:F9"/>
    <mergeCell ref="F10:F16"/>
  </mergeCells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CD021-A7DE-482C-AF72-4CC25CC58C46}">
  <dimension ref="A1:D29"/>
  <sheetViews>
    <sheetView tabSelected="1" topLeftCell="A13" workbookViewId="0">
      <selection activeCell="P34" sqref="P34"/>
    </sheetView>
  </sheetViews>
  <sheetFormatPr defaultRowHeight="17" x14ac:dyDescent="0.45"/>
  <sheetData>
    <row r="1" spans="1:4" x14ac:dyDescent="0.45">
      <c r="A1" t="s">
        <v>3</v>
      </c>
      <c r="B1" t="s">
        <v>27</v>
      </c>
      <c r="C1" t="s">
        <v>4</v>
      </c>
      <c r="D1" t="s">
        <v>5</v>
      </c>
    </row>
    <row r="2" spans="1:4" x14ac:dyDescent="0.45">
      <c r="A2" t="s">
        <v>11</v>
      </c>
      <c r="B2" t="s">
        <v>22</v>
      </c>
      <c r="C2">
        <v>1.5018705278635001E-2</v>
      </c>
      <c r="D2">
        <v>4.8139814287423997E-2</v>
      </c>
    </row>
    <row r="3" spans="1:4" x14ac:dyDescent="0.45">
      <c r="A3" t="s">
        <v>11</v>
      </c>
      <c r="B3" t="s">
        <v>24</v>
      </c>
      <c r="C3">
        <v>1.5433430671691801E-2</v>
      </c>
      <c r="D3">
        <v>4.7094877809286097E-2</v>
      </c>
    </row>
    <row r="4" spans="1:4" x14ac:dyDescent="0.45">
      <c r="A4" t="s">
        <v>11</v>
      </c>
      <c r="B4" t="s">
        <v>21</v>
      </c>
      <c r="C4">
        <v>1.50797022506594E-2</v>
      </c>
      <c r="D4">
        <v>4.7223020344972597E-2</v>
      </c>
    </row>
    <row r="5" spans="1:4" x14ac:dyDescent="0.45">
      <c r="A5" t="s">
        <v>11</v>
      </c>
      <c r="B5" t="s">
        <v>20</v>
      </c>
      <c r="C5">
        <v>1.47096784785389E-2</v>
      </c>
      <c r="D5">
        <v>4.9075324088335003E-2</v>
      </c>
    </row>
    <row r="6" spans="1:4" x14ac:dyDescent="0.45">
      <c r="A6" t="s">
        <v>11</v>
      </c>
      <c r="B6" t="s">
        <v>26</v>
      </c>
      <c r="C6">
        <v>1.5703206881880701E-2</v>
      </c>
      <c r="D6">
        <v>4.97813187539577E-2</v>
      </c>
    </row>
    <row r="7" spans="1:4" x14ac:dyDescent="0.45">
      <c r="A7" t="s">
        <v>11</v>
      </c>
      <c r="B7" t="s">
        <v>25</v>
      </c>
      <c r="C7">
        <v>1.44489901140332E-2</v>
      </c>
      <c r="D7">
        <v>4.5561522245407098E-2</v>
      </c>
    </row>
    <row r="8" spans="1:4" x14ac:dyDescent="0.45">
      <c r="A8" t="s">
        <v>11</v>
      </c>
      <c r="B8" t="s">
        <v>23</v>
      </c>
      <c r="C8">
        <v>1.55054591596126E-2</v>
      </c>
      <c r="D8">
        <v>4.7315068542957299E-2</v>
      </c>
    </row>
    <row r="9" spans="1:4" x14ac:dyDescent="0.45">
      <c r="A9" t="s">
        <v>13</v>
      </c>
      <c r="B9" t="s">
        <v>22</v>
      </c>
      <c r="C9">
        <v>1.5832519158720901E-2</v>
      </c>
      <c r="D9">
        <v>5.32821379601955E-2</v>
      </c>
    </row>
    <row r="10" spans="1:4" x14ac:dyDescent="0.45">
      <c r="A10" t="s">
        <v>13</v>
      </c>
      <c r="B10" t="s">
        <v>24</v>
      </c>
      <c r="C10">
        <v>1.42210684716701E-2</v>
      </c>
      <c r="D10">
        <v>4.8778917640447603E-2</v>
      </c>
    </row>
    <row r="11" spans="1:4" x14ac:dyDescent="0.45">
      <c r="A11" t="s">
        <v>13</v>
      </c>
      <c r="B11" t="s">
        <v>21</v>
      </c>
      <c r="C11">
        <v>1.46669009700417E-2</v>
      </c>
      <c r="D11">
        <v>5.1236312836408601E-2</v>
      </c>
    </row>
    <row r="12" spans="1:4" x14ac:dyDescent="0.45">
      <c r="A12" t="s">
        <v>13</v>
      </c>
      <c r="B12" t="s">
        <v>20</v>
      </c>
      <c r="C12">
        <v>1.4270815998315801E-2</v>
      </c>
      <c r="D12">
        <v>4.8288263380527399E-2</v>
      </c>
    </row>
    <row r="13" spans="1:4" x14ac:dyDescent="0.45">
      <c r="A13" t="s">
        <v>13</v>
      </c>
      <c r="B13" t="s">
        <v>26</v>
      </c>
      <c r="C13">
        <v>1.4902915805578201E-2</v>
      </c>
      <c r="D13">
        <v>6.29282891750335E-2</v>
      </c>
    </row>
    <row r="14" spans="1:4" x14ac:dyDescent="0.45">
      <c r="A14" t="s">
        <v>13</v>
      </c>
      <c r="B14" t="s">
        <v>25</v>
      </c>
      <c r="C14">
        <v>1.38106467202305E-2</v>
      </c>
      <c r="D14">
        <v>4.9076642841100603E-2</v>
      </c>
    </row>
    <row r="15" spans="1:4" x14ac:dyDescent="0.45">
      <c r="A15" t="s">
        <v>13</v>
      </c>
      <c r="B15" t="s">
        <v>23</v>
      </c>
      <c r="C15">
        <v>1.5293370932340599E-2</v>
      </c>
      <c r="D15">
        <v>5.2558500319719301E-2</v>
      </c>
    </row>
    <row r="16" spans="1:4" x14ac:dyDescent="0.45">
      <c r="A16" t="s">
        <v>10</v>
      </c>
      <c r="B16" t="s">
        <v>22</v>
      </c>
      <c r="C16">
        <v>2.1225418895483E-2</v>
      </c>
      <c r="D16">
        <v>7.9941198229789706E-2</v>
      </c>
    </row>
    <row r="17" spans="1:4" x14ac:dyDescent="0.45">
      <c r="A17" t="s">
        <v>10</v>
      </c>
      <c r="B17" t="s">
        <v>24</v>
      </c>
      <c r="C17">
        <v>2.8926996514201098E-2</v>
      </c>
      <c r="D17">
        <v>0.12964443862438199</v>
      </c>
    </row>
    <row r="18" spans="1:4" x14ac:dyDescent="0.45">
      <c r="A18" t="s">
        <v>10</v>
      </c>
      <c r="B18" t="s">
        <v>21</v>
      </c>
      <c r="C18">
        <v>1.6830744221806498E-2</v>
      </c>
      <c r="D18">
        <v>6.7876905202865601E-2</v>
      </c>
    </row>
    <row r="19" spans="1:4" x14ac:dyDescent="0.45">
      <c r="A19" t="s">
        <v>10</v>
      </c>
      <c r="B19" t="s">
        <v>20</v>
      </c>
      <c r="C19">
        <v>1.8400313332676801E-2</v>
      </c>
      <c r="D19">
        <v>6.9175697863101904E-2</v>
      </c>
    </row>
    <row r="20" spans="1:4" x14ac:dyDescent="0.45">
      <c r="A20" t="s">
        <v>10</v>
      </c>
      <c r="B20" t="s">
        <v>26</v>
      </c>
      <c r="C20">
        <v>3.3528547734022099E-2</v>
      </c>
      <c r="D20">
        <v>0.117072448134422</v>
      </c>
    </row>
    <row r="21" spans="1:4" x14ac:dyDescent="0.45">
      <c r="A21" t="s">
        <v>10</v>
      </c>
      <c r="B21" t="s">
        <v>25</v>
      </c>
      <c r="C21">
        <v>4.9502927809953599E-2</v>
      </c>
      <c r="D21">
        <v>0.16871103644370999</v>
      </c>
    </row>
    <row r="22" spans="1:4" x14ac:dyDescent="0.45">
      <c r="A22" t="s">
        <v>10</v>
      </c>
      <c r="B22" t="s">
        <v>23</v>
      </c>
      <c r="C22">
        <v>2.4136966094374601E-2</v>
      </c>
      <c r="D22">
        <v>8.2419142127037007E-2</v>
      </c>
    </row>
    <row r="23" spans="1:4" x14ac:dyDescent="0.45">
      <c r="A23" t="s">
        <v>12</v>
      </c>
      <c r="B23" t="s">
        <v>22</v>
      </c>
      <c r="C23">
        <v>1.45916687324643E-2</v>
      </c>
      <c r="D23">
        <v>4.7128830105066299E-2</v>
      </c>
    </row>
    <row r="24" spans="1:4" x14ac:dyDescent="0.45">
      <c r="A24" t="s">
        <v>12</v>
      </c>
      <c r="B24" t="s">
        <v>24</v>
      </c>
      <c r="C24">
        <v>1.5432149171829199E-2</v>
      </c>
      <c r="D24">
        <v>4.7281429171562098E-2</v>
      </c>
    </row>
    <row r="25" spans="1:4" x14ac:dyDescent="0.45">
      <c r="A25" t="s">
        <v>12</v>
      </c>
      <c r="B25" t="s">
        <v>21</v>
      </c>
      <c r="C25">
        <v>1.4673794619739E-2</v>
      </c>
      <c r="D25">
        <v>4.7586861997842698E-2</v>
      </c>
    </row>
    <row r="26" spans="1:4" x14ac:dyDescent="0.45">
      <c r="A26" t="s">
        <v>12</v>
      </c>
      <c r="B26" t="s">
        <v>20</v>
      </c>
      <c r="C26">
        <v>1.51378363370895E-2</v>
      </c>
      <c r="D26">
        <v>5.0776179879903703E-2</v>
      </c>
    </row>
    <row r="27" spans="1:4" x14ac:dyDescent="0.45">
      <c r="A27" t="s">
        <v>12</v>
      </c>
      <c r="B27" t="s">
        <v>26</v>
      </c>
      <c r="C27">
        <v>1.5641838312148999E-2</v>
      </c>
      <c r="D27">
        <v>4.9639809876680298E-2</v>
      </c>
    </row>
    <row r="28" spans="1:4" x14ac:dyDescent="0.45">
      <c r="A28" t="s">
        <v>12</v>
      </c>
      <c r="B28" t="s">
        <v>25</v>
      </c>
      <c r="C28">
        <v>1.44060999155044E-2</v>
      </c>
      <c r="D28">
        <v>4.5219205319881398E-2</v>
      </c>
    </row>
    <row r="29" spans="1:4" x14ac:dyDescent="0.45">
      <c r="A29" t="s">
        <v>12</v>
      </c>
      <c r="B29" t="s">
        <v>23</v>
      </c>
      <c r="C29">
        <v>1.54209537431597E-2</v>
      </c>
      <c r="D29">
        <v>4.7618374228477402E-2</v>
      </c>
    </row>
  </sheetData>
  <sortState xmlns:xlrd2="http://schemas.microsoft.com/office/spreadsheetml/2017/richdata2" ref="A2:D29">
    <sortCondition descending="1" ref="A2:A29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results</vt:lpstr>
      <vt:lpstr>patents train mse</vt:lpstr>
      <vt:lpstr>patents test mse</vt:lpstr>
      <vt:lpstr>papers train mse</vt:lpstr>
      <vt:lpstr>papers test mse</vt:lpstr>
      <vt:lpstr>patent trng</vt:lpstr>
      <vt:lpstr>patent fcst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임선규</dc:creator>
  <cp:lastModifiedBy>임선규</cp:lastModifiedBy>
  <dcterms:created xsi:type="dcterms:W3CDTF">2022-11-19T04:29:31Z</dcterms:created>
  <dcterms:modified xsi:type="dcterms:W3CDTF">2023-02-07T10:14:51Z</dcterms:modified>
</cp:coreProperties>
</file>