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sophiemontague/Desktop/MontagueORCC/Oyster Weight Data/"/>
    </mc:Choice>
  </mc:AlternateContent>
  <xr:revisionPtr revIDLastSave="0" documentId="13_ncr:1_{5E1CED90-FECC-A944-92B5-37B460D913E9}" xr6:coauthVersionLast="47" xr6:coauthVersionMax="47" xr10:uidLastSave="{00000000-0000-0000-0000-000000000000}"/>
  <bookViews>
    <workbookView xWindow="680" yWindow="760" windowWidth="24660" windowHeight="16980" activeTab="1" xr2:uid="{2618E4A1-2901-DF42-9FCF-BD5239D114F5}"/>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3" i="2"/>
  <c r="K84" i="2"/>
  <c r="K85" i="2"/>
  <c r="K86" i="2"/>
  <c r="K87" i="2"/>
  <c r="K88" i="2"/>
  <c r="K89" i="2"/>
  <c r="K90" i="2"/>
  <c r="K91" i="2"/>
  <c r="K92" i="2"/>
  <c r="K93"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6" i="2"/>
  <c r="K207" i="2"/>
  <c r="K209" i="2"/>
  <c r="K210" i="2"/>
  <c r="K211" i="2"/>
  <c r="K212" i="2"/>
  <c r="K213" i="2"/>
  <c r="K214" i="2"/>
  <c r="K215" i="2"/>
  <c r="K216" i="2"/>
  <c r="K217" i="2"/>
  <c r="K218" i="2"/>
  <c r="K219" i="2"/>
  <c r="K220" i="2"/>
  <c r="K221" i="2"/>
  <c r="K222" i="2"/>
  <c r="K223" i="2"/>
  <c r="K224" i="2"/>
  <c r="K225" i="2"/>
  <c r="K226" i="2"/>
  <c r="K227"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8" i="2"/>
  <c r="K749" i="2"/>
  <c r="K750" i="2"/>
  <c r="K751" i="2"/>
  <c r="K752" i="2"/>
  <c r="K753" i="2"/>
  <c r="K754" i="2"/>
  <c r="K755"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5" i="2"/>
  <c r="K1066" i="2"/>
  <c r="K1067" i="2"/>
  <c r="K1068" i="2"/>
  <c r="K1069" i="2"/>
  <c r="K1070" i="2"/>
  <c r="K1071" i="2"/>
  <c r="K1072" i="2"/>
  <c r="K1073" i="2"/>
  <c r="K1074" i="2"/>
  <c r="K1075" i="2"/>
  <c r="K1076" i="2"/>
  <c r="K1077" i="2"/>
  <c r="K1078" i="2"/>
  <c r="K1079" i="2"/>
  <c r="K1081" i="2"/>
  <c r="K1082" i="2"/>
  <c r="K1083" i="2"/>
  <c r="K1084" i="2"/>
  <c r="K1085" i="2"/>
  <c r="K1086" i="2"/>
  <c r="K1087" i="2"/>
  <c r="K1088" i="2"/>
  <c r="K1089" i="2"/>
  <c r="K1090" i="2"/>
  <c r="K1091" i="2"/>
  <c r="K1093" i="2"/>
  <c r="K1094" i="2"/>
  <c r="K1095" i="2"/>
  <c r="K1096" i="2"/>
  <c r="K1097" i="2"/>
  <c r="K1098" i="2"/>
  <c r="K1099" i="2"/>
  <c r="K1100" i="2"/>
  <c r="K1101" i="2"/>
  <c r="K1102" i="2"/>
  <c r="K1104"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4" i="2"/>
  <c r="K1135" i="2"/>
  <c r="K1136" i="2"/>
  <c r="K1137" i="2"/>
  <c r="K1138" i="2"/>
  <c r="K1139" i="2"/>
  <c r="K1140" i="2"/>
  <c r="K1141" i="2"/>
  <c r="K1142" i="2"/>
  <c r="K1143" i="2"/>
  <c r="K1144" i="2"/>
  <c r="K1145" i="2"/>
  <c r="K1146" i="2"/>
  <c r="K1147" i="2"/>
  <c r="K1148" i="2"/>
  <c r="K1149" i="2"/>
  <c r="K1150" i="2"/>
  <c r="K1151" i="2"/>
  <c r="K1152" i="2"/>
  <c r="K1153" i="2"/>
  <c r="K2" i="2"/>
  <c r="J38" i="2"/>
  <c r="J39" i="2"/>
  <c r="J40" i="2"/>
  <c r="J41" i="2"/>
  <c r="J42" i="2"/>
  <c r="J43" i="2"/>
  <c r="J44" i="2"/>
  <c r="J45" i="2"/>
  <c r="J46" i="2"/>
  <c r="J47" i="2"/>
  <c r="J48"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3" i="2"/>
  <c r="J84" i="2"/>
  <c r="J85" i="2"/>
  <c r="J86" i="2"/>
  <c r="J87" i="2"/>
  <c r="J88" i="2"/>
  <c r="J89" i="2"/>
  <c r="J90" i="2"/>
  <c r="J91" i="2"/>
  <c r="J92" i="2"/>
  <c r="J93"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6" i="2"/>
  <c r="J207" i="2"/>
  <c r="J209" i="2"/>
  <c r="J210" i="2"/>
  <c r="J211" i="2"/>
  <c r="J212" i="2"/>
  <c r="J213" i="2"/>
  <c r="J214" i="2"/>
  <c r="J215" i="2"/>
  <c r="J216" i="2"/>
  <c r="J217" i="2"/>
  <c r="J218" i="2"/>
  <c r="J219" i="2"/>
  <c r="J220" i="2"/>
  <c r="J221" i="2"/>
  <c r="J222" i="2"/>
  <c r="J223" i="2"/>
  <c r="J224" i="2"/>
  <c r="J225" i="2"/>
  <c r="J226" i="2"/>
  <c r="J227"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8" i="2"/>
  <c r="J749" i="2"/>
  <c r="J750" i="2"/>
  <c r="J751" i="2"/>
  <c r="J752" i="2"/>
  <c r="J753" i="2"/>
  <c r="J754" i="2"/>
  <c r="J755"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5" i="2"/>
  <c r="J1066" i="2"/>
  <c r="J1067" i="2"/>
  <c r="J1068" i="2"/>
  <c r="J1069" i="2"/>
  <c r="J1070" i="2"/>
  <c r="J1071" i="2"/>
  <c r="J1072" i="2"/>
  <c r="J1073" i="2"/>
  <c r="J1074" i="2"/>
  <c r="J1075" i="2"/>
  <c r="J1076" i="2"/>
  <c r="J1077" i="2"/>
  <c r="J1078" i="2"/>
  <c r="J1079" i="2"/>
  <c r="J1081" i="2"/>
  <c r="J1082" i="2"/>
  <c r="J1083" i="2"/>
  <c r="J1084" i="2"/>
  <c r="J1085" i="2"/>
  <c r="J1086" i="2"/>
  <c r="J1087" i="2"/>
  <c r="J1088" i="2"/>
  <c r="J1089" i="2"/>
  <c r="J1090" i="2"/>
  <c r="J1091" i="2"/>
  <c r="J1093" i="2"/>
  <c r="J1094" i="2"/>
  <c r="J1095" i="2"/>
  <c r="J1096" i="2"/>
  <c r="J1097" i="2"/>
  <c r="J1098" i="2"/>
  <c r="J1099" i="2"/>
  <c r="J1100" i="2"/>
  <c r="J1101" i="2"/>
  <c r="J1102" i="2"/>
  <c r="J1104"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4" i="2"/>
  <c r="J1135" i="2"/>
  <c r="J1136" i="2"/>
  <c r="J1137" i="2"/>
  <c r="J1138" i="2"/>
  <c r="J1139" i="2"/>
  <c r="J1140" i="2"/>
  <c r="J1141" i="2"/>
  <c r="J1142" i="2"/>
  <c r="J1143" i="2"/>
  <c r="J1144" i="2"/>
  <c r="J1145" i="2"/>
  <c r="J1146" i="2"/>
  <c r="J1147" i="2"/>
  <c r="J1148" i="2"/>
  <c r="J1149" i="2"/>
  <c r="J1150" i="2"/>
  <c r="J1151" i="2"/>
  <c r="J1152" i="2"/>
  <c r="J1153"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2" i="2"/>
</calcChain>
</file>

<file path=xl/sharedStrings.xml><?xml version="1.0" encoding="utf-8"?>
<sst xmlns="http://schemas.openxmlformats.org/spreadsheetml/2006/main" count="2347" uniqueCount="1185">
  <si>
    <t>Actual_shell_growth_mg</t>
  </si>
  <si>
    <t>Actual_tissue_growth_mg</t>
  </si>
  <si>
    <t>Sample_Name</t>
  </si>
  <si>
    <t>2024_Both01_Both01_O1</t>
  </si>
  <si>
    <t>2024_Both01_Both01_O2</t>
  </si>
  <si>
    <t>2024_Both01_Both02_O13</t>
  </si>
  <si>
    <t>2024_Both01_Both02_O14</t>
  </si>
  <si>
    <t>2024_Both01_Both03_O25</t>
  </si>
  <si>
    <t>2024_Both01_Both03_O26</t>
  </si>
  <si>
    <t>2024_Both01_Both04_O37</t>
  </si>
  <si>
    <t>2024_Both01_Both04_O38</t>
  </si>
  <si>
    <t>2024_Both01_Both05_O49</t>
  </si>
  <si>
    <t>2024_Both01_Both05_O50</t>
  </si>
  <si>
    <t>2024_Both01_Both06_O61</t>
  </si>
  <si>
    <t>2024_Both01_Both06_O62</t>
  </si>
  <si>
    <t>2024_Both01_Cont01_O1</t>
  </si>
  <si>
    <t>2024_Both01_Cont01_O2</t>
  </si>
  <si>
    <t>2024_Both01_Cont02_O13</t>
  </si>
  <si>
    <t>2024_Both01_Cont02_O14</t>
  </si>
  <si>
    <t>2024_Both01_Cont03_O25</t>
  </si>
  <si>
    <t>2024_Both01_Cont03_O26</t>
  </si>
  <si>
    <t>2024_Both01_Cont04_O37</t>
  </si>
  <si>
    <t>2024_Both01_Cont04_O38</t>
  </si>
  <si>
    <t>2024_Both01_Cont05_O49</t>
  </si>
  <si>
    <t>2024_Both01_Cont05_O50</t>
  </si>
  <si>
    <t>2024_Both01_Cont06_O61</t>
  </si>
  <si>
    <t>2024_Both01_Cont06_O62</t>
  </si>
  <si>
    <t>2024_Both01_Hyp01_O1</t>
  </si>
  <si>
    <t>2024_Both01_Hyp01_O2</t>
  </si>
  <si>
    <t>2024_Both01_Hyp02_O13</t>
  </si>
  <si>
    <t>2024_Both01_Hyp02_O14</t>
  </si>
  <si>
    <t>2024_Both01_Hyp03_O25</t>
  </si>
  <si>
    <t>2024_Both01_Hyp03_O26</t>
  </si>
  <si>
    <t>2024_Both01_Hyp04_O37</t>
  </si>
  <si>
    <t>2024_Both01_Hyp04_O38</t>
  </si>
  <si>
    <t>2024_Both01_Hyp05_O49</t>
  </si>
  <si>
    <t>2024_Both01_Hyp05_O50</t>
  </si>
  <si>
    <t>2024_Both01_Hyp06_O61</t>
  </si>
  <si>
    <t>2024_Both01_Hyp06_O62</t>
  </si>
  <si>
    <t>2024_Both01_Warm01_O1</t>
  </si>
  <si>
    <t>2024_Both01_Warm01_O2</t>
  </si>
  <si>
    <t>2024_Both01_Warm02_O13</t>
  </si>
  <si>
    <t>2024_Both01_Warm02_O14</t>
  </si>
  <si>
    <t>2024_Both01_Warm03_O25</t>
  </si>
  <si>
    <t>2024_Both01_Warm03_O26</t>
  </si>
  <si>
    <t>2024_Both01_Warm04_O37</t>
  </si>
  <si>
    <t>2024_Both01_Warm04_O38</t>
  </si>
  <si>
    <t>2024_Both01_Warm05_O49</t>
  </si>
  <si>
    <t>2024_Both01_Warm05_O50</t>
  </si>
  <si>
    <t>2024_Both01_Warm06_O61</t>
  </si>
  <si>
    <t>2024_Both01_Warm06_O62</t>
  </si>
  <si>
    <t>2024_Both02_Both01_O3</t>
  </si>
  <si>
    <t>2024_Both02_Both01_O4</t>
  </si>
  <si>
    <t>2024_Both02_Both02_O15</t>
  </si>
  <si>
    <t>2024_Both02_Both02_O16</t>
  </si>
  <si>
    <t>2024_Both02_Both03_O27</t>
  </si>
  <si>
    <t>2024_Both02_Both03_O28</t>
  </si>
  <si>
    <t>2024_Both02_Both04_O39</t>
  </si>
  <si>
    <t>2024_Both02_Both04_O40</t>
  </si>
  <si>
    <t>2024_Both02_Both05_O51</t>
  </si>
  <si>
    <t>2024_Both02_Both05_O52</t>
  </si>
  <si>
    <t>2024_Both02_Both06_O63</t>
  </si>
  <si>
    <t>2024_Both02_Both06_O64</t>
  </si>
  <si>
    <t>2024_Both02_Cont01_O3</t>
  </si>
  <si>
    <t>2024_Both02_Cont01_O4</t>
  </si>
  <si>
    <t>2024_Both02_Cont02_O15</t>
  </si>
  <si>
    <t>2024_Both02_Cont02_O16</t>
  </si>
  <si>
    <t>2024_Both02_Cont03_O27</t>
  </si>
  <si>
    <t>2024_Both02_Cont03_O28</t>
  </si>
  <si>
    <t>2024_Both02_Cont04_O39</t>
  </si>
  <si>
    <t>2024_Both02_Cont04_O40</t>
  </si>
  <si>
    <t>2024_Both02_Cont05_O51</t>
  </si>
  <si>
    <t>2024_Both02_Cont05_O52</t>
  </si>
  <si>
    <t>2024_Both02_Cont06_O63</t>
  </si>
  <si>
    <t>2024_Both02_Cont06_O64</t>
  </si>
  <si>
    <t>2024_Both02_Hyp01_O3</t>
  </si>
  <si>
    <t>2024_Both02_Hyp01_O4</t>
  </si>
  <si>
    <t>2024_Both02_Hyp02_O15</t>
  </si>
  <si>
    <t>2024_Both02_Hyp02_O16</t>
  </si>
  <si>
    <t>2024_Both02_Hyp03_O27</t>
  </si>
  <si>
    <t>2024_Both02_Hyp03_O28</t>
  </si>
  <si>
    <t>2024_Both02_Hyp04_O39</t>
  </si>
  <si>
    <t>2024_Both02_Hyp04_O40</t>
  </si>
  <si>
    <t>2024_Both02_Hyp05_O51</t>
  </si>
  <si>
    <t>2024_Both02_Hyp05_O52</t>
  </si>
  <si>
    <t>2024_Both02_Hyp06_O63</t>
  </si>
  <si>
    <t>2024_Both02_Hyp06_O64</t>
  </si>
  <si>
    <t>2024_Both02_Warm01_O3</t>
  </si>
  <si>
    <t>2024_Both02_Warm01_O4</t>
  </si>
  <si>
    <t>2024_Both02_Warm02_O15</t>
  </si>
  <si>
    <t>2024_Both02_Warm02_O16</t>
  </si>
  <si>
    <t>2024_Both02_Warm03_O27</t>
  </si>
  <si>
    <t>2024_Both02_Warm03_O28</t>
  </si>
  <si>
    <t>2024_Both02_Warm04_O39</t>
  </si>
  <si>
    <t>2024_Both02_Warm04_O40</t>
  </si>
  <si>
    <t>2024_Both02_Warm05_O51</t>
  </si>
  <si>
    <t>2024_Both02_Warm05_O52</t>
  </si>
  <si>
    <t>2024_Both02_Warm06_O63</t>
  </si>
  <si>
    <t>2024_Both02_Warm06_O64</t>
  </si>
  <si>
    <t>2024_Both03_Both01_O5</t>
  </si>
  <si>
    <t>2024_Both03_Both01_O6</t>
  </si>
  <si>
    <t>2024_Both03_Both02_O17</t>
  </si>
  <si>
    <t>2024_Both03_Both02_O18</t>
  </si>
  <si>
    <t>2024_Both03_Both03_O29</t>
  </si>
  <si>
    <t>2024_Both03_Both03_O30</t>
  </si>
  <si>
    <t>2024_Both03_Both04_O41</t>
  </si>
  <si>
    <t>2024_Both03_Both04_O42</t>
  </si>
  <si>
    <t>2024_Both03_Both05_O53</t>
  </si>
  <si>
    <t>2024_Both03_Both05_O54</t>
  </si>
  <si>
    <t>2024_Both03_Both06_O65</t>
  </si>
  <si>
    <t>2024_Both03_Both06_O66</t>
  </si>
  <si>
    <t>2024_Both03_Cont01_O5</t>
  </si>
  <si>
    <t>2024_Both03_Cont01_O6</t>
  </si>
  <si>
    <t>2024_Both03_Cont02_O17</t>
  </si>
  <si>
    <t>2024_Both03_Cont02_O18</t>
  </si>
  <si>
    <t>2024_Both03_Cont03_O29</t>
  </si>
  <si>
    <t>2024_Both03_Cont03_O30</t>
  </si>
  <si>
    <t>2024_Both03_Cont04_O41</t>
  </si>
  <si>
    <t>2024_Both03_Cont04_O42</t>
  </si>
  <si>
    <t>2024_Both03_Cont05_O53</t>
  </si>
  <si>
    <t>2024_Both03_Cont05_O54</t>
  </si>
  <si>
    <t>2024_Both03_Cont06_O65</t>
  </si>
  <si>
    <t>2024_Both03_Cont06_O66</t>
  </si>
  <si>
    <t>2024_Both03_Hyp01_O5</t>
  </si>
  <si>
    <t>2024_Both03_Hyp01_O6</t>
  </si>
  <si>
    <t>2024_Both03_Hyp02_O17</t>
  </si>
  <si>
    <t>2024_Both03_Hyp02_O18</t>
  </si>
  <si>
    <t>2024_Both03_Hyp03_O29</t>
  </si>
  <si>
    <t>2024_Both03_Hyp03_O30</t>
  </si>
  <si>
    <t>2024_Both03_Hyp04_O41</t>
  </si>
  <si>
    <t>2024_Both03_Hyp04_O42</t>
  </si>
  <si>
    <t>2024_Both03_Hyp05_O53</t>
  </si>
  <si>
    <t>2024_Both03_Hyp05_O54</t>
  </si>
  <si>
    <t>2024_Both03_Hyp06_O65</t>
  </si>
  <si>
    <t>2024_Both03_Hyp06_O66</t>
  </si>
  <si>
    <t>2024_Both03_Warm01_O5</t>
  </si>
  <si>
    <t>2024_Both03_Warm01_O6</t>
  </si>
  <si>
    <t>2024_Both03_Warm02_O17</t>
  </si>
  <si>
    <t>2024_Both03_Warm02_O18</t>
  </si>
  <si>
    <t>2024_Both03_Warm03_O29</t>
  </si>
  <si>
    <t>2024_Both03_Warm03_O30</t>
  </si>
  <si>
    <t>2024_Both03_Warm04_O41</t>
  </si>
  <si>
    <t>2024_Both03_Warm04_O42</t>
  </si>
  <si>
    <t>2024_Both03_Warm05_O53</t>
  </si>
  <si>
    <t>2024_Both03_Warm05_O54</t>
  </si>
  <si>
    <t>2024_Both03_Warm06_O65</t>
  </si>
  <si>
    <t>2024_Both03_Warm06_O66</t>
  </si>
  <si>
    <t>2024_Both04_Both01_O7</t>
  </si>
  <si>
    <t>2024_Both04_Both01_O8</t>
  </si>
  <si>
    <t>2024_Both04_Both02_O19</t>
  </si>
  <si>
    <t>2024_Both04_Both02_O20</t>
  </si>
  <si>
    <t>2024_Both04_Both03_O31</t>
  </si>
  <si>
    <t>2024_Both04_Both03_O32</t>
  </si>
  <si>
    <t>2024_Both04_Both04_O43</t>
  </si>
  <si>
    <t>2024_Both04_Both04_O44</t>
  </si>
  <si>
    <t>2024_Both04_Both05_O55</t>
  </si>
  <si>
    <t>2024_Both04_Both05_O56</t>
  </si>
  <si>
    <t>2024_Both04_Both06_O67</t>
  </si>
  <si>
    <t>2024_Both04_Both06_O68</t>
  </si>
  <si>
    <t>2024_Both04_Cont01_O7</t>
  </si>
  <si>
    <t>2024_Both04_Cont01_O8</t>
  </si>
  <si>
    <t>2024_Both04_Cont02_O19</t>
  </si>
  <si>
    <t>2024_Both04_Cont02_O20</t>
  </si>
  <si>
    <t>2024_Both04_Cont03_O31</t>
  </si>
  <si>
    <t>2024_Both04_Cont03_O32</t>
  </si>
  <si>
    <t>2024_Both04_Cont04_O43</t>
  </si>
  <si>
    <t>2024_Both04_Cont04_O44</t>
  </si>
  <si>
    <t>2024_Both04_Cont05_O55</t>
  </si>
  <si>
    <t>2024_Both04_Cont05_O56</t>
  </si>
  <si>
    <t>2024_Both04_Cont06_O67</t>
  </si>
  <si>
    <t>2024_Both04_Cont06_O68</t>
  </si>
  <si>
    <t>2024_Both04_Hyp01_O7</t>
  </si>
  <si>
    <t>2024_Both04_Hyp01_O8</t>
  </si>
  <si>
    <t>2024_Both04_Hyp02_O19</t>
  </si>
  <si>
    <t>2024_Both04_Hyp02_O20</t>
  </si>
  <si>
    <t>2024_Both04_Hyp03_O31</t>
  </si>
  <si>
    <t>2024_Both04_Hyp03_O32</t>
  </si>
  <si>
    <t>2024_Both04_Hyp04_O43</t>
  </si>
  <si>
    <t>2024_Both04_Hyp04_O44</t>
  </si>
  <si>
    <t>2024_Both04_Hyp05_O55</t>
  </si>
  <si>
    <t>2024_Both04_Hyp05_O56</t>
  </si>
  <si>
    <t>2024_Both04_Hyp06_O67</t>
  </si>
  <si>
    <t>2024_Both04_Hyp06_O68</t>
  </si>
  <si>
    <t>2024_Both04_Warm01_O7</t>
  </si>
  <si>
    <t>2024_Both04_Warm01_O8</t>
  </si>
  <si>
    <t>2024_Both04_Warm02_O19</t>
  </si>
  <si>
    <t>2024_Both04_Warm02_O20</t>
  </si>
  <si>
    <t>2024_Both04_Warm03_O31</t>
  </si>
  <si>
    <t>2024_Both04_Warm03_O32</t>
  </si>
  <si>
    <t>2024_Both04_Warm04_O43</t>
  </si>
  <si>
    <t>2024_Both04_Warm04_O44</t>
  </si>
  <si>
    <t>2024_Both04_Warm05_O55</t>
  </si>
  <si>
    <t>2024_Both04_Warm05_O56</t>
  </si>
  <si>
    <t>2024_Both04_Warm06_O67</t>
  </si>
  <si>
    <t>2024_Both04_Warm06_O68</t>
  </si>
  <si>
    <t>2024_Both05_Both01_O10</t>
  </si>
  <si>
    <t>2024_Both05_Both01_O9</t>
  </si>
  <si>
    <t>2024_Both05_Both02_O21</t>
  </si>
  <si>
    <t>2024_Both05_Both02_O22</t>
  </si>
  <si>
    <t>2024_Both05_Both03_O33</t>
  </si>
  <si>
    <t>2024_Both05_Both03_O34</t>
  </si>
  <si>
    <t>2024_Both05_Both04_O45</t>
  </si>
  <si>
    <t>2024_Both05_Both04_O46</t>
  </si>
  <si>
    <t>2024_Both05_Both05_O57</t>
  </si>
  <si>
    <t>2024_Both05_Both05_O58</t>
  </si>
  <si>
    <t>2024_Both05_Both06_O69</t>
  </si>
  <si>
    <t>2024_Both05_Both06_O70</t>
  </si>
  <si>
    <t>2024_Both05_Cont01_O10</t>
  </si>
  <si>
    <t>2024_Both05_Cont01_O9</t>
  </si>
  <si>
    <t>2024_Both05_Cont02_O21</t>
  </si>
  <si>
    <t>2024_Both05_Cont02_O22</t>
  </si>
  <si>
    <t>2024_Both05_Cont03_O33</t>
  </si>
  <si>
    <t>2024_Both05_Cont03_O34</t>
  </si>
  <si>
    <t>2024_Both05_Cont04_O45</t>
  </si>
  <si>
    <t>2024_Both05_Cont04_O46</t>
  </si>
  <si>
    <t>2024_Both05_Cont05_O57</t>
  </si>
  <si>
    <t>2024_Both05_Cont05_O58</t>
  </si>
  <si>
    <t>2024_Both05_Cont06_O69</t>
  </si>
  <si>
    <t>2024_Both05_Cont06_O70</t>
  </si>
  <si>
    <t>2024_Both05_Hyp01_O10</t>
  </si>
  <si>
    <t>2024_Both05_Hyp01_O9</t>
  </si>
  <si>
    <t>2024_Both05_Hyp02_O21</t>
  </si>
  <si>
    <t>2024_Both05_Hyp02_O22</t>
  </si>
  <si>
    <t>2024_Both05_Hyp03_O33</t>
  </si>
  <si>
    <t>2024_Both05_Hyp03_O34</t>
  </si>
  <si>
    <t>2024_Both05_Hyp04_O45</t>
  </si>
  <si>
    <t>2024_Both05_Hyp04_O46</t>
  </si>
  <si>
    <t>2024_Both05_Hyp05_O57</t>
  </si>
  <si>
    <t>2024_Both05_Hyp05_O58</t>
  </si>
  <si>
    <t>2024_Both05_Hyp06_O69</t>
  </si>
  <si>
    <t>2024_Both05_Hyp06_O70</t>
  </si>
  <si>
    <t>2024_Both05_Warm01_O10</t>
  </si>
  <si>
    <t>2024_Both05_Warm01_O9</t>
  </si>
  <si>
    <t>2024_Both05_Warm02_O21</t>
  </si>
  <si>
    <t>2024_Both05_Warm02_O22</t>
  </si>
  <si>
    <t>2024_Both05_Warm03_O33</t>
  </si>
  <si>
    <t>2024_Both05_Warm03_O34</t>
  </si>
  <si>
    <t>2024_Both05_Warm04_O45</t>
  </si>
  <si>
    <t>2024_Both05_Warm04_O46</t>
  </si>
  <si>
    <t>2024_Both05_Warm05_O57</t>
  </si>
  <si>
    <t>2024_Both05_Warm05_O58</t>
  </si>
  <si>
    <t>2024_Both05_Warm06_O69</t>
  </si>
  <si>
    <t>2024_Both05_Warm06_O70</t>
  </si>
  <si>
    <t>2024_Both06_Both01_O11</t>
  </si>
  <si>
    <t>2024_Both06_Both01_O12</t>
  </si>
  <si>
    <t>2024_Both06_Both02_O23</t>
  </si>
  <si>
    <t>2024_Both06_Both02_O24</t>
  </si>
  <si>
    <t>2024_Both06_Both03_O35</t>
  </si>
  <si>
    <t>2024_Both06_Both03_O36</t>
  </si>
  <si>
    <t>2024_Both06_Both04_O47</t>
  </si>
  <si>
    <t>2024_Both06_Both04_O48</t>
  </si>
  <si>
    <t>2024_Both06_Both05_O59</t>
  </si>
  <si>
    <t>2024_Both06_Both05_O60</t>
  </si>
  <si>
    <t>2024_Both06_Both06_O71</t>
  </si>
  <si>
    <t>2024_Both06_Both06_O72</t>
  </si>
  <si>
    <t>2024_Both06_Cont01_O11</t>
  </si>
  <si>
    <t>2024_Both06_Cont01_O12</t>
  </si>
  <si>
    <t>2024_Both06_Cont02_O23</t>
  </si>
  <si>
    <t>2024_Both06_Cont02_O24</t>
  </si>
  <si>
    <t>2024_Both06_Cont03_O35</t>
  </si>
  <si>
    <t>2024_Both06_Cont03_O36</t>
  </si>
  <si>
    <t>2024_Both06_Cont04_O47</t>
  </si>
  <si>
    <t>2024_Both06_Cont04_O48</t>
  </si>
  <si>
    <t>2024_Both06_Cont05_O59</t>
  </si>
  <si>
    <t>2024_Both06_Cont05_O60</t>
  </si>
  <si>
    <t>2024_Both06_Cont06_O71</t>
  </si>
  <si>
    <t>2024_Both06_Cont06_O72</t>
  </si>
  <si>
    <t>2024_Both06_Hyp01_O11</t>
  </si>
  <si>
    <t>2024_Both06_Hyp01_O12</t>
  </si>
  <si>
    <t>2024_Both06_Hyp02_O23</t>
  </si>
  <si>
    <t>2024_Both06_Hyp02_O24</t>
  </si>
  <si>
    <t>2024_Both06_Hyp03_O35</t>
  </si>
  <si>
    <t>2024_Both06_Hyp03_O36</t>
  </si>
  <si>
    <t>2024_Both06_Hyp04_O47</t>
  </si>
  <si>
    <t>2024_Both06_Hyp04_O48</t>
  </si>
  <si>
    <t>2024_Both06_Hyp05_O59</t>
  </si>
  <si>
    <t>2024_Both06_Hyp05_O60</t>
  </si>
  <si>
    <t>2024_Both06_Hyp06_O71</t>
  </si>
  <si>
    <t>2024_Both06_Hyp06_O72</t>
  </si>
  <si>
    <t>2024_Both06_Warm01_O11</t>
  </si>
  <si>
    <t>2024_Both06_Warm01_O12</t>
  </si>
  <si>
    <t>2024_Both06_Warm02_O23</t>
  </si>
  <si>
    <t>2024_Both06_Warm02_O24</t>
  </si>
  <si>
    <t>2024_Both06_Warm03_O35</t>
  </si>
  <si>
    <t>2024_Both06_Warm03_O36</t>
  </si>
  <si>
    <t>2024_Both06_Warm04_O47</t>
  </si>
  <si>
    <t>2024_Both06_Warm04_O48</t>
  </si>
  <si>
    <t>2024_Both06_Warm05_O59</t>
  </si>
  <si>
    <t>2024_Both06_Warm05_O60</t>
  </si>
  <si>
    <t>2024_Both06_Warm06_O71</t>
  </si>
  <si>
    <t>2024_Both06_Warm06_O72</t>
  </si>
  <si>
    <t>2024_Cont01_Both01_W1</t>
  </si>
  <si>
    <t>2024_Cont01_Both01_W2</t>
  </si>
  <si>
    <t>2024_Cont01_Both02_W13</t>
  </si>
  <si>
    <t>2024_Cont01_Both02_W14</t>
  </si>
  <si>
    <t>2024_Cont01_Both03_W25</t>
  </si>
  <si>
    <t>2024_Cont01_Both03_W26</t>
  </si>
  <si>
    <t>2024_Cont01_Both04_W37</t>
  </si>
  <si>
    <t>2024_Cont01_Both04_W38</t>
  </si>
  <si>
    <t>2024_Cont01_Both05_W49</t>
  </si>
  <si>
    <t>2024_Cont01_Both05_W50</t>
  </si>
  <si>
    <t>2024_Cont01_Both06_W61</t>
  </si>
  <si>
    <t>2024_Cont01_Both06_W62</t>
  </si>
  <si>
    <t>2024_Cont01_Cont01_W1</t>
  </si>
  <si>
    <t>2024_Cont01_Cont01_W2</t>
  </si>
  <si>
    <t>2024_Cont01_Cont02_W13</t>
  </si>
  <si>
    <t>2024_Cont01_Cont02_W14</t>
  </si>
  <si>
    <t>2024_Cont01_Cont03_W25</t>
  </si>
  <si>
    <t>2024_Cont01_Cont03_W26</t>
  </si>
  <si>
    <t>2024_Cont01_Cont04_W37</t>
  </si>
  <si>
    <t>2024_Cont01_Cont04_W38</t>
  </si>
  <si>
    <t>2024_Cont01_Cont05_W49</t>
  </si>
  <si>
    <t>2024_Cont01_Cont05_W50</t>
  </si>
  <si>
    <t>2024_Cont01_Cont06_W61</t>
  </si>
  <si>
    <t>2024_Cont01_Cont06_W62</t>
  </si>
  <si>
    <t>2024_Cont01_Hyp01_W1</t>
  </si>
  <si>
    <t>2024_Cont01_Hyp01_W2</t>
  </si>
  <si>
    <t>2024_Cont01_Hyp02_W13</t>
  </si>
  <si>
    <t>2024_Cont01_Hyp02_W14</t>
  </si>
  <si>
    <t>2024_Cont01_Hyp03_W25</t>
  </si>
  <si>
    <t>2024_Cont01_Hyp03_W26</t>
  </si>
  <si>
    <t>2024_Cont01_Hyp04_W37</t>
  </si>
  <si>
    <t>2024_Cont01_Hyp04_W38</t>
  </si>
  <si>
    <t>2024_Cont01_Hyp05_W49</t>
  </si>
  <si>
    <t>2024_Cont01_Hyp05_W50</t>
  </si>
  <si>
    <t>2024_Cont01_Hyp06_W61</t>
  </si>
  <si>
    <t>2024_Cont01_Hyp06_W62</t>
  </si>
  <si>
    <t>2024_Cont01_Warm01_W1</t>
  </si>
  <si>
    <t>2024_Cont01_Warm01_W2</t>
  </si>
  <si>
    <t>2024_Cont01_Warm02_W13</t>
  </si>
  <si>
    <t>2024_Cont01_Warm02_W14</t>
  </si>
  <si>
    <t>2024_Cont01_Warm03_W25</t>
  </si>
  <si>
    <t>2024_Cont01_Warm03_W26</t>
  </si>
  <si>
    <t>2024_Cont01_Warm04_W37</t>
  </si>
  <si>
    <t>2024_Cont01_Warm04_W38</t>
  </si>
  <si>
    <t>2024_Cont01_Warm05_W49</t>
  </si>
  <si>
    <t>2024_Cont01_Warm05_W50</t>
  </si>
  <si>
    <t>2024_Cont01_Warm06_W61</t>
  </si>
  <si>
    <t>2024_Cont01_Warm06_W62</t>
  </si>
  <si>
    <t>2024_Cont02_Both01_W3</t>
  </si>
  <si>
    <t>2024_Cont02_Both01_W4</t>
  </si>
  <si>
    <t>2024_Cont02_Both02_W15</t>
  </si>
  <si>
    <t>2024_Cont02_Both02_W16</t>
  </si>
  <si>
    <t>2024_Cont02_Both03_W27</t>
  </si>
  <si>
    <t>2024_Cont02_Both03_W28</t>
  </si>
  <si>
    <t>2024_Cont02_Both04_W39</t>
  </si>
  <si>
    <t>2024_Cont02_Both04_W40</t>
  </si>
  <si>
    <t>2024_Cont02_Both05_W51</t>
  </si>
  <si>
    <t>2024_Cont02_Both05_W52</t>
  </si>
  <si>
    <t>2024_Cont02_Both06_W63</t>
  </si>
  <si>
    <t>2024_Cont02_Both06_W64</t>
  </si>
  <si>
    <t>2024_Cont02_Cont01_W3</t>
  </si>
  <si>
    <t>2024_Cont02_Cont01_W4</t>
  </si>
  <si>
    <t>2024_Cont02_Cont02_W15</t>
  </si>
  <si>
    <t>2024_Cont02_Cont02_W16</t>
  </si>
  <si>
    <t>2024_Cont02_Cont03_W27</t>
  </si>
  <si>
    <t>2024_Cont02_Cont03_W28</t>
  </si>
  <si>
    <t>2024_Cont02_Cont04_W39</t>
  </si>
  <si>
    <t>2024_Cont02_Cont04_W40</t>
  </si>
  <si>
    <t>2024_Cont02_Cont05_W51</t>
  </si>
  <si>
    <t>2024_Cont02_Cont05_W52</t>
  </si>
  <si>
    <t>2024_Cont02_Cont06_W63</t>
  </si>
  <si>
    <t>2024_Cont02_Cont06_W64</t>
  </si>
  <si>
    <t>2024_Cont02_Hyp01_W3</t>
  </si>
  <si>
    <t>2024_Cont02_Hyp01_W4</t>
  </si>
  <si>
    <t>2024_Cont02_Hyp02_W15</t>
  </si>
  <si>
    <t>2024_Cont02_Hyp02_W16</t>
  </si>
  <si>
    <t>2024_Cont02_Hyp03_W27</t>
  </si>
  <si>
    <t>2024_Cont02_Hyp03_W28</t>
  </si>
  <si>
    <t>2024_Cont02_Hyp04_W39</t>
  </si>
  <si>
    <t>2024_Cont02_Hyp04_W40</t>
  </si>
  <si>
    <t>2024_Cont02_Hyp05_W51</t>
  </si>
  <si>
    <t>2024_Cont02_Hyp05_W52</t>
  </si>
  <si>
    <t>2024_Cont02_Hyp06_W63</t>
  </si>
  <si>
    <t>2024_Cont02_Hyp06_W64</t>
  </si>
  <si>
    <t>2024_Cont02_Warm01_W3</t>
  </si>
  <si>
    <t>2024_Cont02_Warm01_W4</t>
  </si>
  <si>
    <t>2024_Cont02_Warm02_W15</t>
  </si>
  <si>
    <t>2024_Cont02_Warm02_W16</t>
  </si>
  <si>
    <t>2024_Cont02_Warm03_W27</t>
  </si>
  <si>
    <t>2024_Cont02_Warm03_W28</t>
  </si>
  <si>
    <t>2024_Cont02_Warm04_W39</t>
  </si>
  <si>
    <t>2024_Cont02_Warm04_W40</t>
  </si>
  <si>
    <t>2024_Cont02_Warm05_W51</t>
  </si>
  <si>
    <t>2024_Cont02_Warm05_W52</t>
  </si>
  <si>
    <t>2024_Cont02_Warm06_W63</t>
  </si>
  <si>
    <t>2024_Cont02_Warm06_W64</t>
  </si>
  <si>
    <t>2024_Cont03_Both01_W5</t>
  </si>
  <si>
    <t>2024_Cont03_Both01_W6</t>
  </si>
  <si>
    <t>2024_Cont03_Both02_W17</t>
  </si>
  <si>
    <t>2024_Cont03_Both02_W18</t>
  </si>
  <si>
    <t>2024_Cont03_Both03_W29</t>
  </si>
  <si>
    <t>2024_Cont03_Both03_W30</t>
  </si>
  <si>
    <t>2024_Cont03_Both04_W41</t>
  </si>
  <si>
    <t>2024_Cont03_Both04_W42</t>
  </si>
  <si>
    <t>2024_Cont03_Both05_W53</t>
  </si>
  <si>
    <t>2024_Cont03_Both05_W54</t>
  </si>
  <si>
    <t>2024_Cont03_Both06_W65</t>
  </si>
  <si>
    <t>2024_Cont03_Both06_W66</t>
  </si>
  <si>
    <t>2024_Cont03_Cont01_W5</t>
  </si>
  <si>
    <t>2024_Cont03_Cont01_W6</t>
  </si>
  <si>
    <t>2024_Cont03_Cont02_W17</t>
  </si>
  <si>
    <t>2024_Cont03_Cont02_W78</t>
  </si>
  <si>
    <t>2024_Cont03_Cont03_W29</t>
  </si>
  <si>
    <t>2024_Cont03_Cont03_W30</t>
  </si>
  <si>
    <t>2024_Cont03_Cont04_W41</t>
  </si>
  <si>
    <t>2024_Cont03_Cont04_W42</t>
  </si>
  <si>
    <t>2024_Cont03_Cont05_W53</t>
  </si>
  <si>
    <t>2024_Cont03_Cont05_W54</t>
  </si>
  <si>
    <t>2024_Cont03_Cont06_W65</t>
  </si>
  <si>
    <t>2024_Cont03_Cont06_W66</t>
  </si>
  <si>
    <t>2024_Cont03_Hyp01_W5</t>
  </si>
  <si>
    <t>2024_Cont03_Hyp01_W6</t>
  </si>
  <si>
    <t>2024_Cont03_Hyp02_W17</t>
  </si>
  <si>
    <t>2024_Cont03_Hyp02_W18</t>
  </si>
  <si>
    <t>2024_Cont03_Hyp03_W29</t>
  </si>
  <si>
    <t>2024_Cont03_Hyp03_W30</t>
  </si>
  <si>
    <t>2024_Cont03_Hyp04_W41</t>
  </si>
  <si>
    <t>2024_Cont03_Hyp04_W42</t>
  </si>
  <si>
    <t>2024_Cont03_Hyp05_W53</t>
  </si>
  <si>
    <t>2024_Cont03_Hyp05_W54</t>
  </si>
  <si>
    <t>2024_Cont03_Hyp06_W65</t>
  </si>
  <si>
    <t>2024_Cont03_Hyp06_W66</t>
  </si>
  <si>
    <t>2024_Cont03_Warm01_W5</t>
  </si>
  <si>
    <t>2024_Cont03_Warm01_W6</t>
  </si>
  <si>
    <t>2024_Cont03_Warm02_W17</t>
  </si>
  <si>
    <t>2024_Cont03_Warm02_W18</t>
  </si>
  <si>
    <t>2024_Cont03_Warm03_W29</t>
  </si>
  <si>
    <t>2024_Cont03_Warm03_W30</t>
  </si>
  <si>
    <t>2024_Cont03_Warm04_W41</t>
  </si>
  <si>
    <t>2024_Cont03_Warm04_W42</t>
  </si>
  <si>
    <t>2024_Cont03_Warm05_W53</t>
  </si>
  <si>
    <t>2024_Cont03_Warm05_W54</t>
  </si>
  <si>
    <t>2024_Cont03_Warm06_W65</t>
  </si>
  <si>
    <t>2024_Cont03_Warm06_W66</t>
  </si>
  <si>
    <t>2024_Cont04_Both01_W7</t>
  </si>
  <si>
    <t>2024_Cont04_Both01_W8</t>
  </si>
  <si>
    <t>2024_Cont04_Both02_W19</t>
  </si>
  <si>
    <t>2024_Cont04_Both02_W20</t>
  </si>
  <si>
    <t>2024_Cont04_Both03_W31</t>
  </si>
  <si>
    <t>2024_Cont04_Both03_W32</t>
  </si>
  <si>
    <t>2024_Cont04_Both04_W43</t>
  </si>
  <si>
    <t>2024_Cont04_Both04_W44</t>
  </si>
  <si>
    <t>2024_Cont04_Both05_W55</t>
  </si>
  <si>
    <t>2024_Cont04_Both05_W56</t>
  </si>
  <si>
    <t>2024_Cont04_Both06_W67</t>
  </si>
  <si>
    <t>2024_Cont04_Both06_W68</t>
  </si>
  <si>
    <t>2024_Cont04_Cont01_W7</t>
  </si>
  <si>
    <t>2024_Cont04_Cont01_W8</t>
  </si>
  <si>
    <t>2024_Cont04_Cont02_W19</t>
  </si>
  <si>
    <t>2024_Cont04_Cont02_W20</t>
  </si>
  <si>
    <t>2024_Cont04_Cont03_W31</t>
  </si>
  <si>
    <t>2024_Cont04_Cont03_W32</t>
  </si>
  <si>
    <t>2024_Cont04_Cont04_W43</t>
  </si>
  <si>
    <t>2024_Cont04_Cont04_W44</t>
  </si>
  <si>
    <t>2024_Cont04_Cont05_W55</t>
  </si>
  <si>
    <t>2024_Cont04_Cont05_W56</t>
  </si>
  <si>
    <t>2024_Cont04_Cont06_W67</t>
  </si>
  <si>
    <t>2024_Cont04_Cont06_W68</t>
  </si>
  <si>
    <t>2024_Cont04_Hyp01_W7</t>
  </si>
  <si>
    <t>2024_Cont04_Hyp01_W8</t>
  </si>
  <si>
    <t>2024_Cont04_Hyp02_W19</t>
  </si>
  <si>
    <t>2024_Cont04_Hyp02_W20</t>
  </si>
  <si>
    <t>2024_Cont04_Hyp03_W31</t>
  </si>
  <si>
    <t>2024_Cont04_Hyp03_W32</t>
  </si>
  <si>
    <t>2024_Cont04_Hyp04_W43</t>
  </si>
  <si>
    <t>2024_Cont04_Hyp04_W44</t>
  </si>
  <si>
    <t>2024_Cont04_Hyp05_W55</t>
  </si>
  <si>
    <t>2024_Cont04_Hyp05_W56</t>
  </si>
  <si>
    <t>2024_Cont04_Hyp06_W67</t>
  </si>
  <si>
    <t>2024_Cont04_Hyp06_W68</t>
  </si>
  <si>
    <t>2024_Cont04_Warm01_W7</t>
  </si>
  <si>
    <t>2024_Cont04_Warm01_W8</t>
  </si>
  <si>
    <t>2024_Cont04_Warm02_W19</t>
  </si>
  <si>
    <t>2024_Cont04_Warm02_W20</t>
  </si>
  <si>
    <t>2024_Cont04_Warm03_W31</t>
  </si>
  <si>
    <t>2024_Cont04_Warm03_W32</t>
  </si>
  <si>
    <t>2024_Cont04_Warm04_W43</t>
  </si>
  <si>
    <t>2024_Cont04_Warm04_W44</t>
  </si>
  <si>
    <t>2024_Cont04_Warm05_W55</t>
  </si>
  <si>
    <t>2024_Cont04_Warm05_W56</t>
  </si>
  <si>
    <t>2024_Cont04_Warm06_W67</t>
  </si>
  <si>
    <t>2024_Cont04_Warm06_W68</t>
  </si>
  <si>
    <t>2024_Cont05_Both01_W10</t>
  </si>
  <si>
    <t>2024_Cont05_Both01_W9</t>
  </si>
  <si>
    <t>2024_Cont05_Both02_W21</t>
  </si>
  <si>
    <t>2024_Cont05_Both02_W22</t>
  </si>
  <si>
    <t>2024_Cont05_Both03_W33</t>
  </si>
  <si>
    <t>2024_Cont05_Both03_W34</t>
  </si>
  <si>
    <t>2024_Cont05_Both04_W45</t>
  </si>
  <si>
    <t>2024_Cont05_Both04_W46</t>
  </si>
  <si>
    <t>2024_Cont05_Both05_W57</t>
  </si>
  <si>
    <t>2024_Cont05_Both05_W58</t>
  </si>
  <si>
    <t>2024_Cont05_Both06_W69</t>
  </si>
  <si>
    <t>2024_Cont05_Both06_W70</t>
  </si>
  <si>
    <t>2024_Cont05_Cont01_W10</t>
  </si>
  <si>
    <t>2024_Cont05_Cont01_W9</t>
  </si>
  <si>
    <t>2024_Cont05_Cont02_W22</t>
  </si>
  <si>
    <t>2024_Cont05_Cont02_W81</t>
  </si>
  <si>
    <t>2024_Cont05_Cont03_W33</t>
  </si>
  <si>
    <t>2024_Cont05_Cont03_W34</t>
  </si>
  <si>
    <t>2024_Cont05_Cont04_W45</t>
  </si>
  <si>
    <t>2024_Cont05_Cont04_W46</t>
  </si>
  <si>
    <t>2024_Cont05_Cont05_W57</t>
  </si>
  <si>
    <t>2024_Cont05_Cont05_W58</t>
  </si>
  <si>
    <t>2024_Cont05_Cont06_W69</t>
  </si>
  <si>
    <t>2024_Cont05_Cont06_W70</t>
  </si>
  <si>
    <t>2024_Cont05_Hyp01_W10</t>
  </si>
  <si>
    <t>2024_Cont05_Hyp01_W9</t>
  </si>
  <si>
    <t>2024_Cont05_Hyp02_W21</t>
  </si>
  <si>
    <t>2024_Cont05_Hyp02_W22</t>
  </si>
  <si>
    <t>2024_Cont05_Hyp03_W33</t>
  </si>
  <si>
    <t>2024_Cont05_Hyp03_W34</t>
  </si>
  <si>
    <t>2024_Cont05_Hyp04_W45</t>
  </si>
  <si>
    <t>2024_Cont05_Hyp04_W46</t>
  </si>
  <si>
    <t>2024_Cont05_Hyp05_W57</t>
  </si>
  <si>
    <t>2024_Cont05_Hyp05_W58</t>
  </si>
  <si>
    <t>2024_Cont05_Hyp06_W69</t>
  </si>
  <si>
    <t>2024_Cont05_Hyp06_W70</t>
  </si>
  <si>
    <t>2024_Cont05_Warm01_W10</t>
  </si>
  <si>
    <t>2024_Cont05_Warm01_W9</t>
  </si>
  <si>
    <t>2024_Cont05_Warm02_W21</t>
  </si>
  <si>
    <t>2024_Cont05_Warm02_W22</t>
  </si>
  <si>
    <t>2024_Cont05_Warm03_W33</t>
  </si>
  <si>
    <t>2024_Cont05_Warm03_W34</t>
  </si>
  <si>
    <t>2024_Cont05_Warm04_W45</t>
  </si>
  <si>
    <t>2024_Cont05_Warm04_W46</t>
  </si>
  <si>
    <t>2024_Cont05_Warm05_W57</t>
  </si>
  <si>
    <t>2024_Cont05_Warm05_W58</t>
  </si>
  <si>
    <t>2024_Cont05_Warm06_W69</t>
  </si>
  <si>
    <t>2024_Cont05_Warm06_W70</t>
  </si>
  <si>
    <t>2024_Cont06_Both01_W11</t>
  </si>
  <si>
    <t>2024_Cont06_Both01_W12</t>
  </si>
  <si>
    <t>2024_Cont06_Both02_W23</t>
  </si>
  <si>
    <t>2024_Cont06_Both02_W24</t>
  </si>
  <si>
    <t>2024_Cont06_Both03_W35</t>
  </si>
  <si>
    <t>2024_Cont06_Both03_W36</t>
  </si>
  <si>
    <t>2024_Cont06_Both04_W47</t>
  </si>
  <si>
    <t>2024_Cont06_Both04_W48</t>
  </si>
  <si>
    <t>2024_Cont06_Both05_W59</t>
  </si>
  <si>
    <t>2024_Cont06_Both05_W60</t>
  </si>
  <si>
    <t>2024_Cont06_Both06_W71</t>
  </si>
  <si>
    <t>2024_Cont06_Both06_W72</t>
  </si>
  <si>
    <t>2024_Cont06_Cont01_W11</t>
  </si>
  <si>
    <t>2024_Cont06_Cont01_W12</t>
  </si>
  <si>
    <t>2024_Cont06_Cont02_W23</t>
  </si>
  <si>
    <t>2024_Cont06_Cont02_W24</t>
  </si>
  <si>
    <t>2024_Cont06_Cont03_W35</t>
  </si>
  <si>
    <t>2024_Cont06_Cont03_W36</t>
  </si>
  <si>
    <t>2024_Cont06_Cont04_W47</t>
  </si>
  <si>
    <t>2024_Cont06_Cont04_W48</t>
  </si>
  <si>
    <t>2024_Cont06_Cont05_W59</t>
  </si>
  <si>
    <t>2024_Cont06_Cont05_W60</t>
  </si>
  <si>
    <t>2024_Cont06_Cont06_W71</t>
  </si>
  <si>
    <t>2024_Cont06_Cont06_W72</t>
  </si>
  <si>
    <t>2024_Cont06_Hyp01_W11</t>
  </si>
  <si>
    <t>2024_Cont06_Hyp01_W12</t>
  </si>
  <si>
    <t>2024_Cont06_Hyp02_W23</t>
  </si>
  <si>
    <t>2024_Cont06_Hyp02_W24</t>
  </si>
  <si>
    <t>2024_Cont06_Hyp03_W35</t>
  </si>
  <si>
    <t>2024_Cont06_Hyp03_W36</t>
  </si>
  <si>
    <t>2024_Cont06_Hyp04_W47</t>
  </si>
  <si>
    <t>2024_Cont06_Hyp04_W48</t>
  </si>
  <si>
    <t>2024_Cont06_Hyp05_W59</t>
  </si>
  <si>
    <t>2024_Cont06_Hyp05_W60</t>
  </si>
  <si>
    <t>2024_Cont06_Hyp06_W71</t>
  </si>
  <si>
    <t>2024_Cont06_Hyp06_W72</t>
  </si>
  <si>
    <t>2024_Cont06_Warm01_W11</t>
  </si>
  <si>
    <t>2024_Cont06_Warm01_W12</t>
  </si>
  <si>
    <t>2024_Cont06_Warm02_W23</t>
  </si>
  <si>
    <t>2024_Cont06_Warm02_W24</t>
  </si>
  <si>
    <t>2024_Cont06_Warm03_W35</t>
  </si>
  <si>
    <t>2024_Cont06_Warm03_W36</t>
  </si>
  <si>
    <t>2024_Cont06_Warm04_W47</t>
  </si>
  <si>
    <t>2024_Cont06_Warm04_W48</t>
  </si>
  <si>
    <t>2024_Cont06_Warm05_W59</t>
  </si>
  <si>
    <t>2024_Cont06_Warm05_W60</t>
  </si>
  <si>
    <t>2024_Cont06_Warm06_W71</t>
  </si>
  <si>
    <t>2024_Cont06_Warm06_W72</t>
  </si>
  <si>
    <t>2024_Hyp01_Both01_B1</t>
  </si>
  <si>
    <t>2024_Hyp01_Both01_B2</t>
  </si>
  <si>
    <t>2024_Hyp01_Both02_B13</t>
  </si>
  <si>
    <t>2024_Hyp01_Both02_B14</t>
  </si>
  <si>
    <t>2024_Hyp01_Both03_B25</t>
  </si>
  <si>
    <t>2024_Hyp01_Both03_B26</t>
  </si>
  <si>
    <t>2024_Hyp01_Both04_B37</t>
  </si>
  <si>
    <t>2024_Hyp01_Both04_B38</t>
  </si>
  <si>
    <t>2024_Hyp01_Both05_B49</t>
  </si>
  <si>
    <t>2024_Hyp01_Both05_B50</t>
  </si>
  <si>
    <t>2024_Hyp01_Both06_B61</t>
  </si>
  <si>
    <t>2024_Hyp01_Both06_B62</t>
  </si>
  <si>
    <t>2024_Hyp01_Cont01_B1</t>
  </si>
  <si>
    <t>2024_Hyp01_Cont01_B2</t>
  </si>
  <si>
    <t>2024_Hyp01_Cont02_B13</t>
  </si>
  <si>
    <t>2024_Hyp01_Cont02_B14</t>
  </si>
  <si>
    <t>2024_Hyp01_Cont03_B25</t>
  </si>
  <si>
    <t>2024_Hyp01_Cont03_B26</t>
  </si>
  <si>
    <t>2024_Hyp01_Cont04_B37</t>
  </si>
  <si>
    <t>2024_Hyp01_Cont04_B38</t>
  </si>
  <si>
    <t>2024_Hyp01_Cont05_B49</t>
  </si>
  <si>
    <t>2024_Hyp01_Cont05_B50</t>
  </si>
  <si>
    <t>2024_Hyp01_Cont06_B61</t>
  </si>
  <si>
    <t>2024_Hyp01_Cont06_B62</t>
  </si>
  <si>
    <t>2024_Hyp01_Hyp01_B1</t>
  </si>
  <si>
    <t>2024_Hyp01_Hyp01_B2</t>
  </si>
  <si>
    <t>2024_Hyp01_Hyp02_B13</t>
  </si>
  <si>
    <t>2024_Hyp01_Hyp02_B14</t>
  </si>
  <si>
    <t>2024_Hyp01_Hyp03_B25</t>
  </si>
  <si>
    <t>2024_Hyp01_Hyp03_B26</t>
  </si>
  <si>
    <t>2024_Hyp01_Hyp04_B37</t>
  </si>
  <si>
    <t>2024_Hyp01_Hyp04_B38</t>
  </si>
  <si>
    <t>2024_Hyp01_Hyp05_B49</t>
  </si>
  <si>
    <t>2024_Hyp01_Hyp05_B50</t>
  </si>
  <si>
    <t>2024_Hyp01_Hyp06_B61</t>
  </si>
  <si>
    <t>2024_Hyp01_Hyp06_B62</t>
  </si>
  <si>
    <t>2024_Hyp01_Warm01_B1</t>
  </si>
  <si>
    <t>2024_Hyp01_Warm01_B2</t>
  </si>
  <si>
    <t>2024_Hyp01_Warm02_B13</t>
  </si>
  <si>
    <t>2024_Hyp01_Warm02_B14</t>
  </si>
  <si>
    <t>2024_Hyp01_Warm03_B25</t>
  </si>
  <si>
    <t>2024_Hyp01_Warm03_B26</t>
  </si>
  <si>
    <t>2024_Hyp01_Warm04_B37</t>
  </si>
  <si>
    <t>2024_Hyp01_Warm04_B38</t>
  </si>
  <si>
    <t>2024_Hyp01_Warm05_B49</t>
  </si>
  <si>
    <t>2024_Hyp01_Warm05_B50</t>
  </si>
  <si>
    <t>2024_Hyp01_Warm06_B61</t>
  </si>
  <si>
    <t>2024_Hyp01_Warm06_B62</t>
  </si>
  <si>
    <t>2024_Hyp02_Both01_B3</t>
  </si>
  <si>
    <t>2024_Hyp02_Both01_B4</t>
  </si>
  <si>
    <t>2024_Hyp02_Both02_B15</t>
  </si>
  <si>
    <t>2024_Hyp02_Both02_B16</t>
  </si>
  <si>
    <t>2024_Hyp02_Both03_B27</t>
  </si>
  <si>
    <t>2024_Hyp02_Both03_B28</t>
  </si>
  <si>
    <t>2024_Hyp02_Both04_B39</t>
  </si>
  <si>
    <t>2024_Hyp02_Both04_B40</t>
  </si>
  <si>
    <t>2024_Hyp02_Both05_B51</t>
  </si>
  <si>
    <t>2024_Hyp02_Both05_B52</t>
  </si>
  <si>
    <t>2024_Hyp02_Both06_B63</t>
  </si>
  <si>
    <t>2024_Hyp02_Both06_B64</t>
  </si>
  <si>
    <t>2024_Hyp02_Cont01_B3</t>
  </si>
  <si>
    <t>2024_Hyp02_Cont01_B4</t>
  </si>
  <si>
    <t>2024_Hyp02_Cont02_B15</t>
  </si>
  <si>
    <t>2024_Hyp02_Cont02_B16</t>
  </si>
  <si>
    <t>2024_Hyp02_Cont03_B27</t>
  </si>
  <si>
    <t>2024_Hyp02_Cont03_B28</t>
  </si>
  <si>
    <t>2024_Hyp02_Cont04_B39</t>
  </si>
  <si>
    <t>2024_Hyp02_Cont04_B40</t>
  </si>
  <si>
    <t>2024_Hyp02_Cont05_B51</t>
  </si>
  <si>
    <t>2024_Hyp02_Cont05_B52</t>
  </si>
  <si>
    <t>2024_Hyp02_Cont06_B63</t>
  </si>
  <si>
    <t>2024_Hyp02_Cont06_B64</t>
  </si>
  <si>
    <t>2024_Hyp02_Hyp01_B3</t>
  </si>
  <si>
    <t>2024_Hyp02_Hyp01_B4</t>
  </si>
  <si>
    <t>2024_Hyp02_Hyp02_B15</t>
  </si>
  <si>
    <t>2024_Hyp02_Hyp02_B16</t>
  </si>
  <si>
    <t>2024_Hyp02_Hyp03_B27</t>
  </si>
  <si>
    <t>2024_Hyp02_Hyp03_B28</t>
  </si>
  <si>
    <t>2024_Hyp02_Hyp04_B39</t>
  </si>
  <si>
    <t>2024_Hyp02_Hyp04_B40</t>
  </si>
  <si>
    <t>2024_Hyp02_Hyp05_B51</t>
  </si>
  <si>
    <t>2024_Hyp02_Hyp05_B52</t>
  </si>
  <si>
    <t>2024_Hyp02_Hyp06_B63</t>
  </si>
  <si>
    <t>2024_Hyp02_Hyp06_B64</t>
  </si>
  <si>
    <t>2024_Hyp02_Warm01_B3</t>
  </si>
  <si>
    <t>2024_Hyp02_Warm01_B4</t>
  </si>
  <si>
    <t>2024_Hyp02_Warm02_B15</t>
  </si>
  <si>
    <t>2024_Hyp02_Warm02_B16</t>
  </si>
  <si>
    <t>2024_Hyp02_Warm03_B27</t>
  </si>
  <si>
    <t>2024_Hyp02_Warm03_B28</t>
  </si>
  <si>
    <t>2024_Hyp02_Warm04_B39</t>
  </si>
  <si>
    <t>2024_Hyp02_Warm04_B40</t>
  </si>
  <si>
    <t>2024_Hyp02_Warm05_B51</t>
  </si>
  <si>
    <t>2024_Hyp02_Warm05_B52</t>
  </si>
  <si>
    <t>2024_Hyp02_Warm06_B63</t>
  </si>
  <si>
    <t>2024_Hyp02_Warm06_B64</t>
  </si>
  <si>
    <t>2024_Hyp03_Both01_B5</t>
  </si>
  <si>
    <t>2024_Hyp03_Both01_B6</t>
  </si>
  <si>
    <t>2024_Hyp03_Both02_B17</t>
  </si>
  <si>
    <t>2024_Hyp03_Both02_B18</t>
  </si>
  <si>
    <t>2024_Hyp03_Both03_B29</t>
  </si>
  <si>
    <t>2024_Hyp03_Both03_B30</t>
  </si>
  <si>
    <t>2024_Hyp03_Both04_B41</t>
  </si>
  <si>
    <t>2024_Hyp03_Both04_B42</t>
  </si>
  <si>
    <t>2024_Hyp03_Both05_B53</t>
  </si>
  <si>
    <t>2024_Hyp03_Both05_B54</t>
  </si>
  <si>
    <t>2024_Hyp03_Both06_B65</t>
  </si>
  <si>
    <t>2024_Hyp03_Both06_B66</t>
  </si>
  <si>
    <t>2024_Hyp03_Cont01_B5</t>
  </si>
  <si>
    <t>2024_Hyp03_Cont01_B6</t>
  </si>
  <si>
    <t>2024_Hyp03_Cont02_B17</t>
  </si>
  <si>
    <t>2024_Hyp03_Cont02_B18</t>
  </si>
  <si>
    <t>2024_Hyp03_Cont03_B29</t>
  </si>
  <si>
    <t>2024_Hyp03_Cont03_B30</t>
  </si>
  <si>
    <t>2024_Hyp03_Cont04_B41</t>
  </si>
  <si>
    <t>2024_Hyp03_Cont04_B42</t>
  </si>
  <si>
    <t>2024_Hyp03_Cont05_B53</t>
  </si>
  <si>
    <t>2024_Hyp03_Cont05_B54</t>
  </si>
  <si>
    <t>2024_Hyp03_Cont06_B65</t>
  </si>
  <si>
    <t>2024_Hyp03_Cont06_B66</t>
  </si>
  <si>
    <t>2024_Hyp03_Hyp01_B5</t>
  </si>
  <si>
    <t>2024_Hyp03_Hyp01_B6</t>
  </si>
  <si>
    <t>2024_Hyp03_Hyp02_B17</t>
  </si>
  <si>
    <t>2024_Hyp03_Hyp02_B18</t>
  </si>
  <si>
    <t>2024_Hyp03_Hyp03_B29</t>
  </si>
  <si>
    <t>2024_Hyp03_Hyp03_B30</t>
  </si>
  <si>
    <t>2024_Hyp03_Hyp04_B41</t>
  </si>
  <si>
    <t>2024_Hyp03_Hyp04_B42</t>
  </si>
  <si>
    <t>2024_Hyp03_Hyp05_B53</t>
  </si>
  <si>
    <t>2024_Hyp03_Hyp05_B54</t>
  </si>
  <si>
    <t>2024_Hyp03_Hyp06_B65</t>
  </si>
  <si>
    <t>2024_Hyp03_Hyp06_B66</t>
  </si>
  <si>
    <t>2024_Hyp03_Warm01_B5</t>
  </si>
  <si>
    <t>2024_Hyp03_Warm01_B6</t>
  </si>
  <si>
    <t>2024_Hyp03_Warm02_B17</t>
  </si>
  <si>
    <t>2024_Hyp03_Warm02_B18</t>
  </si>
  <si>
    <t>2024_Hyp03_Warm03_B29</t>
  </si>
  <si>
    <t>2024_Hyp03_Warm03_B30</t>
  </si>
  <si>
    <t>2024_Hyp03_Warm04_B41</t>
  </si>
  <si>
    <t>2024_Hyp03_Warm04_B42</t>
  </si>
  <si>
    <t>2024_Hyp03_Warm05_B53</t>
  </si>
  <si>
    <t>2024_Hyp03_Warm05_B54</t>
  </si>
  <si>
    <t>2024_Hyp03_Warm06_B65</t>
  </si>
  <si>
    <t>2024_Hyp03_Warm06_B66</t>
  </si>
  <si>
    <t>2024_Hyp04_Both01_B7</t>
  </si>
  <si>
    <t>2024_Hyp04_Both01_B8</t>
  </si>
  <si>
    <t>2024_Hyp04_Both02_B19</t>
  </si>
  <si>
    <t>2024_Hyp04_Both02_B20</t>
  </si>
  <si>
    <t>2024_Hyp04_Both03_B31</t>
  </si>
  <si>
    <t>2024_Hyp04_Both03_B32</t>
  </si>
  <si>
    <t>2024_Hyp04_Both04_B43</t>
  </si>
  <si>
    <t>2024_Hyp04_Both04_B44</t>
  </si>
  <si>
    <t>2024_Hyp04_Both05_B55</t>
  </si>
  <si>
    <t>2024_Hyp04_Both05_B56</t>
  </si>
  <si>
    <t>2024_Hyp04_Both06_B67</t>
  </si>
  <si>
    <t>2024_Hyp04_Both06_B68</t>
  </si>
  <si>
    <t>2024_Hyp04_Cont01_B7</t>
  </si>
  <si>
    <t>2024_Hyp04_Cont01_B8</t>
  </si>
  <si>
    <t>2024_Hyp04_Cont02_B19</t>
  </si>
  <si>
    <t>2024_Hyp04_Cont02_B20</t>
  </si>
  <si>
    <t>2024_Hyp04_Cont03_B31</t>
  </si>
  <si>
    <t>2024_Hyp04_Cont03_B32</t>
  </si>
  <si>
    <t>2024_Hyp04_Cont04_B43</t>
  </si>
  <si>
    <t>2024_Hyp04_Cont04_B44</t>
  </si>
  <si>
    <t>2024_Hyp04_Cont05_B55</t>
  </si>
  <si>
    <t>2024_Hyp04_Cont05_B56</t>
  </si>
  <si>
    <t>2024_Hyp04_Cont06_B67</t>
  </si>
  <si>
    <t>2024_Hyp04_Cont06_B68</t>
  </si>
  <si>
    <t>2024_Hyp04_Hyp01_B7</t>
  </si>
  <si>
    <t>2024_Hyp04_Hyp01_B8</t>
  </si>
  <si>
    <t>2024_Hyp04_Hyp02_B19</t>
  </si>
  <si>
    <t>2024_Hyp04_Hyp02_B20</t>
  </si>
  <si>
    <t>2024_Hyp04_Hyp03_B31</t>
  </si>
  <si>
    <t>2024_Hyp04_Hyp03_B32</t>
  </si>
  <si>
    <t>2024_Hyp04_Hyp04_B43</t>
  </si>
  <si>
    <t>2024_Hyp04_Hyp04_B44</t>
  </si>
  <si>
    <t>2024_Hyp04_Hyp05_B55</t>
  </si>
  <si>
    <t>2024_Hyp04_Hyp05_B56</t>
  </si>
  <si>
    <t>2024_Hyp04_Hyp06_B67</t>
  </si>
  <si>
    <t>2024_Hyp04_Hyp06_B68</t>
  </si>
  <si>
    <t>2024_Hyp04_Warm01_B7</t>
  </si>
  <si>
    <t>2024_Hyp04_Warm01_B8</t>
  </si>
  <si>
    <t>2024_Hyp04_Warm02_B19</t>
  </si>
  <si>
    <t>2024_Hyp04_Warm02_B20</t>
  </si>
  <si>
    <t>2024_Hyp04_Warm03_B31</t>
  </si>
  <si>
    <t>2024_Hyp04_Warm03_B32</t>
  </si>
  <si>
    <t>2024_Hyp04_Warm04_B43</t>
  </si>
  <si>
    <t>2024_Hyp04_Warm04_B44</t>
  </si>
  <si>
    <t>2024_Hyp04_Warm05_B55</t>
  </si>
  <si>
    <t>2024_Hyp04_Warm05_B56</t>
  </si>
  <si>
    <t>2024_Hyp04_Warm06_B67</t>
  </si>
  <si>
    <t>2024_Hyp04_Warm06_B68</t>
  </si>
  <si>
    <t>2024_Hyp05_Both01_B10</t>
  </si>
  <si>
    <t>2024_Hyp05_Both01_B9</t>
  </si>
  <si>
    <t>2024_Hyp05_Both02_B21</t>
  </si>
  <si>
    <t>2024_Hyp05_Both02_B22</t>
  </si>
  <si>
    <t>2024_Hyp05_Both03_B33</t>
  </si>
  <si>
    <t>2024_Hyp05_Both03_B34</t>
  </si>
  <si>
    <t>2024_Hyp05_Both04_B45</t>
  </si>
  <si>
    <t>2024_Hyp05_Both04_B46</t>
  </si>
  <si>
    <t>2024_Hyp05_Both05_B57</t>
  </si>
  <si>
    <t>2024_Hyp05_Both05_B58</t>
  </si>
  <si>
    <t>2024_Hyp05_Both06_B69</t>
  </si>
  <si>
    <t>2024_Hyp05_Both06_B70</t>
  </si>
  <si>
    <t>2024_Hyp05_Cont01_B10</t>
  </si>
  <si>
    <t>2024_Hyp05_Cont01_B9</t>
  </si>
  <si>
    <t>2024_Hyp05_Cont02_B21</t>
  </si>
  <si>
    <t>2024_Hyp05_Cont02_B22</t>
  </si>
  <si>
    <t>2024_Hyp05_Cont03_B33</t>
  </si>
  <si>
    <t>2024_Hyp05_Cont03_B34</t>
  </si>
  <si>
    <t>2024_Hyp05_Cont04_B45</t>
  </si>
  <si>
    <t>2024_Hyp05_Cont04_B46</t>
  </si>
  <si>
    <t>2024_Hyp05_Cont05_B57</t>
  </si>
  <si>
    <t>2024_Hyp05_Cont05_B58</t>
  </si>
  <si>
    <t>2024_Hyp05_Cont06_B69</t>
  </si>
  <si>
    <t>2024_Hyp05_Cont06_B70</t>
  </si>
  <si>
    <t>2024_Hyp05_Hyp01_B10</t>
  </si>
  <si>
    <t>2024_Hyp05_Hyp01_B9</t>
  </si>
  <si>
    <t>2024_Hyp05_Hyp02_B21</t>
  </si>
  <si>
    <t>2024_Hyp05_Hyp02_B22</t>
  </si>
  <si>
    <t>2024_Hyp05_Hyp03_B33</t>
  </si>
  <si>
    <t>2024_Hyp05_Hyp03_B34</t>
  </si>
  <si>
    <t>2024_Hyp05_Hyp04_B45</t>
  </si>
  <si>
    <t>2024_Hyp05_Hyp04_B46</t>
  </si>
  <si>
    <t>2024_Hyp05_Hyp05_B57</t>
  </si>
  <si>
    <t>2024_Hyp05_Hyp05_B58</t>
  </si>
  <si>
    <t>2024_Hyp05_Hyp06_B69</t>
  </si>
  <si>
    <t>2024_Hyp05_Hyp06_B70</t>
  </si>
  <si>
    <t>2024_Hyp05_Warm01_B10</t>
  </si>
  <si>
    <t>2024_Hyp05_Warm01_B9</t>
  </si>
  <si>
    <t>2024_Hyp05_Warm02_B21</t>
  </si>
  <si>
    <t>2024_Hyp05_Warm02_B22</t>
  </si>
  <si>
    <t>2024_Hyp05_Warm03_B33</t>
  </si>
  <si>
    <t>2024_Hyp05_Warm03_B34</t>
  </si>
  <si>
    <t>2024_Hyp05_Warm04_B45</t>
  </si>
  <si>
    <t>2024_Hyp05_Warm04_B46</t>
  </si>
  <si>
    <t>2024_Hyp05_Warm05_B57</t>
  </si>
  <si>
    <t>2024_Hyp05_Warm05_B58</t>
  </si>
  <si>
    <t>2024_Hyp05_Warm06_B69</t>
  </si>
  <si>
    <t>2024_Hyp05_Warm06_B70</t>
  </si>
  <si>
    <t>2024_Hyp06_Both01_B11</t>
  </si>
  <si>
    <t>2024_Hyp06_Both01_B12</t>
  </si>
  <si>
    <t>2024_Hyp06_Both02_B23</t>
  </si>
  <si>
    <t>2024_Hyp06_Both02_B24</t>
  </si>
  <si>
    <t>2024_Hyp06_Both03_B35</t>
  </si>
  <si>
    <t>2024_Hyp06_Both03_B36</t>
  </si>
  <si>
    <t>2024_Hyp06_Both04_B47</t>
  </si>
  <si>
    <t>2024_Hyp06_Both04_B48</t>
  </si>
  <si>
    <t>2024_Hyp06_Both05_B59</t>
  </si>
  <si>
    <t>2024_Hyp06_Both05_B60</t>
  </si>
  <si>
    <t>2024_Hyp06_Both06_B71</t>
  </si>
  <si>
    <t>2024_Hyp06_Both06_B72</t>
  </si>
  <si>
    <t>2024_Hyp06_Cont01_B11</t>
  </si>
  <si>
    <t>2024_Hyp06_Cont01_B12</t>
  </si>
  <si>
    <t>2024_Hyp06_Cont02_B23</t>
  </si>
  <si>
    <t>2024_Hyp06_Cont02_B24</t>
  </si>
  <si>
    <t>2024_Hyp06_Cont03_B35</t>
  </si>
  <si>
    <t>2024_Hyp06_Cont03_B36</t>
  </si>
  <si>
    <t>2024_Hyp06_Cont04_B48</t>
  </si>
  <si>
    <t>2024_Hyp06_Cont04_B77</t>
  </si>
  <si>
    <t>2024_Hyp06_Cont05_B59</t>
  </si>
  <si>
    <t>2024_Hyp06_Cont05_B60</t>
  </si>
  <si>
    <t>2024_Hyp06_Cont06_B71</t>
  </si>
  <si>
    <t>2024_Hyp06_Cont06_B72</t>
  </si>
  <si>
    <t>2024_Hyp06_Hyp01_B11</t>
  </si>
  <si>
    <t>2024_Hyp06_Hyp01_B12</t>
  </si>
  <si>
    <t>2024_Hyp06_Hyp02_B23</t>
  </si>
  <si>
    <t>2024_Hyp06_Hyp02_B24</t>
  </si>
  <si>
    <t>2024_Hyp06_Hyp03_B35</t>
  </si>
  <si>
    <t>2024_Hyp06_Hyp03_B36</t>
  </si>
  <si>
    <t>2024_Hyp06_Hyp04_B47</t>
  </si>
  <si>
    <t>2024_Hyp06_Hyp04_B48</t>
  </si>
  <si>
    <t>2024_Hyp06_Hyp05_B59</t>
  </si>
  <si>
    <t>2024_Hyp06_Hyp05_B60</t>
  </si>
  <si>
    <t>2024_Hyp06_Hyp06_B71</t>
  </si>
  <si>
    <t>2024_Hyp06_Hyp06_B72</t>
  </si>
  <si>
    <t>2024_Hyp06_Warm01_B11</t>
  </si>
  <si>
    <t>2024_Hyp06_Warm01_B12</t>
  </si>
  <si>
    <t>2024_Hyp06_Warm02_B23</t>
  </si>
  <si>
    <t>2024_Hyp06_Warm02_B24</t>
  </si>
  <si>
    <t>2024_Hyp06_Warm03_B35</t>
  </si>
  <si>
    <t>2024_Hyp06_Warm03_B36</t>
  </si>
  <si>
    <t>2024_Hyp06_Warm04_B47</t>
  </si>
  <si>
    <t>2024_Hyp06_Warm04_B48</t>
  </si>
  <si>
    <t>2024_Hyp06_Warm05_B59</t>
  </si>
  <si>
    <t>2024_Hyp06_Warm05_B60</t>
  </si>
  <si>
    <t>2024_Hyp06_Warm06_B71</t>
  </si>
  <si>
    <t>2024_Hyp06_Warm06_B72</t>
  </si>
  <si>
    <t>2024_Warm01_Both01_G1</t>
  </si>
  <si>
    <t>2024_Warm01_Both01_G2</t>
  </si>
  <si>
    <t>2024_Warm01_Both02_G13</t>
  </si>
  <si>
    <t>2024_Warm01_Both02_G14</t>
  </si>
  <si>
    <t>2024_Warm01_Both03_G25</t>
  </si>
  <si>
    <t>2024_Warm01_Both03_G26</t>
  </si>
  <si>
    <t>2024_Warm01_Both04_G37</t>
  </si>
  <si>
    <t>2024_Warm01_Both04_G38</t>
  </si>
  <si>
    <t>2024_Warm01_Both05_G49</t>
  </si>
  <si>
    <t>2024_Warm01_Both05_G50</t>
  </si>
  <si>
    <t>2024_Warm01_Both06_G61</t>
  </si>
  <si>
    <t>2024_Warm01_Both06_G62</t>
  </si>
  <si>
    <t>2024_Warm01_Cont01_G1</t>
  </si>
  <si>
    <t>2024_Warm01_Cont01_G2</t>
  </si>
  <si>
    <t>2024_Warm01_Cont02_G13</t>
  </si>
  <si>
    <t>2024_Warm01_Cont02_G14</t>
  </si>
  <si>
    <t>2024_Warm01_Cont03_G25</t>
  </si>
  <si>
    <t>2024_Warm01_Cont03_G26</t>
  </si>
  <si>
    <t>2024_Warm01_Cont04_G37</t>
  </si>
  <si>
    <t>2024_Warm01_Cont04_G38</t>
  </si>
  <si>
    <t>2024_Warm01_Cont05_G49</t>
  </si>
  <si>
    <t>2024_Warm01_Cont05_G50</t>
  </si>
  <si>
    <t>2024_Warm01_Cont06_G61</t>
  </si>
  <si>
    <t>2024_Warm01_Cont06_G62</t>
  </si>
  <si>
    <t>2024_Warm01_Hyp01_G1</t>
  </si>
  <si>
    <t>2024_Warm01_Hyp01_G2</t>
  </si>
  <si>
    <t>2024_Warm01_Hyp02_G13</t>
  </si>
  <si>
    <t>2024_Warm01_Hyp02_G14</t>
  </si>
  <si>
    <t>2024_Warm01_Hyp03_G25</t>
  </si>
  <si>
    <t>2024_Warm01_Hyp03_G26</t>
  </si>
  <si>
    <t>2024_Warm01_Hyp04_G37</t>
  </si>
  <si>
    <t>2024_Warm01_Hyp04_G38</t>
  </si>
  <si>
    <t>2024_Warm01_Hyp05_G49</t>
  </si>
  <si>
    <t>2024_Warm01_Hyp05_G50</t>
  </si>
  <si>
    <t>2024_Warm01_Hyp06_G61</t>
  </si>
  <si>
    <t>2024_Warm01_Hyp06_G62</t>
  </si>
  <si>
    <t>2024_Warm01_Warm01_G1</t>
  </si>
  <si>
    <t>2024_Warm01_Warm01_G2</t>
  </si>
  <si>
    <t>2024_Warm01_Warm02_G13</t>
  </si>
  <si>
    <t>2024_Warm01_Warm02_G14</t>
  </si>
  <si>
    <t>2024_Warm01_Warm03_G25</t>
  </si>
  <si>
    <t>2024_Warm01_Warm03_G26</t>
  </si>
  <si>
    <t>2024_Warm01_Warm04_G37</t>
  </si>
  <si>
    <t>2024_Warm01_Warm04_G38</t>
  </si>
  <si>
    <t>2024_Warm01_Warm05_G49</t>
  </si>
  <si>
    <t>2024_Warm01_Warm05_G50</t>
  </si>
  <si>
    <t>2024_Warm01_Warm06_G61</t>
  </si>
  <si>
    <t>2024_Warm01_Warm06_G62</t>
  </si>
  <si>
    <t>2024_Warm02_Both01_G3</t>
  </si>
  <si>
    <t>2024_Warm02_Both01_G4</t>
  </si>
  <si>
    <t>2024_Warm02_Both02_G15</t>
  </si>
  <si>
    <t>2024_Warm02_Both02_G16</t>
  </si>
  <si>
    <t>2024_Warm02_Both03_G27</t>
  </si>
  <si>
    <t>2024_Warm02_Both03_G28</t>
  </si>
  <si>
    <t>2024_Warm02_Both04_G39</t>
  </si>
  <si>
    <t>2024_Warm02_Both04_G40</t>
  </si>
  <si>
    <t>2024_Warm02_Both05_G51</t>
  </si>
  <si>
    <t>2024_Warm02_Both05_G52</t>
  </si>
  <si>
    <t>2024_Warm02_Both06_G63</t>
  </si>
  <si>
    <t>2024_Warm02_Both06_G64</t>
  </si>
  <si>
    <t>2024_Warm02_Cont01_G3</t>
  </si>
  <si>
    <t>2024_Warm02_Cont01_G4</t>
  </si>
  <si>
    <t>2024_Warm02_Cont02_G15</t>
  </si>
  <si>
    <t>2024_Warm02_Cont02_G16</t>
  </si>
  <si>
    <t>2024_Warm02_Cont03_G27</t>
  </si>
  <si>
    <t>2024_Warm02_Cont03_G28</t>
  </si>
  <si>
    <t>2024_Warm02_Cont04_G39</t>
  </si>
  <si>
    <t>2024_Warm02_Cont04_G40</t>
  </si>
  <si>
    <t>2024_Warm02_Cont05_G51</t>
  </si>
  <si>
    <t>2024_Warm02_Cont05_G52</t>
  </si>
  <si>
    <t>2024_Warm02_Cont06_G63</t>
  </si>
  <si>
    <t>2024_Warm02_Cont06_G64</t>
  </si>
  <si>
    <t>2024_Warm02_Hyp01_G3</t>
  </si>
  <si>
    <t>2024_Warm02_Hyp01_G4</t>
  </si>
  <si>
    <t>2024_Warm02_Hyp02_G15</t>
  </si>
  <si>
    <t>2024_Warm02_Hyp02_G16</t>
  </si>
  <si>
    <t>2024_Warm02_Hyp03_G27</t>
  </si>
  <si>
    <t>2024_Warm02_Hyp03_G28</t>
  </si>
  <si>
    <t>2024_Warm02_Hyp04_G39</t>
  </si>
  <si>
    <t>2024_Warm02_Hyp04_G40</t>
  </si>
  <si>
    <t>2024_Warm02_Hyp05_G51</t>
  </si>
  <si>
    <t>2024_Warm02_Hyp05_G52</t>
  </si>
  <si>
    <t>2024_Warm02_Hyp06_G63</t>
  </si>
  <si>
    <t>2024_Warm02_Hyp06_G64</t>
  </si>
  <si>
    <t>2024_Warm02_Warm01_G3</t>
  </si>
  <si>
    <t>2024_Warm02_Warm01_G4</t>
  </si>
  <si>
    <t>2024_Warm02_Warm02_G15</t>
  </si>
  <si>
    <t>2024_Warm02_Warm02_G16</t>
  </si>
  <si>
    <t>2024_Warm02_Warm03_G27</t>
  </si>
  <si>
    <t>2024_Warm02_Warm03_G28</t>
  </si>
  <si>
    <t>2024_Warm02_Warm04_G39</t>
  </si>
  <si>
    <t>2024_Warm02_Warm04_G40</t>
  </si>
  <si>
    <t>2024_Warm02_Warm05_G51</t>
  </si>
  <si>
    <t>2024_Warm02_Warm05_G52</t>
  </si>
  <si>
    <t>2024_Warm02_Warm06_G63</t>
  </si>
  <si>
    <t>2024_Warm02_Warm06_G64</t>
  </si>
  <si>
    <t>2024_Warm03_Both01_G5</t>
  </si>
  <si>
    <t>2024_Warm03_Both01_G6</t>
  </si>
  <si>
    <t>2024_Warm03_Both02_G17</t>
  </si>
  <si>
    <t>2024_Warm03_Both02_G18</t>
  </si>
  <si>
    <t>2024_Warm03_Both03_G29</t>
  </si>
  <si>
    <t>2024_Warm03_Both03_G80</t>
  </si>
  <si>
    <t>2024_Warm03_Both04_G41</t>
  </si>
  <si>
    <t>2024_Warm03_Both04_G42</t>
  </si>
  <si>
    <t>2024_Warm03_Both05_G53</t>
  </si>
  <si>
    <t>2024_Warm03_Both05_G54</t>
  </si>
  <si>
    <t>2024_Warm03_Both06_G65</t>
  </si>
  <si>
    <t>2024_Warm03_Both06_G66</t>
  </si>
  <si>
    <t>2024_Warm03_Cont01_G5</t>
  </si>
  <si>
    <t>2024_Warm03_Cont01_G6</t>
  </si>
  <si>
    <t>2024_Warm03_Cont02_G17</t>
  </si>
  <si>
    <t>2024_Warm03_Cont02_G18</t>
  </si>
  <si>
    <t>2024_Warm03_Cont03_G29</t>
  </si>
  <si>
    <t>2024_Warm03_Cont03_G30</t>
  </si>
  <si>
    <t>2024_Warm03_Cont04_G41</t>
  </si>
  <si>
    <t>2024_Warm03_Cont04_G42</t>
  </si>
  <si>
    <t>2024_Warm03_Cont05_G53</t>
  </si>
  <si>
    <t>2024_Warm03_Cont05_G54</t>
  </si>
  <si>
    <t>2024_Warm03_Cont06_G65</t>
  </si>
  <si>
    <t>2024_Warm03_Cont06_G66</t>
  </si>
  <si>
    <t>2024_Warm03_Hyp01_G5</t>
  </si>
  <si>
    <t>2024_Warm03_Hyp01_G6</t>
  </si>
  <si>
    <t>2024_Warm03_Hyp02_G17</t>
  </si>
  <si>
    <t>2024_Warm03_Hyp02_G18</t>
  </si>
  <si>
    <t>2024_Warm03_Hyp03_G29</t>
  </si>
  <si>
    <t>2024_Warm03_Hyp03_G30</t>
  </si>
  <si>
    <t>2024_Warm03_Hyp04_G41</t>
  </si>
  <si>
    <t>2024_Warm03_Hyp04_G42</t>
  </si>
  <si>
    <t>2024_Warm03_Hyp05_G53</t>
  </si>
  <si>
    <t>2024_Warm03_Hyp05_G54</t>
  </si>
  <si>
    <t>2024_Warm03_Hyp06_G65</t>
  </si>
  <si>
    <t>2024_Warm03_Hyp06_G66</t>
  </si>
  <si>
    <t>2024_Warm03_Warm01_G5</t>
  </si>
  <si>
    <t>2024_Warm03_Warm01_G6</t>
  </si>
  <si>
    <t>2024_Warm03_Warm02_G17</t>
  </si>
  <si>
    <t>2024_Warm03_Warm02_G18</t>
  </si>
  <si>
    <t>2024_Warm03_Warm03_G29</t>
  </si>
  <si>
    <t>2024_Warm03_Warm03_G30</t>
  </si>
  <si>
    <t>2024_Warm03_Warm04_G41</t>
  </si>
  <si>
    <t>2024_Warm03_Warm04_G42</t>
  </si>
  <si>
    <t>2024_Warm03_Warm05_G53</t>
  </si>
  <si>
    <t>2024_Warm03_Warm05_G54</t>
  </si>
  <si>
    <t>2024_Warm03_Warm06_G65</t>
  </si>
  <si>
    <t>2024_Warm03_Warm06_G66</t>
  </si>
  <si>
    <t>2024_Warm04_Both01_G7</t>
  </si>
  <si>
    <t>2024_Warm04_Both01_G8</t>
  </si>
  <si>
    <t>2024_Warm04_Both02_G19</t>
  </si>
  <si>
    <t>2024_Warm04_Both02_G20</t>
  </si>
  <si>
    <t>2024_Warm04_Both03_G31</t>
  </si>
  <si>
    <t>2024_Warm04_Both03_G32</t>
  </si>
  <si>
    <t>2024_Warm04_Both04_G43</t>
  </si>
  <si>
    <t>2024_Warm04_Both04_G44</t>
  </si>
  <si>
    <t>2024_Warm04_Both05_G55</t>
  </si>
  <si>
    <t>2024_Warm04_Both05_G56</t>
  </si>
  <si>
    <t>2024_Warm04_Both06_G67</t>
  </si>
  <si>
    <t>2024_Warm04_Both06_G68</t>
  </si>
  <si>
    <t>2024_Warm04_Cont01_G7</t>
  </si>
  <si>
    <t>2024_Warm04_Cont01_G8</t>
  </si>
  <si>
    <t>2024_Warm04_Cont02_G19</t>
  </si>
  <si>
    <t>2024_Warm04_Cont02_G20</t>
  </si>
  <si>
    <t>2024_Warm04_Cont03_G31</t>
  </si>
  <si>
    <t>2024_Warm04_Cont03_G32</t>
  </si>
  <si>
    <t>2024_Warm04_Cont04_G43</t>
  </si>
  <si>
    <t>2024_Warm04_Cont04_G44</t>
  </si>
  <si>
    <t>2024_Warm04_Cont05_G55</t>
  </si>
  <si>
    <t>2024_Warm04_Cont05_G56</t>
  </si>
  <si>
    <t>2024_Warm04_Cont06_G67</t>
  </si>
  <si>
    <t>2024_Warm04_Cont06_G68</t>
  </si>
  <si>
    <t>2024_Warm04_Hyp01_G7</t>
  </si>
  <si>
    <t>2024_Warm04_Hyp01_G8</t>
  </si>
  <si>
    <t>2024_Warm04_Hyp02_G19</t>
  </si>
  <si>
    <t>2024_Warm04_Hyp02_G20</t>
  </si>
  <si>
    <t>2024_Warm04_Hyp03_G31</t>
  </si>
  <si>
    <t>2024_Warm04_Hyp03_G32</t>
  </si>
  <si>
    <t>2024_Warm04_Hyp04_G43</t>
  </si>
  <si>
    <t>2024_Warm04_Hyp04_G44</t>
  </si>
  <si>
    <t>2024_Warm04_Hyp05_G55</t>
  </si>
  <si>
    <t>2024_Warm04_Hyp05_G56</t>
  </si>
  <si>
    <t>2024_Warm04_Hyp06_G67</t>
  </si>
  <si>
    <t>2024_Warm04_Hyp06_G68</t>
  </si>
  <si>
    <t>2024_Warm04_Warm01_G7</t>
  </si>
  <si>
    <t>2024_Warm04_Warm01_G8</t>
  </si>
  <si>
    <t>2024_Warm04_Warm02_G19</t>
  </si>
  <si>
    <t>2024_Warm04_Warm02_G20</t>
  </si>
  <si>
    <t>2024_Warm04_Warm03_G31</t>
  </si>
  <si>
    <t>2024_Warm04_Warm03_G32</t>
  </si>
  <si>
    <t>2024_Warm04_Warm04_G43</t>
  </si>
  <si>
    <t>2024_Warm04_Warm04_G44</t>
  </si>
  <si>
    <t>2024_Warm04_Warm05_G55</t>
  </si>
  <si>
    <t>2024_Warm04_Warm05_G56</t>
  </si>
  <si>
    <t>2024_Warm04_Warm06_G67</t>
  </si>
  <si>
    <t>2024_Warm04_Warm06_G68</t>
  </si>
  <si>
    <t>2024_Warm05_Both01_G10</t>
  </si>
  <si>
    <t>2024_Warm05_Both01_G9</t>
  </si>
  <si>
    <t>2024_Warm05_Both02_G21</t>
  </si>
  <si>
    <t>2024_Warm05_Both02_G22</t>
  </si>
  <si>
    <t>2024_Warm05_Both03_G33</t>
  </si>
  <si>
    <t>2024_Warm05_Both03_G34</t>
  </si>
  <si>
    <t>2024_Warm05_Both04_G45</t>
  </si>
  <si>
    <t>2024_Warm05_Both04_G46</t>
  </si>
  <si>
    <t>2024_Warm05_Both05_G57</t>
  </si>
  <si>
    <t>2024_Warm05_Both05_G58</t>
  </si>
  <si>
    <t>2024_Warm05_Both06_G69</t>
  </si>
  <si>
    <t>2024_Warm05_Both06_G70</t>
  </si>
  <si>
    <t>2024_Warm05_Cont01_G10</t>
  </si>
  <si>
    <t>2024_Warm05_Cont01_G9</t>
  </si>
  <si>
    <t>2024_Warm05_Cont02_G21</t>
  </si>
  <si>
    <t>2024_Warm05_Cont02_G22</t>
  </si>
  <si>
    <t>2024_Warm05_Cont03_G33</t>
  </si>
  <si>
    <t>2024_Warm05_Cont03_G34</t>
  </si>
  <si>
    <t>2024_Warm05_Cont04_G45</t>
  </si>
  <si>
    <t>2024_Warm05_Cont04_G46</t>
  </si>
  <si>
    <t>2024_Warm05_Cont05_G57</t>
  </si>
  <si>
    <t>2024_Warm05_Cont05_G58</t>
  </si>
  <si>
    <t>2024_Warm05_Cont06_G69</t>
  </si>
  <si>
    <t>2024_Warm05_Cont06_G70</t>
  </si>
  <si>
    <t>2024_Warm05_Hyp01_G10</t>
  </si>
  <si>
    <t>2024_Warm05_Hyp01_G9</t>
  </si>
  <si>
    <t>2024_Warm05_Hyp02_G21</t>
  </si>
  <si>
    <t>2024_Warm05_Hyp02_G22</t>
  </si>
  <si>
    <t>2024_Warm05_Hyp03_G33</t>
  </si>
  <si>
    <t>2024_Warm05_Hyp03_G34</t>
  </si>
  <si>
    <t>2024_Warm05_Hyp04_G45</t>
  </si>
  <si>
    <t>2024_Warm05_Hyp04_G46</t>
  </si>
  <si>
    <t>2024_Warm05_Hyp05_G57</t>
  </si>
  <si>
    <t>2024_Warm05_Hyp05_G58</t>
  </si>
  <si>
    <t>2024_Warm05_Hyp06_G69</t>
  </si>
  <si>
    <t>2024_Warm05_Hyp06_G70</t>
  </si>
  <si>
    <t>2024_Warm05_Warm01_G10</t>
  </si>
  <si>
    <t>2024_Warm05_Warm01_G9</t>
  </si>
  <si>
    <t>2024_Warm05_Warm02_G21</t>
  </si>
  <si>
    <t>2024_Warm05_Warm02_G22</t>
  </si>
  <si>
    <t>2024_Warm05_Warm03_G33</t>
  </si>
  <si>
    <t>2024_Warm05_Warm03_G34</t>
  </si>
  <si>
    <t>2024_Warm05_Warm04_G45</t>
  </si>
  <si>
    <t>2024_Warm05_Warm04_G46</t>
  </si>
  <si>
    <t>2024_Warm05_Warm05_G57</t>
  </si>
  <si>
    <t>2024_Warm05_Warm05_G58</t>
  </si>
  <si>
    <t>2024_Warm05_Warm06_G69</t>
  </si>
  <si>
    <t>2024_Warm05_Warm06_G70</t>
  </si>
  <si>
    <t>2024_Warm06_Both01_G11</t>
  </si>
  <si>
    <t>2024_Warm06_Both01_G12</t>
  </si>
  <si>
    <t>2024_Warm06_Both02_G23</t>
  </si>
  <si>
    <t>2024_Warm06_Both02_G24</t>
  </si>
  <si>
    <t>2024_Warm06_Both03_G35</t>
  </si>
  <si>
    <t>2024_Warm06_Both03_G36</t>
  </si>
  <si>
    <t>2024_Warm06_Both04_G47</t>
  </si>
  <si>
    <t>2024_Warm06_Both04_G48</t>
  </si>
  <si>
    <t>2024_Warm06_Both05_G59</t>
  </si>
  <si>
    <t>2024_Warm06_Both05_G60</t>
  </si>
  <si>
    <t>2024_Warm06_Both06_G71</t>
  </si>
  <si>
    <t>2024_Warm06_Both06_G72</t>
  </si>
  <si>
    <t>2024_Warm06_Cont01_G11</t>
  </si>
  <si>
    <t>2024_Warm06_Cont01_G12</t>
  </si>
  <si>
    <t>2024_Warm06_Cont02_G23</t>
  </si>
  <si>
    <t>2024_Warm06_Cont02_G24</t>
  </si>
  <si>
    <t>2024_Warm06_Cont03_G35</t>
  </si>
  <si>
    <t>2024_Warm06_Cont03_G36</t>
  </si>
  <si>
    <t>2024_Warm06_Cont04_G47</t>
  </si>
  <si>
    <t>2024_Warm06_Cont04_G48</t>
  </si>
  <si>
    <t>2024_Warm06_Cont05_G59</t>
  </si>
  <si>
    <t>2024_Warm06_Cont05_G60</t>
  </si>
  <si>
    <t>2024_Warm06_Cont06_G71</t>
  </si>
  <si>
    <t>2024_Warm06_Cont06_G72</t>
  </si>
  <si>
    <t>2024_Warm06_Hyp01_G11</t>
  </si>
  <si>
    <t>2024_Warm06_Hyp01_G12</t>
  </si>
  <si>
    <t>2024_Warm06_Hyp02_G23</t>
  </si>
  <si>
    <t>2024_Warm06_Hyp02_G24</t>
  </si>
  <si>
    <t>2024_Warm06_Hyp03_G35</t>
  </si>
  <si>
    <t>2024_Warm06_Hyp03_G36</t>
  </si>
  <si>
    <t>2024_Warm06_Hyp04_G47</t>
  </si>
  <si>
    <t>2024_Warm06_Hyp04_G48</t>
  </si>
  <si>
    <t>2024_Warm06_Hyp05_G59</t>
  </si>
  <si>
    <t>2024_Warm06_Hyp05_G60</t>
  </si>
  <si>
    <t>2024_Warm06_Hyp06_G71</t>
  </si>
  <si>
    <t>2024_Warm06_Hyp06_G72</t>
  </si>
  <si>
    <t>2024_Warm06_Warm01_G11</t>
  </si>
  <si>
    <t>2024_Warm06_Warm01_G12</t>
  </si>
  <si>
    <t>2024_Warm06_Warm02_G23</t>
  </si>
  <si>
    <t>2024_Warm06_Warm02_G24</t>
  </si>
  <si>
    <t>2024_Warm06_Warm03_G35</t>
  </si>
  <si>
    <t>2024_Warm06_Warm03_G36</t>
  </si>
  <si>
    <t>2024_Warm06_Warm04_G47</t>
  </si>
  <si>
    <t>2024_Warm06_Warm04_G48</t>
  </si>
  <si>
    <t>2024_Warm06_Warm05_G59</t>
  </si>
  <si>
    <t>2024_Warm06_Warm05_G60</t>
  </si>
  <si>
    <t>2024_Warm06_Warm06_G71</t>
  </si>
  <si>
    <t>2024_Warm06_Warm06_G72</t>
  </si>
  <si>
    <t>Notes_post</t>
  </si>
  <si>
    <t>NA</t>
  </si>
  <si>
    <t>double</t>
  </si>
  <si>
    <t>1/14/25 SKM Excluded due to negative shell growth, broken shell</t>
  </si>
  <si>
    <t>12/20/24 SKM excluded because it looks like it might be a double in the photo</t>
  </si>
  <si>
    <t>9/27/24 SKM fixed 'P15' to be O15 and adjusted Phase 1 info</t>
  </si>
  <si>
    <t>Missing oyster from this batch, must have taken for genetics</t>
  </si>
  <si>
    <t>09/26/24 SKM fixed to be O32 instead of O21 and updated phase 1 info</t>
  </si>
  <si>
    <t>9/26/24 SKM changed from P19 to O19 and phase 1 info, typo in entering the data</t>
  </si>
  <si>
    <t>9.26.24 SKM changed from P 23 to O23 and phase 1 info, typo in entering the data</t>
  </si>
  <si>
    <t>Extra oyster in this mesocosm-- untagged. We checked mesos before the experiment so was this a double??</t>
  </si>
  <si>
    <t>Still wet</t>
  </si>
  <si>
    <t>Was attached to B9, shell tip broke off when separated may not be accurate</t>
  </si>
  <si>
    <t>09.23.24 SKM changed data point in working post phase 2.1 from W61 to W71, was written down wrong on the data sheet but verified that this is actually W71 from the photos. Also changed Phase 1 info and 'Sample_Name"</t>
  </si>
  <si>
    <t>Extra untagged oyster-- we checked before. Was this a double?</t>
  </si>
  <si>
    <t>wet when dry weighing</t>
  </si>
  <si>
    <t>12/20/24 SKM Excluded because of oyster photos, outlier that looks like it grew into the mesh.</t>
  </si>
  <si>
    <t>Had worms on it + sediment</t>
  </si>
  <si>
    <t>12.31.24 SKM Excluded, Tissue is too high to make sense in this context, off by a factor of 10, likely recorder error on og data sheet.</t>
  </si>
  <si>
    <t>09.23.24 SKM changed data point in working post phase 2.1 from O64 to G64, was written down wrong on the data sheet but verified that this is actually G64 from the photos. Also changed Phase 1 info and 'Sample_Name"</t>
  </si>
  <si>
    <t>had gonad - female</t>
  </si>
  <si>
    <t>12.31.24 SKM Excluded, looks like a double in photos</t>
  </si>
  <si>
    <t>NA1/14/25 SKM Excluded due to negative shell growth, broken shell</t>
  </si>
  <si>
    <t>Actual_shell_pre_mg</t>
  </si>
  <si>
    <t>Actual_shell_post_mg</t>
  </si>
  <si>
    <t>Actual_tissue_pre_mg</t>
  </si>
  <si>
    <t>Actual_tissue_post_mg</t>
  </si>
  <si>
    <t>Ratio_tissue_shell_mg</t>
  </si>
  <si>
    <t>prop_tissue</t>
  </si>
  <si>
    <t>prop_shell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</si>
</sst>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Sheet1!$B$1</c:f>
              <c:strCache>
                <c:ptCount val="1"/>
                <c:pt idx="0">
                  <c:v>Actual_tissue_growth_mg</c:v>
                </c:pt>
              </c:strCache>
            </c:strRef>
          </c:tx>
          <c:spPr>
            <a:ln w="38100" cap="rnd">
              <a:noFill/>
              <a:round/>
            </a:ln>
            <a:effectLst/>
          </c:spPr>
          <c:marker>
            <c:symbol val="circle"/>
            <c:size val="5"/>
            <c:spPr>
              <a:solidFill>
                <a:schemeClr val="accent1"/>
              </a:solidFill>
              <a:ln w="9525">
                <a:solidFill>
                  <a:schemeClr val="accent1"/>
                </a:solidFill>
              </a:ln>
              <a:effectLst/>
            </c:spPr>
          </c:marker>
          <c:xVal>
            <c:numRef>
              <c:f>Sheet1!$A$2:$A$1153</c:f>
              <c:numCache>
                <c:formatCode>General</c:formatCode>
                <c:ptCount val="1152"/>
                <c:pt idx="0">
                  <c:v>210.27552</c:v>
                </c:pt>
                <c:pt idx="1">
                  <c:v>269.01965999999999</c:v>
                </c:pt>
                <c:pt idx="2">
                  <c:v>418.96764000000002</c:v>
                </c:pt>
                <c:pt idx="3">
                  <c:v>285.32868000000002</c:v>
                </c:pt>
                <c:pt idx="4">
                  <c:v>75.844859999999997</c:v>
                </c:pt>
                <c:pt idx="5">
                  <c:v>182.09100000000001</c:v>
                </c:pt>
                <c:pt idx="6">
                  <c:v>354.6816</c:v>
                </c:pt>
                <c:pt idx="7">
                  <c:v>24.226019999999998</c:v>
                </c:pt>
                <c:pt idx="8">
                  <c:v>231.65142</c:v>
                </c:pt>
                <c:pt idx="9">
                  <c:v>281.37018</c:v>
                </c:pt>
                <c:pt idx="10">
                  <c:v>155.64822000000001</c:v>
                </c:pt>
                <c:pt idx="11">
                  <c:v>451.74401999999998</c:v>
                </c:pt>
                <c:pt idx="12">
                  <c:v>564.95712000000003</c:v>
                </c:pt>
                <c:pt idx="13">
                  <c:v>263.6361</c:v>
                </c:pt>
                <c:pt idx="14">
                  <c:v>519.19686000000002</c:v>
                </c:pt>
                <c:pt idx="15">
                  <c:v>536.13923999999997</c:v>
                </c:pt>
                <c:pt idx="16">
                  <c:v>319.37178</c:v>
                </c:pt>
                <c:pt idx="17">
                  <c:v>260.78598</c:v>
                </c:pt>
                <c:pt idx="18">
                  <c:v>209.95884000000001</c:v>
                </c:pt>
                <c:pt idx="19">
                  <c:v>278.52006</c:v>
                </c:pt>
                <c:pt idx="20">
                  <c:v>107.6712</c:v>
                </c:pt>
                <c:pt idx="21">
                  <c:v>184.78278</c:v>
                </c:pt>
                <c:pt idx="22">
                  <c:v>277.09500000000003</c:v>
                </c:pt>
                <c:pt idx="23">
                  <c:v>264.74448000000001</c:v>
                </c:pt>
                <c:pt idx="24">
                  <c:v>274.08654000000001</c:v>
                </c:pt>
                <c:pt idx="25">
                  <c:v>178.92420000000001</c:v>
                </c:pt>
                <c:pt idx="26">
                  <c:v>235.13489999999999</c:v>
                </c:pt>
                <c:pt idx="27">
                  <c:v>365.29038000000003</c:v>
                </c:pt>
                <c:pt idx="28">
                  <c:v>237.03497999999999</c:v>
                </c:pt>
                <c:pt idx="29">
                  <c:v>134.43065999999999</c:v>
                </c:pt>
                <c:pt idx="30">
                  <c:v>85.661940000000001</c:v>
                </c:pt>
                <c:pt idx="31">
                  <c:v>92.153880000000001</c:v>
                </c:pt>
                <c:pt idx="32">
                  <c:v>224.68446</c:v>
                </c:pt>
                <c:pt idx="33">
                  <c:v>26.442779999999999</c:v>
                </c:pt>
                <c:pt idx="34">
                  <c:v>167.0487</c:v>
                </c:pt>
                <c:pt idx="35">
                  <c:v>173.69898000000001</c:v>
                </c:pt>
                <c:pt idx="36">
                  <c:v>-6.0169199999999998</c:v>
                </c:pt>
                <c:pt idx="37">
                  <c:v>111.6297</c:v>
                </c:pt>
                <c:pt idx="38">
                  <c:v>486.57882000000001</c:v>
                </c:pt>
                <c:pt idx="39">
                  <c:v>315.57162</c:v>
                </c:pt>
                <c:pt idx="40">
                  <c:v>258.0942</c:v>
                </c:pt>
                <c:pt idx="41">
                  <c:v>164.04024000000001</c:v>
                </c:pt>
                <c:pt idx="42">
                  <c:v>437.49342000000001</c:v>
                </c:pt>
                <c:pt idx="43">
                  <c:v>156.43992</c:v>
                </c:pt>
                <c:pt idx="44">
                  <c:v>145.35612</c:v>
                </c:pt>
                <c:pt idx="45">
                  <c:v>315.88830000000002</c:v>
                </c:pt>
                <c:pt idx="46">
                  <c:v>409.30889999999999</c:v>
                </c:pt>
                <c:pt idx="48">
                  <c:v>28.817879999999999</c:v>
                </c:pt>
                <c:pt idx="49">
                  <c:v>151.68971999999999</c:v>
                </c:pt>
                <c:pt idx="50">
                  <c:v>264.26945999999998</c:v>
                </c:pt>
                <c:pt idx="51">
                  <c:v>324.91368</c:v>
                </c:pt>
                <c:pt idx="52">
                  <c:v>110.99634</c:v>
                </c:pt>
                <c:pt idx="53">
                  <c:v>172.59059999999999</c:v>
                </c:pt>
                <c:pt idx="54">
                  <c:v>9.1837199999999992</c:v>
                </c:pt>
                <c:pt idx="55">
                  <c:v>233.39315999999999</c:v>
                </c:pt>
                <c:pt idx="56">
                  <c:v>114.32147999999999</c:v>
                </c:pt>
                <c:pt idx="57">
                  <c:v>278.36171999999999</c:v>
                </c:pt>
                <c:pt idx="58">
                  <c:v>96.745739999999998</c:v>
                </c:pt>
                <c:pt idx="59">
                  <c:v>-55.57734</c:v>
                </c:pt>
                <c:pt idx="60">
                  <c:v>-46.235280000000003</c:v>
                </c:pt>
                <c:pt idx="61">
                  <c:v>160.08174</c:v>
                </c:pt>
                <c:pt idx="62">
                  <c:v>275.35325999999998</c:v>
                </c:pt>
                <c:pt idx="63">
                  <c:v>876.57024000000001</c:v>
                </c:pt>
                <c:pt idx="64">
                  <c:v>317.63004000000001</c:v>
                </c:pt>
                <c:pt idx="65">
                  <c:v>224.20944</c:v>
                </c:pt>
                <c:pt idx="66">
                  <c:v>302.74608000000001</c:v>
                </c:pt>
                <c:pt idx="67">
                  <c:v>164.99028000000001</c:v>
                </c:pt>
                <c:pt idx="68">
                  <c:v>274.56155999999999</c:v>
                </c:pt>
                <c:pt idx="69">
                  <c:v>129.68046000000001</c:v>
                </c:pt>
                <c:pt idx="70">
                  <c:v>11.242139999999999</c:v>
                </c:pt>
                <c:pt idx="71">
                  <c:v>35.784840000000003</c:v>
                </c:pt>
                <c:pt idx="72">
                  <c:v>153.27312000000001</c:v>
                </c:pt>
                <c:pt idx="73">
                  <c:v>264.26945999999998</c:v>
                </c:pt>
                <c:pt idx="74">
                  <c:v>399.33348000000001</c:v>
                </c:pt>
                <c:pt idx="75">
                  <c:v>287.86212</c:v>
                </c:pt>
                <c:pt idx="76">
                  <c:v>-22.484279999999998</c:v>
                </c:pt>
                <c:pt idx="77">
                  <c:v>337.89756</c:v>
                </c:pt>
                <c:pt idx="78">
                  <c:v>315.41327999999999</c:v>
                </c:pt>
                <c:pt idx="79">
                  <c:v>148.20624000000001</c:v>
                </c:pt>
                <c:pt idx="81">
                  <c:v>149.78963999999999</c:v>
                </c:pt>
                <c:pt idx="82">
                  <c:v>234.50154000000001</c:v>
                </c:pt>
                <c:pt idx="83">
                  <c:v>91.995540000000005</c:v>
                </c:pt>
                <c:pt idx="84">
                  <c:v>141.23928000000001</c:v>
                </c:pt>
                <c:pt idx="85">
                  <c:v>232.60146</c:v>
                </c:pt>
                <c:pt idx="86">
                  <c:v>239.72676000000001</c:v>
                </c:pt>
                <c:pt idx="87">
                  <c:v>383.97449999999998</c:v>
                </c:pt>
                <c:pt idx="88">
                  <c:v>242.41854000000001</c:v>
                </c:pt>
                <c:pt idx="89">
                  <c:v>171.00720000000001</c:v>
                </c:pt>
                <c:pt idx="90">
                  <c:v>680.86199999999997</c:v>
                </c:pt>
                <c:pt idx="91">
                  <c:v>147.41453999999999</c:v>
                </c:pt>
                <c:pt idx="93">
                  <c:v>235.45158000000001</c:v>
                </c:pt>
                <c:pt idx="94">
                  <c:v>273.61151999999998</c:v>
                </c:pt>
                <c:pt idx="95">
                  <c:v>232.60146</c:v>
                </c:pt>
                <c:pt idx="96">
                  <c:v>93.737279999999998</c:v>
                </c:pt>
                <c:pt idx="97">
                  <c:v>279.4701</c:v>
                </c:pt>
                <c:pt idx="98">
                  <c:v>262.21104000000003</c:v>
                </c:pt>
                <c:pt idx="99">
                  <c:v>229.75134</c:v>
                </c:pt>
                <c:pt idx="100">
                  <c:v>250.49387999999999</c:v>
                </c:pt>
                <c:pt idx="101">
                  <c:v>151.21469999999999</c:v>
                </c:pt>
                <c:pt idx="102">
                  <c:v>197.92500000000001</c:v>
                </c:pt>
                <c:pt idx="103">
                  <c:v>104.82107999999999</c:v>
                </c:pt>
                <c:pt idx="104">
                  <c:v>118.27997999999999</c:v>
                </c:pt>
                <c:pt idx="105">
                  <c:v>180.19092000000001</c:v>
                </c:pt>
                <c:pt idx="106">
                  <c:v>153.74814000000001</c:v>
                </c:pt>
                <c:pt idx="107">
                  <c:v>154.85651999999999</c:v>
                </c:pt>
                <c:pt idx="108">
                  <c:v>-3.3251400000000002</c:v>
                </c:pt>
                <c:pt idx="109">
                  <c:v>86.295299999999997</c:v>
                </c:pt>
                <c:pt idx="110">
                  <c:v>496.87092000000001</c:v>
                </c:pt>
                <c:pt idx="111">
                  <c:v>818.77614000000005</c:v>
                </c:pt>
                <c:pt idx="112">
                  <c:v>381.44105999999999</c:v>
                </c:pt>
                <c:pt idx="113">
                  <c:v>316.04664000000002</c:v>
                </c:pt>
                <c:pt idx="114">
                  <c:v>98.804159999999996</c:v>
                </c:pt>
                <c:pt idx="115">
                  <c:v>357.53172000000001</c:v>
                </c:pt>
                <c:pt idx="116">
                  <c:v>-3.1667999999999998</c:v>
                </c:pt>
                <c:pt idx="117">
                  <c:v>342.17273999999998</c:v>
                </c:pt>
                <c:pt idx="118">
                  <c:v>258.88589999999999</c:v>
                </c:pt>
                <c:pt idx="119">
                  <c:v>97.062420000000003</c:v>
                </c:pt>
                <c:pt idx="120">
                  <c:v>399.01679999999999</c:v>
                </c:pt>
                <c:pt idx="121">
                  <c:v>256.03577999999999</c:v>
                </c:pt>
                <c:pt idx="122">
                  <c:v>591.3999</c:v>
                </c:pt>
                <c:pt idx="123">
                  <c:v>262.84440000000001</c:v>
                </c:pt>
                <c:pt idx="124">
                  <c:v>416.75088</c:v>
                </c:pt>
                <c:pt idx="125">
                  <c:v>412.15902</c:v>
                </c:pt>
                <c:pt idx="126">
                  <c:v>142.03098</c:v>
                </c:pt>
                <c:pt idx="127">
                  <c:v>88.19538</c:v>
                </c:pt>
                <c:pt idx="128">
                  <c:v>104.82107999999999</c:v>
                </c:pt>
                <c:pt idx="129">
                  <c:v>136.17240000000001</c:v>
                </c:pt>
                <c:pt idx="130">
                  <c:v>242.73522</c:v>
                </c:pt>
                <c:pt idx="131">
                  <c:v>124.13856</c:v>
                </c:pt>
                <c:pt idx="132">
                  <c:v>325.70537999999999</c:v>
                </c:pt>
                <c:pt idx="133">
                  <c:v>145.19777999999999</c:v>
                </c:pt>
                <c:pt idx="134">
                  <c:v>487.21217999999999</c:v>
                </c:pt>
                <c:pt idx="135">
                  <c:v>222.30936</c:v>
                </c:pt>
                <c:pt idx="136">
                  <c:v>189.69131999999999</c:v>
                </c:pt>
                <c:pt idx="137">
                  <c:v>312.56315999999998</c:v>
                </c:pt>
                <c:pt idx="138">
                  <c:v>228.32628</c:v>
                </c:pt>
                <c:pt idx="139">
                  <c:v>267.91127999999998</c:v>
                </c:pt>
                <c:pt idx="140">
                  <c:v>183.04104000000001</c:v>
                </c:pt>
                <c:pt idx="141">
                  <c:v>309.39636000000002</c:v>
                </c:pt>
                <c:pt idx="142">
                  <c:v>413.90075999999999</c:v>
                </c:pt>
                <c:pt idx="143">
                  <c:v>320.16347999999999</c:v>
                </c:pt>
                <c:pt idx="144">
                  <c:v>195.54990000000001</c:v>
                </c:pt>
                <c:pt idx="145">
                  <c:v>49.243740000000003</c:v>
                </c:pt>
                <c:pt idx="146">
                  <c:v>505.57961999999998</c:v>
                </c:pt>
                <c:pt idx="147">
                  <c:v>231.1764</c:v>
                </c:pt>
                <c:pt idx="148">
                  <c:v>77.903279999999995</c:v>
                </c:pt>
                <c:pt idx="149">
                  <c:v>38.318280000000001</c:v>
                </c:pt>
                <c:pt idx="150">
                  <c:v>309.71303999999998</c:v>
                </c:pt>
                <c:pt idx="151">
                  <c:v>117.80495999999999</c:v>
                </c:pt>
                <c:pt idx="152">
                  <c:v>230.22636</c:v>
                </c:pt>
                <c:pt idx="153">
                  <c:v>273.45317999999997</c:v>
                </c:pt>
                <c:pt idx="154">
                  <c:v>98.487480000000005</c:v>
                </c:pt>
                <c:pt idx="155">
                  <c:v>-3.3251400000000002</c:v>
                </c:pt>
                <c:pt idx="156">
                  <c:v>185.09945999999999</c:v>
                </c:pt>
                <c:pt idx="157">
                  <c:v>303.53778</c:v>
                </c:pt>
                <c:pt idx="158">
                  <c:v>704.77134000000001</c:v>
                </c:pt>
                <c:pt idx="159">
                  <c:v>422.92613999999998</c:v>
                </c:pt>
                <c:pt idx="160">
                  <c:v>679.75361999999996</c:v>
                </c:pt>
                <c:pt idx="161">
                  <c:v>580.79111999999998</c:v>
                </c:pt>
                <c:pt idx="162">
                  <c:v>240.20178000000001</c:v>
                </c:pt>
                <c:pt idx="163">
                  <c:v>353.73156</c:v>
                </c:pt>
                <c:pt idx="164">
                  <c:v>162.29849999999999</c:v>
                </c:pt>
                <c:pt idx="165">
                  <c:v>208.53378000000001</c:v>
                </c:pt>
                <c:pt idx="166">
                  <c:v>161.19012000000001</c:v>
                </c:pt>
                <c:pt idx="167">
                  <c:v>214.70903999999999</c:v>
                </c:pt>
                <c:pt idx="168">
                  <c:v>414.85079999999999</c:v>
                </c:pt>
                <c:pt idx="169">
                  <c:v>295.93745999999999</c:v>
                </c:pt>
                <c:pt idx="170">
                  <c:v>137.43912</c:v>
                </c:pt>
                <c:pt idx="171">
                  <c:v>237.98501999999999</c:v>
                </c:pt>
                <c:pt idx="172">
                  <c:v>202.20017999999999</c:v>
                </c:pt>
                <c:pt idx="173">
                  <c:v>143.61438000000001</c:v>
                </c:pt>
                <c:pt idx="174">
                  <c:v>103.39601999999999</c:v>
                </c:pt>
                <c:pt idx="175">
                  <c:v>114.79649999999999</c:v>
                </c:pt>
                <c:pt idx="176">
                  <c:v>200.93346</c:v>
                </c:pt>
                <c:pt idx="177">
                  <c:v>107.19618</c:v>
                </c:pt>
                <c:pt idx="178">
                  <c:v>115.5882</c:v>
                </c:pt>
                <c:pt idx="179">
                  <c:v>385.87457999999998</c:v>
                </c:pt>
                <c:pt idx="180">
                  <c:v>195.70823999999999</c:v>
                </c:pt>
                <c:pt idx="181">
                  <c:v>223.89276000000001</c:v>
                </c:pt>
                <c:pt idx="182">
                  <c:v>159.1317</c:v>
                </c:pt>
                <c:pt idx="183">
                  <c:v>331.24727999999999</c:v>
                </c:pt>
                <c:pt idx="184">
                  <c:v>237.51</c:v>
                </c:pt>
                <c:pt idx="185">
                  <c:v>209.64215999999999</c:v>
                </c:pt>
                <c:pt idx="186">
                  <c:v>312.24648000000002</c:v>
                </c:pt>
                <c:pt idx="187">
                  <c:v>386.98295999999999</c:v>
                </c:pt>
                <c:pt idx="188">
                  <c:v>102.60432</c:v>
                </c:pt>
                <c:pt idx="189">
                  <c:v>293.24567999999999</c:v>
                </c:pt>
                <c:pt idx="190">
                  <c:v>483.09534000000002</c:v>
                </c:pt>
                <c:pt idx="191">
                  <c:v>149.15628000000001</c:v>
                </c:pt>
                <c:pt idx="192">
                  <c:v>90.095460000000003</c:v>
                </c:pt>
                <c:pt idx="193">
                  <c:v>217.87584000000001</c:v>
                </c:pt>
                <c:pt idx="194">
                  <c:v>355.63164</c:v>
                </c:pt>
                <c:pt idx="195">
                  <c:v>331.24727999999999</c:v>
                </c:pt>
                <c:pt idx="196">
                  <c:v>201.25013999999999</c:v>
                </c:pt>
                <c:pt idx="197">
                  <c:v>233.39315999999999</c:v>
                </c:pt>
                <c:pt idx="198">
                  <c:v>95.954040000000006</c:v>
                </c:pt>
                <c:pt idx="199">
                  <c:v>113.52978</c:v>
                </c:pt>
                <c:pt idx="200">
                  <c:v>358.48176000000001</c:v>
                </c:pt>
                <c:pt idx="201">
                  <c:v>333.46404000000001</c:v>
                </c:pt>
                <c:pt idx="202">
                  <c:v>244.00193999999999</c:v>
                </c:pt>
                <c:pt idx="203">
                  <c:v>-56.844059999999999</c:v>
                </c:pt>
                <c:pt idx="204">
                  <c:v>446.36045999999999</c:v>
                </c:pt>
                <c:pt idx="205">
                  <c:v>481.98696000000001</c:v>
                </c:pt>
                <c:pt idx="206">
                  <c:v>-8.3920200000000005</c:v>
                </c:pt>
                <c:pt idx="207">
                  <c:v>259.83593999999999</c:v>
                </c:pt>
                <c:pt idx="208">
                  <c:v>426.88463999999999</c:v>
                </c:pt>
                <c:pt idx="209">
                  <c:v>489.42894000000001</c:v>
                </c:pt>
                <c:pt idx="210">
                  <c:v>264.58614</c:v>
                </c:pt>
                <c:pt idx="211">
                  <c:v>159.60672</c:v>
                </c:pt>
                <c:pt idx="212">
                  <c:v>197.60831999999999</c:v>
                </c:pt>
                <c:pt idx="213">
                  <c:v>401.55023999999997</c:v>
                </c:pt>
                <c:pt idx="214">
                  <c:v>227.85126</c:v>
                </c:pt>
                <c:pt idx="215">
                  <c:v>152.48142000000001</c:v>
                </c:pt>
                <c:pt idx="216">
                  <c:v>93.103920000000002</c:v>
                </c:pt>
                <c:pt idx="217">
                  <c:v>121.76345999999999</c:v>
                </c:pt>
                <c:pt idx="218">
                  <c:v>502.72949999999997</c:v>
                </c:pt>
                <c:pt idx="219">
                  <c:v>326.02206000000001</c:v>
                </c:pt>
                <c:pt idx="220">
                  <c:v>191.11637999999999</c:v>
                </c:pt>
                <c:pt idx="221">
                  <c:v>103.07934</c:v>
                </c:pt>
                <c:pt idx="222">
                  <c:v>60.80256</c:v>
                </c:pt>
                <c:pt idx="223">
                  <c:v>194.91654</c:v>
                </c:pt>
                <c:pt idx="224">
                  <c:v>119.86338000000001</c:v>
                </c:pt>
                <c:pt idx="225">
                  <c:v>82.178460000000001</c:v>
                </c:pt>
                <c:pt idx="226">
                  <c:v>-7.44198</c:v>
                </c:pt>
                <c:pt idx="227">
                  <c:v>6.1752599999999997</c:v>
                </c:pt>
                <c:pt idx="228">
                  <c:v>121.28843999999999</c:v>
                </c:pt>
                <c:pt idx="229">
                  <c:v>255.40242000000001</c:v>
                </c:pt>
                <c:pt idx="230">
                  <c:v>288.97050000000002</c:v>
                </c:pt>
                <c:pt idx="231">
                  <c:v>522.04697999999996</c:v>
                </c:pt>
                <c:pt idx="232">
                  <c:v>188.89962</c:v>
                </c:pt>
                <c:pt idx="233">
                  <c:v>150.10632000000001</c:v>
                </c:pt>
                <c:pt idx="234">
                  <c:v>275.35325999999998</c:v>
                </c:pt>
                <c:pt idx="235">
                  <c:v>242.73522</c:v>
                </c:pt>
                <c:pt idx="236">
                  <c:v>333.62238000000002</c:v>
                </c:pt>
                <c:pt idx="237">
                  <c:v>194.44152</c:v>
                </c:pt>
                <c:pt idx="238">
                  <c:v>309.71303999999998</c:v>
                </c:pt>
                <c:pt idx="239">
                  <c:v>411.52566000000002</c:v>
                </c:pt>
                <c:pt idx="240">
                  <c:v>203.30856</c:v>
                </c:pt>
                <c:pt idx="241">
                  <c:v>26.601120000000002</c:v>
                </c:pt>
                <c:pt idx="242">
                  <c:v>477.23676</c:v>
                </c:pt>
                <c:pt idx="243">
                  <c:v>282.95357999999999</c:v>
                </c:pt>
                <c:pt idx="244">
                  <c:v>75.528180000000006</c:v>
                </c:pt>
                <c:pt idx="245">
                  <c:v>144.8811</c:v>
                </c:pt>
                <c:pt idx="246">
                  <c:v>30.40128</c:v>
                </c:pt>
                <c:pt idx="247">
                  <c:v>67.136160000000004</c:v>
                </c:pt>
                <c:pt idx="248">
                  <c:v>208.69211999999999</c:v>
                </c:pt>
                <c:pt idx="249">
                  <c:v>203.30856</c:v>
                </c:pt>
                <c:pt idx="250">
                  <c:v>100.86257999999999</c:v>
                </c:pt>
                <c:pt idx="251">
                  <c:v>406.61712</c:v>
                </c:pt>
                <c:pt idx="252">
                  <c:v>371.46564000000001</c:v>
                </c:pt>
                <c:pt idx="253">
                  <c:v>192.22476</c:v>
                </c:pt>
                <c:pt idx="254">
                  <c:v>119.5467</c:v>
                </c:pt>
                <c:pt idx="255">
                  <c:v>534.55583999999999</c:v>
                </c:pt>
                <c:pt idx="256">
                  <c:v>826.85148000000004</c:v>
                </c:pt>
                <c:pt idx="257">
                  <c:v>221.67599999999999</c:v>
                </c:pt>
                <c:pt idx="258">
                  <c:v>392.36651999999998</c:v>
                </c:pt>
                <c:pt idx="259">
                  <c:v>225.6345</c:v>
                </c:pt>
                <c:pt idx="260">
                  <c:v>200.45844</c:v>
                </c:pt>
                <c:pt idx="261">
                  <c:v>64.28604</c:v>
                </c:pt>
                <c:pt idx="262">
                  <c:v>143.29769999999999</c:v>
                </c:pt>
                <c:pt idx="263">
                  <c:v>390.62477999999999</c:v>
                </c:pt>
                <c:pt idx="264">
                  <c:v>360.2235</c:v>
                </c:pt>
                <c:pt idx="265">
                  <c:v>96.429060000000007</c:v>
                </c:pt>
                <c:pt idx="266">
                  <c:v>338.68925999999999</c:v>
                </c:pt>
                <c:pt idx="267">
                  <c:v>272.18646000000001</c:v>
                </c:pt>
                <c:pt idx="268">
                  <c:v>252.23562000000001</c:v>
                </c:pt>
                <c:pt idx="269">
                  <c:v>148.0479</c:v>
                </c:pt>
                <c:pt idx="270">
                  <c:v>43.86018</c:v>
                </c:pt>
                <c:pt idx="271">
                  <c:v>128.25540000000001</c:v>
                </c:pt>
                <c:pt idx="272">
                  <c:v>76.161540000000002</c:v>
                </c:pt>
                <c:pt idx="273">
                  <c:v>159.44837999999999</c:v>
                </c:pt>
                <c:pt idx="274">
                  <c:v>180.03258</c:v>
                </c:pt>
                <c:pt idx="275">
                  <c:v>116.69658</c:v>
                </c:pt>
                <c:pt idx="276">
                  <c:v>136.33073999999999</c:v>
                </c:pt>
                <c:pt idx="277">
                  <c:v>147.41453999999999</c:v>
                </c:pt>
                <c:pt idx="278">
                  <c:v>140.44757999999999</c:v>
                </c:pt>
                <c:pt idx="279">
                  <c:v>782.99130000000002</c:v>
                </c:pt>
                <c:pt idx="280">
                  <c:v>255.87744000000001</c:v>
                </c:pt>
                <c:pt idx="281">
                  <c:v>120.65508</c:v>
                </c:pt>
                <c:pt idx="282">
                  <c:v>186.68286000000001</c:v>
                </c:pt>
                <c:pt idx="283">
                  <c:v>480.87858</c:v>
                </c:pt>
                <c:pt idx="284">
                  <c:v>329.98056000000003</c:v>
                </c:pt>
                <c:pt idx="285">
                  <c:v>77.269919999999999</c:v>
                </c:pt>
                <c:pt idx="286">
                  <c:v>145.6728</c:v>
                </c:pt>
                <c:pt idx="287">
                  <c:v>326.49707999999998</c:v>
                </c:pt>
                <c:pt idx="288">
                  <c:v>100.86257999999999</c:v>
                </c:pt>
                <c:pt idx="289">
                  <c:v>351.19812000000002</c:v>
                </c:pt>
                <c:pt idx="290">
                  <c:v>280.57848000000001</c:v>
                </c:pt>
                <c:pt idx="291">
                  <c:v>-3.6418200000000001</c:v>
                </c:pt>
                <c:pt idx="292">
                  <c:v>162.14016000000001</c:v>
                </c:pt>
                <c:pt idx="293">
                  <c:v>163.72355999999999</c:v>
                </c:pt>
                <c:pt idx="294">
                  <c:v>170.37384</c:v>
                </c:pt>
                <c:pt idx="295">
                  <c:v>198.08333999999999</c:v>
                </c:pt>
                <c:pt idx="296">
                  <c:v>353.73156</c:v>
                </c:pt>
                <c:pt idx="297">
                  <c:v>410.57562000000001</c:v>
                </c:pt>
                <c:pt idx="298">
                  <c:v>213.44232</c:v>
                </c:pt>
                <c:pt idx="299">
                  <c:v>423.24281999999999</c:v>
                </c:pt>
                <c:pt idx="300">
                  <c:v>177.49914000000001</c:v>
                </c:pt>
                <c:pt idx="301">
                  <c:v>150.10632000000001</c:v>
                </c:pt>
                <c:pt idx="302">
                  <c:v>424.35120000000001</c:v>
                </c:pt>
                <c:pt idx="303">
                  <c:v>457.44425999999999</c:v>
                </c:pt>
                <c:pt idx="304">
                  <c:v>254.29404</c:v>
                </c:pt>
                <c:pt idx="305">
                  <c:v>502.88783999999998</c:v>
                </c:pt>
                <c:pt idx="306">
                  <c:v>214.86738</c:v>
                </c:pt>
                <c:pt idx="307">
                  <c:v>468.84474</c:v>
                </c:pt>
                <c:pt idx="308">
                  <c:v>225.6345</c:v>
                </c:pt>
                <c:pt idx="309">
                  <c:v>387.1413</c:v>
                </c:pt>
                <c:pt idx="310">
                  <c:v>110.0463</c:v>
                </c:pt>
                <c:pt idx="311">
                  <c:v>246.06036</c:v>
                </c:pt>
                <c:pt idx="312">
                  <c:v>456.49421999999998</c:v>
                </c:pt>
                <c:pt idx="313">
                  <c:v>369.72390000000001</c:v>
                </c:pt>
                <c:pt idx="314">
                  <c:v>319.05509999999998</c:v>
                </c:pt>
                <c:pt idx="315">
                  <c:v>382.54944</c:v>
                </c:pt>
                <c:pt idx="316">
                  <c:v>291.50394</c:v>
                </c:pt>
                <c:pt idx="317">
                  <c:v>160.39841999999999</c:v>
                </c:pt>
                <c:pt idx="318">
                  <c:v>133.48061999999999</c:v>
                </c:pt>
                <c:pt idx="319">
                  <c:v>148.0479</c:v>
                </c:pt>
                <c:pt idx="320">
                  <c:v>82.020120000000006</c:v>
                </c:pt>
                <c:pt idx="321">
                  <c:v>128.57208</c:v>
                </c:pt>
                <c:pt idx="322">
                  <c:v>219.77592000000001</c:v>
                </c:pt>
                <c:pt idx="323">
                  <c:v>93.103920000000002</c:v>
                </c:pt>
                <c:pt idx="324">
                  <c:v>249.06881999999999</c:v>
                </c:pt>
                <c:pt idx="325">
                  <c:v>355.15661999999998</c:v>
                </c:pt>
                <c:pt idx="326">
                  <c:v>429.41807999999997</c:v>
                </c:pt>
                <c:pt idx="327">
                  <c:v>499.08767999999998</c:v>
                </c:pt>
                <c:pt idx="328">
                  <c:v>410.10059999999999</c:v>
                </c:pt>
                <c:pt idx="329">
                  <c:v>159.60672</c:v>
                </c:pt>
                <c:pt idx="330">
                  <c:v>489.74561999999997</c:v>
                </c:pt>
                <c:pt idx="331">
                  <c:v>350.24808000000002</c:v>
                </c:pt>
                <c:pt idx="332">
                  <c:v>304.01280000000003</c:v>
                </c:pt>
                <c:pt idx="333">
                  <c:v>301.79604</c:v>
                </c:pt>
                <c:pt idx="334">
                  <c:v>645.39383999999995</c:v>
                </c:pt>
                <c:pt idx="335">
                  <c:v>307.97129999999999</c:v>
                </c:pt>
                <c:pt idx="336">
                  <c:v>242.57687999999999</c:v>
                </c:pt>
                <c:pt idx="337">
                  <c:v>153.74814000000001</c:v>
                </c:pt>
                <c:pt idx="338">
                  <c:v>202.83354</c:v>
                </c:pt>
                <c:pt idx="339">
                  <c:v>266.64456000000001</c:v>
                </c:pt>
                <c:pt idx="340">
                  <c:v>160.39841999999999</c:v>
                </c:pt>
                <c:pt idx="341">
                  <c:v>207.10872000000001</c:v>
                </c:pt>
                <c:pt idx="342">
                  <c:v>171.48222000000001</c:v>
                </c:pt>
                <c:pt idx="343">
                  <c:v>162.93186</c:v>
                </c:pt>
                <c:pt idx="344">
                  <c:v>352.62317999999999</c:v>
                </c:pt>
                <c:pt idx="345">
                  <c:v>344.07281999999998</c:v>
                </c:pt>
                <c:pt idx="346">
                  <c:v>150.73967999999999</c:v>
                </c:pt>
                <c:pt idx="347">
                  <c:v>111.78804</c:v>
                </c:pt>
                <c:pt idx="348">
                  <c:v>219.77592000000001</c:v>
                </c:pt>
                <c:pt idx="349">
                  <c:v>149.63130000000001</c:v>
                </c:pt>
                <c:pt idx="350">
                  <c:v>760.66535999999996</c:v>
                </c:pt>
                <c:pt idx="351">
                  <c:v>181.14096000000001</c:v>
                </c:pt>
                <c:pt idx="352">
                  <c:v>678.64523999999994</c:v>
                </c:pt>
                <c:pt idx="353">
                  <c:v>258.41088000000002</c:v>
                </c:pt>
                <c:pt idx="354">
                  <c:v>161.34845999999999</c:v>
                </c:pt>
                <c:pt idx="355">
                  <c:v>275.03658000000001</c:v>
                </c:pt>
                <c:pt idx="356">
                  <c:v>378.27426000000003</c:v>
                </c:pt>
                <c:pt idx="357">
                  <c:v>88.037040000000005</c:v>
                </c:pt>
                <c:pt idx="358">
                  <c:v>290.39555999999999</c:v>
                </c:pt>
                <c:pt idx="359">
                  <c:v>149.15628000000001</c:v>
                </c:pt>
                <c:pt idx="360">
                  <c:v>213.91734</c:v>
                </c:pt>
                <c:pt idx="361">
                  <c:v>263.95278000000002</c:v>
                </c:pt>
                <c:pt idx="362">
                  <c:v>629.55984000000001</c:v>
                </c:pt>
                <c:pt idx="363">
                  <c:v>461.71944000000002</c:v>
                </c:pt>
                <c:pt idx="364">
                  <c:v>214.07568000000001</c:v>
                </c:pt>
                <c:pt idx="365">
                  <c:v>167.68206000000001</c:v>
                </c:pt>
                <c:pt idx="367">
                  <c:v>67.611180000000004</c:v>
                </c:pt>
                <c:pt idx="368">
                  <c:v>100.38755999999999</c:v>
                </c:pt>
                <c:pt idx="369">
                  <c:v>312.24648000000002</c:v>
                </c:pt>
                <c:pt idx="370">
                  <c:v>163.8819</c:v>
                </c:pt>
                <c:pt idx="371">
                  <c:v>182.24933999999999</c:v>
                </c:pt>
                <c:pt idx="372">
                  <c:v>184.46610000000001</c:v>
                </c:pt>
                <c:pt idx="373">
                  <c:v>116.06322</c:v>
                </c:pt>
                <c:pt idx="374">
                  <c:v>161.19012000000001</c:v>
                </c:pt>
                <c:pt idx="375">
                  <c:v>221.35932</c:v>
                </c:pt>
                <c:pt idx="376">
                  <c:v>133.79730000000001</c:v>
                </c:pt>
                <c:pt idx="377">
                  <c:v>51.460500000000003</c:v>
                </c:pt>
                <c:pt idx="378">
                  <c:v>199.19172</c:v>
                </c:pt>
                <c:pt idx="379">
                  <c:v>431.31815999999998</c:v>
                </c:pt>
                <c:pt idx="380">
                  <c:v>178.13249999999999</c:v>
                </c:pt>
                <c:pt idx="381">
                  <c:v>235.76826</c:v>
                </c:pt>
                <c:pt idx="382">
                  <c:v>93.578940000000003</c:v>
                </c:pt>
                <c:pt idx="383">
                  <c:v>169.4238</c:v>
                </c:pt>
                <c:pt idx="384">
                  <c:v>302.11272000000002</c:v>
                </c:pt>
                <c:pt idx="385">
                  <c:v>219.77592000000001</c:v>
                </c:pt>
                <c:pt idx="386">
                  <c:v>527.43053999999995</c:v>
                </c:pt>
                <c:pt idx="387">
                  <c:v>410.25894</c:v>
                </c:pt>
                <c:pt idx="388">
                  <c:v>106.0878</c:v>
                </c:pt>
                <c:pt idx="389">
                  <c:v>135.38069999999999</c:v>
                </c:pt>
                <c:pt idx="390">
                  <c:v>565.74882000000002</c:v>
                </c:pt>
                <c:pt idx="391">
                  <c:v>124.93026</c:v>
                </c:pt>
                <c:pt idx="392">
                  <c:v>57.635759999999998</c:v>
                </c:pt>
                <c:pt idx="393">
                  <c:v>194.59986000000001</c:v>
                </c:pt>
                <c:pt idx="394">
                  <c:v>41.326740000000001</c:v>
                </c:pt>
                <c:pt idx="395">
                  <c:v>221.35932</c:v>
                </c:pt>
                <c:pt idx="396">
                  <c:v>425.30124000000001</c:v>
                </c:pt>
                <c:pt idx="397">
                  <c:v>74.419799999999995</c:v>
                </c:pt>
                <c:pt idx="398">
                  <c:v>500.67108000000002</c:v>
                </c:pt>
                <c:pt idx="399">
                  <c:v>378.11592000000002</c:v>
                </c:pt>
                <c:pt idx="400">
                  <c:v>249.86052000000001</c:v>
                </c:pt>
                <c:pt idx="401">
                  <c:v>532.18074000000001</c:v>
                </c:pt>
                <c:pt idx="402">
                  <c:v>282.32022000000001</c:v>
                </c:pt>
                <c:pt idx="403">
                  <c:v>203.15021999999999</c:v>
                </c:pt>
                <c:pt idx="404">
                  <c:v>158.34</c:v>
                </c:pt>
                <c:pt idx="405">
                  <c:v>367.82382000000001</c:v>
                </c:pt>
                <c:pt idx="406">
                  <c:v>228.00960000000001</c:v>
                </c:pt>
                <c:pt idx="407">
                  <c:v>136.80575999999999</c:v>
                </c:pt>
                <c:pt idx="408">
                  <c:v>157.70663999999999</c:v>
                </c:pt>
                <c:pt idx="409">
                  <c:v>234.81822</c:v>
                </c:pt>
                <c:pt idx="410">
                  <c:v>519.67187999999999</c:v>
                </c:pt>
                <c:pt idx="411">
                  <c:v>744.03966000000003</c:v>
                </c:pt>
                <c:pt idx="412">
                  <c:v>260.78598</c:v>
                </c:pt>
                <c:pt idx="413">
                  <c:v>184.62443999999999</c:v>
                </c:pt>
                <c:pt idx="414">
                  <c:v>110.52132</c:v>
                </c:pt>
                <c:pt idx="415">
                  <c:v>195.86658</c:v>
                </c:pt>
                <c:pt idx="416">
                  <c:v>158.34</c:v>
                </c:pt>
                <c:pt idx="417">
                  <c:v>184.94112000000001</c:v>
                </c:pt>
                <c:pt idx="418">
                  <c:v>107.51286</c:v>
                </c:pt>
                <c:pt idx="419">
                  <c:v>124.29689999999999</c:v>
                </c:pt>
                <c:pt idx="420">
                  <c:v>240.51846</c:v>
                </c:pt>
                <c:pt idx="421">
                  <c:v>283.11192</c:v>
                </c:pt>
                <c:pt idx="422">
                  <c:v>445.09374000000003</c:v>
                </c:pt>
                <c:pt idx="423">
                  <c:v>898.10447999999997</c:v>
                </c:pt>
                <c:pt idx="424">
                  <c:v>71.094660000000005</c:v>
                </c:pt>
                <c:pt idx="425">
                  <c:v>193.01646</c:v>
                </c:pt>
                <c:pt idx="426">
                  <c:v>265.21949999999998</c:v>
                </c:pt>
                <c:pt idx="427">
                  <c:v>294.35406</c:v>
                </c:pt>
                <c:pt idx="428">
                  <c:v>179.87423999999999</c:v>
                </c:pt>
                <c:pt idx="429">
                  <c:v>378.59093999999999</c:v>
                </c:pt>
                <c:pt idx="430">
                  <c:v>122.7135</c:v>
                </c:pt>
                <c:pt idx="431">
                  <c:v>123.98022</c:v>
                </c:pt>
                <c:pt idx="432">
                  <c:v>63.969360000000002</c:v>
                </c:pt>
                <c:pt idx="433">
                  <c:v>183.67439999999999</c:v>
                </c:pt>
                <c:pt idx="434">
                  <c:v>207.74207999999999</c:v>
                </c:pt>
                <c:pt idx="435">
                  <c:v>234.81822</c:v>
                </c:pt>
                <c:pt idx="436">
                  <c:v>207.26705999999999</c:v>
                </c:pt>
                <c:pt idx="437">
                  <c:v>195.54990000000001</c:v>
                </c:pt>
                <c:pt idx="438">
                  <c:v>305.75454000000002</c:v>
                </c:pt>
                <c:pt idx="439">
                  <c:v>25.967759999999998</c:v>
                </c:pt>
                <c:pt idx="440">
                  <c:v>167.68206000000001</c:v>
                </c:pt>
                <c:pt idx="441">
                  <c:v>317.15501999999998</c:v>
                </c:pt>
                <c:pt idx="442">
                  <c:v>90.253799999999998</c:v>
                </c:pt>
                <c:pt idx="443">
                  <c:v>183.04104000000001</c:v>
                </c:pt>
                <c:pt idx="444">
                  <c:v>400.12518</c:v>
                </c:pt>
                <c:pt idx="445">
                  <c:v>308.76299999999998</c:v>
                </c:pt>
                <c:pt idx="446">
                  <c:v>337.89756</c:v>
                </c:pt>
                <c:pt idx="447">
                  <c:v>517.45511999999997</c:v>
                </c:pt>
                <c:pt idx="448">
                  <c:v>287.54543999999999</c:v>
                </c:pt>
                <c:pt idx="449">
                  <c:v>266.64456000000001</c:v>
                </c:pt>
                <c:pt idx="450">
                  <c:v>95.16234</c:v>
                </c:pt>
                <c:pt idx="451">
                  <c:v>158.02332000000001</c:v>
                </c:pt>
                <c:pt idx="452">
                  <c:v>264.11112000000003</c:v>
                </c:pt>
                <c:pt idx="453">
                  <c:v>282.16188</c:v>
                </c:pt>
                <c:pt idx="454">
                  <c:v>78.853319999999997</c:v>
                </c:pt>
                <c:pt idx="455">
                  <c:v>91.995540000000005</c:v>
                </c:pt>
                <c:pt idx="456">
                  <c:v>143.61438000000001</c:v>
                </c:pt>
                <c:pt idx="457">
                  <c:v>360.06515999999999</c:v>
                </c:pt>
                <c:pt idx="458">
                  <c:v>518.56349999999998</c:v>
                </c:pt>
                <c:pt idx="459">
                  <c:v>522.36365999999998</c:v>
                </c:pt>
                <c:pt idx="460">
                  <c:v>191.59139999999999</c:v>
                </c:pt>
                <c:pt idx="461">
                  <c:v>174.01566</c:v>
                </c:pt>
                <c:pt idx="462">
                  <c:v>202.51686000000001</c:v>
                </c:pt>
                <c:pt idx="463">
                  <c:v>155.33153999999999</c:v>
                </c:pt>
                <c:pt idx="464">
                  <c:v>104.34605999999999</c:v>
                </c:pt>
                <c:pt idx="465">
                  <c:v>217.24248</c:v>
                </c:pt>
                <c:pt idx="466">
                  <c:v>280.26179999999999</c:v>
                </c:pt>
                <c:pt idx="467">
                  <c:v>168.15708000000001</c:v>
                </c:pt>
                <c:pt idx="468">
                  <c:v>212.65062</c:v>
                </c:pt>
                <c:pt idx="469">
                  <c:v>154.53984</c:v>
                </c:pt>
                <c:pt idx="470">
                  <c:v>857.41110000000003</c:v>
                </c:pt>
                <c:pt idx="471">
                  <c:v>274.40321999999998</c:v>
                </c:pt>
                <c:pt idx="472">
                  <c:v>292.29563999999999</c:v>
                </c:pt>
                <c:pt idx="473">
                  <c:v>134.589</c:v>
                </c:pt>
                <c:pt idx="474">
                  <c:v>139.65588</c:v>
                </c:pt>
                <c:pt idx="475">
                  <c:v>181.29929999999999</c:v>
                </c:pt>
                <c:pt idx="476">
                  <c:v>156.43992</c:v>
                </c:pt>
                <c:pt idx="477">
                  <c:v>146.93951999999999</c:v>
                </c:pt>
                <c:pt idx="478">
                  <c:v>207.4254</c:v>
                </c:pt>
                <c:pt idx="479">
                  <c:v>424.98455999999999</c:v>
                </c:pt>
                <c:pt idx="480">
                  <c:v>107.82953999999999</c:v>
                </c:pt>
                <c:pt idx="481">
                  <c:v>147.57288</c:v>
                </c:pt>
                <c:pt idx="482">
                  <c:v>220.8843</c:v>
                </c:pt>
                <c:pt idx="483">
                  <c:v>299.89596</c:v>
                </c:pt>
                <c:pt idx="484">
                  <c:v>255.24408</c:v>
                </c:pt>
                <c:pt idx="485">
                  <c:v>281.21184</c:v>
                </c:pt>
                <c:pt idx="486">
                  <c:v>17.892420000000001</c:v>
                </c:pt>
                <c:pt idx="487">
                  <c:v>217.87584000000001</c:v>
                </c:pt>
                <c:pt idx="488">
                  <c:v>174.33233999999999</c:v>
                </c:pt>
                <c:pt idx="489">
                  <c:v>608.97564</c:v>
                </c:pt>
                <c:pt idx="490">
                  <c:v>100.5459</c:v>
                </c:pt>
                <c:pt idx="491">
                  <c:v>326.49707999999998</c:v>
                </c:pt>
                <c:pt idx="492">
                  <c:v>135.06402</c:v>
                </c:pt>
                <c:pt idx="493">
                  <c:v>247.48542</c:v>
                </c:pt>
                <c:pt idx="494">
                  <c:v>489.42894000000001</c:v>
                </c:pt>
                <c:pt idx="495">
                  <c:v>210.11717999999999</c:v>
                </c:pt>
                <c:pt idx="496">
                  <c:v>216.76746</c:v>
                </c:pt>
                <c:pt idx="497">
                  <c:v>252.71064000000001</c:v>
                </c:pt>
                <c:pt idx="498">
                  <c:v>357.21503999999999</c:v>
                </c:pt>
                <c:pt idx="499">
                  <c:v>567.01553999999999</c:v>
                </c:pt>
                <c:pt idx="500">
                  <c:v>27.867840000000001</c:v>
                </c:pt>
                <c:pt idx="501">
                  <c:v>173.85731999999999</c:v>
                </c:pt>
                <c:pt idx="502">
                  <c:v>333.78071999999997</c:v>
                </c:pt>
                <c:pt idx="503">
                  <c:v>244.6353</c:v>
                </c:pt>
                <c:pt idx="504">
                  <c:v>148.52292</c:v>
                </c:pt>
                <c:pt idx="505">
                  <c:v>106.0878</c:v>
                </c:pt>
                <c:pt idx="506">
                  <c:v>309.71303999999998</c:v>
                </c:pt>
                <c:pt idx="507">
                  <c:v>405.35039999999998</c:v>
                </c:pt>
                <c:pt idx="508">
                  <c:v>341.53937999999999</c:v>
                </c:pt>
                <c:pt idx="509">
                  <c:v>241.46850000000001</c:v>
                </c:pt>
                <c:pt idx="510">
                  <c:v>176.70743999999999</c:v>
                </c:pt>
                <c:pt idx="511">
                  <c:v>70.461299999999994</c:v>
                </c:pt>
                <c:pt idx="512">
                  <c:v>141.08094</c:v>
                </c:pt>
                <c:pt idx="513">
                  <c:v>217.08413999999999</c:v>
                </c:pt>
                <c:pt idx="514">
                  <c:v>260.46929999999998</c:v>
                </c:pt>
                <c:pt idx="515">
                  <c:v>187.94958</c:v>
                </c:pt>
                <c:pt idx="516">
                  <c:v>332.83067999999997</c:v>
                </c:pt>
                <c:pt idx="517">
                  <c:v>345.97289999999998</c:v>
                </c:pt>
                <c:pt idx="518">
                  <c:v>384.13283999999999</c:v>
                </c:pt>
                <c:pt idx="519">
                  <c:v>241.94352000000001</c:v>
                </c:pt>
                <c:pt idx="520">
                  <c:v>178.60751999999999</c:v>
                </c:pt>
                <c:pt idx="521">
                  <c:v>105.45444000000001</c:v>
                </c:pt>
                <c:pt idx="522">
                  <c:v>177.3408</c:v>
                </c:pt>
                <c:pt idx="523">
                  <c:v>70.936319999999995</c:v>
                </c:pt>
                <c:pt idx="524">
                  <c:v>460.45272</c:v>
                </c:pt>
                <c:pt idx="525">
                  <c:v>308.12963999999999</c:v>
                </c:pt>
                <c:pt idx="526">
                  <c:v>515.71338000000003</c:v>
                </c:pt>
                <c:pt idx="527">
                  <c:v>130.47216</c:v>
                </c:pt>
                <c:pt idx="528">
                  <c:v>183.51606000000001</c:v>
                </c:pt>
                <c:pt idx="529">
                  <c:v>301.00434000000001</c:v>
                </c:pt>
                <c:pt idx="530">
                  <c:v>690.36239999999998</c:v>
                </c:pt>
                <c:pt idx="531">
                  <c:v>298.15422000000001</c:v>
                </c:pt>
                <c:pt idx="532">
                  <c:v>250.65222</c:v>
                </c:pt>
                <c:pt idx="533">
                  <c:v>188.89962</c:v>
                </c:pt>
                <c:pt idx="534">
                  <c:v>114.63816</c:v>
                </c:pt>
                <c:pt idx="535">
                  <c:v>115.90488000000001</c:v>
                </c:pt>
                <c:pt idx="536">
                  <c:v>48.452039999999997</c:v>
                </c:pt>
                <c:pt idx="537">
                  <c:v>449.52726000000001</c:v>
                </c:pt>
                <c:pt idx="538">
                  <c:v>186.84119999999999</c:v>
                </c:pt>
                <c:pt idx="539">
                  <c:v>116.53824</c:v>
                </c:pt>
                <c:pt idx="540">
                  <c:v>495.12918000000002</c:v>
                </c:pt>
                <c:pt idx="541">
                  <c:v>232.75980000000001</c:v>
                </c:pt>
                <c:pt idx="542">
                  <c:v>315.57162</c:v>
                </c:pt>
                <c:pt idx="543">
                  <c:v>366.08208000000002</c:v>
                </c:pt>
                <c:pt idx="544">
                  <c:v>212.65062</c:v>
                </c:pt>
                <c:pt idx="545">
                  <c:v>571.60739999999998</c:v>
                </c:pt>
                <c:pt idx="546">
                  <c:v>183.04104000000001</c:v>
                </c:pt>
                <c:pt idx="547">
                  <c:v>39.426659999999998</c:v>
                </c:pt>
                <c:pt idx="548">
                  <c:v>348.66467999999998</c:v>
                </c:pt>
                <c:pt idx="549">
                  <c:v>344.07281999999998</c:v>
                </c:pt>
                <c:pt idx="550">
                  <c:v>176.86578</c:v>
                </c:pt>
                <c:pt idx="551">
                  <c:v>16.30902</c:v>
                </c:pt>
                <c:pt idx="552">
                  <c:v>401.07522</c:v>
                </c:pt>
                <c:pt idx="553">
                  <c:v>250.81056000000001</c:v>
                </c:pt>
                <c:pt idx="554">
                  <c:v>496.71258</c:v>
                </c:pt>
                <c:pt idx="555">
                  <c:v>517.13843999999995</c:v>
                </c:pt>
                <c:pt idx="556">
                  <c:v>399.96683999999999</c:v>
                </c:pt>
                <c:pt idx="557">
                  <c:v>219.30090000000001</c:v>
                </c:pt>
                <c:pt idx="558">
                  <c:v>217.24248</c:v>
                </c:pt>
                <c:pt idx="559">
                  <c:v>94.212299999999999</c:v>
                </c:pt>
                <c:pt idx="560">
                  <c:v>136.01406</c:v>
                </c:pt>
                <c:pt idx="561">
                  <c:v>82.495140000000006</c:v>
                </c:pt>
                <c:pt idx="562">
                  <c:v>334.57242000000002</c:v>
                </c:pt>
                <c:pt idx="563">
                  <c:v>124.13856</c:v>
                </c:pt>
                <c:pt idx="564">
                  <c:v>885.59562000000005</c:v>
                </c:pt>
                <c:pt idx="565">
                  <c:v>263.31941999999998</c:v>
                </c:pt>
                <c:pt idx="566">
                  <c:v>969.83249999999998</c:v>
                </c:pt>
                <c:pt idx="567">
                  <c:v>559.89023999999995</c:v>
                </c:pt>
                <c:pt idx="568">
                  <c:v>258.56921999999997</c:v>
                </c:pt>
                <c:pt idx="569">
                  <c:v>181.77431999999999</c:v>
                </c:pt>
                <c:pt idx="570">
                  <c:v>191.27472</c:v>
                </c:pt>
                <c:pt idx="571">
                  <c:v>379.69932</c:v>
                </c:pt>
                <c:pt idx="572">
                  <c:v>472.64490000000001</c:v>
                </c:pt>
                <c:pt idx="573">
                  <c:v>594.40836000000002</c:v>
                </c:pt>
                <c:pt idx="574">
                  <c:v>285.64535999999998</c:v>
                </c:pt>
                <c:pt idx="575">
                  <c:v>421.97609999999997</c:v>
                </c:pt>
                <c:pt idx="576">
                  <c:v>135.06402</c:v>
                </c:pt>
                <c:pt idx="577">
                  <c:v>70.619640000000004</c:v>
                </c:pt>
                <c:pt idx="578">
                  <c:v>175.44072</c:v>
                </c:pt>
                <c:pt idx="579">
                  <c:v>359.43180000000001</c:v>
                </c:pt>
                <c:pt idx="580">
                  <c:v>312.87984</c:v>
                </c:pt>
                <c:pt idx="581">
                  <c:v>155.64822000000001</c:v>
                </c:pt>
                <c:pt idx="582">
                  <c:v>169.89882</c:v>
                </c:pt>
                <c:pt idx="583">
                  <c:v>260.15262000000001</c:v>
                </c:pt>
                <c:pt idx="584">
                  <c:v>305.75454000000002</c:v>
                </c:pt>
                <c:pt idx="585">
                  <c:v>-9.0253800000000002</c:v>
                </c:pt>
                <c:pt idx="586">
                  <c:v>43.385159999999999</c:v>
                </c:pt>
                <c:pt idx="587">
                  <c:v>168.15708000000001</c:v>
                </c:pt>
                <c:pt idx="588">
                  <c:v>469.79478</c:v>
                </c:pt>
                <c:pt idx="589">
                  <c:v>248.11877999999999</c:v>
                </c:pt>
                <c:pt idx="590">
                  <c:v>150.89802</c:v>
                </c:pt>
                <c:pt idx="591">
                  <c:v>299.10426000000001</c:v>
                </c:pt>
                <c:pt idx="592">
                  <c:v>309.39636000000002</c:v>
                </c:pt>
                <c:pt idx="593">
                  <c:v>239.0934</c:v>
                </c:pt>
                <c:pt idx="594">
                  <c:v>474.22829999999999</c:v>
                </c:pt>
                <c:pt idx="595">
                  <c:v>184.78278</c:v>
                </c:pt>
                <c:pt idx="596">
                  <c:v>606.75887999999998</c:v>
                </c:pt>
                <c:pt idx="597">
                  <c:v>171.64055999999999</c:v>
                </c:pt>
                <c:pt idx="598">
                  <c:v>96.429060000000007</c:v>
                </c:pt>
                <c:pt idx="599">
                  <c:v>301.00434000000001</c:v>
                </c:pt>
                <c:pt idx="600">
                  <c:v>327.60545999999999</c:v>
                </c:pt>
                <c:pt idx="601">
                  <c:v>274.56155999999999</c:v>
                </c:pt>
                <c:pt idx="602">
                  <c:v>431.47649999999999</c:v>
                </c:pt>
                <c:pt idx="603">
                  <c:v>386.03291999999999</c:v>
                </c:pt>
                <c:pt idx="604">
                  <c:v>149.47296</c:v>
                </c:pt>
                <c:pt idx="605">
                  <c:v>224.68446</c:v>
                </c:pt>
                <c:pt idx="606">
                  <c:v>134.43065999999999</c:v>
                </c:pt>
                <c:pt idx="607">
                  <c:v>110.52132</c:v>
                </c:pt>
                <c:pt idx="608">
                  <c:v>156.91494</c:v>
                </c:pt>
                <c:pt idx="609">
                  <c:v>204.2586</c:v>
                </c:pt>
                <c:pt idx="610">
                  <c:v>101.65428</c:v>
                </c:pt>
                <c:pt idx="611">
                  <c:v>178.76586</c:v>
                </c:pt>
                <c:pt idx="612">
                  <c:v>142.98102</c:v>
                </c:pt>
                <c:pt idx="613">
                  <c:v>175.12404000000001</c:v>
                </c:pt>
                <c:pt idx="614">
                  <c:v>241.62683999999999</c:v>
                </c:pt>
                <c:pt idx="615">
                  <c:v>262.68606</c:v>
                </c:pt>
                <c:pt idx="616">
                  <c:v>296.72915999999998</c:v>
                </c:pt>
                <c:pt idx="617">
                  <c:v>135.85571999999999</c:v>
                </c:pt>
                <c:pt idx="618">
                  <c:v>389.99142000000001</c:v>
                </c:pt>
                <c:pt idx="619">
                  <c:v>205.84200000000001</c:v>
                </c:pt>
                <c:pt idx="620">
                  <c:v>326.02206000000001</c:v>
                </c:pt>
                <c:pt idx="621">
                  <c:v>111.94638</c:v>
                </c:pt>
                <c:pt idx="622">
                  <c:v>85.978620000000006</c:v>
                </c:pt>
                <c:pt idx="623">
                  <c:v>728.36400000000003</c:v>
                </c:pt>
                <c:pt idx="624">
                  <c:v>104.97942</c:v>
                </c:pt>
                <c:pt idx="625">
                  <c:v>161.34845999999999</c:v>
                </c:pt>
                <c:pt idx="626">
                  <c:v>597.73350000000005</c:v>
                </c:pt>
                <c:pt idx="627">
                  <c:v>463.61952000000002</c:v>
                </c:pt>
                <c:pt idx="628">
                  <c:v>328.23881999999998</c:v>
                </c:pt>
                <c:pt idx="629">
                  <c:v>123.98022</c:v>
                </c:pt>
                <c:pt idx="630">
                  <c:v>332.19731999999999</c:v>
                </c:pt>
                <c:pt idx="631">
                  <c:v>292.61232000000001</c:v>
                </c:pt>
                <c:pt idx="632">
                  <c:v>321.27186</c:v>
                </c:pt>
                <c:pt idx="633">
                  <c:v>214.23401999999999</c:v>
                </c:pt>
                <c:pt idx="634">
                  <c:v>122.7135</c:v>
                </c:pt>
                <c:pt idx="635">
                  <c:v>253.97736</c:v>
                </c:pt>
                <c:pt idx="636">
                  <c:v>179.24088</c:v>
                </c:pt>
                <c:pt idx="637">
                  <c:v>199.98342</c:v>
                </c:pt>
                <c:pt idx="638">
                  <c:v>460.29437999999999</c:v>
                </c:pt>
                <c:pt idx="639">
                  <c:v>435.27665999999999</c:v>
                </c:pt>
                <c:pt idx="640">
                  <c:v>307.49628000000001</c:v>
                </c:pt>
                <c:pt idx="641">
                  <c:v>349.77305999999999</c:v>
                </c:pt>
                <c:pt idx="642">
                  <c:v>403.60865999999999</c:v>
                </c:pt>
                <c:pt idx="643">
                  <c:v>246.06036</c:v>
                </c:pt>
                <c:pt idx="644">
                  <c:v>133.48061999999999</c:v>
                </c:pt>
                <c:pt idx="645">
                  <c:v>58.110779999999998</c:v>
                </c:pt>
                <c:pt idx="646">
                  <c:v>191.59139999999999</c:v>
                </c:pt>
                <c:pt idx="647">
                  <c:v>34.201439999999998</c:v>
                </c:pt>
                <c:pt idx="648">
                  <c:v>379.54097999999999</c:v>
                </c:pt>
                <c:pt idx="649">
                  <c:v>200.45844</c:v>
                </c:pt>
                <c:pt idx="650">
                  <c:v>142.98102</c:v>
                </c:pt>
                <c:pt idx="651">
                  <c:v>379.22430000000003</c:v>
                </c:pt>
                <c:pt idx="652">
                  <c:v>173.85731999999999</c:v>
                </c:pt>
                <c:pt idx="653">
                  <c:v>151.53138000000001</c:v>
                </c:pt>
                <c:pt idx="654">
                  <c:v>230.54303999999999</c:v>
                </c:pt>
                <c:pt idx="655">
                  <c:v>129.36377999999999</c:v>
                </c:pt>
                <c:pt idx="656">
                  <c:v>85.978620000000006</c:v>
                </c:pt>
                <c:pt idx="657">
                  <c:v>149.31461999999999</c:v>
                </c:pt>
                <c:pt idx="658">
                  <c:v>117.1716</c:v>
                </c:pt>
                <c:pt idx="659">
                  <c:v>292.92899999999997</c:v>
                </c:pt>
                <c:pt idx="660">
                  <c:v>200.93346</c:v>
                </c:pt>
                <c:pt idx="661">
                  <c:v>170.05716000000001</c:v>
                </c:pt>
                <c:pt idx="662">
                  <c:v>394.58328</c:v>
                </c:pt>
                <c:pt idx="663">
                  <c:v>344.86452000000003</c:v>
                </c:pt>
                <c:pt idx="664">
                  <c:v>447.31049999999999</c:v>
                </c:pt>
                <c:pt idx="665">
                  <c:v>400.75853999999998</c:v>
                </c:pt>
                <c:pt idx="666">
                  <c:v>154.22316000000001</c:v>
                </c:pt>
                <c:pt idx="667">
                  <c:v>126.51366</c:v>
                </c:pt>
                <c:pt idx="668">
                  <c:v>180.66594000000001</c:v>
                </c:pt>
                <c:pt idx="669">
                  <c:v>181.45764</c:v>
                </c:pt>
                <c:pt idx="670">
                  <c:v>331.40562</c:v>
                </c:pt>
                <c:pt idx="671">
                  <c:v>314.14656000000002</c:v>
                </c:pt>
                <c:pt idx="672">
                  <c:v>194.75819999999999</c:v>
                </c:pt>
                <c:pt idx="673">
                  <c:v>101.97096000000001</c:v>
                </c:pt>
                <c:pt idx="674">
                  <c:v>577.46597999999994</c:v>
                </c:pt>
                <c:pt idx="675">
                  <c:v>425.30124000000001</c:v>
                </c:pt>
                <c:pt idx="676">
                  <c:v>-53.835599999999999</c:v>
                </c:pt>
                <c:pt idx="677">
                  <c:v>179.08253999999999</c:v>
                </c:pt>
                <c:pt idx="678">
                  <c:v>258.25254000000001</c:v>
                </c:pt>
                <c:pt idx="679">
                  <c:v>212.33394000000001</c:v>
                </c:pt>
                <c:pt idx="680">
                  <c:v>221.51766000000001</c:v>
                </c:pt>
                <c:pt idx="681">
                  <c:v>129.68046000000001</c:v>
                </c:pt>
                <c:pt idx="682">
                  <c:v>663.91962000000001</c:v>
                </c:pt>
                <c:pt idx="683">
                  <c:v>185.73282</c:v>
                </c:pt>
                <c:pt idx="684">
                  <c:v>488.79557999999997</c:v>
                </c:pt>
                <c:pt idx="685">
                  <c:v>75.211500000000001</c:v>
                </c:pt>
                <c:pt idx="686">
                  <c:v>323.0136</c:v>
                </c:pt>
                <c:pt idx="687">
                  <c:v>802.46712000000002</c:v>
                </c:pt>
                <c:pt idx="688">
                  <c:v>234.50154000000001</c:v>
                </c:pt>
                <c:pt idx="689">
                  <c:v>220.72595999999999</c:v>
                </c:pt>
                <c:pt idx="690">
                  <c:v>104.18772</c:v>
                </c:pt>
                <c:pt idx="691">
                  <c:v>326.81376</c:v>
                </c:pt>
                <c:pt idx="692">
                  <c:v>405.19206000000003</c:v>
                </c:pt>
                <c:pt idx="693">
                  <c:v>288.65382</c:v>
                </c:pt>
                <c:pt idx="694">
                  <c:v>377.32422000000003</c:v>
                </c:pt>
                <c:pt idx="695">
                  <c:v>57.952440000000003</c:v>
                </c:pt>
                <c:pt idx="696">
                  <c:v>204.10025999999999</c:v>
                </c:pt>
                <c:pt idx="697">
                  <c:v>513.33828000000005</c:v>
                </c:pt>
                <c:pt idx="698">
                  <c:v>475.02</c:v>
                </c:pt>
                <c:pt idx="699">
                  <c:v>101.97096000000001</c:v>
                </c:pt>
                <c:pt idx="700">
                  <c:v>190.7997</c:v>
                </c:pt>
                <c:pt idx="701">
                  <c:v>181.77431999999999</c:v>
                </c:pt>
                <c:pt idx="702">
                  <c:v>176.86578</c:v>
                </c:pt>
                <c:pt idx="703">
                  <c:v>209.8005</c:v>
                </c:pt>
                <c:pt idx="704">
                  <c:v>140.44757999999999</c:v>
                </c:pt>
                <c:pt idx="705">
                  <c:v>160.39841999999999</c:v>
                </c:pt>
                <c:pt idx="706">
                  <c:v>288.02046000000001</c:v>
                </c:pt>
                <c:pt idx="707">
                  <c:v>212.96729999999999</c:v>
                </c:pt>
                <c:pt idx="708">
                  <c:v>200.30009999999999</c:v>
                </c:pt>
                <c:pt idx="709">
                  <c:v>187.47456</c:v>
                </c:pt>
                <c:pt idx="710">
                  <c:v>297.36252000000002</c:v>
                </c:pt>
                <c:pt idx="711">
                  <c:v>407.40881999999999</c:v>
                </c:pt>
                <c:pt idx="712">
                  <c:v>221.04264000000001</c:v>
                </c:pt>
                <c:pt idx="713">
                  <c:v>125.40528</c:v>
                </c:pt>
                <c:pt idx="714">
                  <c:v>369.56556</c:v>
                </c:pt>
                <c:pt idx="715">
                  <c:v>282.16188</c:v>
                </c:pt>
                <c:pt idx="716">
                  <c:v>230.70138</c:v>
                </c:pt>
                <c:pt idx="717">
                  <c:v>310.82141999999999</c:v>
                </c:pt>
                <c:pt idx="718">
                  <c:v>459.66102000000001</c:v>
                </c:pt>
                <c:pt idx="719">
                  <c:v>412.79237999999998</c:v>
                </c:pt>
                <c:pt idx="720">
                  <c:v>94.528980000000004</c:v>
                </c:pt>
                <c:pt idx="721">
                  <c:v>116.69658</c:v>
                </c:pt>
                <c:pt idx="722">
                  <c:v>515.39670000000001</c:v>
                </c:pt>
                <c:pt idx="723">
                  <c:v>253.66068000000001</c:v>
                </c:pt>
                <c:pt idx="724">
                  <c:v>214.39236</c:v>
                </c:pt>
                <c:pt idx="725">
                  <c:v>33.726419999999997</c:v>
                </c:pt>
                <c:pt idx="726">
                  <c:v>136.64742000000001</c:v>
                </c:pt>
                <c:pt idx="727">
                  <c:v>105.2961</c:v>
                </c:pt>
                <c:pt idx="728">
                  <c:v>161.34845999999999</c:v>
                </c:pt>
                <c:pt idx="729">
                  <c:v>227.69291999999999</c:v>
                </c:pt>
                <c:pt idx="730">
                  <c:v>235.76826</c:v>
                </c:pt>
                <c:pt idx="731">
                  <c:v>324.28032000000002</c:v>
                </c:pt>
                <c:pt idx="732">
                  <c:v>199.98342</c:v>
                </c:pt>
                <c:pt idx="733">
                  <c:v>120.33839999999999</c:v>
                </c:pt>
                <c:pt idx="734">
                  <c:v>314.30489999999998</c:v>
                </c:pt>
                <c:pt idx="735">
                  <c:v>460.92773999999997</c:v>
                </c:pt>
                <c:pt idx="736">
                  <c:v>202.35852</c:v>
                </c:pt>
                <c:pt idx="737">
                  <c:v>228.16793999999999</c:v>
                </c:pt>
                <c:pt idx="738">
                  <c:v>213.91734</c:v>
                </c:pt>
                <c:pt idx="739">
                  <c:v>199.82508000000001</c:v>
                </c:pt>
                <c:pt idx="740">
                  <c:v>128.73042000000001</c:v>
                </c:pt>
                <c:pt idx="741">
                  <c:v>259.51925999999997</c:v>
                </c:pt>
                <c:pt idx="742">
                  <c:v>257.14416</c:v>
                </c:pt>
                <c:pt idx="743">
                  <c:v>202.99188000000001</c:v>
                </c:pt>
                <c:pt idx="744">
                  <c:v>300.37097999999997</c:v>
                </c:pt>
                <c:pt idx="745">
                  <c:v>-1.5833999999999999</c:v>
                </c:pt>
                <c:pt idx="746">
                  <c:v>102.1293</c:v>
                </c:pt>
                <c:pt idx="747">
                  <c:v>531.23069999999996</c:v>
                </c:pt>
                <c:pt idx="748">
                  <c:v>258.88589999999999</c:v>
                </c:pt>
                <c:pt idx="749">
                  <c:v>331.08893999999998</c:v>
                </c:pt>
                <c:pt idx="750">
                  <c:v>94.212299999999999</c:v>
                </c:pt>
                <c:pt idx="751">
                  <c:v>242.57687999999999</c:v>
                </c:pt>
                <c:pt idx="752">
                  <c:v>375.58247999999998</c:v>
                </c:pt>
                <c:pt idx="753">
                  <c:v>63.652679999999997</c:v>
                </c:pt>
                <c:pt idx="755">
                  <c:v>160.87343999999999</c:v>
                </c:pt>
                <c:pt idx="756">
                  <c:v>242.89356000000001</c:v>
                </c:pt>
                <c:pt idx="757">
                  <c:v>188.10792000000001</c:v>
                </c:pt>
                <c:pt idx="758">
                  <c:v>112.42140000000001</c:v>
                </c:pt>
                <c:pt idx="759">
                  <c:v>251.12724</c:v>
                </c:pt>
                <c:pt idx="760">
                  <c:v>203.94192000000001</c:v>
                </c:pt>
                <c:pt idx="761">
                  <c:v>55.418999999999997</c:v>
                </c:pt>
                <c:pt idx="762">
                  <c:v>240.20178000000001</c:v>
                </c:pt>
                <c:pt idx="763">
                  <c:v>139.02251999999999</c:v>
                </c:pt>
                <c:pt idx="764">
                  <c:v>148.52292</c:v>
                </c:pt>
                <c:pt idx="765">
                  <c:v>269.178</c:v>
                </c:pt>
                <c:pt idx="766">
                  <c:v>202.83354</c:v>
                </c:pt>
                <c:pt idx="767">
                  <c:v>223.57607999999999</c:v>
                </c:pt>
                <c:pt idx="768">
                  <c:v>167.99874</c:v>
                </c:pt>
                <c:pt idx="769">
                  <c:v>224.52611999999999</c:v>
                </c:pt>
                <c:pt idx="770">
                  <c:v>163.72355999999999</c:v>
                </c:pt>
                <c:pt idx="771">
                  <c:v>163.09020000000001</c:v>
                </c:pt>
                <c:pt idx="772">
                  <c:v>253.66068000000001</c:v>
                </c:pt>
                <c:pt idx="773">
                  <c:v>82.811819999999997</c:v>
                </c:pt>
                <c:pt idx="774">
                  <c:v>124.61358</c:v>
                </c:pt>
                <c:pt idx="775">
                  <c:v>84.870239999999995</c:v>
                </c:pt>
                <c:pt idx="776">
                  <c:v>149.47296</c:v>
                </c:pt>
                <c:pt idx="777">
                  <c:v>265.37783999999999</c:v>
                </c:pt>
                <c:pt idx="778">
                  <c:v>76.794899999999998</c:v>
                </c:pt>
                <c:pt idx="779">
                  <c:v>120.02172</c:v>
                </c:pt>
                <c:pt idx="780">
                  <c:v>216.60911999999999</c:v>
                </c:pt>
                <c:pt idx="781">
                  <c:v>105.77112</c:v>
                </c:pt>
                <c:pt idx="782">
                  <c:v>607.23389999999995</c:v>
                </c:pt>
                <c:pt idx="783">
                  <c:v>489.42894000000001</c:v>
                </c:pt>
                <c:pt idx="784">
                  <c:v>285.17034000000001</c:v>
                </c:pt>
                <c:pt idx="785">
                  <c:v>324.75533999999999</c:v>
                </c:pt>
                <c:pt idx="786">
                  <c:v>141.39761999999999</c:v>
                </c:pt>
                <c:pt idx="787">
                  <c:v>275.82828000000001</c:v>
                </c:pt>
                <c:pt idx="788">
                  <c:v>194.75819999999999</c:v>
                </c:pt>
                <c:pt idx="789">
                  <c:v>146.30616000000001</c:v>
                </c:pt>
                <c:pt idx="790">
                  <c:v>135.85571999999999</c:v>
                </c:pt>
                <c:pt idx="791">
                  <c:v>244.47695999999999</c:v>
                </c:pt>
                <c:pt idx="792">
                  <c:v>127.93872</c:v>
                </c:pt>
                <c:pt idx="793">
                  <c:v>446.99382000000003</c:v>
                </c:pt>
                <c:pt idx="794">
                  <c:v>387.1413</c:v>
                </c:pt>
                <c:pt idx="795">
                  <c:v>315.25493999999998</c:v>
                </c:pt>
                <c:pt idx="796">
                  <c:v>164.19857999999999</c:v>
                </c:pt>
                <c:pt idx="797">
                  <c:v>271.86977999999999</c:v>
                </c:pt>
                <c:pt idx="798">
                  <c:v>101.02092</c:v>
                </c:pt>
                <c:pt idx="799">
                  <c:v>119.07168</c:v>
                </c:pt>
                <c:pt idx="800">
                  <c:v>528.22224000000006</c:v>
                </c:pt>
                <c:pt idx="801">
                  <c:v>69.669600000000003</c:v>
                </c:pt>
                <c:pt idx="802">
                  <c:v>164.04024000000001</c:v>
                </c:pt>
                <c:pt idx="803">
                  <c:v>186.20784</c:v>
                </c:pt>
                <c:pt idx="804">
                  <c:v>171.7989</c:v>
                </c:pt>
                <c:pt idx="805">
                  <c:v>338.21424000000002</c:v>
                </c:pt>
                <c:pt idx="806">
                  <c:v>306.54624000000001</c:v>
                </c:pt>
                <c:pt idx="807">
                  <c:v>276.77832000000001</c:v>
                </c:pt>
                <c:pt idx="808">
                  <c:v>415.16748000000001</c:v>
                </c:pt>
                <c:pt idx="809">
                  <c:v>123.66354</c:v>
                </c:pt>
                <c:pt idx="810">
                  <c:v>505.1046</c:v>
                </c:pt>
                <c:pt idx="811">
                  <c:v>153.90647999999999</c:v>
                </c:pt>
                <c:pt idx="812">
                  <c:v>465.83627999999999</c:v>
                </c:pt>
                <c:pt idx="813">
                  <c:v>99.912540000000007</c:v>
                </c:pt>
                <c:pt idx="814">
                  <c:v>293.40402</c:v>
                </c:pt>
                <c:pt idx="815">
                  <c:v>331.72230000000002</c:v>
                </c:pt>
                <c:pt idx="816">
                  <c:v>91.520520000000005</c:v>
                </c:pt>
                <c:pt idx="817">
                  <c:v>254.61071999999999</c:v>
                </c:pt>
                <c:pt idx="818">
                  <c:v>374.31576000000001</c:v>
                </c:pt>
                <c:pt idx="819">
                  <c:v>423.40116</c:v>
                </c:pt>
                <c:pt idx="820">
                  <c:v>340.74768</c:v>
                </c:pt>
                <c:pt idx="821">
                  <c:v>142.34765999999999</c:v>
                </c:pt>
                <c:pt idx="822">
                  <c:v>231.96809999999999</c:v>
                </c:pt>
                <c:pt idx="823">
                  <c:v>88.19538</c:v>
                </c:pt>
                <c:pt idx="824">
                  <c:v>270.12804</c:v>
                </c:pt>
                <c:pt idx="825">
                  <c:v>106.72116</c:v>
                </c:pt>
                <c:pt idx="826">
                  <c:v>134.90567999999999</c:v>
                </c:pt>
                <c:pt idx="827">
                  <c:v>193.64982000000001</c:v>
                </c:pt>
                <c:pt idx="828">
                  <c:v>410.89229999999998</c:v>
                </c:pt>
                <c:pt idx="829">
                  <c:v>267.59460000000001</c:v>
                </c:pt>
                <c:pt idx="830">
                  <c:v>790.59162000000003</c:v>
                </c:pt>
                <c:pt idx="831">
                  <c:v>146.93951999999999</c:v>
                </c:pt>
                <c:pt idx="832">
                  <c:v>182.8827</c:v>
                </c:pt>
                <c:pt idx="833">
                  <c:v>205.05029999999999</c:v>
                </c:pt>
                <c:pt idx="834">
                  <c:v>78.536640000000006</c:v>
                </c:pt>
                <c:pt idx="835">
                  <c:v>383.81616000000002</c:v>
                </c:pt>
                <c:pt idx="836">
                  <c:v>200.93346</c:v>
                </c:pt>
                <c:pt idx="837">
                  <c:v>199.66674</c:v>
                </c:pt>
                <c:pt idx="838">
                  <c:v>101.81262</c:v>
                </c:pt>
                <c:pt idx="839">
                  <c:v>320.32182</c:v>
                </c:pt>
                <c:pt idx="841">
                  <c:v>560.68194000000005</c:v>
                </c:pt>
                <c:pt idx="842">
                  <c:v>271.07808</c:v>
                </c:pt>
                <c:pt idx="843">
                  <c:v>317.4717</c:v>
                </c:pt>
                <c:pt idx="844">
                  <c:v>290.71224000000001</c:v>
                </c:pt>
                <c:pt idx="845">
                  <c:v>281.37018</c:v>
                </c:pt>
                <c:pt idx="846">
                  <c:v>167.0487</c:v>
                </c:pt>
                <c:pt idx="847">
                  <c:v>75.211500000000001</c:v>
                </c:pt>
                <c:pt idx="848">
                  <c:v>53.993940000000002</c:v>
                </c:pt>
                <c:pt idx="849">
                  <c:v>139.49753999999999</c:v>
                </c:pt>
                <c:pt idx="850">
                  <c:v>59.06082</c:v>
                </c:pt>
                <c:pt idx="851">
                  <c:v>101.81262</c:v>
                </c:pt>
                <c:pt idx="852">
                  <c:v>347.71463999999997</c:v>
                </c:pt>
                <c:pt idx="853">
                  <c:v>183.04104000000001</c:v>
                </c:pt>
                <c:pt idx="854">
                  <c:v>494.97084000000001</c:v>
                </c:pt>
                <c:pt idx="855">
                  <c:v>557.35680000000002</c:v>
                </c:pt>
                <c:pt idx="856">
                  <c:v>291.34559999999999</c:v>
                </c:pt>
                <c:pt idx="857">
                  <c:v>139.33920000000001</c:v>
                </c:pt>
                <c:pt idx="858">
                  <c:v>147.41453999999999</c:v>
                </c:pt>
                <c:pt idx="859">
                  <c:v>322.22190000000001</c:v>
                </c:pt>
                <c:pt idx="860">
                  <c:v>400.12518</c:v>
                </c:pt>
                <c:pt idx="861">
                  <c:v>125.40528</c:v>
                </c:pt>
                <c:pt idx="862">
                  <c:v>329.18885999999998</c:v>
                </c:pt>
                <c:pt idx="863">
                  <c:v>163.8819</c:v>
                </c:pt>
                <c:pt idx="864">
                  <c:v>397.11671999999999</c:v>
                </c:pt>
                <c:pt idx="865">
                  <c:v>212.96729999999999</c:v>
                </c:pt>
                <c:pt idx="866">
                  <c:v>373.52406000000002</c:v>
                </c:pt>
                <c:pt idx="867">
                  <c:v>285.80369999999999</c:v>
                </c:pt>
                <c:pt idx="868">
                  <c:v>11.242139999999999</c:v>
                </c:pt>
                <c:pt idx="869">
                  <c:v>270.28638000000001</c:v>
                </c:pt>
                <c:pt idx="870">
                  <c:v>294.67074000000002</c:v>
                </c:pt>
                <c:pt idx="871">
                  <c:v>231.33474000000001</c:v>
                </c:pt>
                <c:pt idx="872">
                  <c:v>218.50919999999999</c:v>
                </c:pt>
                <c:pt idx="873">
                  <c:v>345.02285999999998</c:v>
                </c:pt>
                <c:pt idx="874">
                  <c:v>428.78471999999999</c:v>
                </c:pt>
                <c:pt idx="875">
                  <c:v>234.02652</c:v>
                </c:pt>
                <c:pt idx="876">
                  <c:v>372.89069999999998</c:v>
                </c:pt>
                <c:pt idx="877">
                  <c:v>155.17320000000001</c:v>
                </c:pt>
                <c:pt idx="878">
                  <c:v>718.07190000000003</c:v>
                </c:pt>
                <c:pt idx="879">
                  <c:v>375.58247999999998</c:v>
                </c:pt>
                <c:pt idx="880">
                  <c:v>648.71897999999999</c:v>
                </c:pt>
                <c:pt idx="881">
                  <c:v>461.24441999999999</c:v>
                </c:pt>
                <c:pt idx="882">
                  <c:v>85.820279999999997</c:v>
                </c:pt>
                <c:pt idx="883">
                  <c:v>53.835599999999999</c:v>
                </c:pt>
                <c:pt idx="884">
                  <c:v>348.34800000000001</c:v>
                </c:pt>
                <c:pt idx="885">
                  <c:v>200.93346</c:v>
                </c:pt>
                <c:pt idx="886">
                  <c:v>261.10266000000001</c:v>
                </c:pt>
                <c:pt idx="887">
                  <c:v>112.89642000000001</c:v>
                </c:pt>
                <c:pt idx="888">
                  <c:v>421.81776000000002</c:v>
                </c:pt>
                <c:pt idx="889">
                  <c:v>179.87423999999999</c:v>
                </c:pt>
                <c:pt idx="890">
                  <c:v>169.58214000000001</c:v>
                </c:pt>
                <c:pt idx="891">
                  <c:v>868.01987999999994</c:v>
                </c:pt>
                <c:pt idx="892">
                  <c:v>142.98102</c:v>
                </c:pt>
                <c:pt idx="893">
                  <c:v>231.65142</c:v>
                </c:pt>
                <c:pt idx="894">
                  <c:v>95.479020000000006</c:v>
                </c:pt>
                <c:pt idx="895">
                  <c:v>118.27997999999999</c:v>
                </c:pt>
                <c:pt idx="896">
                  <c:v>146.46449999999999</c:v>
                </c:pt>
                <c:pt idx="897">
                  <c:v>181.77431999999999</c:v>
                </c:pt>
                <c:pt idx="898">
                  <c:v>284.22030000000001</c:v>
                </c:pt>
                <c:pt idx="899">
                  <c:v>310.66307999999998</c:v>
                </c:pt>
                <c:pt idx="900">
                  <c:v>303.53778</c:v>
                </c:pt>
                <c:pt idx="901">
                  <c:v>65.077740000000006</c:v>
                </c:pt>
                <c:pt idx="902">
                  <c:v>355.94832000000002</c:v>
                </c:pt>
                <c:pt idx="903">
                  <c:v>152.32308</c:v>
                </c:pt>
                <c:pt idx="904">
                  <c:v>162.77351999999999</c:v>
                </c:pt>
                <c:pt idx="905">
                  <c:v>406.45877999999999</c:v>
                </c:pt>
                <c:pt idx="906">
                  <c:v>130.15548000000001</c:v>
                </c:pt>
                <c:pt idx="907">
                  <c:v>351.98982000000001</c:v>
                </c:pt>
                <c:pt idx="908">
                  <c:v>322.22190000000001</c:v>
                </c:pt>
                <c:pt idx="909">
                  <c:v>255.24408</c:v>
                </c:pt>
                <c:pt idx="910">
                  <c:v>161.03178</c:v>
                </c:pt>
                <c:pt idx="911">
                  <c:v>244.6353</c:v>
                </c:pt>
                <c:pt idx="912">
                  <c:v>200.61678000000001</c:v>
                </c:pt>
                <c:pt idx="913">
                  <c:v>82.020120000000006</c:v>
                </c:pt>
                <c:pt idx="914">
                  <c:v>427.51799999999997</c:v>
                </c:pt>
                <c:pt idx="915">
                  <c:v>362.59859999999998</c:v>
                </c:pt>
                <c:pt idx="916">
                  <c:v>-0.63336000000000003</c:v>
                </c:pt>
                <c:pt idx="917">
                  <c:v>124.93026</c:v>
                </c:pt>
                <c:pt idx="918">
                  <c:v>145.6728</c:v>
                </c:pt>
                <c:pt idx="919">
                  <c:v>58.110779999999998</c:v>
                </c:pt>
                <c:pt idx="920">
                  <c:v>309.07968</c:v>
                </c:pt>
                <c:pt idx="921">
                  <c:v>-41.168399999999998</c:v>
                </c:pt>
                <c:pt idx="922">
                  <c:v>136.48908</c:v>
                </c:pt>
                <c:pt idx="923">
                  <c:v>151.53138000000001</c:v>
                </c:pt>
                <c:pt idx="924">
                  <c:v>453.96078</c:v>
                </c:pt>
                <c:pt idx="925">
                  <c:v>44.968559999999997</c:v>
                </c:pt>
                <c:pt idx="926">
                  <c:v>478.50348000000002</c:v>
                </c:pt>
                <c:pt idx="927">
                  <c:v>367.19045999999997</c:v>
                </c:pt>
                <c:pt idx="928">
                  <c:v>672.94500000000005</c:v>
                </c:pt>
                <c:pt idx="929">
                  <c:v>643.01873999999998</c:v>
                </c:pt>
                <c:pt idx="930">
                  <c:v>367.34879999999998</c:v>
                </c:pt>
                <c:pt idx="931">
                  <c:v>268.22796</c:v>
                </c:pt>
                <c:pt idx="932">
                  <c:v>138.38916</c:v>
                </c:pt>
                <c:pt idx="933">
                  <c:v>400.44186000000002</c:v>
                </c:pt>
                <c:pt idx="934">
                  <c:v>409.30889999999999</c:v>
                </c:pt>
                <c:pt idx="935">
                  <c:v>376.53251999999998</c:v>
                </c:pt>
                <c:pt idx="936">
                  <c:v>199.66674</c:v>
                </c:pt>
                <c:pt idx="937">
                  <c:v>298.31256000000002</c:v>
                </c:pt>
                <c:pt idx="938">
                  <c:v>258.0942</c:v>
                </c:pt>
                <c:pt idx="939">
                  <c:v>463.61952000000002</c:v>
                </c:pt>
                <c:pt idx="940">
                  <c:v>336.78917999999999</c:v>
                </c:pt>
                <c:pt idx="941">
                  <c:v>222.94272000000001</c:v>
                </c:pt>
                <c:pt idx="942">
                  <c:v>71.411339999999996</c:v>
                </c:pt>
                <c:pt idx="943">
                  <c:v>106.24614</c:v>
                </c:pt>
                <c:pt idx="944">
                  <c:v>238.61838</c:v>
                </c:pt>
                <c:pt idx="945">
                  <c:v>179.39922000000001</c:v>
                </c:pt>
                <c:pt idx="946">
                  <c:v>121.28843999999999</c:v>
                </c:pt>
                <c:pt idx="947">
                  <c:v>188.10792000000001</c:v>
                </c:pt>
                <c:pt idx="948">
                  <c:v>92.945580000000007</c:v>
                </c:pt>
                <c:pt idx="949">
                  <c:v>225.31782000000001</c:v>
                </c:pt>
                <c:pt idx="950">
                  <c:v>526.48050000000001</c:v>
                </c:pt>
                <c:pt idx="951">
                  <c:v>193.1748</c:v>
                </c:pt>
                <c:pt idx="952">
                  <c:v>133.79730000000001</c:v>
                </c:pt>
                <c:pt idx="953">
                  <c:v>185.89116000000001</c:v>
                </c:pt>
                <c:pt idx="954">
                  <c:v>250.33554000000001</c:v>
                </c:pt>
                <c:pt idx="955">
                  <c:v>408.99221999999997</c:v>
                </c:pt>
                <c:pt idx="956">
                  <c:v>322.22190000000001</c:v>
                </c:pt>
                <c:pt idx="957">
                  <c:v>202.04184000000001</c:v>
                </c:pt>
                <c:pt idx="958">
                  <c:v>430.36811999999998</c:v>
                </c:pt>
                <c:pt idx="959">
                  <c:v>73.944779999999994</c:v>
                </c:pt>
                <c:pt idx="960">
                  <c:v>137.12244000000001</c:v>
                </c:pt>
                <c:pt idx="961">
                  <c:v>60.327539999999999</c:v>
                </c:pt>
                <c:pt idx="962">
                  <c:v>139.81422000000001</c:v>
                </c:pt>
                <c:pt idx="963">
                  <c:v>210.27552</c:v>
                </c:pt>
                <c:pt idx="964">
                  <c:v>199.19172</c:v>
                </c:pt>
                <c:pt idx="965">
                  <c:v>103.07934</c:v>
                </c:pt>
                <c:pt idx="966">
                  <c:v>114.0048</c:v>
                </c:pt>
                <c:pt idx="967">
                  <c:v>182.56602000000001</c:v>
                </c:pt>
                <c:pt idx="968">
                  <c:v>235.29324</c:v>
                </c:pt>
                <c:pt idx="969">
                  <c:v>338.68925999999999</c:v>
                </c:pt>
                <c:pt idx="970">
                  <c:v>207.74207999999999</c:v>
                </c:pt>
                <c:pt idx="971">
                  <c:v>182.24933999999999</c:v>
                </c:pt>
                <c:pt idx="972">
                  <c:v>167.84039999999999</c:v>
                </c:pt>
                <c:pt idx="973">
                  <c:v>253.81901999999999</c:v>
                </c:pt>
                <c:pt idx="974">
                  <c:v>773.64923999999996</c:v>
                </c:pt>
                <c:pt idx="975">
                  <c:v>346.76459999999997</c:v>
                </c:pt>
                <c:pt idx="976">
                  <c:v>360.85685999999998</c:v>
                </c:pt>
                <c:pt idx="977">
                  <c:v>116.22156</c:v>
                </c:pt>
                <c:pt idx="978">
                  <c:v>118.12164</c:v>
                </c:pt>
                <c:pt idx="979">
                  <c:v>491.01233999999999</c:v>
                </c:pt>
                <c:pt idx="980">
                  <c:v>292.45398</c:v>
                </c:pt>
                <c:pt idx="981">
                  <c:v>227.05956</c:v>
                </c:pt>
                <c:pt idx="982">
                  <c:v>288.97050000000002</c:v>
                </c:pt>
                <c:pt idx="983">
                  <c:v>373.84073999999998</c:v>
                </c:pt>
                <c:pt idx="984">
                  <c:v>36.418199999999999</c:v>
                </c:pt>
                <c:pt idx="985">
                  <c:v>339.79764</c:v>
                </c:pt>
                <c:pt idx="986">
                  <c:v>418.33427999999998</c:v>
                </c:pt>
                <c:pt idx="987">
                  <c:v>532.49742000000003</c:v>
                </c:pt>
                <c:pt idx="988">
                  <c:v>120.18006</c:v>
                </c:pt>
                <c:pt idx="989">
                  <c:v>133.63896</c:v>
                </c:pt>
                <c:pt idx="990">
                  <c:v>139.33920000000001</c:v>
                </c:pt>
                <c:pt idx="991">
                  <c:v>125.88030000000001</c:v>
                </c:pt>
                <c:pt idx="992">
                  <c:v>404.87538000000001</c:v>
                </c:pt>
                <c:pt idx="993">
                  <c:v>167.36537999999999</c:v>
                </c:pt>
                <c:pt idx="994">
                  <c:v>155.80655999999999</c:v>
                </c:pt>
                <c:pt idx="995">
                  <c:v>128.73042000000001</c:v>
                </c:pt>
                <c:pt idx="996">
                  <c:v>315.57162</c:v>
                </c:pt>
                <c:pt idx="997">
                  <c:v>174.01566</c:v>
                </c:pt>
                <c:pt idx="998">
                  <c:v>536.93093999999996</c:v>
                </c:pt>
                <c:pt idx="999">
                  <c:v>412.79237999999998</c:v>
                </c:pt>
                <c:pt idx="1000">
                  <c:v>361.33188000000001</c:v>
                </c:pt>
                <c:pt idx="1001">
                  <c:v>162.45684</c:v>
                </c:pt>
                <c:pt idx="1002">
                  <c:v>237.51</c:v>
                </c:pt>
                <c:pt idx="1003">
                  <c:v>157.07328000000001</c:v>
                </c:pt>
                <c:pt idx="1004">
                  <c:v>336.78917999999999</c:v>
                </c:pt>
                <c:pt idx="1005">
                  <c:v>162.77351999999999</c:v>
                </c:pt>
                <c:pt idx="1006">
                  <c:v>273.76985999999999</c:v>
                </c:pt>
                <c:pt idx="1007">
                  <c:v>484.99542000000002</c:v>
                </c:pt>
                <c:pt idx="1008">
                  <c:v>225.31782000000001</c:v>
                </c:pt>
                <c:pt idx="1009">
                  <c:v>153.43145999999999</c:v>
                </c:pt>
                <c:pt idx="1010">
                  <c:v>330.45558</c:v>
                </c:pt>
                <c:pt idx="1011">
                  <c:v>506.52965999999998</c:v>
                </c:pt>
                <c:pt idx="1012">
                  <c:v>343.59780000000001</c:v>
                </c:pt>
                <c:pt idx="1013">
                  <c:v>192.06641999999999</c:v>
                </c:pt>
                <c:pt idx="1014">
                  <c:v>201.56682000000001</c:v>
                </c:pt>
                <c:pt idx="1015">
                  <c:v>231.33474000000001</c:v>
                </c:pt>
                <c:pt idx="1016">
                  <c:v>268.22796</c:v>
                </c:pt>
                <c:pt idx="1017">
                  <c:v>100.22922</c:v>
                </c:pt>
                <c:pt idx="1018">
                  <c:v>100.70424</c:v>
                </c:pt>
                <c:pt idx="1019">
                  <c:v>63.494340000000001</c:v>
                </c:pt>
                <c:pt idx="1020">
                  <c:v>368.14049999999997</c:v>
                </c:pt>
                <c:pt idx="1021">
                  <c:v>168.15708000000001</c:v>
                </c:pt>
                <c:pt idx="1022">
                  <c:v>130.15548000000001</c:v>
                </c:pt>
                <c:pt idx="1023">
                  <c:v>408.20051999999998</c:v>
                </c:pt>
                <c:pt idx="1024">
                  <c:v>240.83514</c:v>
                </c:pt>
                <c:pt idx="1025">
                  <c:v>214.39236</c:v>
                </c:pt>
                <c:pt idx="1026">
                  <c:v>406.77546000000001</c:v>
                </c:pt>
                <c:pt idx="1027">
                  <c:v>239.56842</c:v>
                </c:pt>
                <c:pt idx="1028">
                  <c:v>238.77672000000001</c:v>
                </c:pt>
                <c:pt idx="1029">
                  <c:v>160.08174</c:v>
                </c:pt>
                <c:pt idx="1030">
                  <c:v>64.602720000000005</c:v>
                </c:pt>
                <c:pt idx="1031">
                  <c:v>135.06402</c:v>
                </c:pt>
                <c:pt idx="1032">
                  <c:v>114.47982</c:v>
                </c:pt>
                <c:pt idx="1033">
                  <c:v>413.58407999999997</c:v>
                </c:pt>
                <c:pt idx="1034">
                  <c:v>205.05029999999999</c:v>
                </c:pt>
                <c:pt idx="1035">
                  <c:v>700.65449999999998</c:v>
                </c:pt>
                <c:pt idx="1036">
                  <c:v>138.07248000000001</c:v>
                </c:pt>
                <c:pt idx="1037">
                  <c:v>189.53298000000001</c:v>
                </c:pt>
                <c:pt idx="1038">
                  <c:v>105.77112</c:v>
                </c:pt>
                <c:pt idx="1039">
                  <c:v>152.63976</c:v>
                </c:pt>
                <c:pt idx="1040">
                  <c:v>67.76952</c:v>
                </c:pt>
                <c:pt idx="1041">
                  <c:v>107.6712</c:v>
                </c:pt>
                <c:pt idx="1042">
                  <c:v>123.82187999999999</c:v>
                </c:pt>
                <c:pt idx="1043">
                  <c:v>366.55709999999999</c:v>
                </c:pt>
                <c:pt idx="1044">
                  <c:v>188.74127999999999</c:v>
                </c:pt>
                <c:pt idx="1045">
                  <c:v>217.7175</c:v>
                </c:pt>
                <c:pt idx="1046">
                  <c:v>370.04057999999998</c:v>
                </c:pt>
                <c:pt idx="1047">
                  <c:v>319.68846000000002</c:v>
                </c:pt>
                <c:pt idx="1048">
                  <c:v>160.24008000000001</c:v>
                </c:pt>
                <c:pt idx="1049">
                  <c:v>175.44072</c:v>
                </c:pt>
                <c:pt idx="1050">
                  <c:v>484.67874</c:v>
                </c:pt>
                <c:pt idx="1051">
                  <c:v>321.27186</c:v>
                </c:pt>
                <c:pt idx="1052">
                  <c:v>371.78232000000003</c:v>
                </c:pt>
                <c:pt idx="1053">
                  <c:v>227.37624</c:v>
                </c:pt>
                <c:pt idx="1054">
                  <c:v>694.00422000000003</c:v>
                </c:pt>
                <c:pt idx="1055">
                  <c:v>213.60066</c:v>
                </c:pt>
                <c:pt idx="1056">
                  <c:v>154.53984</c:v>
                </c:pt>
                <c:pt idx="1057">
                  <c:v>222.15101999999999</c:v>
                </c:pt>
                <c:pt idx="1058">
                  <c:v>396.16667999999999</c:v>
                </c:pt>
                <c:pt idx="1059">
                  <c:v>466.62797999999998</c:v>
                </c:pt>
                <c:pt idx="1060">
                  <c:v>179.7159</c:v>
                </c:pt>
                <c:pt idx="1061">
                  <c:v>89.303759999999997</c:v>
                </c:pt>
                <c:pt idx="1062">
                  <c:v>-4.7502000000000004</c:v>
                </c:pt>
                <c:pt idx="1063">
                  <c:v>306.86291999999997</c:v>
                </c:pt>
                <c:pt idx="1064">
                  <c:v>558.62351999999998</c:v>
                </c:pt>
                <c:pt idx="1065">
                  <c:v>211.06721999999999</c:v>
                </c:pt>
                <c:pt idx="1066">
                  <c:v>192.38310000000001</c:v>
                </c:pt>
                <c:pt idx="1067">
                  <c:v>243.84360000000001</c:v>
                </c:pt>
                <c:pt idx="1068">
                  <c:v>140.60592</c:v>
                </c:pt>
                <c:pt idx="1069">
                  <c:v>613.25081999999998</c:v>
                </c:pt>
                <c:pt idx="1070">
                  <c:v>388.88303999999999</c:v>
                </c:pt>
                <c:pt idx="1071">
                  <c:v>412.31736000000001</c:v>
                </c:pt>
                <c:pt idx="1072">
                  <c:v>492.12072000000001</c:v>
                </c:pt>
                <c:pt idx="1073">
                  <c:v>730.89743999999996</c:v>
                </c:pt>
                <c:pt idx="1074">
                  <c:v>399.65016000000003</c:v>
                </c:pt>
                <c:pt idx="1075">
                  <c:v>159.60672</c:v>
                </c:pt>
                <c:pt idx="1076">
                  <c:v>170.53218000000001</c:v>
                </c:pt>
                <c:pt idx="1077">
                  <c:v>175.59906000000001</c:v>
                </c:pt>
                <c:pt idx="1079">
                  <c:v>181.14096000000001</c:v>
                </c:pt>
                <c:pt idx="1080">
                  <c:v>336.78917999999999</c:v>
                </c:pt>
                <c:pt idx="1081">
                  <c:v>161.98182</c:v>
                </c:pt>
                <c:pt idx="1082">
                  <c:v>283.90361999999999</c:v>
                </c:pt>
                <c:pt idx="1083">
                  <c:v>120.33839999999999</c:v>
                </c:pt>
                <c:pt idx="1084">
                  <c:v>287.86212</c:v>
                </c:pt>
                <c:pt idx="1085">
                  <c:v>256.03577999999999</c:v>
                </c:pt>
                <c:pt idx="1086">
                  <c:v>267.91127999999998</c:v>
                </c:pt>
                <c:pt idx="1087">
                  <c:v>82.970160000000007</c:v>
                </c:pt>
                <c:pt idx="1088">
                  <c:v>110.52132</c:v>
                </c:pt>
                <c:pt idx="1089">
                  <c:v>116.85492000000001</c:v>
                </c:pt>
                <c:pt idx="1090">
                  <c:v>-5.8585799999999999</c:v>
                </c:pt>
                <c:pt idx="1091">
                  <c:v>206.79203999999999</c:v>
                </c:pt>
                <c:pt idx="1092">
                  <c:v>123.03018</c:v>
                </c:pt>
                <c:pt idx="1093">
                  <c:v>334.41408000000001</c:v>
                </c:pt>
                <c:pt idx="1094">
                  <c:v>579.84108000000003</c:v>
                </c:pt>
                <c:pt idx="1095">
                  <c:v>222.62603999999999</c:v>
                </c:pt>
                <c:pt idx="1096">
                  <c:v>237.82668000000001</c:v>
                </c:pt>
                <c:pt idx="1097">
                  <c:v>182.24933999999999</c:v>
                </c:pt>
                <c:pt idx="1098">
                  <c:v>196.18325999999999</c:v>
                </c:pt>
                <c:pt idx="1099">
                  <c:v>240.04344</c:v>
                </c:pt>
                <c:pt idx="1100">
                  <c:v>270.44472000000002</c:v>
                </c:pt>
                <c:pt idx="1101">
                  <c:v>-14.408939999999999</c:v>
                </c:pt>
                <c:pt idx="1102">
                  <c:v>272.34480000000002</c:v>
                </c:pt>
                <c:pt idx="1103">
                  <c:v>-9.8170800000000007</c:v>
                </c:pt>
                <c:pt idx="1104">
                  <c:v>169.26545999999999</c:v>
                </c:pt>
                <c:pt idx="1105">
                  <c:v>88.670400000000001</c:v>
                </c:pt>
                <c:pt idx="1106">
                  <c:v>323.96364</c:v>
                </c:pt>
                <c:pt idx="1107">
                  <c:v>321.58854000000002</c:v>
                </c:pt>
                <c:pt idx="1108">
                  <c:v>226.90122</c:v>
                </c:pt>
                <c:pt idx="1109">
                  <c:v>123.03018</c:v>
                </c:pt>
                <c:pt idx="1110">
                  <c:v>126.35532000000001</c:v>
                </c:pt>
                <c:pt idx="1111">
                  <c:v>413.42574000000002</c:v>
                </c:pt>
                <c:pt idx="1112">
                  <c:v>174.49068</c:v>
                </c:pt>
                <c:pt idx="1113">
                  <c:v>247.16874000000001</c:v>
                </c:pt>
                <c:pt idx="1114">
                  <c:v>288.97050000000002</c:v>
                </c:pt>
                <c:pt idx="1115">
                  <c:v>411.84233999999998</c:v>
                </c:pt>
                <c:pt idx="1116">
                  <c:v>424.82621999999998</c:v>
                </c:pt>
                <c:pt idx="1117">
                  <c:v>221.04264000000001</c:v>
                </c:pt>
                <c:pt idx="1118">
                  <c:v>731.21411999999998</c:v>
                </c:pt>
                <c:pt idx="1119">
                  <c:v>464.72789999999998</c:v>
                </c:pt>
                <c:pt idx="1120">
                  <c:v>225.00113999999999</c:v>
                </c:pt>
                <c:pt idx="1121">
                  <c:v>554.66502000000003</c:v>
                </c:pt>
                <c:pt idx="1122">
                  <c:v>128.57208</c:v>
                </c:pt>
                <c:pt idx="1123">
                  <c:v>189.84966</c:v>
                </c:pt>
                <c:pt idx="1124">
                  <c:v>229.11797999999999</c:v>
                </c:pt>
                <c:pt idx="1125">
                  <c:v>257.93585999999999</c:v>
                </c:pt>
                <c:pt idx="1126">
                  <c:v>187.15788000000001</c:v>
                </c:pt>
                <c:pt idx="1127">
                  <c:v>83.286839999999998</c:v>
                </c:pt>
                <c:pt idx="1128">
                  <c:v>328.71384</c:v>
                </c:pt>
                <c:pt idx="1129">
                  <c:v>309.87137999999999</c:v>
                </c:pt>
                <c:pt idx="1130">
                  <c:v>743.24796000000003</c:v>
                </c:pt>
                <c:pt idx="1131">
                  <c:v>-7.1253000000000002</c:v>
                </c:pt>
                <c:pt idx="1132">
                  <c:v>109.2546</c:v>
                </c:pt>
                <c:pt idx="1133">
                  <c:v>86.136960000000002</c:v>
                </c:pt>
                <c:pt idx="1134">
                  <c:v>116.37990000000001</c:v>
                </c:pt>
                <c:pt idx="1135">
                  <c:v>84.078540000000004</c:v>
                </c:pt>
                <c:pt idx="1136">
                  <c:v>188.10792000000001</c:v>
                </c:pt>
                <c:pt idx="1137">
                  <c:v>153.90647999999999</c:v>
                </c:pt>
                <c:pt idx="1138">
                  <c:v>228.48462000000001</c:v>
                </c:pt>
                <c:pt idx="1139">
                  <c:v>180.19092000000001</c:v>
                </c:pt>
                <c:pt idx="1140">
                  <c:v>377.00754000000001</c:v>
                </c:pt>
                <c:pt idx="1141">
                  <c:v>513.49662000000001</c:v>
                </c:pt>
                <c:pt idx="1142">
                  <c:v>512.86325999999997</c:v>
                </c:pt>
                <c:pt idx="1143">
                  <c:v>515.23835999999994</c:v>
                </c:pt>
                <c:pt idx="1144">
                  <c:v>349.29804000000001</c:v>
                </c:pt>
                <c:pt idx="1145">
                  <c:v>472.01154000000002</c:v>
                </c:pt>
                <c:pt idx="1146">
                  <c:v>328.23881999999998</c:v>
                </c:pt>
                <c:pt idx="1147">
                  <c:v>216.92580000000001</c:v>
                </c:pt>
                <c:pt idx="1148">
                  <c:v>346.60626000000002</c:v>
                </c:pt>
                <c:pt idx="1149">
                  <c:v>423.71784000000002</c:v>
                </c:pt>
                <c:pt idx="1150">
                  <c:v>240.36011999999999</c:v>
                </c:pt>
                <c:pt idx="1151">
                  <c:v>503.04617999999999</c:v>
                </c:pt>
              </c:numCache>
            </c:numRef>
          </c:xVal>
          <c:yVal>
            <c:numRef>
              <c:f>Sheet1!$B$2:$B$1153</c:f>
              <c:numCache>
                <c:formatCode>General</c:formatCode>
                <c:ptCount val="1152"/>
                <c:pt idx="0">
                  <c:v>120.72448</c:v>
                </c:pt>
                <c:pt idx="1">
                  <c:v>72.580340000000007</c:v>
                </c:pt>
                <c:pt idx="2">
                  <c:v>124.23236</c:v>
                </c:pt>
                <c:pt idx="3">
                  <c:v>148.97131999999999</c:v>
                </c:pt>
                <c:pt idx="4">
                  <c:v>20.655139999999999</c:v>
                </c:pt>
                <c:pt idx="5">
                  <c:v>44.308999999999997</c:v>
                </c:pt>
                <c:pt idx="6">
                  <c:v>271.41840000000002</c:v>
                </c:pt>
                <c:pt idx="7">
                  <c:v>9.7739799999999999</c:v>
                </c:pt>
                <c:pt idx="8">
                  <c:v>127.94858000000001</c:v>
                </c:pt>
                <c:pt idx="9">
                  <c:v>120.32982</c:v>
                </c:pt>
                <c:pt idx="10">
                  <c:v>101.25178</c:v>
                </c:pt>
                <c:pt idx="11">
                  <c:v>66.65598</c:v>
                </c:pt>
                <c:pt idx="12">
                  <c:v>345.84287999999998</c:v>
                </c:pt>
                <c:pt idx="13">
                  <c:v>100.3639</c:v>
                </c:pt>
                <c:pt idx="14">
                  <c:v>94.303139999999999</c:v>
                </c:pt>
                <c:pt idx="15">
                  <c:v>268.86076000000003</c:v>
                </c:pt>
                <c:pt idx="16">
                  <c:v>250.12822</c:v>
                </c:pt>
                <c:pt idx="17">
                  <c:v>122.41401999999999</c:v>
                </c:pt>
                <c:pt idx="18">
                  <c:v>92.341160000000002</c:v>
                </c:pt>
                <c:pt idx="19">
                  <c:v>181.37994</c:v>
                </c:pt>
                <c:pt idx="20">
                  <c:v>54.428800000000003</c:v>
                </c:pt>
                <c:pt idx="21">
                  <c:v>105.51721999999999</c:v>
                </c:pt>
                <c:pt idx="22">
                  <c:v>110.505</c:v>
                </c:pt>
                <c:pt idx="23">
                  <c:v>123.05552</c:v>
                </c:pt>
                <c:pt idx="24">
                  <c:v>105.81346000000001</c:v>
                </c:pt>
                <c:pt idx="25">
                  <c:v>104.0758</c:v>
                </c:pt>
                <c:pt idx="26">
                  <c:v>18.565100000000001</c:v>
                </c:pt>
                <c:pt idx="27">
                  <c:v>76.509619999999998</c:v>
                </c:pt>
                <c:pt idx="28">
                  <c:v>112.26502000000001</c:v>
                </c:pt>
                <c:pt idx="29">
                  <c:v>65.369339999999994</c:v>
                </c:pt>
                <c:pt idx="30">
                  <c:v>45.93806</c:v>
                </c:pt>
                <c:pt idx="31">
                  <c:v>54.946120000000001</c:v>
                </c:pt>
                <c:pt idx="32">
                  <c:v>117.81554</c:v>
                </c:pt>
                <c:pt idx="33">
                  <c:v>3.6572200000000001</c:v>
                </c:pt>
                <c:pt idx="34">
                  <c:v>51.951300000000003</c:v>
                </c:pt>
                <c:pt idx="35">
                  <c:v>115.60102000000001</c:v>
                </c:pt>
                <c:pt idx="36">
                  <c:v>3.1169199999999999</c:v>
                </c:pt>
                <c:pt idx="37">
                  <c:v>71.3703</c:v>
                </c:pt>
                <c:pt idx="38">
                  <c:v>147.42117999999999</c:v>
                </c:pt>
                <c:pt idx="39">
                  <c:v>146.52838</c:v>
                </c:pt>
                <c:pt idx="40">
                  <c:v>113.1058</c:v>
                </c:pt>
                <c:pt idx="41">
                  <c:v>97.059759999999997</c:v>
                </c:pt>
                <c:pt idx="42">
                  <c:v>-43.49342</c:v>
                </c:pt>
                <c:pt idx="43">
                  <c:v>47.060079999999999</c:v>
                </c:pt>
                <c:pt idx="44">
                  <c:v>62.143880000000003</c:v>
                </c:pt>
                <c:pt idx="45">
                  <c:v>85.611699999999999</c:v>
                </c:pt>
                <c:pt idx="46">
                  <c:v>130.59110000000001</c:v>
                </c:pt>
                <c:pt idx="48">
                  <c:v>13.98212</c:v>
                </c:pt>
                <c:pt idx="49">
                  <c:v>90.91028</c:v>
                </c:pt>
                <c:pt idx="50">
                  <c:v>127.73054</c:v>
                </c:pt>
                <c:pt idx="51">
                  <c:v>140.78631999999999</c:v>
                </c:pt>
                <c:pt idx="52">
                  <c:v>60.703659999999999</c:v>
                </c:pt>
                <c:pt idx="53">
                  <c:v>73.209400000000002</c:v>
                </c:pt>
                <c:pt idx="54">
                  <c:v>7.5162800000000001</c:v>
                </c:pt>
                <c:pt idx="55">
                  <c:v>22.906839999999999</c:v>
                </c:pt>
                <c:pt idx="56">
                  <c:v>44.478520000000003</c:v>
                </c:pt>
                <c:pt idx="57">
                  <c:v>20.838280000000001</c:v>
                </c:pt>
                <c:pt idx="58">
                  <c:v>49.754260000000002</c:v>
                </c:pt>
                <c:pt idx="59">
                  <c:v>16.277339999999999</c:v>
                </c:pt>
                <c:pt idx="60">
                  <c:v>9.6352799999999998</c:v>
                </c:pt>
                <c:pt idx="61">
                  <c:v>71.318259999999995</c:v>
                </c:pt>
                <c:pt idx="62">
                  <c:v>14.54674</c:v>
                </c:pt>
                <c:pt idx="63">
                  <c:v>221.42975999999999</c:v>
                </c:pt>
                <c:pt idx="64">
                  <c:v>221.16996</c:v>
                </c:pt>
                <c:pt idx="65">
                  <c:v>123.59056</c:v>
                </c:pt>
                <c:pt idx="66">
                  <c:v>116.35392</c:v>
                </c:pt>
                <c:pt idx="67">
                  <c:v>55.109720000000003</c:v>
                </c:pt>
                <c:pt idx="68">
                  <c:v>79.338440000000006</c:v>
                </c:pt>
                <c:pt idx="69">
                  <c:v>69.719539999999995</c:v>
                </c:pt>
                <c:pt idx="70">
                  <c:v>-6.5421399999999998</c:v>
                </c:pt>
                <c:pt idx="71">
                  <c:v>25.215160000000001</c:v>
                </c:pt>
                <c:pt idx="72">
                  <c:v>61.726880000000001</c:v>
                </c:pt>
                <c:pt idx="73">
                  <c:v>109.23054</c:v>
                </c:pt>
                <c:pt idx="74">
                  <c:v>69.666520000000006</c:v>
                </c:pt>
                <c:pt idx="75">
                  <c:v>141.73787999999999</c:v>
                </c:pt>
                <c:pt idx="76">
                  <c:v>6.48428</c:v>
                </c:pt>
                <c:pt idx="77">
                  <c:v>165.90244000000001</c:v>
                </c:pt>
                <c:pt idx="78">
                  <c:v>103.58672</c:v>
                </c:pt>
                <c:pt idx="79">
                  <c:v>65.793760000000006</c:v>
                </c:pt>
                <c:pt idx="81">
                  <c:v>39.410359999999997</c:v>
                </c:pt>
                <c:pt idx="82">
                  <c:v>104.79846000000001</c:v>
                </c:pt>
                <c:pt idx="83">
                  <c:v>51.304459999999999</c:v>
                </c:pt>
                <c:pt idx="84">
                  <c:v>55.060720000000003</c:v>
                </c:pt>
                <c:pt idx="85">
                  <c:v>116.29854</c:v>
                </c:pt>
                <c:pt idx="86">
                  <c:v>73.173240000000007</c:v>
                </c:pt>
                <c:pt idx="87">
                  <c:v>100.82550000000001</c:v>
                </c:pt>
                <c:pt idx="88">
                  <c:v>215.48146</c:v>
                </c:pt>
                <c:pt idx="89">
                  <c:v>73.7928</c:v>
                </c:pt>
                <c:pt idx="90">
                  <c:v>282.238</c:v>
                </c:pt>
                <c:pt idx="91">
                  <c:v>63.685459999999999</c:v>
                </c:pt>
                <c:pt idx="93">
                  <c:v>58.648420000000002</c:v>
                </c:pt>
                <c:pt idx="94">
                  <c:v>64.088480000000004</c:v>
                </c:pt>
                <c:pt idx="95">
                  <c:v>85.59854</c:v>
                </c:pt>
                <c:pt idx="96">
                  <c:v>43.66272</c:v>
                </c:pt>
                <c:pt idx="97">
                  <c:v>108.62990000000001</c:v>
                </c:pt>
                <c:pt idx="98">
                  <c:v>93.58896</c:v>
                </c:pt>
                <c:pt idx="99">
                  <c:v>85.748660000000001</c:v>
                </c:pt>
                <c:pt idx="100">
                  <c:v>135.30611999999999</c:v>
                </c:pt>
                <c:pt idx="101">
                  <c:v>98.985299999999995</c:v>
                </c:pt>
                <c:pt idx="102">
                  <c:v>116.175</c:v>
                </c:pt>
                <c:pt idx="103">
                  <c:v>47.078919999999997</c:v>
                </c:pt>
                <c:pt idx="104">
                  <c:v>52.120019999999997</c:v>
                </c:pt>
                <c:pt idx="105">
                  <c:v>99.009079999999997</c:v>
                </c:pt>
                <c:pt idx="106">
                  <c:v>98.551860000000005</c:v>
                </c:pt>
                <c:pt idx="107">
                  <c:v>54.943480000000001</c:v>
                </c:pt>
                <c:pt idx="108">
                  <c:v>-2.1748599999999998</c:v>
                </c:pt>
                <c:pt idx="109">
                  <c:v>44.704700000000003</c:v>
                </c:pt>
                <c:pt idx="110">
                  <c:v>126.32908</c:v>
                </c:pt>
                <c:pt idx="111">
                  <c:v>177.12386000000001</c:v>
                </c:pt>
                <c:pt idx="112">
                  <c:v>169.85893999999999</c:v>
                </c:pt>
                <c:pt idx="113">
                  <c:v>241.35336000000001</c:v>
                </c:pt>
                <c:pt idx="114">
                  <c:v>47.89584</c:v>
                </c:pt>
                <c:pt idx="115">
                  <c:v>146.16828000000001</c:v>
                </c:pt>
                <c:pt idx="116">
                  <c:v>-0.83320000000000005</c:v>
                </c:pt>
                <c:pt idx="117">
                  <c:v>131.92725999999999</c:v>
                </c:pt>
                <c:pt idx="118">
                  <c:v>98.214100000000002</c:v>
                </c:pt>
                <c:pt idx="119">
                  <c:v>22.237580000000001</c:v>
                </c:pt>
                <c:pt idx="120">
                  <c:v>184.28319999999999</c:v>
                </c:pt>
                <c:pt idx="121">
                  <c:v>147.26421999999999</c:v>
                </c:pt>
                <c:pt idx="122">
                  <c:v>300.30009999999999</c:v>
                </c:pt>
                <c:pt idx="123">
                  <c:v>92.555599999999998</c:v>
                </c:pt>
                <c:pt idx="124">
                  <c:v>271.64911999999998</c:v>
                </c:pt>
                <c:pt idx="125">
                  <c:v>368.24097999999998</c:v>
                </c:pt>
                <c:pt idx="126">
                  <c:v>86.96902</c:v>
                </c:pt>
                <c:pt idx="127">
                  <c:v>50.604619999999997</c:v>
                </c:pt>
                <c:pt idx="128">
                  <c:v>27.57892</c:v>
                </c:pt>
                <c:pt idx="129">
                  <c:v>44.5276</c:v>
                </c:pt>
                <c:pt idx="130">
                  <c:v>58.16478</c:v>
                </c:pt>
                <c:pt idx="131">
                  <c:v>77.761439999999993</c:v>
                </c:pt>
                <c:pt idx="132">
                  <c:v>85.794619999999995</c:v>
                </c:pt>
                <c:pt idx="133">
                  <c:v>46.002220000000001</c:v>
                </c:pt>
                <c:pt idx="134">
                  <c:v>152.98782</c:v>
                </c:pt>
                <c:pt idx="135">
                  <c:v>115.19064</c:v>
                </c:pt>
                <c:pt idx="136">
                  <c:v>75.308679999999995</c:v>
                </c:pt>
                <c:pt idx="137">
                  <c:v>151.83684</c:v>
                </c:pt>
                <c:pt idx="138">
                  <c:v>183.27372</c:v>
                </c:pt>
                <c:pt idx="139">
                  <c:v>121.18872</c:v>
                </c:pt>
                <c:pt idx="140">
                  <c:v>90.358959999999996</c:v>
                </c:pt>
                <c:pt idx="141">
                  <c:v>237.10364000000001</c:v>
                </c:pt>
                <c:pt idx="142">
                  <c:v>206.49923999999999</c:v>
                </c:pt>
                <c:pt idx="143">
                  <c:v>52.136519999999997</c:v>
                </c:pt>
                <c:pt idx="144">
                  <c:v>55.0501</c:v>
                </c:pt>
                <c:pt idx="145">
                  <c:v>-1.7437400000000001</c:v>
                </c:pt>
                <c:pt idx="146">
                  <c:v>264.12038000000001</c:v>
                </c:pt>
                <c:pt idx="147">
                  <c:v>46.123600000000003</c:v>
                </c:pt>
                <c:pt idx="148">
                  <c:v>36.796720000000001</c:v>
                </c:pt>
                <c:pt idx="149">
                  <c:v>-5.21828</c:v>
                </c:pt>
                <c:pt idx="150">
                  <c:v>102.68696</c:v>
                </c:pt>
                <c:pt idx="151">
                  <c:v>81.095039999999997</c:v>
                </c:pt>
                <c:pt idx="152">
                  <c:v>88.973640000000003</c:v>
                </c:pt>
                <c:pt idx="153">
                  <c:v>40.346820000000001</c:v>
                </c:pt>
                <c:pt idx="154">
                  <c:v>65.012519999999995</c:v>
                </c:pt>
                <c:pt idx="155">
                  <c:v>-1.67486</c:v>
                </c:pt>
                <c:pt idx="156">
                  <c:v>91.300539999999998</c:v>
                </c:pt>
                <c:pt idx="157">
                  <c:v>132.06222</c:v>
                </c:pt>
                <c:pt idx="158">
                  <c:v>140.32866000000001</c:v>
                </c:pt>
                <c:pt idx="159">
                  <c:v>144.17385999999999</c:v>
                </c:pt>
                <c:pt idx="160">
                  <c:v>207.14637999999999</c:v>
                </c:pt>
                <c:pt idx="161">
                  <c:v>220.00888</c:v>
                </c:pt>
                <c:pt idx="162">
                  <c:v>120.89821999999999</c:v>
                </c:pt>
                <c:pt idx="163">
                  <c:v>206.16844</c:v>
                </c:pt>
                <c:pt idx="164">
                  <c:v>81.201499999999996</c:v>
                </c:pt>
                <c:pt idx="165">
                  <c:v>95.266220000000004</c:v>
                </c:pt>
                <c:pt idx="166">
                  <c:v>9.8098799999999997</c:v>
                </c:pt>
                <c:pt idx="167">
                  <c:v>95.290959999999998</c:v>
                </c:pt>
                <c:pt idx="168">
                  <c:v>164.7492</c:v>
                </c:pt>
                <c:pt idx="169">
                  <c:v>202.66254000000001</c:v>
                </c:pt>
                <c:pt idx="170">
                  <c:v>14.76088</c:v>
                </c:pt>
                <c:pt idx="171">
                  <c:v>47.41498</c:v>
                </c:pt>
                <c:pt idx="172">
                  <c:v>59.99982</c:v>
                </c:pt>
                <c:pt idx="173">
                  <c:v>140.28561999999999</c:v>
                </c:pt>
                <c:pt idx="174">
                  <c:v>74.303979999999996</c:v>
                </c:pt>
                <c:pt idx="175">
                  <c:v>54.103499999999997</c:v>
                </c:pt>
                <c:pt idx="176">
                  <c:v>130.16654</c:v>
                </c:pt>
                <c:pt idx="177">
                  <c:v>64.903819999999996</c:v>
                </c:pt>
                <c:pt idx="178">
                  <c:v>60.411799999999999</c:v>
                </c:pt>
                <c:pt idx="179">
                  <c:v>234.12541999999999</c:v>
                </c:pt>
                <c:pt idx="180">
                  <c:v>83.291759999999996</c:v>
                </c:pt>
                <c:pt idx="181">
                  <c:v>80.007239999999996</c:v>
                </c:pt>
                <c:pt idx="182">
                  <c:v>52.468299999999999</c:v>
                </c:pt>
                <c:pt idx="183">
                  <c:v>82.152720000000002</c:v>
                </c:pt>
                <c:pt idx="184">
                  <c:v>68.89</c:v>
                </c:pt>
                <c:pt idx="185">
                  <c:v>138.05784</c:v>
                </c:pt>
                <c:pt idx="186">
                  <c:v>123.35352</c:v>
                </c:pt>
                <c:pt idx="187">
                  <c:v>160.01704000000001</c:v>
                </c:pt>
                <c:pt idx="188">
                  <c:v>20.895679999999999</c:v>
                </c:pt>
                <c:pt idx="189">
                  <c:v>113.15432</c:v>
                </c:pt>
                <c:pt idx="190">
                  <c:v>103.90466000000001</c:v>
                </c:pt>
                <c:pt idx="191">
                  <c:v>14.943720000000001</c:v>
                </c:pt>
                <c:pt idx="192">
                  <c:v>48.204540000000001</c:v>
                </c:pt>
                <c:pt idx="193">
                  <c:v>107.22416</c:v>
                </c:pt>
                <c:pt idx="194">
                  <c:v>145.96835999999999</c:v>
                </c:pt>
                <c:pt idx="195">
                  <c:v>83.152720000000002</c:v>
                </c:pt>
                <c:pt idx="196">
                  <c:v>120.14986</c:v>
                </c:pt>
                <c:pt idx="197">
                  <c:v>82.906840000000003</c:v>
                </c:pt>
                <c:pt idx="198">
                  <c:v>35.745959999999997</c:v>
                </c:pt>
                <c:pt idx="199">
                  <c:v>49.970219999999998</c:v>
                </c:pt>
                <c:pt idx="200">
                  <c:v>107.61824</c:v>
                </c:pt>
                <c:pt idx="201">
                  <c:v>151.13596000000001</c:v>
                </c:pt>
                <c:pt idx="202">
                  <c:v>159.49806000000001</c:v>
                </c:pt>
                <c:pt idx="203">
                  <c:v>-102.55594000000001</c:v>
                </c:pt>
                <c:pt idx="204">
                  <c:v>222.33954</c:v>
                </c:pt>
                <c:pt idx="205">
                  <c:v>153.11304000000001</c:v>
                </c:pt>
                <c:pt idx="206">
                  <c:v>-18.107980000000001</c:v>
                </c:pt>
                <c:pt idx="207">
                  <c:v>60.864060000000002</c:v>
                </c:pt>
                <c:pt idx="208">
                  <c:v>130.71536</c:v>
                </c:pt>
                <c:pt idx="209">
                  <c:v>256.87106</c:v>
                </c:pt>
                <c:pt idx="210">
                  <c:v>93.91386</c:v>
                </c:pt>
                <c:pt idx="211">
                  <c:v>82.093279999999993</c:v>
                </c:pt>
                <c:pt idx="212">
                  <c:v>84.591679999999997</c:v>
                </c:pt>
                <c:pt idx="213">
                  <c:v>130.94976</c:v>
                </c:pt>
                <c:pt idx="214">
                  <c:v>90.248739999999998</c:v>
                </c:pt>
                <c:pt idx="215">
                  <c:v>83.918580000000006</c:v>
                </c:pt>
                <c:pt idx="216">
                  <c:v>1.7960799999999999</c:v>
                </c:pt>
                <c:pt idx="217">
                  <c:v>45.236539999999998</c:v>
                </c:pt>
                <c:pt idx="218">
                  <c:v>92.870500000000007</c:v>
                </c:pt>
                <c:pt idx="219">
                  <c:v>91.977940000000004</c:v>
                </c:pt>
                <c:pt idx="220">
                  <c:v>87.083619999999996</c:v>
                </c:pt>
                <c:pt idx="221">
                  <c:v>36.420659999999998</c:v>
                </c:pt>
                <c:pt idx="222">
                  <c:v>17.097439999999999</c:v>
                </c:pt>
                <c:pt idx="223">
                  <c:v>113.28346000000001</c:v>
                </c:pt>
                <c:pt idx="224">
                  <c:v>73.236620000000002</c:v>
                </c:pt>
                <c:pt idx="225">
                  <c:v>59.621540000000003</c:v>
                </c:pt>
                <c:pt idx="226">
                  <c:v>-8.2580200000000001</c:v>
                </c:pt>
                <c:pt idx="227">
                  <c:v>19.324739999999998</c:v>
                </c:pt>
                <c:pt idx="228">
                  <c:v>55.31156</c:v>
                </c:pt>
                <c:pt idx="229">
                  <c:v>116.59757999999999</c:v>
                </c:pt>
                <c:pt idx="230">
                  <c:v>97.629499999999993</c:v>
                </c:pt>
                <c:pt idx="231">
                  <c:v>164.15302</c:v>
                </c:pt>
                <c:pt idx="232">
                  <c:v>80.100380000000001</c:v>
                </c:pt>
                <c:pt idx="233">
                  <c:v>54.493679999999998</c:v>
                </c:pt>
                <c:pt idx="234">
                  <c:v>145.94674000000001</c:v>
                </c:pt>
                <c:pt idx="235">
                  <c:v>141.86478</c:v>
                </c:pt>
                <c:pt idx="236">
                  <c:v>177.37762000000001</c:v>
                </c:pt>
                <c:pt idx="237">
                  <c:v>58.058480000000003</c:v>
                </c:pt>
                <c:pt idx="238">
                  <c:v>164.08696</c:v>
                </c:pt>
                <c:pt idx="239">
                  <c:v>97.174340000000001</c:v>
                </c:pt>
                <c:pt idx="240">
                  <c:v>199.89143999999999</c:v>
                </c:pt>
                <c:pt idx="241">
                  <c:v>5.8988800000000001</c:v>
                </c:pt>
                <c:pt idx="242">
                  <c:v>81.963239999999999</c:v>
                </c:pt>
                <c:pt idx="243">
                  <c:v>124.94642</c:v>
                </c:pt>
                <c:pt idx="244">
                  <c:v>35.37182</c:v>
                </c:pt>
                <c:pt idx="245">
                  <c:v>66.718900000000005</c:v>
                </c:pt>
                <c:pt idx="246">
                  <c:v>4.4987199999999996</c:v>
                </c:pt>
                <c:pt idx="247">
                  <c:v>31.763839999999998</c:v>
                </c:pt>
                <c:pt idx="248">
                  <c:v>98.207880000000003</c:v>
                </c:pt>
                <c:pt idx="249">
                  <c:v>105.39144</c:v>
                </c:pt>
                <c:pt idx="250">
                  <c:v>51.23742</c:v>
                </c:pt>
                <c:pt idx="251">
                  <c:v>305.18288000000001</c:v>
                </c:pt>
                <c:pt idx="252">
                  <c:v>199.03435999999999</c:v>
                </c:pt>
                <c:pt idx="253">
                  <c:v>56.775239999999997</c:v>
                </c:pt>
                <c:pt idx="254">
                  <c:v>13.5533</c:v>
                </c:pt>
                <c:pt idx="255">
                  <c:v>179.34415999999999</c:v>
                </c:pt>
                <c:pt idx="256">
                  <c:v>281.74851999999998</c:v>
                </c:pt>
                <c:pt idx="257">
                  <c:v>116.624</c:v>
                </c:pt>
                <c:pt idx="258">
                  <c:v>269.33348000000001</c:v>
                </c:pt>
                <c:pt idx="259">
                  <c:v>95.865499999999997</c:v>
                </c:pt>
                <c:pt idx="260">
                  <c:v>107.64156</c:v>
                </c:pt>
                <c:pt idx="261">
                  <c:v>10.613960000000001</c:v>
                </c:pt>
                <c:pt idx="262">
                  <c:v>42.6023</c:v>
                </c:pt>
                <c:pt idx="263">
                  <c:v>187.27521999999999</c:v>
                </c:pt>
                <c:pt idx="264">
                  <c:v>134.47649999999999</c:v>
                </c:pt>
                <c:pt idx="265">
                  <c:v>27.370940000000001</c:v>
                </c:pt>
                <c:pt idx="266">
                  <c:v>116.51074</c:v>
                </c:pt>
                <c:pt idx="267">
                  <c:v>27.513539999999999</c:v>
                </c:pt>
                <c:pt idx="268">
                  <c:v>84.764380000000003</c:v>
                </c:pt>
                <c:pt idx="269">
                  <c:v>46.552100000000003</c:v>
                </c:pt>
                <c:pt idx="270">
                  <c:v>28.13982</c:v>
                </c:pt>
                <c:pt idx="271">
                  <c:v>54.244599999999998</c:v>
                </c:pt>
                <c:pt idx="272">
                  <c:v>33.438459999999999</c:v>
                </c:pt>
                <c:pt idx="273">
                  <c:v>54.751620000000003</c:v>
                </c:pt>
                <c:pt idx="274">
                  <c:v>87.167420000000007</c:v>
                </c:pt>
                <c:pt idx="275">
                  <c:v>43.703420000000001</c:v>
                </c:pt>
                <c:pt idx="276">
                  <c:v>66.269260000000003</c:v>
                </c:pt>
                <c:pt idx="277">
                  <c:v>80.485460000000003</c:v>
                </c:pt>
                <c:pt idx="278">
                  <c:v>80.852419999999995</c:v>
                </c:pt>
                <c:pt idx="279">
                  <c:v>-31.891300000000001</c:v>
                </c:pt>
                <c:pt idx="280">
                  <c:v>135.12255999999999</c:v>
                </c:pt>
                <c:pt idx="281">
                  <c:v>55.444920000000003</c:v>
                </c:pt>
                <c:pt idx="282">
                  <c:v>123.51714</c:v>
                </c:pt>
                <c:pt idx="283">
                  <c:v>69.221419999999995</c:v>
                </c:pt>
                <c:pt idx="284">
                  <c:v>160.91944000000001</c:v>
                </c:pt>
                <c:pt idx="285">
                  <c:v>17.530080000000002</c:v>
                </c:pt>
                <c:pt idx="286">
                  <c:v>17.827200000000001</c:v>
                </c:pt>
                <c:pt idx="287">
                  <c:v>83.402919999999995</c:v>
                </c:pt>
                <c:pt idx="288">
                  <c:v>39.537419999999997</c:v>
                </c:pt>
                <c:pt idx="289">
                  <c:v>257.40188000000001</c:v>
                </c:pt>
                <c:pt idx="290">
                  <c:v>87.721519999999998</c:v>
                </c:pt>
                <c:pt idx="291">
                  <c:v>-18.358180000000001</c:v>
                </c:pt>
                <c:pt idx="292">
                  <c:v>93.95984</c:v>
                </c:pt>
                <c:pt idx="293">
                  <c:v>95.576440000000005</c:v>
                </c:pt>
                <c:pt idx="294">
                  <c:v>86.926159999999996</c:v>
                </c:pt>
                <c:pt idx="295">
                  <c:v>126.21666</c:v>
                </c:pt>
                <c:pt idx="296">
                  <c:v>130.06844000000001</c:v>
                </c:pt>
                <c:pt idx="297">
                  <c:v>49.824379999999998</c:v>
                </c:pt>
                <c:pt idx="298">
                  <c:v>97.457679999999996</c:v>
                </c:pt>
                <c:pt idx="299">
                  <c:v>-8.5428200000000007</c:v>
                </c:pt>
                <c:pt idx="300">
                  <c:v>107.20086000000001</c:v>
                </c:pt>
                <c:pt idx="301">
                  <c:v>54.493679999999998</c:v>
                </c:pt>
                <c:pt idx="302">
                  <c:v>260.44880000000001</c:v>
                </c:pt>
                <c:pt idx="303">
                  <c:v>126.75574</c:v>
                </c:pt>
                <c:pt idx="304">
                  <c:v>143.10596000000001</c:v>
                </c:pt>
                <c:pt idx="305">
                  <c:v>295.01215999999999</c:v>
                </c:pt>
                <c:pt idx="306">
                  <c:v>125.73262</c:v>
                </c:pt>
                <c:pt idx="307">
                  <c:v>200.95526000000001</c:v>
                </c:pt>
                <c:pt idx="308">
                  <c:v>79.965500000000006</c:v>
                </c:pt>
                <c:pt idx="309">
                  <c:v>153.05869999999999</c:v>
                </c:pt>
                <c:pt idx="310">
                  <c:v>48.653700000000001</c:v>
                </c:pt>
                <c:pt idx="311">
                  <c:v>116.93964</c:v>
                </c:pt>
                <c:pt idx="312">
                  <c:v>28.605779999999999</c:v>
                </c:pt>
                <c:pt idx="313">
                  <c:v>221.9761</c:v>
                </c:pt>
                <c:pt idx="314">
                  <c:v>39.844900000000003</c:v>
                </c:pt>
                <c:pt idx="315">
                  <c:v>103.75055999999999</c:v>
                </c:pt>
                <c:pt idx="316">
                  <c:v>120.59605999999999</c:v>
                </c:pt>
                <c:pt idx="317">
                  <c:v>65.901579999999996</c:v>
                </c:pt>
                <c:pt idx="318">
                  <c:v>86.119380000000007</c:v>
                </c:pt>
                <c:pt idx="319">
                  <c:v>66.152100000000004</c:v>
                </c:pt>
                <c:pt idx="320">
                  <c:v>15.27988</c:v>
                </c:pt>
                <c:pt idx="321">
                  <c:v>24.827919999999999</c:v>
                </c:pt>
                <c:pt idx="322">
                  <c:v>88.424080000000004</c:v>
                </c:pt>
                <c:pt idx="323">
                  <c:v>50.696080000000002</c:v>
                </c:pt>
                <c:pt idx="324">
                  <c:v>53.631180000000001</c:v>
                </c:pt>
                <c:pt idx="325">
                  <c:v>203.34338</c:v>
                </c:pt>
                <c:pt idx="326">
                  <c:v>184.08192</c:v>
                </c:pt>
                <c:pt idx="327">
                  <c:v>167.51231999999999</c:v>
                </c:pt>
                <c:pt idx="328">
                  <c:v>198.29939999999999</c:v>
                </c:pt>
                <c:pt idx="329">
                  <c:v>96.093279999999993</c:v>
                </c:pt>
                <c:pt idx="330">
                  <c:v>157.35437999999999</c:v>
                </c:pt>
                <c:pt idx="331">
                  <c:v>168.15191999999999</c:v>
                </c:pt>
                <c:pt idx="332">
                  <c:v>120.9872</c:v>
                </c:pt>
                <c:pt idx="333">
                  <c:v>87.203959999999995</c:v>
                </c:pt>
                <c:pt idx="334">
                  <c:v>624.50616000000002</c:v>
                </c:pt>
                <c:pt idx="335">
                  <c:v>91.128699999999995</c:v>
                </c:pt>
                <c:pt idx="336">
                  <c:v>83.023120000000006</c:v>
                </c:pt>
                <c:pt idx="337">
                  <c:v>66.151859999999999</c:v>
                </c:pt>
                <c:pt idx="338">
                  <c:v>80.866460000000004</c:v>
                </c:pt>
                <c:pt idx="339">
                  <c:v>157.45544000000001</c:v>
                </c:pt>
                <c:pt idx="340">
                  <c:v>52.70158</c:v>
                </c:pt>
                <c:pt idx="341">
                  <c:v>98.491280000000003</c:v>
                </c:pt>
                <c:pt idx="342">
                  <c:v>93.117779999999996</c:v>
                </c:pt>
                <c:pt idx="343">
                  <c:v>64.768140000000002</c:v>
                </c:pt>
                <c:pt idx="344">
                  <c:v>120.37682</c:v>
                </c:pt>
                <c:pt idx="345">
                  <c:v>197.52717999999999</c:v>
                </c:pt>
                <c:pt idx="346">
                  <c:v>37.26032</c:v>
                </c:pt>
                <c:pt idx="347">
                  <c:v>26.211960000000001</c:v>
                </c:pt>
                <c:pt idx="348">
                  <c:v>98.024079999999998</c:v>
                </c:pt>
                <c:pt idx="349">
                  <c:v>56.268700000000003</c:v>
                </c:pt>
                <c:pt idx="350">
                  <c:v>239.03464</c:v>
                </c:pt>
                <c:pt idx="351">
                  <c:v>45.259039999999999</c:v>
                </c:pt>
                <c:pt idx="352">
                  <c:v>394.05475999999999</c:v>
                </c:pt>
                <c:pt idx="353">
                  <c:v>130.18912</c:v>
                </c:pt>
                <c:pt idx="354">
                  <c:v>66.35154</c:v>
                </c:pt>
                <c:pt idx="355">
                  <c:v>119.56341999999999</c:v>
                </c:pt>
                <c:pt idx="356">
                  <c:v>181.12574000000001</c:v>
                </c:pt>
                <c:pt idx="357">
                  <c:v>37.162959999999998</c:v>
                </c:pt>
                <c:pt idx="358">
                  <c:v>116.20444000000001</c:v>
                </c:pt>
                <c:pt idx="359">
                  <c:v>54.443719999999999</c:v>
                </c:pt>
                <c:pt idx="360">
                  <c:v>85.682659999999998</c:v>
                </c:pt>
                <c:pt idx="361">
                  <c:v>107.74722</c:v>
                </c:pt>
                <c:pt idx="362">
                  <c:v>238.14016000000001</c:v>
                </c:pt>
                <c:pt idx="363">
                  <c:v>189.98056</c:v>
                </c:pt>
                <c:pt idx="364">
                  <c:v>83.32432</c:v>
                </c:pt>
                <c:pt idx="365">
                  <c:v>39.517940000000003</c:v>
                </c:pt>
                <c:pt idx="367">
                  <c:v>33.788820000000001</c:v>
                </c:pt>
                <c:pt idx="368">
                  <c:v>44.812440000000002</c:v>
                </c:pt>
                <c:pt idx="369">
                  <c:v>141.45352</c:v>
                </c:pt>
                <c:pt idx="370">
                  <c:v>106.5181</c:v>
                </c:pt>
                <c:pt idx="371">
                  <c:v>113.75066</c:v>
                </c:pt>
                <c:pt idx="372">
                  <c:v>53.033900000000003</c:v>
                </c:pt>
                <c:pt idx="373">
                  <c:v>45.836779999999997</c:v>
                </c:pt>
                <c:pt idx="374">
                  <c:v>88.809880000000007</c:v>
                </c:pt>
                <c:pt idx="375">
                  <c:v>153.94067999999999</c:v>
                </c:pt>
                <c:pt idx="376">
                  <c:v>76.002700000000004</c:v>
                </c:pt>
                <c:pt idx="377">
                  <c:v>6.6395</c:v>
                </c:pt>
                <c:pt idx="378">
                  <c:v>122.90828</c:v>
                </c:pt>
                <c:pt idx="379">
                  <c:v>165.68183999999999</c:v>
                </c:pt>
                <c:pt idx="380">
                  <c:v>85.067499999999995</c:v>
                </c:pt>
                <c:pt idx="381">
                  <c:v>42.431739999999998</c:v>
                </c:pt>
                <c:pt idx="382">
                  <c:v>28.821059999999999</c:v>
                </c:pt>
                <c:pt idx="383">
                  <c:v>33.5762</c:v>
                </c:pt>
                <c:pt idx="384">
                  <c:v>125.78728</c:v>
                </c:pt>
                <c:pt idx="385">
                  <c:v>103.02408</c:v>
                </c:pt>
                <c:pt idx="386">
                  <c:v>254.26946000000001</c:v>
                </c:pt>
                <c:pt idx="387">
                  <c:v>162.24106</c:v>
                </c:pt>
                <c:pt idx="388">
                  <c:v>44.212200000000003</c:v>
                </c:pt>
                <c:pt idx="389">
                  <c:v>59.319299999999998</c:v>
                </c:pt>
                <c:pt idx="390">
                  <c:v>367.75117999999998</c:v>
                </c:pt>
                <c:pt idx="391">
                  <c:v>72.669740000000004</c:v>
                </c:pt>
                <c:pt idx="392">
                  <c:v>11.364240000000001</c:v>
                </c:pt>
                <c:pt idx="393">
                  <c:v>108.00014</c:v>
                </c:pt>
                <c:pt idx="394">
                  <c:v>-0.62673999999999996</c:v>
                </c:pt>
                <c:pt idx="395">
                  <c:v>198.54068000000001</c:v>
                </c:pt>
                <c:pt idx="396">
                  <c:v>50.19876</c:v>
                </c:pt>
                <c:pt idx="397">
                  <c:v>25.280200000000001</c:v>
                </c:pt>
                <c:pt idx="398">
                  <c:v>259.22892000000002</c:v>
                </c:pt>
                <c:pt idx="399">
                  <c:v>75.484080000000006</c:v>
                </c:pt>
                <c:pt idx="400">
                  <c:v>109.73948</c:v>
                </c:pt>
                <c:pt idx="401">
                  <c:v>323.91926000000001</c:v>
                </c:pt>
                <c:pt idx="402">
                  <c:v>123.57978</c:v>
                </c:pt>
                <c:pt idx="403">
                  <c:v>147.14977999999999</c:v>
                </c:pt>
                <c:pt idx="404">
                  <c:v>101.06</c:v>
                </c:pt>
                <c:pt idx="405">
                  <c:v>175.77618000000001</c:v>
                </c:pt>
                <c:pt idx="406">
                  <c:v>179.09039999999999</c:v>
                </c:pt>
                <c:pt idx="407">
                  <c:v>45.294240000000002</c:v>
                </c:pt>
                <c:pt idx="408">
                  <c:v>61.693359999999998</c:v>
                </c:pt>
                <c:pt idx="409">
                  <c:v>152.58178000000001</c:v>
                </c:pt>
                <c:pt idx="410">
                  <c:v>147.62812</c:v>
                </c:pt>
                <c:pt idx="411">
                  <c:v>336.76033999999999</c:v>
                </c:pt>
                <c:pt idx="412">
                  <c:v>139.51401999999999</c:v>
                </c:pt>
                <c:pt idx="413">
                  <c:v>180.87556000000001</c:v>
                </c:pt>
                <c:pt idx="414">
                  <c:v>41.978679999999997</c:v>
                </c:pt>
                <c:pt idx="415">
                  <c:v>88.533420000000007</c:v>
                </c:pt>
                <c:pt idx="416">
                  <c:v>52.56</c:v>
                </c:pt>
                <c:pt idx="417">
                  <c:v>63.258879999999998</c:v>
                </c:pt>
                <c:pt idx="418">
                  <c:v>39.387140000000002</c:v>
                </c:pt>
                <c:pt idx="419">
                  <c:v>55.203099999999999</c:v>
                </c:pt>
                <c:pt idx="420">
                  <c:v>76.181539999999998</c:v>
                </c:pt>
                <c:pt idx="421">
                  <c:v>134.88808</c:v>
                </c:pt>
                <c:pt idx="422">
                  <c:v>97.106260000000006</c:v>
                </c:pt>
                <c:pt idx="423">
                  <c:v>390.69551999999999</c:v>
                </c:pt>
                <c:pt idx="424">
                  <c:v>25.605340000000002</c:v>
                </c:pt>
                <c:pt idx="425">
                  <c:v>108.78354</c:v>
                </c:pt>
                <c:pt idx="426">
                  <c:v>76.980500000000006</c:v>
                </c:pt>
                <c:pt idx="427">
                  <c:v>128.54594</c:v>
                </c:pt>
                <c:pt idx="428">
                  <c:v>64.025760000000005</c:v>
                </c:pt>
                <c:pt idx="429">
                  <c:v>98.909059999999997</c:v>
                </c:pt>
                <c:pt idx="430">
                  <c:v>66.386499999999998</c:v>
                </c:pt>
                <c:pt idx="431">
                  <c:v>51.21978</c:v>
                </c:pt>
                <c:pt idx="432">
                  <c:v>21.530639999999998</c:v>
                </c:pt>
                <c:pt idx="433">
                  <c:v>64.625600000000006</c:v>
                </c:pt>
                <c:pt idx="434">
                  <c:v>122.15792</c:v>
                </c:pt>
                <c:pt idx="435">
                  <c:v>41.281779999999998</c:v>
                </c:pt>
                <c:pt idx="436">
                  <c:v>103.43294</c:v>
                </c:pt>
                <c:pt idx="437">
                  <c:v>83.250100000000003</c:v>
                </c:pt>
                <c:pt idx="438">
                  <c:v>198.34546</c:v>
                </c:pt>
                <c:pt idx="439">
                  <c:v>-0.46776000000000001</c:v>
                </c:pt>
                <c:pt idx="440">
                  <c:v>90.117940000000004</c:v>
                </c:pt>
                <c:pt idx="441">
                  <c:v>127.24498</c:v>
                </c:pt>
                <c:pt idx="442">
                  <c:v>34.946199999999997</c:v>
                </c:pt>
                <c:pt idx="443">
                  <c:v>39.558959999999999</c:v>
                </c:pt>
                <c:pt idx="444">
                  <c:v>169.07481999999999</c:v>
                </c:pt>
                <c:pt idx="445">
                  <c:v>126.23699999999999</c:v>
                </c:pt>
                <c:pt idx="446">
                  <c:v>75.402439999999999</c:v>
                </c:pt>
                <c:pt idx="447">
                  <c:v>74.444879999999998</c:v>
                </c:pt>
                <c:pt idx="448">
                  <c:v>147.55456000000001</c:v>
                </c:pt>
                <c:pt idx="449">
                  <c:v>93.055440000000004</c:v>
                </c:pt>
                <c:pt idx="450">
                  <c:v>65.437659999999994</c:v>
                </c:pt>
                <c:pt idx="451">
                  <c:v>58.976680000000002</c:v>
                </c:pt>
                <c:pt idx="452">
                  <c:v>118.18888</c:v>
                </c:pt>
                <c:pt idx="453">
                  <c:v>171.53811999999999</c:v>
                </c:pt>
                <c:pt idx="454">
                  <c:v>35.346679999999999</c:v>
                </c:pt>
                <c:pt idx="455">
                  <c:v>24.304459999999999</c:v>
                </c:pt>
                <c:pt idx="456">
                  <c:v>58.785620000000002</c:v>
                </c:pt>
                <c:pt idx="457">
                  <c:v>154.53484</c:v>
                </c:pt>
                <c:pt idx="458">
                  <c:v>140.73650000000001</c:v>
                </c:pt>
                <c:pt idx="459">
                  <c:v>205.73634000000001</c:v>
                </c:pt>
                <c:pt idx="460">
                  <c:v>67.508600000000001</c:v>
                </c:pt>
                <c:pt idx="461">
                  <c:v>61.684339999999999</c:v>
                </c:pt>
                <c:pt idx="462">
                  <c:v>130.78314</c:v>
                </c:pt>
                <c:pt idx="463">
                  <c:v>70.968459999999993</c:v>
                </c:pt>
                <c:pt idx="464">
                  <c:v>47.25394</c:v>
                </c:pt>
                <c:pt idx="465">
                  <c:v>102.95752</c:v>
                </c:pt>
                <c:pt idx="466">
                  <c:v>18.738199999999999</c:v>
                </c:pt>
                <c:pt idx="467">
                  <c:v>58.342919999999999</c:v>
                </c:pt>
                <c:pt idx="468">
                  <c:v>85.049379999999999</c:v>
                </c:pt>
                <c:pt idx="469">
                  <c:v>100.16016</c:v>
                </c:pt>
                <c:pt idx="470">
                  <c:v>375.78890000000001</c:v>
                </c:pt>
                <c:pt idx="471">
                  <c:v>93.096779999999995</c:v>
                </c:pt>
                <c:pt idx="472">
                  <c:v>7.7043600000000003</c:v>
                </c:pt>
                <c:pt idx="473">
                  <c:v>40.411000000000001</c:v>
                </c:pt>
                <c:pt idx="474">
                  <c:v>47.244120000000002</c:v>
                </c:pt>
                <c:pt idx="475">
                  <c:v>88.700699999999998</c:v>
                </c:pt>
                <c:pt idx="476">
                  <c:v>44.260080000000002</c:v>
                </c:pt>
                <c:pt idx="477">
                  <c:v>33.260480000000001</c:v>
                </c:pt>
                <c:pt idx="478">
                  <c:v>100.1746</c:v>
                </c:pt>
                <c:pt idx="479">
                  <c:v>155.21544</c:v>
                </c:pt>
                <c:pt idx="480">
                  <c:v>36.070459999999997</c:v>
                </c:pt>
                <c:pt idx="481">
                  <c:v>52.227119999999999</c:v>
                </c:pt>
                <c:pt idx="482">
                  <c:v>88.915700000000001</c:v>
                </c:pt>
                <c:pt idx="483">
                  <c:v>58.304040000000001</c:v>
                </c:pt>
                <c:pt idx="484">
                  <c:v>100.95592000000001</c:v>
                </c:pt>
                <c:pt idx="485">
                  <c:v>151.18816000000001</c:v>
                </c:pt>
                <c:pt idx="486">
                  <c:v>3.0075799999999999</c:v>
                </c:pt>
                <c:pt idx="487">
                  <c:v>102.02415999999999</c:v>
                </c:pt>
                <c:pt idx="488">
                  <c:v>109.06766</c:v>
                </c:pt>
                <c:pt idx="489">
                  <c:v>203.42436000000001</c:v>
                </c:pt>
                <c:pt idx="490">
                  <c:v>71.6541</c:v>
                </c:pt>
                <c:pt idx="491">
                  <c:v>158.20292000000001</c:v>
                </c:pt>
                <c:pt idx="492">
                  <c:v>60.735979999999998</c:v>
                </c:pt>
                <c:pt idx="493">
                  <c:v>151.41458</c:v>
                </c:pt>
                <c:pt idx="494">
                  <c:v>124.77106000000001</c:v>
                </c:pt>
                <c:pt idx="495">
                  <c:v>56.18282</c:v>
                </c:pt>
                <c:pt idx="496">
                  <c:v>159.93253999999999</c:v>
                </c:pt>
                <c:pt idx="497">
                  <c:v>94.089359999999999</c:v>
                </c:pt>
                <c:pt idx="498">
                  <c:v>174.48496</c:v>
                </c:pt>
                <c:pt idx="499">
                  <c:v>227.68446</c:v>
                </c:pt>
                <c:pt idx="500">
                  <c:v>50.932160000000003</c:v>
                </c:pt>
                <c:pt idx="501">
                  <c:v>58.842680000000001</c:v>
                </c:pt>
                <c:pt idx="502">
                  <c:v>133.31927999999999</c:v>
                </c:pt>
                <c:pt idx="503">
                  <c:v>102.2647</c:v>
                </c:pt>
                <c:pt idx="504">
                  <c:v>126.37708000000001</c:v>
                </c:pt>
                <c:pt idx="505">
                  <c:v>49.812199999999997</c:v>
                </c:pt>
                <c:pt idx="506">
                  <c:v>48.286960000000001</c:v>
                </c:pt>
                <c:pt idx="507">
                  <c:v>69.649600000000007</c:v>
                </c:pt>
                <c:pt idx="508">
                  <c:v>126.06062</c:v>
                </c:pt>
                <c:pt idx="509">
                  <c:v>106.83150000000001</c:v>
                </c:pt>
                <c:pt idx="510">
                  <c:v>62.792560000000002</c:v>
                </c:pt>
                <c:pt idx="511">
                  <c:v>15.1387</c:v>
                </c:pt>
                <c:pt idx="512">
                  <c:v>62.519060000000003</c:v>
                </c:pt>
                <c:pt idx="513">
                  <c:v>108.61586</c:v>
                </c:pt>
                <c:pt idx="514">
                  <c:v>135.9307</c:v>
                </c:pt>
                <c:pt idx="515">
                  <c:v>114.05042</c:v>
                </c:pt>
                <c:pt idx="516">
                  <c:v>230.76931999999999</c:v>
                </c:pt>
                <c:pt idx="517">
                  <c:v>125.9271</c:v>
                </c:pt>
                <c:pt idx="518">
                  <c:v>184.96716000000001</c:v>
                </c:pt>
                <c:pt idx="519">
                  <c:v>79.356480000000005</c:v>
                </c:pt>
                <c:pt idx="520">
                  <c:v>90.692480000000003</c:v>
                </c:pt>
                <c:pt idx="521">
                  <c:v>30.64556</c:v>
                </c:pt>
                <c:pt idx="522">
                  <c:v>65.859200000000001</c:v>
                </c:pt>
                <c:pt idx="523">
                  <c:v>24.96368</c:v>
                </c:pt>
                <c:pt idx="524">
                  <c:v>234.04728</c:v>
                </c:pt>
                <c:pt idx="525">
                  <c:v>135.57035999999999</c:v>
                </c:pt>
                <c:pt idx="526">
                  <c:v>152.88661999999999</c:v>
                </c:pt>
                <c:pt idx="527">
                  <c:v>36.827840000000002</c:v>
                </c:pt>
                <c:pt idx="528">
                  <c:v>148.88394</c:v>
                </c:pt>
                <c:pt idx="529">
                  <c:v>177.79566</c:v>
                </c:pt>
                <c:pt idx="530">
                  <c:v>107.5376</c:v>
                </c:pt>
                <c:pt idx="531">
                  <c:v>97.245779999999996</c:v>
                </c:pt>
                <c:pt idx="532">
                  <c:v>153.84778</c:v>
                </c:pt>
                <c:pt idx="533">
                  <c:v>69.500380000000007</c:v>
                </c:pt>
                <c:pt idx="534">
                  <c:v>73.261840000000007</c:v>
                </c:pt>
                <c:pt idx="535">
                  <c:v>80.295119999999997</c:v>
                </c:pt>
                <c:pt idx="536">
                  <c:v>8.7479600000000008</c:v>
                </c:pt>
                <c:pt idx="537">
                  <c:v>455.37274000000002</c:v>
                </c:pt>
                <c:pt idx="538">
                  <c:v>74.758799999999994</c:v>
                </c:pt>
                <c:pt idx="539">
                  <c:v>53.361759999999997</c:v>
                </c:pt>
                <c:pt idx="540">
                  <c:v>142.07082</c:v>
                </c:pt>
                <c:pt idx="541">
                  <c:v>147.74019999999999</c:v>
                </c:pt>
                <c:pt idx="542">
                  <c:v>144.22837999999999</c:v>
                </c:pt>
                <c:pt idx="543">
                  <c:v>191.61792</c:v>
                </c:pt>
                <c:pt idx="544">
                  <c:v>118.64937999999999</c:v>
                </c:pt>
                <c:pt idx="545">
                  <c:v>383.79259999999999</c:v>
                </c:pt>
                <c:pt idx="546">
                  <c:v>110.75896</c:v>
                </c:pt>
                <c:pt idx="547">
                  <c:v>15.17334</c:v>
                </c:pt>
                <c:pt idx="548">
                  <c:v>80.635319999999993</c:v>
                </c:pt>
                <c:pt idx="549">
                  <c:v>199.52717999999999</c:v>
                </c:pt>
                <c:pt idx="550">
                  <c:v>90.034220000000005</c:v>
                </c:pt>
                <c:pt idx="551">
                  <c:v>3.5909800000000001</c:v>
                </c:pt>
                <c:pt idx="552">
                  <c:v>142.32478</c:v>
                </c:pt>
                <c:pt idx="553">
                  <c:v>173.68943999999999</c:v>
                </c:pt>
                <c:pt idx="554">
                  <c:v>183.88741999999999</c:v>
                </c:pt>
                <c:pt idx="555">
                  <c:v>193.96155999999999</c:v>
                </c:pt>
                <c:pt idx="556">
                  <c:v>228.83315999999999</c:v>
                </c:pt>
                <c:pt idx="557">
                  <c:v>110.9991</c:v>
                </c:pt>
                <c:pt idx="558">
                  <c:v>78.357519999999994</c:v>
                </c:pt>
                <c:pt idx="559">
                  <c:v>56.487699999999997</c:v>
                </c:pt>
                <c:pt idx="560">
                  <c:v>42.685940000000002</c:v>
                </c:pt>
                <c:pt idx="561">
                  <c:v>5.9048600000000002</c:v>
                </c:pt>
                <c:pt idx="562">
                  <c:v>150.22757999999999</c:v>
                </c:pt>
                <c:pt idx="563">
                  <c:v>45.061439999999997</c:v>
                </c:pt>
                <c:pt idx="564">
                  <c:v>167.00438</c:v>
                </c:pt>
                <c:pt idx="565">
                  <c:v>134.58058</c:v>
                </c:pt>
                <c:pt idx="566">
                  <c:v>408.76749999999998</c:v>
                </c:pt>
                <c:pt idx="567">
                  <c:v>187.90976000000001</c:v>
                </c:pt>
                <c:pt idx="568">
                  <c:v>216.33078</c:v>
                </c:pt>
                <c:pt idx="569">
                  <c:v>70.725679999999997</c:v>
                </c:pt>
                <c:pt idx="570">
                  <c:v>171.52528000000001</c:v>
                </c:pt>
                <c:pt idx="571">
                  <c:v>262.20067999999998</c:v>
                </c:pt>
                <c:pt idx="572">
                  <c:v>289.85509999999999</c:v>
                </c:pt>
                <c:pt idx="573">
                  <c:v>290.59163999999998</c:v>
                </c:pt>
                <c:pt idx="574">
                  <c:v>88.554640000000006</c:v>
                </c:pt>
                <c:pt idx="575">
                  <c:v>189.72389999999999</c:v>
                </c:pt>
                <c:pt idx="576">
                  <c:v>47.335979999999999</c:v>
                </c:pt>
                <c:pt idx="577">
                  <c:v>21.38036</c:v>
                </c:pt>
                <c:pt idx="578">
                  <c:v>60.259279999999997</c:v>
                </c:pt>
                <c:pt idx="579">
                  <c:v>122.5682</c:v>
                </c:pt>
                <c:pt idx="580">
                  <c:v>185.52016</c:v>
                </c:pt>
                <c:pt idx="581">
                  <c:v>76.751779999999997</c:v>
                </c:pt>
                <c:pt idx="582">
                  <c:v>72.901179999999997</c:v>
                </c:pt>
                <c:pt idx="583">
                  <c:v>143.54738</c:v>
                </c:pt>
                <c:pt idx="584">
                  <c:v>100.04546000000001</c:v>
                </c:pt>
                <c:pt idx="585">
                  <c:v>-11.47462</c:v>
                </c:pt>
                <c:pt idx="586">
                  <c:v>23.01484</c:v>
                </c:pt>
                <c:pt idx="587">
                  <c:v>82.142920000000004</c:v>
                </c:pt>
                <c:pt idx="588">
                  <c:v>29.105219999999999</c:v>
                </c:pt>
                <c:pt idx="589">
                  <c:v>114.08122</c:v>
                </c:pt>
                <c:pt idx="590">
                  <c:v>6.0019799999999996</c:v>
                </c:pt>
                <c:pt idx="591">
                  <c:v>108.19574</c:v>
                </c:pt>
                <c:pt idx="592">
                  <c:v>213.10364000000001</c:v>
                </c:pt>
                <c:pt idx="593">
                  <c:v>106.9066</c:v>
                </c:pt>
                <c:pt idx="594">
                  <c:v>275.07170000000002</c:v>
                </c:pt>
                <c:pt idx="595">
                  <c:v>60.217219999999998</c:v>
                </c:pt>
                <c:pt idx="596">
                  <c:v>386.74112000000002</c:v>
                </c:pt>
                <c:pt idx="597">
                  <c:v>144.25944000000001</c:v>
                </c:pt>
                <c:pt idx="598">
                  <c:v>68.970939999999999</c:v>
                </c:pt>
                <c:pt idx="599">
                  <c:v>148.89565999999999</c:v>
                </c:pt>
                <c:pt idx="600">
                  <c:v>169.09453999999999</c:v>
                </c:pt>
                <c:pt idx="601">
                  <c:v>76.838440000000006</c:v>
                </c:pt>
                <c:pt idx="602">
                  <c:v>73.323499999999996</c:v>
                </c:pt>
                <c:pt idx="603">
                  <c:v>140.66708</c:v>
                </c:pt>
                <c:pt idx="604">
                  <c:v>75.927040000000005</c:v>
                </c:pt>
                <c:pt idx="605">
                  <c:v>120.91553999999999</c:v>
                </c:pt>
                <c:pt idx="606">
                  <c:v>43.069339999999997</c:v>
                </c:pt>
                <c:pt idx="607">
                  <c:v>22.778680000000001</c:v>
                </c:pt>
                <c:pt idx="608">
                  <c:v>120.18505999999999</c:v>
                </c:pt>
                <c:pt idx="609">
                  <c:v>63.241399999999999</c:v>
                </c:pt>
                <c:pt idx="610">
                  <c:v>66.84572</c:v>
                </c:pt>
                <c:pt idx="611">
                  <c:v>77.934139999999999</c:v>
                </c:pt>
                <c:pt idx="612">
                  <c:v>114.01898</c:v>
                </c:pt>
                <c:pt idx="613">
                  <c:v>41.875959999999999</c:v>
                </c:pt>
                <c:pt idx="614">
                  <c:v>63.073160000000001</c:v>
                </c:pt>
                <c:pt idx="615">
                  <c:v>136.81394</c:v>
                </c:pt>
                <c:pt idx="616">
                  <c:v>132.27083999999999</c:v>
                </c:pt>
                <c:pt idx="617">
                  <c:v>85.544280000000001</c:v>
                </c:pt>
                <c:pt idx="618">
                  <c:v>191.30858000000001</c:v>
                </c:pt>
                <c:pt idx="619">
                  <c:v>104.05800000000001</c:v>
                </c:pt>
                <c:pt idx="620">
                  <c:v>188.37794</c:v>
                </c:pt>
                <c:pt idx="621">
                  <c:v>46.453620000000001</c:v>
                </c:pt>
                <c:pt idx="622">
                  <c:v>18.22138</c:v>
                </c:pt>
                <c:pt idx="623">
                  <c:v>526.23599999999999</c:v>
                </c:pt>
                <c:pt idx="624">
                  <c:v>49.82058</c:v>
                </c:pt>
                <c:pt idx="625">
                  <c:v>101.35154</c:v>
                </c:pt>
                <c:pt idx="626">
                  <c:v>600.06650000000002</c:v>
                </c:pt>
                <c:pt idx="627">
                  <c:v>207.38048000000001</c:v>
                </c:pt>
                <c:pt idx="628">
                  <c:v>138.66118</c:v>
                </c:pt>
                <c:pt idx="629">
                  <c:v>74.919780000000003</c:v>
                </c:pt>
                <c:pt idx="630">
                  <c:v>129.90268</c:v>
                </c:pt>
                <c:pt idx="631">
                  <c:v>93.887680000000003</c:v>
                </c:pt>
                <c:pt idx="632">
                  <c:v>150.12814</c:v>
                </c:pt>
                <c:pt idx="633">
                  <c:v>35.665979999999998</c:v>
                </c:pt>
                <c:pt idx="634">
                  <c:v>39.686500000000002</c:v>
                </c:pt>
                <c:pt idx="635">
                  <c:v>96.522639999999996</c:v>
                </c:pt>
                <c:pt idx="636">
                  <c:v>100.15912</c:v>
                </c:pt>
                <c:pt idx="637">
                  <c:v>114.11658</c:v>
                </c:pt>
                <c:pt idx="638">
                  <c:v>151.40562</c:v>
                </c:pt>
                <c:pt idx="639">
                  <c:v>123.02334</c:v>
                </c:pt>
                <c:pt idx="640">
                  <c:v>101.80372</c:v>
                </c:pt>
                <c:pt idx="641">
                  <c:v>108.02694</c:v>
                </c:pt>
                <c:pt idx="642">
                  <c:v>174.79133999999999</c:v>
                </c:pt>
                <c:pt idx="643">
                  <c:v>158.53963999999999</c:v>
                </c:pt>
                <c:pt idx="644">
                  <c:v>83.119380000000007</c:v>
                </c:pt>
                <c:pt idx="645">
                  <c:v>21.189219999999999</c:v>
                </c:pt>
                <c:pt idx="646">
                  <c:v>73.608599999999996</c:v>
                </c:pt>
                <c:pt idx="647">
                  <c:v>10.698560000000001</c:v>
                </c:pt>
                <c:pt idx="648">
                  <c:v>162.65902</c:v>
                </c:pt>
                <c:pt idx="649">
                  <c:v>42.74156</c:v>
                </c:pt>
                <c:pt idx="650">
                  <c:v>14.918979999999999</c:v>
                </c:pt>
                <c:pt idx="651">
                  <c:v>86.775700000000001</c:v>
                </c:pt>
                <c:pt idx="652">
                  <c:v>81.642679999999999</c:v>
                </c:pt>
                <c:pt idx="653">
                  <c:v>91.968620000000001</c:v>
                </c:pt>
                <c:pt idx="654">
                  <c:v>76.756960000000007</c:v>
                </c:pt>
                <c:pt idx="655">
                  <c:v>56.836219999999997</c:v>
                </c:pt>
                <c:pt idx="656">
                  <c:v>22.121379999999998</c:v>
                </c:pt>
                <c:pt idx="657">
                  <c:v>-53.014620000000001</c:v>
                </c:pt>
                <c:pt idx="658">
                  <c:v>33.628399999999999</c:v>
                </c:pt>
                <c:pt idx="659">
                  <c:v>210.27099999999999</c:v>
                </c:pt>
                <c:pt idx="660">
                  <c:v>78.666539999999998</c:v>
                </c:pt>
                <c:pt idx="661">
                  <c:v>99.042839999999998</c:v>
                </c:pt>
                <c:pt idx="662">
                  <c:v>78.316720000000004</c:v>
                </c:pt>
                <c:pt idx="663">
                  <c:v>135.63548</c:v>
                </c:pt>
                <c:pt idx="664">
                  <c:v>124.6895</c:v>
                </c:pt>
                <c:pt idx="665">
                  <c:v>229.44146000000001</c:v>
                </c:pt>
                <c:pt idx="666">
                  <c:v>60.576839999999997</c:v>
                </c:pt>
                <c:pt idx="667">
                  <c:v>89.286339999999996</c:v>
                </c:pt>
                <c:pt idx="668">
                  <c:v>87.934060000000002</c:v>
                </c:pt>
                <c:pt idx="669">
                  <c:v>83.742360000000005</c:v>
                </c:pt>
                <c:pt idx="670">
                  <c:v>166.89438000000001</c:v>
                </c:pt>
                <c:pt idx="671">
                  <c:v>160.35344000000001</c:v>
                </c:pt>
                <c:pt idx="672">
                  <c:v>82.341800000000006</c:v>
                </c:pt>
                <c:pt idx="673">
                  <c:v>74.929040000000001</c:v>
                </c:pt>
                <c:pt idx="674">
                  <c:v>222.83402000000001</c:v>
                </c:pt>
                <c:pt idx="675">
                  <c:v>71.998760000000004</c:v>
                </c:pt>
                <c:pt idx="676">
                  <c:v>39.335599999999999</c:v>
                </c:pt>
                <c:pt idx="677">
                  <c:v>77.917460000000005</c:v>
                </c:pt>
                <c:pt idx="678">
                  <c:v>104.94746000000001</c:v>
                </c:pt>
                <c:pt idx="679">
                  <c:v>62.666060000000002</c:v>
                </c:pt>
                <c:pt idx="680">
                  <c:v>106.18234</c:v>
                </c:pt>
                <c:pt idx="681">
                  <c:v>78.019540000000006</c:v>
                </c:pt>
                <c:pt idx="682">
                  <c:v>618.48037999999997</c:v>
                </c:pt>
                <c:pt idx="683">
                  <c:v>108.26718</c:v>
                </c:pt>
                <c:pt idx="684">
                  <c:v>177.30441999999999</c:v>
                </c:pt>
                <c:pt idx="685">
                  <c:v>51.988500000000002</c:v>
                </c:pt>
                <c:pt idx="686">
                  <c:v>113.18640000000001</c:v>
                </c:pt>
                <c:pt idx="687">
                  <c:v>433.83287999999999</c:v>
                </c:pt>
                <c:pt idx="688">
                  <c:v>119.49845999999999</c:v>
                </c:pt>
                <c:pt idx="689">
                  <c:v>139.67403999999999</c:v>
                </c:pt>
                <c:pt idx="690">
                  <c:v>64.712280000000007</c:v>
                </c:pt>
                <c:pt idx="691">
                  <c:v>254.08624</c:v>
                </c:pt>
                <c:pt idx="692">
                  <c:v>273.50794000000002</c:v>
                </c:pt>
                <c:pt idx="693">
                  <c:v>142.14617999999999</c:v>
                </c:pt>
                <c:pt idx="694">
                  <c:v>94.97578</c:v>
                </c:pt>
                <c:pt idx="695">
                  <c:v>9.4475599999999993</c:v>
                </c:pt>
                <c:pt idx="696">
                  <c:v>87.399739999999994</c:v>
                </c:pt>
                <c:pt idx="697">
                  <c:v>252.16172</c:v>
                </c:pt>
                <c:pt idx="698">
                  <c:v>104.38</c:v>
                </c:pt>
                <c:pt idx="699">
                  <c:v>-1.97096</c:v>
                </c:pt>
                <c:pt idx="700">
                  <c:v>69.400300000000001</c:v>
                </c:pt>
                <c:pt idx="701">
                  <c:v>100.22568</c:v>
                </c:pt>
                <c:pt idx="702">
                  <c:v>107.73421999999999</c:v>
                </c:pt>
                <c:pt idx="703">
                  <c:v>41.399500000000003</c:v>
                </c:pt>
                <c:pt idx="704">
                  <c:v>76.152420000000006</c:v>
                </c:pt>
                <c:pt idx="705">
                  <c:v>44.70158</c:v>
                </c:pt>
                <c:pt idx="706">
                  <c:v>140.27954</c:v>
                </c:pt>
                <c:pt idx="707">
                  <c:v>84.332700000000003</c:v>
                </c:pt>
                <c:pt idx="708">
                  <c:v>33.099899999999998</c:v>
                </c:pt>
                <c:pt idx="709">
                  <c:v>60.225439999999999</c:v>
                </c:pt>
                <c:pt idx="710">
                  <c:v>115.13748</c:v>
                </c:pt>
                <c:pt idx="711">
                  <c:v>51.49118</c:v>
                </c:pt>
                <c:pt idx="712">
                  <c:v>75.35736</c:v>
                </c:pt>
                <c:pt idx="713">
                  <c:v>45.094720000000002</c:v>
                </c:pt>
                <c:pt idx="714">
                  <c:v>127.43444</c:v>
                </c:pt>
                <c:pt idx="715">
                  <c:v>104.13812</c:v>
                </c:pt>
                <c:pt idx="716">
                  <c:v>74.598619999999997</c:v>
                </c:pt>
                <c:pt idx="717">
                  <c:v>154.27858000000001</c:v>
                </c:pt>
                <c:pt idx="718">
                  <c:v>52.338979999999999</c:v>
                </c:pt>
                <c:pt idx="719">
                  <c:v>146.30761999999999</c:v>
                </c:pt>
                <c:pt idx="720">
                  <c:v>37.77102</c:v>
                </c:pt>
                <c:pt idx="721">
                  <c:v>86.403419999999997</c:v>
                </c:pt>
                <c:pt idx="722">
                  <c:v>312.50330000000002</c:v>
                </c:pt>
                <c:pt idx="723">
                  <c:v>70.039320000000004</c:v>
                </c:pt>
                <c:pt idx="724">
                  <c:v>83.807640000000006</c:v>
                </c:pt>
                <c:pt idx="725">
                  <c:v>0.97358</c:v>
                </c:pt>
                <c:pt idx="726">
                  <c:v>83.852580000000003</c:v>
                </c:pt>
                <c:pt idx="727">
                  <c:v>35.103900000000003</c:v>
                </c:pt>
                <c:pt idx="728">
                  <c:v>64.251540000000006</c:v>
                </c:pt>
                <c:pt idx="729">
                  <c:v>99.707080000000005</c:v>
                </c:pt>
                <c:pt idx="730">
                  <c:v>88.231740000000002</c:v>
                </c:pt>
                <c:pt idx="731">
                  <c:v>280.61968000000002</c:v>
                </c:pt>
                <c:pt idx="732">
                  <c:v>120.01658</c:v>
                </c:pt>
                <c:pt idx="733">
                  <c:v>39.461599999999997</c:v>
                </c:pt>
                <c:pt idx="734">
                  <c:v>21.395099999999999</c:v>
                </c:pt>
                <c:pt idx="735">
                  <c:v>162.97226000000001</c:v>
                </c:pt>
                <c:pt idx="736">
                  <c:v>128.74148</c:v>
                </c:pt>
                <c:pt idx="737">
                  <c:v>113.63206</c:v>
                </c:pt>
                <c:pt idx="738">
                  <c:v>156.58266</c:v>
                </c:pt>
                <c:pt idx="739">
                  <c:v>109.07492000000001</c:v>
                </c:pt>
                <c:pt idx="740">
                  <c:v>50.269579999999998</c:v>
                </c:pt>
                <c:pt idx="741">
                  <c:v>167.18073999999999</c:v>
                </c:pt>
                <c:pt idx="742">
                  <c:v>77.655839999999998</c:v>
                </c:pt>
                <c:pt idx="743">
                  <c:v>91.908119999999997</c:v>
                </c:pt>
                <c:pt idx="744">
                  <c:v>145.62902</c:v>
                </c:pt>
                <c:pt idx="745">
                  <c:v>-17.0166</c:v>
                </c:pt>
                <c:pt idx="746">
                  <c:v>35.670699999999997</c:v>
                </c:pt>
                <c:pt idx="747">
                  <c:v>99.269300000000001</c:v>
                </c:pt>
                <c:pt idx="748">
                  <c:v>172.8141</c:v>
                </c:pt>
                <c:pt idx="749">
                  <c:v>125.91106000000001</c:v>
                </c:pt>
                <c:pt idx="750">
                  <c:v>28.1877</c:v>
                </c:pt>
                <c:pt idx="751">
                  <c:v>128.72311999999999</c:v>
                </c:pt>
                <c:pt idx="752">
                  <c:v>93.317520000000002</c:v>
                </c:pt>
                <c:pt idx="753">
                  <c:v>31.447320000000001</c:v>
                </c:pt>
                <c:pt idx="755">
                  <c:v>58.526560000000003</c:v>
                </c:pt>
                <c:pt idx="756">
                  <c:v>89.606440000000006</c:v>
                </c:pt>
                <c:pt idx="757">
                  <c:v>100.89208000000001</c:v>
                </c:pt>
                <c:pt idx="758">
                  <c:v>35.278599999999997</c:v>
                </c:pt>
                <c:pt idx="759">
                  <c:v>62.37276</c:v>
                </c:pt>
                <c:pt idx="760">
                  <c:v>202.35808</c:v>
                </c:pt>
                <c:pt idx="761">
                  <c:v>31.780999999999999</c:v>
                </c:pt>
                <c:pt idx="762">
                  <c:v>133.49822</c:v>
                </c:pt>
                <c:pt idx="763">
                  <c:v>127.27748</c:v>
                </c:pt>
                <c:pt idx="764">
                  <c:v>64.877080000000007</c:v>
                </c:pt>
                <c:pt idx="765">
                  <c:v>83.421999999999997</c:v>
                </c:pt>
                <c:pt idx="766">
                  <c:v>36.866459999999996</c:v>
                </c:pt>
                <c:pt idx="767">
                  <c:v>8.7239199999999997</c:v>
                </c:pt>
                <c:pt idx="768">
                  <c:v>112.30126</c:v>
                </c:pt>
                <c:pt idx="769">
                  <c:v>127.47387999999999</c:v>
                </c:pt>
                <c:pt idx="770">
                  <c:v>145.07643999999999</c:v>
                </c:pt>
                <c:pt idx="771">
                  <c:v>40.6098</c:v>
                </c:pt>
                <c:pt idx="772">
                  <c:v>74.439319999999995</c:v>
                </c:pt>
                <c:pt idx="773">
                  <c:v>41.288179999999997</c:v>
                </c:pt>
                <c:pt idx="774">
                  <c:v>82.486419999999995</c:v>
                </c:pt>
                <c:pt idx="775">
                  <c:v>24.629760000000001</c:v>
                </c:pt>
                <c:pt idx="776">
                  <c:v>64.02704</c:v>
                </c:pt>
                <c:pt idx="777">
                  <c:v>167.72216</c:v>
                </c:pt>
                <c:pt idx="778">
                  <c:v>52.005099999999999</c:v>
                </c:pt>
                <c:pt idx="779">
                  <c:v>42.678280000000001</c:v>
                </c:pt>
                <c:pt idx="780">
                  <c:v>152.09088</c:v>
                </c:pt>
                <c:pt idx="781">
                  <c:v>61.428879999999999</c:v>
                </c:pt>
                <c:pt idx="782">
                  <c:v>9.5661000000000005</c:v>
                </c:pt>
                <c:pt idx="783">
                  <c:v>179.67106000000001</c:v>
                </c:pt>
                <c:pt idx="784">
                  <c:v>163.72966</c:v>
                </c:pt>
                <c:pt idx="785">
                  <c:v>162.34466</c:v>
                </c:pt>
                <c:pt idx="786">
                  <c:v>96.102379999999997</c:v>
                </c:pt>
                <c:pt idx="787">
                  <c:v>148.47172</c:v>
                </c:pt>
                <c:pt idx="788">
                  <c:v>148.9418</c:v>
                </c:pt>
                <c:pt idx="789">
                  <c:v>31.793839999999999</c:v>
                </c:pt>
                <c:pt idx="790">
                  <c:v>80.444280000000006</c:v>
                </c:pt>
                <c:pt idx="791">
                  <c:v>90.723039999999997</c:v>
                </c:pt>
                <c:pt idx="792">
                  <c:v>69.461280000000002</c:v>
                </c:pt>
                <c:pt idx="793">
                  <c:v>282.70618000000002</c:v>
                </c:pt>
                <c:pt idx="794">
                  <c:v>93.658699999999996</c:v>
                </c:pt>
                <c:pt idx="795">
                  <c:v>51.445059999999998</c:v>
                </c:pt>
                <c:pt idx="796">
                  <c:v>65.901420000000002</c:v>
                </c:pt>
                <c:pt idx="797">
                  <c:v>120.13021999999999</c:v>
                </c:pt>
                <c:pt idx="798">
                  <c:v>65.979079999999996</c:v>
                </c:pt>
                <c:pt idx="799">
                  <c:v>60.128320000000002</c:v>
                </c:pt>
                <c:pt idx="800">
                  <c:v>150.47775999999999</c:v>
                </c:pt>
                <c:pt idx="801">
                  <c:v>21.230399999999999</c:v>
                </c:pt>
                <c:pt idx="802">
                  <c:v>58.559759999999997</c:v>
                </c:pt>
                <c:pt idx="803">
                  <c:v>111.09216000000001</c:v>
                </c:pt>
                <c:pt idx="804">
                  <c:v>75.4011</c:v>
                </c:pt>
                <c:pt idx="805">
                  <c:v>153.68575999999999</c:v>
                </c:pt>
                <c:pt idx="806">
                  <c:v>76.553759999999997</c:v>
                </c:pt>
                <c:pt idx="807">
                  <c:v>94.521680000000003</c:v>
                </c:pt>
                <c:pt idx="808">
                  <c:v>231.33251999999999</c:v>
                </c:pt>
                <c:pt idx="809">
                  <c:v>57.536459999999998</c:v>
                </c:pt>
                <c:pt idx="810">
                  <c:v>261.79539999999997</c:v>
                </c:pt>
                <c:pt idx="811">
                  <c:v>85.493520000000004</c:v>
                </c:pt>
                <c:pt idx="812">
                  <c:v>233.86372</c:v>
                </c:pt>
                <c:pt idx="813">
                  <c:v>29.987459999999999</c:v>
                </c:pt>
                <c:pt idx="814">
                  <c:v>29.495979999999999</c:v>
                </c:pt>
                <c:pt idx="815">
                  <c:v>87.977699999999999</c:v>
                </c:pt>
                <c:pt idx="816">
                  <c:v>40.27948</c:v>
                </c:pt>
                <c:pt idx="817">
                  <c:v>85.889279999999999</c:v>
                </c:pt>
                <c:pt idx="818">
                  <c:v>122.88424000000001</c:v>
                </c:pt>
                <c:pt idx="819">
                  <c:v>82.298839999999998</c:v>
                </c:pt>
                <c:pt idx="820">
                  <c:v>80.352320000000006</c:v>
                </c:pt>
                <c:pt idx="821">
                  <c:v>81.552340000000001</c:v>
                </c:pt>
                <c:pt idx="822">
                  <c:v>121.03189999999999</c:v>
                </c:pt>
                <c:pt idx="823">
                  <c:v>14.20462</c:v>
                </c:pt>
                <c:pt idx="824">
                  <c:v>73.871960000000001</c:v>
                </c:pt>
                <c:pt idx="825">
                  <c:v>46.278840000000002</c:v>
                </c:pt>
                <c:pt idx="826">
                  <c:v>67.394319999999993</c:v>
                </c:pt>
                <c:pt idx="827">
                  <c:v>113.25018</c:v>
                </c:pt>
                <c:pt idx="828">
                  <c:v>267.20769999999999</c:v>
                </c:pt>
                <c:pt idx="829">
                  <c:v>101.80540000000001</c:v>
                </c:pt>
                <c:pt idx="830">
                  <c:v>116.50838</c:v>
                </c:pt>
                <c:pt idx="831">
                  <c:v>14.96048</c:v>
                </c:pt>
                <c:pt idx="832">
                  <c:v>93.217299999999994</c:v>
                </c:pt>
                <c:pt idx="833">
                  <c:v>97.649699999999996</c:v>
                </c:pt>
                <c:pt idx="834">
                  <c:v>30.86336</c:v>
                </c:pt>
                <c:pt idx="835">
                  <c:v>136.48383999999999</c:v>
                </c:pt>
                <c:pt idx="836">
                  <c:v>100.26654000000001</c:v>
                </c:pt>
                <c:pt idx="837">
                  <c:v>121.33326</c:v>
                </c:pt>
                <c:pt idx="838">
                  <c:v>88.787379999999999</c:v>
                </c:pt>
                <c:pt idx="839">
                  <c:v>122.67818</c:v>
                </c:pt>
                <c:pt idx="841">
                  <c:v>259.51805999999999</c:v>
                </c:pt>
                <c:pt idx="842">
                  <c:v>193.52191999999999</c:v>
                </c:pt>
                <c:pt idx="843">
                  <c:v>193.82830000000001</c:v>
                </c:pt>
                <c:pt idx="844">
                  <c:v>108.38776</c:v>
                </c:pt>
                <c:pt idx="845">
                  <c:v>107.42982000000001</c:v>
                </c:pt>
                <c:pt idx="846">
                  <c:v>73.351299999999995</c:v>
                </c:pt>
                <c:pt idx="847">
                  <c:v>21.388500000000001</c:v>
                </c:pt>
                <c:pt idx="848">
                  <c:v>8.8060600000000004</c:v>
                </c:pt>
                <c:pt idx="849">
                  <c:v>47.702460000000002</c:v>
                </c:pt>
                <c:pt idx="850">
                  <c:v>33.239179999999998</c:v>
                </c:pt>
                <c:pt idx="851">
                  <c:v>63.287379999999999</c:v>
                </c:pt>
                <c:pt idx="852">
                  <c:v>224.38535999999999</c:v>
                </c:pt>
                <c:pt idx="853">
                  <c:v>95.258960000000002</c:v>
                </c:pt>
                <c:pt idx="854">
                  <c:v>208.12916000000001</c:v>
                </c:pt>
                <c:pt idx="855">
                  <c:v>134.3432</c:v>
                </c:pt>
                <c:pt idx="856">
                  <c:v>165.05439999999999</c:v>
                </c:pt>
                <c:pt idx="857">
                  <c:v>69.860799999999998</c:v>
                </c:pt>
                <c:pt idx="858">
                  <c:v>56.585459999999998</c:v>
                </c:pt>
                <c:pt idx="859">
                  <c:v>74.278099999999995</c:v>
                </c:pt>
                <c:pt idx="860">
                  <c:v>101.07482</c:v>
                </c:pt>
                <c:pt idx="861">
                  <c:v>58.994720000000001</c:v>
                </c:pt>
                <c:pt idx="862">
                  <c:v>60.011139999999997</c:v>
                </c:pt>
                <c:pt idx="863">
                  <c:v>47.418100000000003</c:v>
                </c:pt>
                <c:pt idx="864">
                  <c:v>151.48328000000001</c:v>
                </c:pt>
                <c:pt idx="865">
                  <c:v>58.032699999999998</c:v>
                </c:pt>
                <c:pt idx="866">
                  <c:v>61.075940000000003</c:v>
                </c:pt>
                <c:pt idx="867">
                  <c:v>86.196299999999994</c:v>
                </c:pt>
                <c:pt idx="868">
                  <c:v>0.45785999999999999</c:v>
                </c:pt>
                <c:pt idx="869">
                  <c:v>121.91361999999999</c:v>
                </c:pt>
                <c:pt idx="870">
                  <c:v>177.02925999999999</c:v>
                </c:pt>
                <c:pt idx="871">
                  <c:v>79.665260000000004</c:v>
                </c:pt>
                <c:pt idx="872">
                  <c:v>130.5908</c:v>
                </c:pt>
                <c:pt idx="873">
                  <c:v>165.57714000000001</c:v>
                </c:pt>
                <c:pt idx="874">
                  <c:v>19.015280000000001</c:v>
                </c:pt>
                <c:pt idx="875">
                  <c:v>199.27348000000001</c:v>
                </c:pt>
                <c:pt idx="876">
                  <c:v>173.70930000000001</c:v>
                </c:pt>
                <c:pt idx="877">
                  <c:v>66.326800000000006</c:v>
                </c:pt>
                <c:pt idx="878">
                  <c:v>254.02809999999999</c:v>
                </c:pt>
                <c:pt idx="879">
                  <c:v>106.01752</c:v>
                </c:pt>
                <c:pt idx="880">
                  <c:v>355.48102</c:v>
                </c:pt>
                <c:pt idx="881">
                  <c:v>184.85558</c:v>
                </c:pt>
                <c:pt idx="882">
                  <c:v>24.97972</c:v>
                </c:pt>
                <c:pt idx="883">
                  <c:v>13.464399999999999</c:v>
                </c:pt>
                <c:pt idx="884">
                  <c:v>220.75200000000001</c:v>
                </c:pt>
                <c:pt idx="885">
                  <c:v>134.06654</c:v>
                </c:pt>
                <c:pt idx="886">
                  <c:v>98.097340000000003</c:v>
                </c:pt>
                <c:pt idx="887">
                  <c:v>20.30358</c:v>
                </c:pt>
                <c:pt idx="888">
                  <c:v>87.882239999999996</c:v>
                </c:pt>
                <c:pt idx="889">
                  <c:v>108.92576</c:v>
                </c:pt>
                <c:pt idx="890">
                  <c:v>31.11786</c:v>
                </c:pt>
                <c:pt idx="891">
                  <c:v>299.98012</c:v>
                </c:pt>
                <c:pt idx="892">
                  <c:v>50.718980000000002</c:v>
                </c:pt>
                <c:pt idx="893">
                  <c:v>106.74858</c:v>
                </c:pt>
                <c:pt idx="894">
                  <c:v>51.620980000000003</c:v>
                </c:pt>
                <c:pt idx="895">
                  <c:v>29.420020000000001</c:v>
                </c:pt>
                <c:pt idx="896">
                  <c:v>52.735500000000002</c:v>
                </c:pt>
                <c:pt idx="897">
                  <c:v>93.125680000000003</c:v>
                </c:pt>
                <c:pt idx="898">
                  <c:v>41.179699999999997</c:v>
                </c:pt>
                <c:pt idx="899">
                  <c:v>186.83691999999999</c:v>
                </c:pt>
                <c:pt idx="900">
                  <c:v>134.56222</c:v>
                </c:pt>
                <c:pt idx="901">
                  <c:v>19.122260000000001</c:v>
                </c:pt>
                <c:pt idx="902">
                  <c:v>128.15168</c:v>
                </c:pt>
                <c:pt idx="903">
                  <c:v>58.676920000000003</c:v>
                </c:pt>
                <c:pt idx="904">
                  <c:v>80.426479999999998</c:v>
                </c:pt>
                <c:pt idx="905">
                  <c:v>138.24122</c:v>
                </c:pt>
                <c:pt idx="906">
                  <c:v>7.5445200000000003</c:v>
                </c:pt>
                <c:pt idx="907">
                  <c:v>177.91018</c:v>
                </c:pt>
                <c:pt idx="908">
                  <c:v>326.27809999999999</c:v>
                </c:pt>
                <c:pt idx="909">
                  <c:v>108.15591999999999</c:v>
                </c:pt>
                <c:pt idx="910">
                  <c:v>105.46822</c:v>
                </c:pt>
                <c:pt idx="911">
                  <c:v>81.564700000000002</c:v>
                </c:pt>
                <c:pt idx="912">
                  <c:v>117.18322000000001</c:v>
                </c:pt>
                <c:pt idx="913">
                  <c:v>50.179879999999997</c:v>
                </c:pt>
                <c:pt idx="914">
                  <c:v>106.682</c:v>
                </c:pt>
                <c:pt idx="915">
                  <c:v>161.20140000000001</c:v>
                </c:pt>
                <c:pt idx="916">
                  <c:v>-16.86664</c:v>
                </c:pt>
                <c:pt idx="917">
                  <c:v>65.869739999999993</c:v>
                </c:pt>
                <c:pt idx="918">
                  <c:v>61.927199999999999</c:v>
                </c:pt>
                <c:pt idx="919">
                  <c:v>24.48922</c:v>
                </c:pt>
                <c:pt idx="920">
                  <c:v>121.02032</c:v>
                </c:pt>
                <c:pt idx="921">
                  <c:v>8.7683999999999997</c:v>
                </c:pt>
                <c:pt idx="922">
                  <c:v>61.410919999999997</c:v>
                </c:pt>
                <c:pt idx="923">
                  <c:v>63.86862</c:v>
                </c:pt>
                <c:pt idx="924">
                  <c:v>200.73921999999999</c:v>
                </c:pt>
                <c:pt idx="925">
                  <c:v>864.23144000000002</c:v>
                </c:pt>
                <c:pt idx="926">
                  <c:v>95.796520000000001</c:v>
                </c:pt>
                <c:pt idx="927">
                  <c:v>111.30954</c:v>
                </c:pt>
                <c:pt idx="928">
                  <c:v>221.155</c:v>
                </c:pt>
                <c:pt idx="929">
                  <c:v>441.38126</c:v>
                </c:pt>
                <c:pt idx="930">
                  <c:v>166.9512</c:v>
                </c:pt>
                <c:pt idx="931">
                  <c:v>106.57204</c:v>
                </c:pt>
                <c:pt idx="932">
                  <c:v>32.110840000000003</c:v>
                </c:pt>
                <c:pt idx="933">
                  <c:v>267.65814</c:v>
                </c:pt>
                <c:pt idx="934">
                  <c:v>179.2911</c:v>
                </c:pt>
                <c:pt idx="935">
                  <c:v>42.167479999999998</c:v>
                </c:pt>
                <c:pt idx="936">
                  <c:v>69.833259999999996</c:v>
                </c:pt>
                <c:pt idx="937">
                  <c:v>111.08744</c:v>
                </c:pt>
                <c:pt idx="938">
                  <c:v>11.905799999999999</c:v>
                </c:pt>
                <c:pt idx="939">
                  <c:v>203.88048000000001</c:v>
                </c:pt>
                <c:pt idx="940">
                  <c:v>170.51082</c:v>
                </c:pt>
                <c:pt idx="941">
                  <c:v>117.65728</c:v>
                </c:pt>
                <c:pt idx="942">
                  <c:v>56.28866</c:v>
                </c:pt>
                <c:pt idx="943">
                  <c:v>29.25386</c:v>
                </c:pt>
                <c:pt idx="944">
                  <c:v>65.381619999999998</c:v>
                </c:pt>
                <c:pt idx="945">
                  <c:v>105.50078000000001</c:v>
                </c:pt>
                <c:pt idx="946">
                  <c:v>38.411560000000001</c:v>
                </c:pt>
                <c:pt idx="947">
                  <c:v>63.292079999999999</c:v>
                </c:pt>
                <c:pt idx="948">
                  <c:v>4.8544200000000002</c:v>
                </c:pt>
                <c:pt idx="949">
                  <c:v>97.382180000000005</c:v>
                </c:pt>
                <c:pt idx="950">
                  <c:v>386.51949999999999</c:v>
                </c:pt>
                <c:pt idx="951">
                  <c:v>58.925199999999997</c:v>
                </c:pt>
                <c:pt idx="952">
                  <c:v>62.2027</c:v>
                </c:pt>
                <c:pt idx="953">
                  <c:v>130.70884000000001</c:v>
                </c:pt>
                <c:pt idx="954">
                  <c:v>107.56446</c:v>
                </c:pt>
                <c:pt idx="955">
                  <c:v>169.90778</c:v>
                </c:pt>
                <c:pt idx="956">
                  <c:v>146.57810000000001</c:v>
                </c:pt>
                <c:pt idx="957">
                  <c:v>67.058160000000001</c:v>
                </c:pt>
                <c:pt idx="958">
                  <c:v>115.33188</c:v>
                </c:pt>
                <c:pt idx="959">
                  <c:v>21.755220000000001</c:v>
                </c:pt>
                <c:pt idx="960">
                  <c:v>41.777560000000001</c:v>
                </c:pt>
                <c:pt idx="961">
                  <c:v>20.772459999999999</c:v>
                </c:pt>
                <c:pt idx="962">
                  <c:v>23.185780000000001</c:v>
                </c:pt>
                <c:pt idx="963">
                  <c:v>71.424480000000003</c:v>
                </c:pt>
                <c:pt idx="964">
                  <c:v>178.10828000000001</c:v>
                </c:pt>
                <c:pt idx="965">
                  <c:v>37.620660000000001</c:v>
                </c:pt>
                <c:pt idx="966">
                  <c:v>52.595199999999998</c:v>
                </c:pt>
                <c:pt idx="967">
                  <c:v>63.333979999999997</c:v>
                </c:pt>
                <c:pt idx="968">
                  <c:v>104.40676000000001</c:v>
                </c:pt>
                <c:pt idx="969">
                  <c:v>134.21073999999999</c:v>
                </c:pt>
                <c:pt idx="970">
                  <c:v>117.15792</c:v>
                </c:pt>
                <c:pt idx="971">
                  <c:v>105.15066</c:v>
                </c:pt>
                <c:pt idx="972">
                  <c:v>100.5596</c:v>
                </c:pt>
                <c:pt idx="973">
                  <c:v>146.28098</c:v>
                </c:pt>
                <c:pt idx="974">
                  <c:v>265.65075999999999</c:v>
                </c:pt>
                <c:pt idx="975">
                  <c:v>64.235399999999998</c:v>
                </c:pt>
                <c:pt idx="976">
                  <c:v>168.24314000000001</c:v>
                </c:pt>
                <c:pt idx="977">
                  <c:v>38.078440000000001</c:v>
                </c:pt>
                <c:pt idx="978">
                  <c:v>82.378360000000001</c:v>
                </c:pt>
                <c:pt idx="979">
                  <c:v>290.08766000000003</c:v>
                </c:pt>
                <c:pt idx="980">
                  <c:v>138.74601999999999</c:v>
                </c:pt>
                <c:pt idx="981">
                  <c:v>98.440439999999995</c:v>
                </c:pt>
                <c:pt idx="982">
                  <c:v>119.4295</c:v>
                </c:pt>
                <c:pt idx="983">
                  <c:v>180.85926000000001</c:v>
                </c:pt>
                <c:pt idx="984">
                  <c:v>39.381799999999998</c:v>
                </c:pt>
                <c:pt idx="985">
                  <c:v>101.00236</c:v>
                </c:pt>
                <c:pt idx="986">
                  <c:v>122.76572</c:v>
                </c:pt>
                <c:pt idx="987">
                  <c:v>88.602580000000003</c:v>
                </c:pt>
                <c:pt idx="988">
                  <c:v>38.419939999999997</c:v>
                </c:pt>
                <c:pt idx="989">
                  <c:v>79.961039999999997</c:v>
                </c:pt>
                <c:pt idx="990">
                  <c:v>39.660800000000002</c:v>
                </c:pt>
                <c:pt idx="991">
                  <c:v>45.719700000000003</c:v>
                </c:pt>
                <c:pt idx="992">
                  <c:v>434.52462000000003</c:v>
                </c:pt>
                <c:pt idx="993">
                  <c:v>89.634619999999998</c:v>
                </c:pt>
                <c:pt idx="994">
                  <c:v>85.693439999999995</c:v>
                </c:pt>
                <c:pt idx="995">
                  <c:v>65.069580000000002</c:v>
                </c:pt>
                <c:pt idx="996">
                  <c:v>220.72837999999999</c:v>
                </c:pt>
                <c:pt idx="997">
                  <c:v>66.484340000000003</c:v>
                </c:pt>
                <c:pt idx="998">
                  <c:v>196.76906</c:v>
                </c:pt>
                <c:pt idx="999">
                  <c:v>195.00762</c:v>
                </c:pt>
                <c:pt idx="1000">
                  <c:v>275.46812</c:v>
                </c:pt>
                <c:pt idx="1001">
                  <c:v>106.84316</c:v>
                </c:pt>
                <c:pt idx="1002">
                  <c:v>130.19</c:v>
                </c:pt>
                <c:pt idx="1003">
                  <c:v>68.126720000000006</c:v>
                </c:pt>
                <c:pt idx="1004">
                  <c:v>-25.68918</c:v>
                </c:pt>
                <c:pt idx="1005">
                  <c:v>37.126480000000001</c:v>
                </c:pt>
                <c:pt idx="1006">
                  <c:v>188.23014000000001</c:v>
                </c:pt>
                <c:pt idx="1007">
                  <c:v>241.40458000000001</c:v>
                </c:pt>
                <c:pt idx="1008">
                  <c:v>116.78218</c:v>
                </c:pt>
                <c:pt idx="1009">
                  <c:v>50.568539999999999</c:v>
                </c:pt>
                <c:pt idx="1010">
                  <c:v>120.94441999999999</c:v>
                </c:pt>
                <c:pt idx="1011">
                  <c:v>316.17034000000001</c:v>
                </c:pt>
                <c:pt idx="1012">
                  <c:v>185.7022</c:v>
                </c:pt>
                <c:pt idx="1013">
                  <c:v>75.133579999999995</c:v>
                </c:pt>
                <c:pt idx="1014">
                  <c:v>121.23318</c:v>
                </c:pt>
                <c:pt idx="1015">
                  <c:v>124.46526</c:v>
                </c:pt>
                <c:pt idx="1016">
                  <c:v>155.37204</c:v>
                </c:pt>
                <c:pt idx="1017">
                  <c:v>60.570779999999999</c:v>
                </c:pt>
                <c:pt idx="1018">
                  <c:v>61.495759999999997</c:v>
                </c:pt>
                <c:pt idx="1019">
                  <c:v>42.305660000000003</c:v>
                </c:pt>
                <c:pt idx="1020">
                  <c:v>135.95949999999999</c:v>
                </c:pt>
                <c:pt idx="1021">
                  <c:v>88.042919999999995</c:v>
                </c:pt>
                <c:pt idx="1022">
                  <c:v>43.744520000000001</c:v>
                </c:pt>
                <c:pt idx="1023">
                  <c:v>-8.6005199999999995</c:v>
                </c:pt>
                <c:pt idx="1024">
                  <c:v>130.36485999999999</c:v>
                </c:pt>
                <c:pt idx="1025">
                  <c:v>42.207639999999998</c:v>
                </c:pt>
                <c:pt idx="1026">
                  <c:v>273.92453999999998</c:v>
                </c:pt>
                <c:pt idx="1027">
                  <c:v>105.23157999999999</c:v>
                </c:pt>
                <c:pt idx="1028">
                  <c:v>114.72328</c:v>
                </c:pt>
                <c:pt idx="1029">
                  <c:v>82.118260000000006</c:v>
                </c:pt>
                <c:pt idx="1030">
                  <c:v>275.69727999999998</c:v>
                </c:pt>
                <c:pt idx="1031">
                  <c:v>40.535980000000002</c:v>
                </c:pt>
                <c:pt idx="1032">
                  <c:v>27.52018</c:v>
                </c:pt>
                <c:pt idx="1033">
                  <c:v>264.11592000000002</c:v>
                </c:pt>
                <c:pt idx="1034">
                  <c:v>19.049700000000001</c:v>
                </c:pt>
                <c:pt idx="1035">
                  <c:v>252.1455</c:v>
                </c:pt>
                <c:pt idx="1036">
                  <c:v>59.227519999999998</c:v>
                </c:pt>
                <c:pt idx="1037">
                  <c:v>104.86702</c:v>
                </c:pt>
                <c:pt idx="1038">
                  <c:v>42.628880000000002</c:v>
                </c:pt>
                <c:pt idx="1039">
                  <c:v>31.76024</c:v>
                </c:pt>
                <c:pt idx="1040">
                  <c:v>13.73048</c:v>
                </c:pt>
                <c:pt idx="1041">
                  <c:v>52.7288</c:v>
                </c:pt>
                <c:pt idx="1042">
                  <c:v>27.778120000000001</c:v>
                </c:pt>
                <c:pt idx="1043">
                  <c:v>205.1429</c:v>
                </c:pt>
                <c:pt idx="1044">
                  <c:v>15.75872</c:v>
                </c:pt>
                <c:pt idx="1045">
                  <c:v>126.38249999999999</c:v>
                </c:pt>
                <c:pt idx="1046">
                  <c:v>89.059420000000003</c:v>
                </c:pt>
                <c:pt idx="1047">
                  <c:v>160.01154</c:v>
                </c:pt>
                <c:pt idx="1048">
                  <c:v>96.259919999999994</c:v>
                </c:pt>
                <c:pt idx="1049">
                  <c:v>79.059280000000001</c:v>
                </c:pt>
                <c:pt idx="1050">
                  <c:v>183.32126</c:v>
                </c:pt>
                <c:pt idx="1051">
                  <c:v>126.42814</c:v>
                </c:pt>
                <c:pt idx="1052">
                  <c:v>69.817679999999996</c:v>
                </c:pt>
                <c:pt idx="1053">
                  <c:v>129.82375999999999</c:v>
                </c:pt>
                <c:pt idx="1054">
                  <c:v>366.99578000000002</c:v>
                </c:pt>
                <c:pt idx="1055">
                  <c:v>31.699339999999999</c:v>
                </c:pt>
                <c:pt idx="1056">
                  <c:v>83.060159999999996</c:v>
                </c:pt>
                <c:pt idx="1057">
                  <c:v>70.54898</c:v>
                </c:pt>
                <c:pt idx="1058">
                  <c:v>270.53332</c:v>
                </c:pt>
                <c:pt idx="1059">
                  <c:v>185.07202000000001</c:v>
                </c:pt>
                <c:pt idx="1060">
                  <c:v>76.984099999999998</c:v>
                </c:pt>
                <c:pt idx="1061">
                  <c:v>30.796240000000001</c:v>
                </c:pt>
                <c:pt idx="1062">
                  <c:v>-3.1497999999999999</c:v>
                </c:pt>
                <c:pt idx="1063">
                  <c:v>186.73707999999999</c:v>
                </c:pt>
                <c:pt idx="1064">
                  <c:v>229.27647999999999</c:v>
                </c:pt>
                <c:pt idx="1065">
                  <c:v>125.73278000000001</c:v>
                </c:pt>
                <c:pt idx="1066">
                  <c:v>66.716899999999995</c:v>
                </c:pt>
                <c:pt idx="1067">
                  <c:v>149.9564</c:v>
                </c:pt>
                <c:pt idx="1068">
                  <c:v>61.294080000000001</c:v>
                </c:pt>
                <c:pt idx="1069">
                  <c:v>257.24918000000002</c:v>
                </c:pt>
                <c:pt idx="1070">
                  <c:v>76.71696</c:v>
                </c:pt>
                <c:pt idx="1071">
                  <c:v>180.68263999999999</c:v>
                </c:pt>
                <c:pt idx="1072">
                  <c:v>238.67928000000001</c:v>
                </c:pt>
                <c:pt idx="1073">
                  <c:v>256.30256000000003</c:v>
                </c:pt>
                <c:pt idx="1074">
                  <c:v>213.34984</c:v>
                </c:pt>
                <c:pt idx="1075">
                  <c:v>100.79328</c:v>
                </c:pt>
                <c:pt idx="1076">
                  <c:v>60.567819999999998</c:v>
                </c:pt>
                <c:pt idx="1077">
                  <c:v>109.20094</c:v>
                </c:pt>
                <c:pt idx="1079">
                  <c:v>56.059040000000003</c:v>
                </c:pt>
                <c:pt idx="1080">
                  <c:v>206.21082000000001</c:v>
                </c:pt>
                <c:pt idx="1081">
                  <c:v>113.21818</c:v>
                </c:pt>
                <c:pt idx="1082">
                  <c:v>33.396380000000001</c:v>
                </c:pt>
                <c:pt idx="1083">
                  <c:v>28.761600000000001</c:v>
                </c:pt>
                <c:pt idx="1084">
                  <c:v>123.53788</c:v>
                </c:pt>
                <c:pt idx="1085">
                  <c:v>111.36422</c:v>
                </c:pt>
                <c:pt idx="1086">
                  <c:v>176.18871999999999</c:v>
                </c:pt>
                <c:pt idx="1087">
                  <c:v>29.129840000000002</c:v>
                </c:pt>
                <c:pt idx="1088">
                  <c:v>67.078680000000006</c:v>
                </c:pt>
                <c:pt idx="1089">
                  <c:v>31.14508</c:v>
                </c:pt>
                <c:pt idx="1090">
                  <c:v>9.2585800000000003</c:v>
                </c:pt>
                <c:pt idx="1091">
                  <c:v>150.10795999999999</c:v>
                </c:pt>
                <c:pt idx="1092">
                  <c:v>30.369820000000001</c:v>
                </c:pt>
                <c:pt idx="1093">
                  <c:v>83.785920000000004</c:v>
                </c:pt>
                <c:pt idx="1094">
                  <c:v>-45.941079999999999</c:v>
                </c:pt>
                <c:pt idx="1095">
                  <c:v>90.673959999999994</c:v>
                </c:pt>
                <c:pt idx="1096">
                  <c:v>103.67332</c:v>
                </c:pt>
                <c:pt idx="1097">
                  <c:v>145.65065999999999</c:v>
                </c:pt>
                <c:pt idx="1098">
                  <c:v>81.716740000000001</c:v>
                </c:pt>
                <c:pt idx="1099">
                  <c:v>96.056560000000005</c:v>
                </c:pt>
                <c:pt idx="1100">
                  <c:v>133.95527999999999</c:v>
                </c:pt>
                <c:pt idx="1101">
                  <c:v>-18.69106</c:v>
                </c:pt>
                <c:pt idx="1102">
                  <c:v>107.3552</c:v>
                </c:pt>
                <c:pt idx="1103">
                  <c:v>0.61707999999999996</c:v>
                </c:pt>
                <c:pt idx="1104">
                  <c:v>59.634540000000001</c:v>
                </c:pt>
                <c:pt idx="1105">
                  <c:v>47.929600000000001</c:v>
                </c:pt>
                <c:pt idx="1106">
                  <c:v>84.036360000000002</c:v>
                </c:pt>
                <c:pt idx="1107">
                  <c:v>46.811459999999997</c:v>
                </c:pt>
                <c:pt idx="1108">
                  <c:v>122.39878</c:v>
                </c:pt>
                <c:pt idx="1109">
                  <c:v>22.06982</c:v>
                </c:pt>
                <c:pt idx="1110">
                  <c:v>28.84468</c:v>
                </c:pt>
                <c:pt idx="1111">
                  <c:v>199.37425999999999</c:v>
                </c:pt>
                <c:pt idx="1112">
                  <c:v>82.80932</c:v>
                </c:pt>
                <c:pt idx="1113">
                  <c:v>166.93126000000001</c:v>
                </c:pt>
                <c:pt idx="1114">
                  <c:v>170.02950000000001</c:v>
                </c:pt>
                <c:pt idx="1115">
                  <c:v>254.65765999999999</c:v>
                </c:pt>
                <c:pt idx="1116">
                  <c:v>98.973780000000005</c:v>
                </c:pt>
                <c:pt idx="1117">
                  <c:v>168.85736</c:v>
                </c:pt>
                <c:pt idx="1118">
                  <c:v>252.68588</c:v>
                </c:pt>
                <c:pt idx="1119">
                  <c:v>-31.027899999999999</c:v>
                </c:pt>
                <c:pt idx="1120">
                  <c:v>79.598860000000002</c:v>
                </c:pt>
                <c:pt idx="1121">
                  <c:v>125.93498</c:v>
                </c:pt>
                <c:pt idx="1122">
                  <c:v>69.727919999999997</c:v>
                </c:pt>
                <c:pt idx="1123">
                  <c:v>121.65034</c:v>
                </c:pt>
                <c:pt idx="1124">
                  <c:v>93.182019999999994</c:v>
                </c:pt>
                <c:pt idx="1125">
                  <c:v>107.96414</c:v>
                </c:pt>
                <c:pt idx="1126">
                  <c:v>56.142119999999998</c:v>
                </c:pt>
                <c:pt idx="1127">
                  <c:v>8.1131600000000006</c:v>
                </c:pt>
                <c:pt idx="1128">
                  <c:v>121.18616</c:v>
                </c:pt>
                <c:pt idx="1129">
                  <c:v>100.42862</c:v>
                </c:pt>
                <c:pt idx="1130">
                  <c:v>80.252039999999994</c:v>
                </c:pt>
                <c:pt idx="1131">
                  <c:v>-14.6747</c:v>
                </c:pt>
                <c:pt idx="1132">
                  <c:v>55.245399999999997</c:v>
                </c:pt>
                <c:pt idx="1133">
                  <c:v>33.763039999999997</c:v>
                </c:pt>
                <c:pt idx="1134">
                  <c:v>20.720099999999999</c:v>
                </c:pt>
                <c:pt idx="1135">
                  <c:v>53.621459999999999</c:v>
                </c:pt>
                <c:pt idx="1136">
                  <c:v>43.592080000000003</c:v>
                </c:pt>
                <c:pt idx="1137">
                  <c:v>61.193519999999999</c:v>
                </c:pt>
                <c:pt idx="1138">
                  <c:v>74.515379999999993</c:v>
                </c:pt>
                <c:pt idx="1139">
                  <c:v>84.109080000000006</c:v>
                </c:pt>
                <c:pt idx="1140">
                  <c:v>95.192459999999997</c:v>
                </c:pt>
                <c:pt idx="1141">
                  <c:v>340.80338</c:v>
                </c:pt>
                <c:pt idx="1142">
                  <c:v>141.73674</c:v>
                </c:pt>
                <c:pt idx="1143">
                  <c:v>16.961639999999999</c:v>
                </c:pt>
                <c:pt idx="1144">
                  <c:v>148.80196000000001</c:v>
                </c:pt>
                <c:pt idx="1145">
                  <c:v>166.28845999999999</c:v>
                </c:pt>
                <c:pt idx="1146">
                  <c:v>177.66118</c:v>
                </c:pt>
                <c:pt idx="1147">
                  <c:v>67.174199999999999</c:v>
                </c:pt>
                <c:pt idx="1148">
                  <c:v>-114.80625999999999</c:v>
                </c:pt>
                <c:pt idx="1149">
                  <c:v>241.08215999999999</c:v>
                </c:pt>
                <c:pt idx="1150">
                  <c:v>59.239879999999999</c:v>
                </c:pt>
                <c:pt idx="1151">
                  <c:v>140.45382000000001</c:v>
                </c:pt>
              </c:numCache>
            </c:numRef>
          </c:yVal>
          <c:smooth val="0"/>
          <c:extLst>
            <c:ext xmlns:c16="http://schemas.microsoft.com/office/drawing/2014/chart" uri="{C3380CC4-5D6E-409C-BE32-E72D297353CC}">
              <c16:uniqueId val="{00000000-2B04-A146-A750-A2EE85F91CAF}"/>
            </c:ext>
          </c:extLst>
        </c:ser>
        <c:dLbls>
          <c:showLegendKey val="0"/>
          <c:showVal val="0"/>
          <c:showCatName val="0"/>
          <c:showSerName val="0"/>
          <c:showPercent val="0"/>
          <c:showBubbleSize val="0"/>
        </c:dLbls>
        <c:axId val="810055776"/>
        <c:axId val="2050619887"/>
      </c:scatterChart>
      <c:valAx>
        <c:axId val="810055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619887"/>
        <c:crosses val="autoZero"/>
        <c:crossBetween val="midCat"/>
      </c:valAx>
      <c:valAx>
        <c:axId val="205061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0557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Sheet1!$R$1</c:f>
              <c:strCache>
                <c:ptCount val="1"/>
                <c:pt idx="0">
                  <c:v>Actual_tissue_growth_mg</c:v>
                </c:pt>
              </c:strCache>
            </c:strRef>
          </c:tx>
          <c:spPr>
            <a:ln w="38100" cap="rnd">
              <a:noFill/>
              <a:round/>
            </a:ln>
            <a:effectLst/>
          </c:spPr>
          <c:marker>
            <c:symbol val="circle"/>
            <c:size val="5"/>
            <c:spPr>
              <a:solidFill>
                <a:schemeClr val="accent1"/>
              </a:solidFill>
              <a:ln w="9525">
                <a:solidFill>
                  <a:schemeClr val="accent1"/>
                </a:solidFill>
              </a:ln>
              <a:effectLst/>
            </c:spPr>
          </c:marker>
          <c:xVal>
            <c:numRef>
              <c:f>Sheet1!$Q$2:$Q$1153</c:f>
              <c:numCache>
                <c:formatCode>General</c:formatCode>
                <c:ptCount val="1152"/>
                <c:pt idx="0">
                  <c:v>210.27552</c:v>
                </c:pt>
                <c:pt idx="1">
                  <c:v>269.01965999999999</c:v>
                </c:pt>
                <c:pt idx="2">
                  <c:v>418.96764000000002</c:v>
                </c:pt>
                <c:pt idx="3">
                  <c:v>285.32868000000002</c:v>
                </c:pt>
                <c:pt idx="4">
                  <c:v>75.844859999999997</c:v>
                </c:pt>
                <c:pt idx="5">
                  <c:v>182.09100000000001</c:v>
                </c:pt>
                <c:pt idx="6">
                  <c:v>354.6816</c:v>
                </c:pt>
                <c:pt idx="7">
                  <c:v>24.226019999999998</c:v>
                </c:pt>
                <c:pt idx="8">
                  <c:v>231.65142</c:v>
                </c:pt>
                <c:pt idx="9">
                  <c:v>281.37018</c:v>
                </c:pt>
                <c:pt idx="10">
                  <c:v>155.64822000000001</c:v>
                </c:pt>
                <c:pt idx="11">
                  <c:v>451.74401999999998</c:v>
                </c:pt>
                <c:pt idx="12">
                  <c:v>564.95712000000003</c:v>
                </c:pt>
                <c:pt idx="13">
                  <c:v>263.6361</c:v>
                </c:pt>
                <c:pt idx="14">
                  <c:v>519.19686000000002</c:v>
                </c:pt>
                <c:pt idx="15">
                  <c:v>536.13923999999997</c:v>
                </c:pt>
                <c:pt idx="16">
                  <c:v>319.37178</c:v>
                </c:pt>
                <c:pt idx="17">
                  <c:v>260.78598</c:v>
                </c:pt>
                <c:pt idx="18">
                  <c:v>209.95884000000001</c:v>
                </c:pt>
                <c:pt idx="19">
                  <c:v>278.52006</c:v>
                </c:pt>
                <c:pt idx="20">
                  <c:v>107.6712</c:v>
                </c:pt>
                <c:pt idx="21">
                  <c:v>184.78278</c:v>
                </c:pt>
                <c:pt idx="22">
                  <c:v>277.09500000000003</c:v>
                </c:pt>
                <c:pt idx="23">
                  <c:v>264.74448000000001</c:v>
                </c:pt>
                <c:pt idx="24">
                  <c:v>274.08654000000001</c:v>
                </c:pt>
                <c:pt idx="25">
                  <c:v>178.92420000000001</c:v>
                </c:pt>
                <c:pt idx="26">
                  <c:v>235.13489999999999</c:v>
                </c:pt>
                <c:pt idx="27">
                  <c:v>365.29038000000003</c:v>
                </c:pt>
                <c:pt idx="28">
                  <c:v>237.03497999999999</c:v>
                </c:pt>
                <c:pt idx="29">
                  <c:v>134.43065999999999</c:v>
                </c:pt>
                <c:pt idx="30">
                  <c:v>85.661940000000001</c:v>
                </c:pt>
                <c:pt idx="31">
                  <c:v>92.153880000000001</c:v>
                </c:pt>
                <c:pt idx="32">
                  <c:v>224.68446</c:v>
                </c:pt>
                <c:pt idx="33">
                  <c:v>26.442779999999999</c:v>
                </c:pt>
                <c:pt idx="34">
                  <c:v>167.0487</c:v>
                </c:pt>
                <c:pt idx="35">
                  <c:v>173.69898000000001</c:v>
                </c:pt>
                <c:pt idx="36">
                  <c:v>-6.0169199999999998</c:v>
                </c:pt>
                <c:pt idx="37">
                  <c:v>111.6297</c:v>
                </c:pt>
                <c:pt idx="38">
                  <c:v>486.57882000000001</c:v>
                </c:pt>
                <c:pt idx="39">
                  <c:v>315.57162</c:v>
                </c:pt>
                <c:pt idx="40">
                  <c:v>258.0942</c:v>
                </c:pt>
                <c:pt idx="41">
                  <c:v>164.04024000000001</c:v>
                </c:pt>
                <c:pt idx="42">
                  <c:v>437.49342000000001</c:v>
                </c:pt>
                <c:pt idx="43">
                  <c:v>156.43992</c:v>
                </c:pt>
                <c:pt idx="44">
                  <c:v>145.35612</c:v>
                </c:pt>
                <c:pt idx="45">
                  <c:v>315.88830000000002</c:v>
                </c:pt>
                <c:pt idx="46">
                  <c:v>409.30889999999999</c:v>
                </c:pt>
                <c:pt idx="47">
                  <c:v>88.670400000000001</c:v>
                </c:pt>
                <c:pt idx="48">
                  <c:v>28.817879999999999</c:v>
                </c:pt>
                <c:pt idx="49">
                  <c:v>151.68971999999999</c:v>
                </c:pt>
                <c:pt idx="50">
                  <c:v>264.26945999999998</c:v>
                </c:pt>
                <c:pt idx="51">
                  <c:v>324.91368</c:v>
                </c:pt>
                <c:pt idx="52">
                  <c:v>110.99634</c:v>
                </c:pt>
                <c:pt idx="53">
                  <c:v>172.59059999999999</c:v>
                </c:pt>
                <c:pt idx="54">
                  <c:v>9.1837199999999992</c:v>
                </c:pt>
                <c:pt idx="55">
                  <c:v>233.39315999999999</c:v>
                </c:pt>
                <c:pt idx="56">
                  <c:v>114.32147999999999</c:v>
                </c:pt>
                <c:pt idx="57">
                  <c:v>278.36171999999999</c:v>
                </c:pt>
                <c:pt idx="58">
                  <c:v>96.745739999999998</c:v>
                </c:pt>
                <c:pt idx="59">
                  <c:v>-55.57734</c:v>
                </c:pt>
                <c:pt idx="60">
                  <c:v>-46.235280000000003</c:v>
                </c:pt>
                <c:pt idx="61">
                  <c:v>160.08174</c:v>
                </c:pt>
                <c:pt idx="62">
                  <c:v>275.35325999999998</c:v>
                </c:pt>
                <c:pt idx="63">
                  <c:v>876.57024000000001</c:v>
                </c:pt>
                <c:pt idx="64">
                  <c:v>317.63004000000001</c:v>
                </c:pt>
                <c:pt idx="65">
                  <c:v>224.20944</c:v>
                </c:pt>
                <c:pt idx="66">
                  <c:v>302.74608000000001</c:v>
                </c:pt>
                <c:pt idx="67">
                  <c:v>164.99028000000001</c:v>
                </c:pt>
                <c:pt idx="68">
                  <c:v>274.56155999999999</c:v>
                </c:pt>
                <c:pt idx="69">
                  <c:v>129.68046000000001</c:v>
                </c:pt>
                <c:pt idx="70">
                  <c:v>11.242139999999999</c:v>
                </c:pt>
                <c:pt idx="71">
                  <c:v>35.784840000000003</c:v>
                </c:pt>
                <c:pt idx="72">
                  <c:v>153.27312000000001</c:v>
                </c:pt>
                <c:pt idx="73">
                  <c:v>264.26945999999998</c:v>
                </c:pt>
                <c:pt idx="74">
                  <c:v>399.33348000000001</c:v>
                </c:pt>
                <c:pt idx="75">
                  <c:v>287.86212</c:v>
                </c:pt>
                <c:pt idx="76">
                  <c:v>-22.484279999999998</c:v>
                </c:pt>
                <c:pt idx="77">
                  <c:v>337.89756</c:v>
                </c:pt>
                <c:pt idx="78">
                  <c:v>315.41327999999999</c:v>
                </c:pt>
                <c:pt idx="79">
                  <c:v>148.20624000000001</c:v>
                </c:pt>
                <c:pt idx="81">
                  <c:v>149.78963999999999</c:v>
                </c:pt>
                <c:pt idx="82">
                  <c:v>234.50154000000001</c:v>
                </c:pt>
                <c:pt idx="83">
                  <c:v>91.995540000000005</c:v>
                </c:pt>
                <c:pt idx="84">
                  <c:v>141.23928000000001</c:v>
                </c:pt>
                <c:pt idx="85">
                  <c:v>232.60146</c:v>
                </c:pt>
                <c:pt idx="86">
                  <c:v>239.72676000000001</c:v>
                </c:pt>
                <c:pt idx="87">
                  <c:v>383.97449999999998</c:v>
                </c:pt>
                <c:pt idx="88">
                  <c:v>242.41854000000001</c:v>
                </c:pt>
                <c:pt idx="89">
                  <c:v>171.00720000000001</c:v>
                </c:pt>
                <c:pt idx="90">
                  <c:v>680.86199999999997</c:v>
                </c:pt>
                <c:pt idx="91">
                  <c:v>147.41453999999999</c:v>
                </c:pt>
                <c:pt idx="93">
                  <c:v>235.45158000000001</c:v>
                </c:pt>
                <c:pt idx="94">
                  <c:v>273.61151999999998</c:v>
                </c:pt>
                <c:pt idx="95">
                  <c:v>232.60146</c:v>
                </c:pt>
                <c:pt idx="96">
                  <c:v>93.737279999999998</c:v>
                </c:pt>
                <c:pt idx="97">
                  <c:v>279.4701</c:v>
                </c:pt>
                <c:pt idx="98">
                  <c:v>262.21104000000003</c:v>
                </c:pt>
                <c:pt idx="99">
                  <c:v>229.75134</c:v>
                </c:pt>
                <c:pt idx="100">
                  <c:v>250.49387999999999</c:v>
                </c:pt>
                <c:pt idx="101">
                  <c:v>151.21469999999999</c:v>
                </c:pt>
                <c:pt idx="102">
                  <c:v>197.92500000000001</c:v>
                </c:pt>
                <c:pt idx="103">
                  <c:v>104.82107999999999</c:v>
                </c:pt>
                <c:pt idx="104">
                  <c:v>118.27997999999999</c:v>
                </c:pt>
                <c:pt idx="105">
                  <c:v>180.19092000000001</c:v>
                </c:pt>
                <c:pt idx="106">
                  <c:v>153.74814000000001</c:v>
                </c:pt>
                <c:pt idx="107">
                  <c:v>154.85651999999999</c:v>
                </c:pt>
                <c:pt idx="108">
                  <c:v>-3.3251400000000002</c:v>
                </c:pt>
                <c:pt idx="109">
                  <c:v>86.295299999999997</c:v>
                </c:pt>
                <c:pt idx="110">
                  <c:v>496.87092000000001</c:v>
                </c:pt>
                <c:pt idx="111">
                  <c:v>818.77614000000005</c:v>
                </c:pt>
                <c:pt idx="112">
                  <c:v>381.44105999999999</c:v>
                </c:pt>
                <c:pt idx="113">
                  <c:v>316.04664000000002</c:v>
                </c:pt>
                <c:pt idx="114">
                  <c:v>98.804159999999996</c:v>
                </c:pt>
                <c:pt idx="115">
                  <c:v>357.53172000000001</c:v>
                </c:pt>
                <c:pt idx="116">
                  <c:v>-3.1667999999999998</c:v>
                </c:pt>
                <c:pt idx="117">
                  <c:v>342.17273999999998</c:v>
                </c:pt>
                <c:pt idx="118">
                  <c:v>258.88589999999999</c:v>
                </c:pt>
                <c:pt idx="119">
                  <c:v>97.062420000000003</c:v>
                </c:pt>
                <c:pt idx="120">
                  <c:v>399.01679999999999</c:v>
                </c:pt>
                <c:pt idx="121">
                  <c:v>256.03577999999999</c:v>
                </c:pt>
                <c:pt idx="122">
                  <c:v>591.3999</c:v>
                </c:pt>
                <c:pt idx="123">
                  <c:v>262.84440000000001</c:v>
                </c:pt>
                <c:pt idx="124">
                  <c:v>416.75088</c:v>
                </c:pt>
                <c:pt idx="125">
                  <c:v>412.15902</c:v>
                </c:pt>
                <c:pt idx="126">
                  <c:v>142.03098</c:v>
                </c:pt>
                <c:pt idx="127">
                  <c:v>88.19538</c:v>
                </c:pt>
                <c:pt idx="128">
                  <c:v>104.82107999999999</c:v>
                </c:pt>
                <c:pt idx="129">
                  <c:v>136.17240000000001</c:v>
                </c:pt>
                <c:pt idx="130">
                  <c:v>242.73522</c:v>
                </c:pt>
                <c:pt idx="131">
                  <c:v>124.13856</c:v>
                </c:pt>
                <c:pt idx="132">
                  <c:v>325.70537999999999</c:v>
                </c:pt>
                <c:pt idx="133">
                  <c:v>145.19777999999999</c:v>
                </c:pt>
                <c:pt idx="134">
                  <c:v>487.21217999999999</c:v>
                </c:pt>
                <c:pt idx="135">
                  <c:v>222.30936</c:v>
                </c:pt>
                <c:pt idx="136">
                  <c:v>189.69131999999999</c:v>
                </c:pt>
                <c:pt idx="137">
                  <c:v>312.56315999999998</c:v>
                </c:pt>
                <c:pt idx="138">
                  <c:v>228.32628</c:v>
                </c:pt>
                <c:pt idx="139">
                  <c:v>267.91127999999998</c:v>
                </c:pt>
                <c:pt idx="140">
                  <c:v>183.04104000000001</c:v>
                </c:pt>
                <c:pt idx="141">
                  <c:v>309.39636000000002</c:v>
                </c:pt>
                <c:pt idx="142">
                  <c:v>413.90075999999999</c:v>
                </c:pt>
                <c:pt idx="143">
                  <c:v>320.16347999999999</c:v>
                </c:pt>
                <c:pt idx="144">
                  <c:v>195.54990000000001</c:v>
                </c:pt>
                <c:pt idx="145">
                  <c:v>49.243740000000003</c:v>
                </c:pt>
                <c:pt idx="146">
                  <c:v>505.57961999999998</c:v>
                </c:pt>
                <c:pt idx="147">
                  <c:v>231.1764</c:v>
                </c:pt>
                <c:pt idx="148">
                  <c:v>77.903279999999995</c:v>
                </c:pt>
                <c:pt idx="149">
                  <c:v>38.318280000000001</c:v>
                </c:pt>
                <c:pt idx="150">
                  <c:v>309.71303999999998</c:v>
                </c:pt>
                <c:pt idx="151">
                  <c:v>117.80495999999999</c:v>
                </c:pt>
                <c:pt idx="152">
                  <c:v>230.22636</c:v>
                </c:pt>
                <c:pt idx="153">
                  <c:v>273.45317999999997</c:v>
                </c:pt>
                <c:pt idx="154">
                  <c:v>98.487480000000005</c:v>
                </c:pt>
                <c:pt idx="155">
                  <c:v>-3.3251400000000002</c:v>
                </c:pt>
                <c:pt idx="156">
                  <c:v>185.09945999999999</c:v>
                </c:pt>
                <c:pt idx="157">
                  <c:v>303.53778</c:v>
                </c:pt>
                <c:pt idx="158">
                  <c:v>704.77134000000001</c:v>
                </c:pt>
                <c:pt idx="159">
                  <c:v>422.92613999999998</c:v>
                </c:pt>
                <c:pt idx="160">
                  <c:v>679.75361999999996</c:v>
                </c:pt>
                <c:pt idx="161">
                  <c:v>580.79111999999998</c:v>
                </c:pt>
                <c:pt idx="162">
                  <c:v>240.20178000000001</c:v>
                </c:pt>
                <c:pt idx="163">
                  <c:v>353.73156</c:v>
                </c:pt>
                <c:pt idx="164">
                  <c:v>162.29849999999999</c:v>
                </c:pt>
                <c:pt idx="165">
                  <c:v>208.53378000000001</c:v>
                </c:pt>
                <c:pt idx="166">
                  <c:v>161.19012000000001</c:v>
                </c:pt>
                <c:pt idx="167">
                  <c:v>214.70903999999999</c:v>
                </c:pt>
                <c:pt idx="168">
                  <c:v>414.85079999999999</c:v>
                </c:pt>
                <c:pt idx="169">
                  <c:v>295.93745999999999</c:v>
                </c:pt>
                <c:pt idx="170">
                  <c:v>137.43912</c:v>
                </c:pt>
                <c:pt idx="171">
                  <c:v>237.98501999999999</c:v>
                </c:pt>
                <c:pt idx="172">
                  <c:v>202.20017999999999</c:v>
                </c:pt>
                <c:pt idx="173">
                  <c:v>143.61438000000001</c:v>
                </c:pt>
                <c:pt idx="174">
                  <c:v>103.39601999999999</c:v>
                </c:pt>
                <c:pt idx="175">
                  <c:v>114.79649999999999</c:v>
                </c:pt>
                <c:pt idx="176">
                  <c:v>200.93346</c:v>
                </c:pt>
                <c:pt idx="177">
                  <c:v>107.19618</c:v>
                </c:pt>
                <c:pt idx="178">
                  <c:v>115.5882</c:v>
                </c:pt>
                <c:pt idx="179">
                  <c:v>385.87457999999998</c:v>
                </c:pt>
                <c:pt idx="180">
                  <c:v>195.70823999999999</c:v>
                </c:pt>
                <c:pt idx="181">
                  <c:v>223.89276000000001</c:v>
                </c:pt>
                <c:pt idx="182">
                  <c:v>159.1317</c:v>
                </c:pt>
                <c:pt idx="183">
                  <c:v>331.24727999999999</c:v>
                </c:pt>
                <c:pt idx="184">
                  <c:v>237.51</c:v>
                </c:pt>
                <c:pt idx="185">
                  <c:v>209.64215999999999</c:v>
                </c:pt>
                <c:pt idx="186">
                  <c:v>312.24648000000002</c:v>
                </c:pt>
                <c:pt idx="187">
                  <c:v>386.98295999999999</c:v>
                </c:pt>
                <c:pt idx="188">
                  <c:v>102.60432</c:v>
                </c:pt>
                <c:pt idx="189">
                  <c:v>293.24567999999999</c:v>
                </c:pt>
                <c:pt idx="190">
                  <c:v>483.09534000000002</c:v>
                </c:pt>
                <c:pt idx="191">
                  <c:v>149.15628000000001</c:v>
                </c:pt>
                <c:pt idx="192">
                  <c:v>90.095460000000003</c:v>
                </c:pt>
                <c:pt idx="193">
                  <c:v>217.87584000000001</c:v>
                </c:pt>
                <c:pt idx="194">
                  <c:v>355.63164</c:v>
                </c:pt>
                <c:pt idx="195">
                  <c:v>331.24727999999999</c:v>
                </c:pt>
                <c:pt idx="196">
                  <c:v>201.25013999999999</c:v>
                </c:pt>
                <c:pt idx="197">
                  <c:v>233.39315999999999</c:v>
                </c:pt>
                <c:pt idx="198">
                  <c:v>95.954040000000006</c:v>
                </c:pt>
                <c:pt idx="199">
                  <c:v>113.52978</c:v>
                </c:pt>
                <c:pt idx="200">
                  <c:v>358.48176000000001</c:v>
                </c:pt>
                <c:pt idx="201">
                  <c:v>333.46404000000001</c:v>
                </c:pt>
                <c:pt idx="202">
                  <c:v>244.00193999999999</c:v>
                </c:pt>
                <c:pt idx="203">
                  <c:v>-56.844059999999999</c:v>
                </c:pt>
                <c:pt idx="204">
                  <c:v>446.36045999999999</c:v>
                </c:pt>
                <c:pt idx="205">
                  <c:v>481.98696000000001</c:v>
                </c:pt>
                <c:pt idx="206">
                  <c:v>-8.3920200000000005</c:v>
                </c:pt>
                <c:pt idx="207">
                  <c:v>259.83593999999999</c:v>
                </c:pt>
                <c:pt idx="208">
                  <c:v>426.88463999999999</c:v>
                </c:pt>
                <c:pt idx="209">
                  <c:v>489.42894000000001</c:v>
                </c:pt>
                <c:pt idx="210">
                  <c:v>264.58614</c:v>
                </c:pt>
                <c:pt idx="211">
                  <c:v>159.60672</c:v>
                </c:pt>
                <c:pt idx="212">
                  <c:v>197.60831999999999</c:v>
                </c:pt>
                <c:pt idx="213">
                  <c:v>401.55023999999997</c:v>
                </c:pt>
                <c:pt idx="214">
                  <c:v>227.85126</c:v>
                </c:pt>
                <c:pt idx="215">
                  <c:v>152.48142000000001</c:v>
                </c:pt>
                <c:pt idx="216">
                  <c:v>93.103920000000002</c:v>
                </c:pt>
                <c:pt idx="217">
                  <c:v>121.76345999999999</c:v>
                </c:pt>
                <c:pt idx="218">
                  <c:v>502.72949999999997</c:v>
                </c:pt>
                <c:pt idx="219">
                  <c:v>326.02206000000001</c:v>
                </c:pt>
                <c:pt idx="220">
                  <c:v>191.11637999999999</c:v>
                </c:pt>
                <c:pt idx="221">
                  <c:v>103.07934</c:v>
                </c:pt>
                <c:pt idx="222">
                  <c:v>60.80256</c:v>
                </c:pt>
                <c:pt idx="223">
                  <c:v>194.91654</c:v>
                </c:pt>
                <c:pt idx="224">
                  <c:v>119.86338000000001</c:v>
                </c:pt>
                <c:pt idx="225">
                  <c:v>82.178460000000001</c:v>
                </c:pt>
                <c:pt idx="226">
                  <c:v>-7.44198</c:v>
                </c:pt>
                <c:pt idx="227">
                  <c:v>6.1752599999999997</c:v>
                </c:pt>
                <c:pt idx="228">
                  <c:v>121.28843999999999</c:v>
                </c:pt>
                <c:pt idx="229">
                  <c:v>255.40242000000001</c:v>
                </c:pt>
                <c:pt idx="230">
                  <c:v>288.97050000000002</c:v>
                </c:pt>
                <c:pt idx="231">
                  <c:v>522.04697999999996</c:v>
                </c:pt>
                <c:pt idx="232">
                  <c:v>188.89962</c:v>
                </c:pt>
                <c:pt idx="233">
                  <c:v>150.10632000000001</c:v>
                </c:pt>
                <c:pt idx="234">
                  <c:v>275.35325999999998</c:v>
                </c:pt>
                <c:pt idx="235">
                  <c:v>242.73522</c:v>
                </c:pt>
                <c:pt idx="236">
                  <c:v>333.62238000000002</c:v>
                </c:pt>
                <c:pt idx="237">
                  <c:v>194.44152</c:v>
                </c:pt>
                <c:pt idx="238">
                  <c:v>309.71303999999998</c:v>
                </c:pt>
                <c:pt idx="239">
                  <c:v>411.52566000000002</c:v>
                </c:pt>
                <c:pt idx="240">
                  <c:v>203.30856</c:v>
                </c:pt>
                <c:pt idx="241">
                  <c:v>26.601120000000002</c:v>
                </c:pt>
                <c:pt idx="242">
                  <c:v>477.23676</c:v>
                </c:pt>
                <c:pt idx="243">
                  <c:v>282.95357999999999</c:v>
                </c:pt>
                <c:pt idx="244">
                  <c:v>75.528180000000006</c:v>
                </c:pt>
                <c:pt idx="245">
                  <c:v>144.8811</c:v>
                </c:pt>
                <c:pt idx="246">
                  <c:v>30.40128</c:v>
                </c:pt>
                <c:pt idx="247">
                  <c:v>67.136160000000004</c:v>
                </c:pt>
                <c:pt idx="248">
                  <c:v>208.69211999999999</c:v>
                </c:pt>
                <c:pt idx="249">
                  <c:v>203.30856</c:v>
                </c:pt>
                <c:pt idx="250">
                  <c:v>100.86257999999999</c:v>
                </c:pt>
                <c:pt idx="251">
                  <c:v>406.61712</c:v>
                </c:pt>
                <c:pt idx="252">
                  <c:v>371.46564000000001</c:v>
                </c:pt>
                <c:pt idx="253">
                  <c:v>192.22476</c:v>
                </c:pt>
                <c:pt idx="254">
                  <c:v>119.5467</c:v>
                </c:pt>
                <c:pt idx="255">
                  <c:v>534.55583999999999</c:v>
                </c:pt>
                <c:pt idx="256">
                  <c:v>826.85148000000004</c:v>
                </c:pt>
                <c:pt idx="257">
                  <c:v>221.67599999999999</c:v>
                </c:pt>
                <c:pt idx="258">
                  <c:v>392.36651999999998</c:v>
                </c:pt>
                <c:pt idx="259">
                  <c:v>225.6345</c:v>
                </c:pt>
                <c:pt idx="260">
                  <c:v>200.45844</c:v>
                </c:pt>
                <c:pt idx="261">
                  <c:v>64.28604</c:v>
                </c:pt>
                <c:pt idx="262">
                  <c:v>143.29769999999999</c:v>
                </c:pt>
                <c:pt idx="263">
                  <c:v>390.62477999999999</c:v>
                </c:pt>
                <c:pt idx="264">
                  <c:v>360.2235</c:v>
                </c:pt>
                <c:pt idx="265">
                  <c:v>96.429060000000007</c:v>
                </c:pt>
                <c:pt idx="266">
                  <c:v>338.68925999999999</c:v>
                </c:pt>
                <c:pt idx="267">
                  <c:v>272.18646000000001</c:v>
                </c:pt>
                <c:pt idx="268">
                  <c:v>252.23562000000001</c:v>
                </c:pt>
                <c:pt idx="269">
                  <c:v>148.0479</c:v>
                </c:pt>
                <c:pt idx="270">
                  <c:v>43.86018</c:v>
                </c:pt>
                <c:pt idx="271">
                  <c:v>128.25540000000001</c:v>
                </c:pt>
                <c:pt idx="272">
                  <c:v>76.161540000000002</c:v>
                </c:pt>
                <c:pt idx="273">
                  <c:v>159.44837999999999</c:v>
                </c:pt>
                <c:pt idx="274">
                  <c:v>180.03258</c:v>
                </c:pt>
                <c:pt idx="275">
                  <c:v>116.69658</c:v>
                </c:pt>
                <c:pt idx="276">
                  <c:v>136.33073999999999</c:v>
                </c:pt>
                <c:pt idx="277">
                  <c:v>147.41453999999999</c:v>
                </c:pt>
                <c:pt idx="278">
                  <c:v>140.44757999999999</c:v>
                </c:pt>
                <c:pt idx="279">
                  <c:v>782.99130000000002</c:v>
                </c:pt>
                <c:pt idx="280">
                  <c:v>255.87744000000001</c:v>
                </c:pt>
                <c:pt idx="281">
                  <c:v>120.65508</c:v>
                </c:pt>
                <c:pt idx="282">
                  <c:v>186.68286000000001</c:v>
                </c:pt>
                <c:pt idx="283">
                  <c:v>480.87858</c:v>
                </c:pt>
                <c:pt idx="284">
                  <c:v>329.98056000000003</c:v>
                </c:pt>
                <c:pt idx="285">
                  <c:v>77.269919999999999</c:v>
                </c:pt>
                <c:pt idx="286">
                  <c:v>145.6728</c:v>
                </c:pt>
                <c:pt idx="287">
                  <c:v>326.49707999999998</c:v>
                </c:pt>
                <c:pt idx="288">
                  <c:v>100.86257999999999</c:v>
                </c:pt>
                <c:pt idx="289">
                  <c:v>351.19812000000002</c:v>
                </c:pt>
                <c:pt idx="290">
                  <c:v>280.57848000000001</c:v>
                </c:pt>
                <c:pt idx="291">
                  <c:v>-3.6418200000000001</c:v>
                </c:pt>
                <c:pt idx="292">
                  <c:v>162.14016000000001</c:v>
                </c:pt>
                <c:pt idx="293">
                  <c:v>163.72355999999999</c:v>
                </c:pt>
                <c:pt idx="294">
                  <c:v>170.37384</c:v>
                </c:pt>
                <c:pt idx="295">
                  <c:v>198.08333999999999</c:v>
                </c:pt>
                <c:pt idx="296">
                  <c:v>353.73156</c:v>
                </c:pt>
                <c:pt idx="297">
                  <c:v>410.57562000000001</c:v>
                </c:pt>
                <c:pt idx="298">
                  <c:v>213.44232</c:v>
                </c:pt>
                <c:pt idx="299">
                  <c:v>423.24281999999999</c:v>
                </c:pt>
                <c:pt idx="300">
                  <c:v>177.49914000000001</c:v>
                </c:pt>
                <c:pt idx="301">
                  <c:v>150.10632000000001</c:v>
                </c:pt>
                <c:pt idx="302">
                  <c:v>424.35120000000001</c:v>
                </c:pt>
                <c:pt idx="303">
                  <c:v>457.44425999999999</c:v>
                </c:pt>
                <c:pt idx="304">
                  <c:v>254.29404</c:v>
                </c:pt>
                <c:pt idx="305">
                  <c:v>502.88783999999998</c:v>
                </c:pt>
                <c:pt idx="306">
                  <c:v>214.86738</c:v>
                </c:pt>
                <c:pt idx="307">
                  <c:v>468.84474</c:v>
                </c:pt>
                <c:pt idx="308">
                  <c:v>225.6345</c:v>
                </c:pt>
                <c:pt idx="309">
                  <c:v>387.1413</c:v>
                </c:pt>
                <c:pt idx="310">
                  <c:v>110.0463</c:v>
                </c:pt>
                <c:pt idx="311">
                  <c:v>246.06036</c:v>
                </c:pt>
                <c:pt idx="312">
                  <c:v>456.49421999999998</c:v>
                </c:pt>
                <c:pt idx="313">
                  <c:v>369.72390000000001</c:v>
                </c:pt>
                <c:pt idx="314">
                  <c:v>319.05509999999998</c:v>
                </c:pt>
                <c:pt idx="315">
                  <c:v>382.54944</c:v>
                </c:pt>
                <c:pt idx="316">
                  <c:v>291.50394</c:v>
                </c:pt>
                <c:pt idx="317">
                  <c:v>160.39841999999999</c:v>
                </c:pt>
                <c:pt idx="318">
                  <c:v>133.48061999999999</c:v>
                </c:pt>
                <c:pt idx="319">
                  <c:v>148.0479</c:v>
                </c:pt>
                <c:pt idx="320">
                  <c:v>82.020120000000006</c:v>
                </c:pt>
                <c:pt idx="321">
                  <c:v>128.57208</c:v>
                </c:pt>
                <c:pt idx="322">
                  <c:v>219.77592000000001</c:v>
                </c:pt>
                <c:pt idx="323">
                  <c:v>93.103920000000002</c:v>
                </c:pt>
                <c:pt idx="324">
                  <c:v>249.06881999999999</c:v>
                </c:pt>
                <c:pt idx="325">
                  <c:v>355.15661999999998</c:v>
                </c:pt>
                <c:pt idx="326">
                  <c:v>429.41807999999997</c:v>
                </c:pt>
                <c:pt idx="327">
                  <c:v>499.08767999999998</c:v>
                </c:pt>
                <c:pt idx="328">
                  <c:v>410.10059999999999</c:v>
                </c:pt>
                <c:pt idx="329">
                  <c:v>159.60672</c:v>
                </c:pt>
                <c:pt idx="330">
                  <c:v>489.74561999999997</c:v>
                </c:pt>
                <c:pt idx="331">
                  <c:v>350.24808000000002</c:v>
                </c:pt>
                <c:pt idx="332">
                  <c:v>304.01280000000003</c:v>
                </c:pt>
                <c:pt idx="333">
                  <c:v>301.79604</c:v>
                </c:pt>
                <c:pt idx="334">
                  <c:v>645.39383999999995</c:v>
                </c:pt>
                <c:pt idx="335">
                  <c:v>307.97129999999999</c:v>
                </c:pt>
                <c:pt idx="336">
                  <c:v>242.57687999999999</c:v>
                </c:pt>
                <c:pt idx="337">
                  <c:v>153.74814000000001</c:v>
                </c:pt>
                <c:pt idx="338">
                  <c:v>202.83354</c:v>
                </c:pt>
                <c:pt idx="339">
                  <c:v>266.64456000000001</c:v>
                </c:pt>
                <c:pt idx="340">
                  <c:v>160.39841999999999</c:v>
                </c:pt>
                <c:pt idx="341">
                  <c:v>207.10872000000001</c:v>
                </c:pt>
                <c:pt idx="342">
                  <c:v>171.48222000000001</c:v>
                </c:pt>
                <c:pt idx="343">
                  <c:v>162.93186</c:v>
                </c:pt>
                <c:pt idx="344">
                  <c:v>352.62317999999999</c:v>
                </c:pt>
                <c:pt idx="345">
                  <c:v>344.07281999999998</c:v>
                </c:pt>
                <c:pt idx="346">
                  <c:v>150.73967999999999</c:v>
                </c:pt>
                <c:pt idx="347">
                  <c:v>111.78804</c:v>
                </c:pt>
                <c:pt idx="348">
                  <c:v>219.77592000000001</c:v>
                </c:pt>
                <c:pt idx="349">
                  <c:v>149.63130000000001</c:v>
                </c:pt>
                <c:pt idx="350">
                  <c:v>760.66535999999996</c:v>
                </c:pt>
                <c:pt idx="351">
                  <c:v>181.14096000000001</c:v>
                </c:pt>
                <c:pt idx="352">
                  <c:v>678.64523999999994</c:v>
                </c:pt>
                <c:pt idx="353">
                  <c:v>258.41088000000002</c:v>
                </c:pt>
                <c:pt idx="354">
                  <c:v>161.34845999999999</c:v>
                </c:pt>
                <c:pt idx="355">
                  <c:v>275.03658000000001</c:v>
                </c:pt>
                <c:pt idx="356">
                  <c:v>378.27426000000003</c:v>
                </c:pt>
                <c:pt idx="357">
                  <c:v>88.037040000000005</c:v>
                </c:pt>
                <c:pt idx="358">
                  <c:v>290.39555999999999</c:v>
                </c:pt>
                <c:pt idx="359">
                  <c:v>149.15628000000001</c:v>
                </c:pt>
                <c:pt idx="360">
                  <c:v>213.91734</c:v>
                </c:pt>
                <c:pt idx="361">
                  <c:v>263.95278000000002</c:v>
                </c:pt>
                <c:pt idx="362">
                  <c:v>629.55984000000001</c:v>
                </c:pt>
                <c:pt idx="363">
                  <c:v>461.71944000000002</c:v>
                </c:pt>
                <c:pt idx="364">
                  <c:v>214.07568000000001</c:v>
                </c:pt>
                <c:pt idx="365">
                  <c:v>167.68206000000001</c:v>
                </c:pt>
                <c:pt idx="367">
                  <c:v>67.611180000000004</c:v>
                </c:pt>
                <c:pt idx="368">
                  <c:v>100.38755999999999</c:v>
                </c:pt>
                <c:pt idx="369">
                  <c:v>312.24648000000002</c:v>
                </c:pt>
                <c:pt idx="370">
                  <c:v>163.8819</c:v>
                </c:pt>
                <c:pt idx="371">
                  <c:v>182.24933999999999</c:v>
                </c:pt>
                <c:pt idx="372">
                  <c:v>184.46610000000001</c:v>
                </c:pt>
                <c:pt idx="373">
                  <c:v>116.06322</c:v>
                </c:pt>
                <c:pt idx="374">
                  <c:v>161.19012000000001</c:v>
                </c:pt>
                <c:pt idx="375">
                  <c:v>221.35932</c:v>
                </c:pt>
                <c:pt idx="376">
                  <c:v>133.79730000000001</c:v>
                </c:pt>
                <c:pt idx="377">
                  <c:v>51.460500000000003</c:v>
                </c:pt>
                <c:pt idx="378">
                  <c:v>199.19172</c:v>
                </c:pt>
                <c:pt idx="379">
                  <c:v>431.31815999999998</c:v>
                </c:pt>
                <c:pt idx="380">
                  <c:v>178.13249999999999</c:v>
                </c:pt>
                <c:pt idx="381">
                  <c:v>235.76826</c:v>
                </c:pt>
                <c:pt idx="382">
                  <c:v>93.578940000000003</c:v>
                </c:pt>
                <c:pt idx="383">
                  <c:v>169.4238</c:v>
                </c:pt>
                <c:pt idx="384">
                  <c:v>302.11272000000002</c:v>
                </c:pt>
                <c:pt idx="385">
                  <c:v>219.77592000000001</c:v>
                </c:pt>
                <c:pt idx="386">
                  <c:v>527.43053999999995</c:v>
                </c:pt>
                <c:pt idx="387">
                  <c:v>410.25894</c:v>
                </c:pt>
                <c:pt idx="388">
                  <c:v>106.0878</c:v>
                </c:pt>
                <c:pt idx="389">
                  <c:v>135.38069999999999</c:v>
                </c:pt>
                <c:pt idx="390">
                  <c:v>565.74882000000002</c:v>
                </c:pt>
                <c:pt idx="391">
                  <c:v>124.93026</c:v>
                </c:pt>
                <c:pt idx="392">
                  <c:v>57.635759999999998</c:v>
                </c:pt>
                <c:pt idx="393">
                  <c:v>194.59986000000001</c:v>
                </c:pt>
                <c:pt idx="394">
                  <c:v>41.326740000000001</c:v>
                </c:pt>
                <c:pt idx="395">
                  <c:v>221.35932</c:v>
                </c:pt>
                <c:pt idx="396">
                  <c:v>425.30124000000001</c:v>
                </c:pt>
                <c:pt idx="397">
                  <c:v>74.419799999999995</c:v>
                </c:pt>
                <c:pt idx="398">
                  <c:v>500.67108000000002</c:v>
                </c:pt>
                <c:pt idx="399">
                  <c:v>378.11592000000002</c:v>
                </c:pt>
                <c:pt idx="400">
                  <c:v>249.86052000000001</c:v>
                </c:pt>
                <c:pt idx="401">
                  <c:v>532.18074000000001</c:v>
                </c:pt>
                <c:pt idx="402">
                  <c:v>282.32022000000001</c:v>
                </c:pt>
                <c:pt idx="403">
                  <c:v>203.15021999999999</c:v>
                </c:pt>
                <c:pt idx="404">
                  <c:v>158.34</c:v>
                </c:pt>
                <c:pt idx="405">
                  <c:v>367.82382000000001</c:v>
                </c:pt>
                <c:pt idx="406">
                  <c:v>228.00960000000001</c:v>
                </c:pt>
                <c:pt idx="407">
                  <c:v>136.80575999999999</c:v>
                </c:pt>
                <c:pt idx="408">
                  <c:v>157.70663999999999</c:v>
                </c:pt>
                <c:pt idx="409">
                  <c:v>234.81822</c:v>
                </c:pt>
                <c:pt idx="410">
                  <c:v>519.67187999999999</c:v>
                </c:pt>
                <c:pt idx="411">
                  <c:v>744.03966000000003</c:v>
                </c:pt>
                <c:pt idx="412">
                  <c:v>260.78598</c:v>
                </c:pt>
                <c:pt idx="413">
                  <c:v>184.62443999999999</c:v>
                </c:pt>
                <c:pt idx="414">
                  <c:v>110.52132</c:v>
                </c:pt>
                <c:pt idx="415">
                  <c:v>195.86658</c:v>
                </c:pt>
                <c:pt idx="416">
                  <c:v>158.34</c:v>
                </c:pt>
                <c:pt idx="417">
                  <c:v>184.94112000000001</c:v>
                </c:pt>
                <c:pt idx="418">
                  <c:v>107.51286</c:v>
                </c:pt>
                <c:pt idx="419">
                  <c:v>124.29689999999999</c:v>
                </c:pt>
                <c:pt idx="420">
                  <c:v>240.51846</c:v>
                </c:pt>
                <c:pt idx="421">
                  <c:v>283.11192</c:v>
                </c:pt>
                <c:pt idx="422">
                  <c:v>445.09374000000003</c:v>
                </c:pt>
                <c:pt idx="423">
                  <c:v>898.10447999999997</c:v>
                </c:pt>
                <c:pt idx="424">
                  <c:v>71.094660000000005</c:v>
                </c:pt>
                <c:pt idx="425">
                  <c:v>193.01646</c:v>
                </c:pt>
                <c:pt idx="426">
                  <c:v>265.21949999999998</c:v>
                </c:pt>
                <c:pt idx="427">
                  <c:v>294.35406</c:v>
                </c:pt>
                <c:pt idx="428">
                  <c:v>179.87423999999999</c:v>
                </c:pt>
                <c:pt idx="429">
                  <c:v>378.59093999999999</c:v>
                </c:pt>
                <c:pt idx="430">
                  <c:v>122.7135</c:v>
                </c:pt>
                <c:pt idx="431">
                  <c:v>123.98022</c:v>
                </c:pt>
                <c:pt idx="432">
                  <c:v>63.969360000000002</c:v>
                </c:pt>
                <c:pt idx="433">
                  <c:v>183.67439999999999</c:v>
                </c:pt>
                <c:pt idx="434">
                  <c:v>207.74207999999999</c:v>
                </c:pt>
                <c:pt idx="435">
                  <c:v>234.81822</c:v>
                </c:pt>
                <c:pt idx="436">
                  <c:v>207.26705999999999</c:v>
                </c:pt>
                <c:pt idx="437">
                  <c:v>195.54990000000001</c:v>
                </c:pt>
                <c:pt idx="438">
                  <c:v>305.75454000000002</c:v>
                </c:pt>
                <c:pt idx="439">
                  <c:v>25.967759999999998</c:v>
                </c:pt>
                <c:pt idx="440">
                  <c:v>167.68206000000001</c:v>
                </c:pt>
                <c:pt idx="441">
                  <c:v>317.15501999999998</c:v>
                </c:pt>
                <c:pt idx="442">
                  <c:v>90.253799999999998</c:v>
                </c:pt>
                <c:pt idx="443">
                  <c:v>183.04104000000001</c:v>
                </c:pt>
                <c:pt idx="444">
                  <c:v>400.12518</c:v>
                </c:pt>
                <c:pt idx="445">
                  <c:v>308.76299999999998</c:v>
                </c:pt>
                <c:pt idx="446">
                  <c:v>337.89756</c:v>
                </c:pt>
                <c:pt idx="447">
                  <c:v>517.45511999999997</c:v>
                </c:pt>
                <c:pt idx="448">
                  <c:v>287.54543999999999</c:v>
                </c:pt>
                <c:pt idx="449">
                  <c:v>266.64456000000001</c:v>
                </c:pt>
                <c:pt idx="450">
                  <c:v>95.16234</c:v>
                </c:pt>
                <c:pt idx="451">
                  <c:v>158.02332000000001</c:v>
                </c:pt>
                <c:pt idx="452">
                  <c:v>264.11112000000003</c:v>
                </c:pt>
                <c:pt idx="453">
                  <c:v>282.16188</c:v>
                </c:pt>
                <c:pt idx="454">
                  <c:v>78.853319999999997</c:v>
                </c:pt>
                <c:pt idx="455">
                  <c:v>91.995540000000005</c:v>
                </c:pt>
                <c:pt idx="456">
                  <c:v>143.61438000000001</c:v>
                </c:pt>
                <c:pt idx="457">
                  <c:v>360.06515999999999</c:v>
                </c:pt>
                <c:pt idx="458">
                  <c:v>518.56349999999998</c:v>
                </c:pt>
                <c:pt idx="459">
                  <c:v>522.36365999999998</c:v>
                </c:pt>
                <c:pt idx="460">
                  <c:v>191.59139999999999</c:v>
                </c:pt>
                <c:pt idx="461">
                  <c:v>174.01566</c:v>
                </c:pt>
                <c:pt idx="462">
                  <c:v>202.51686000000001</c:v>
                </c:pt>
                <c:pt idx="463">
                  <c:v>155.33153999999999</c:v>
                </c:pt>
                <c:pt idx="464">
                  <c:v>104.34605999999999</c:v>
                </c:pt>
                <c:pt idx="465">
                  <c:v>217.24248</c:v>
                </c:pt>
                <c:pt idx="466">
                  <c:v>280.26179999999999</c:v>
                </c:pt>
                <c:pt idx="467">
                  <c:v>168.15708000000001</c:v>
                </c:pt>
                <c:pt idx="468">
                  <c:v>212.65062</c:v>
                </c:pt>
                <c:pt idx="469">
                  <c:v>154.53984</c:v>
                </c:pt>
                <c:pt idx="470">
                  <c:v>857.41110000000003</c:v>
                </c:pt>
                <c:pt idx="471">
                  <c:v>274.40321999999998</c:v>
                </c:pt>
                <c:pt idx="472">
                  <c:v>292.29563999999999</c:v>
                </c:pt>
                <c:pt idx="473">
                  <c:v>134.589</c:v>
                </c:pt>
                <c:pt idx="474">
                  <c:v>139.65588</c:v>
                </c:pt>
                <c:pt idx="475">
                  <c:v>181.29929999999999</c:v>
                </c:pt>
                <c:pt idx="476">
                  <c:v>156.43992</c:v>
                </c:pt>
                <c:pt idx="477">
                  <c:v>146.93951999999999</c:v>
                </c:pt>
                <c:pt idx="478">
                  <c:v>207.4254</c:v>
                </c:pt>
                <c:pt idx="479">
                  <c:v>424.98455999999999</c:v>
                </c:pt>
                <c:pt idx="480">
                  <c:v>107.82953999999999</c:v>
                </c:pt>
                <c:pt idx="481">
                  <c:v>147.57288</c:v>
                </c:pt>
                <c:pt idx="482">
                  <c:v>220.8843</c:v>
                </c:pt>
                <c:pt idx="483">
                  <c:v>299.89596</c:v>
                </c:pt>
                <c:pt idx="484">
                  <c:v>255.24408</c:v>
                </c:pt>
                <c:pt idx="485">
                  <c:v>281.21184</c:v>
                </c:pt>
                <c:pt idx="486">
                  <c:v>17.892420000000001</c:v>
                </c:pt>
                <c:pt idx="487">
                  <c:v>217.87584000000001</c:v>
                </c:pt>
                <c:pt idx="488">
                  <c:v>174.33233999999999</c:v>
                </c:pt>
                <c:pt idx="489">
                  <c:v>608.97564</c:v>
                </c:pt>
                <c:pt idx="490">
                  <c:v>100.5459</c:v>
                </c:pt>
                <c:pt idx="491">
                  <c:v>326.49707999999998</c:v>
                </c:pt>
                <c:pt idx="492">
                  <c:v>135.06402</c:v>
                </c:pt>
                <c:pt idx="493">
                  <c:v>247.48542</c:v>
                </c:pt>
                <c:pt idx="494">
                  <c:v>489.42894000000001</c:v>
                </c:pt>
                <c:pt idx="495">
                  <c:v>210.11717999999999</c:v>
                </c:pt>
                <c:pt idx="496">
                  <c:v>216.76746</c:v>
                </c:pt>
                <c:pt idx="497">
                  <c:v>252.71064000000001</c:v>
                </c:pt>
                <c:pt idx="498">
                  <c:v>357.21503999999999</c:v>
                </c:pt>
                <c:pt idx="499">
                  <c:v>567.01553999999999</c:v>
                </c:pt>
                <c:pt idx="500">
                  <c:v>27.867840000000001</c:v>
                </c:pt>
                <c:pt idx="501">
                  <c:v>173.85731999999999</c:v>
                </c:pt>
                <c:pt idx="502">
                  <c:v>333.78071999999997</c:v>
                </c:pt>
                <c:pt idx="503">
                  <c:v>244.6353</c:v>
                </c:pt>
                <c:pt idx="504">
                  <c:v>148.52292</c:v>
                </c:pt>
                <c:pt idx="505">
                  <c:v>106.0878</c:v>
                </c:pt>
                <c:pt idx="506">
                  <c:v>309.71303999999998</c:v>
                </c:pt>
                <c:pt idx="507">
                  <c:v>405.35039999999998</c:v>
                </c:pt>
                <c:pt idx="508">
                  <c:v>341.53937999999999</c:v>
                </c:pt>
                <c:pt idx="509">
                  <c:v>241.46850000000001</c:v>
                </c:pt>
                <c:pt idx="510">
                  <c:v>176.70743999999999</c:v>
                </c:pt>
                <c:pt idx="511">
                  <c:v>70.461299999999994</c:v>
                </c:pt>
                <c:pt idx="512">
                  <c:v>141.08094</c:v>
                </c:pt>
                <c:pt idx="513">
                  <c:v>217.08413999999999</c:v>
                </c:pt>
                <c:pt idx="514">
                  <c:v>260.46929999999998</c:v>
                </c:pt>
                <c:pt idx="515">
                  <c:v>187.94958</c:v>
                </c:pt>
                <c:pt idx="516">
                  <c:v>332.83067999999997</c:v>
                </c:pt>
                <c:pt idx="517">
                  <c:v>345.97289999999998</c:v>
                </c:pt>
                <c:pt idx="518">
                  <c:v>384.13283999999999</c:v>
                </c:pt>
                <c:pt idx="519">
                  <c:v>241.94352000000001</c:v>
                </c:pt>
                <c:pt idx="520">
                  <c:v>178.60751999999999</c:v>
                </c:pt>
                <c:pt idx="521">
                  <c:v>105.45444000000001</c:v>
                </c:pt>
                <c:pt idx="522">
                  <c:v>177.3408</c:v>
                </c:pt>
                <c:pt idx="523">
                  <c:v>70.936319999999995</c:v>
                </c:pt>
                <c:pt idx="524">
                  <c:v>460.45272</c:v>
                </c:pt>
                <c:pt idx="525">
                  <c:v>308.12963999999999</c:v>
                </c:pt>
                <c:pt idx="526">
                  <c:v>515.71338000000003</c:v>
                </c:pt>
                <c:pt idx="527">
                  <c:v>130.47216</c:v>
                </c:pt>
                <c:pt idx="528">
                  <c:v>183.51606000000001</c:v>
                </c:pt>
                <c:pt idx="529">
                  <c:v>301.00434000000001</c:v>
                </c:pt>
                <c:pt idx="530">
                  <c:v>690.36239999999998</c:v>
                </c:pt>
                <c:pt idx="531">
                  <c:v>298.15422000000001</c:v>
                </c:pt>
                <c:pt idx="532">
                  <c:v>250.65222</c:v>
                </c:pt>
                <c:pt idx="533">
                  <c:v>188.89962</c:v>
                </c:pt>
                <c:pt idx="534">
                  <c:v>114.63816</c:v>
                </c:pt>
                <c:pt idx="535">
                  <c:v>115.90488000000001</c:v>
                </c:pt>
                <c:pt idx="536">
                  <c:v>48.452039999999997</c:v>
                </c:pt>
                <c:pt idx="537">
                  <c:v>449.52726000000001</c:v>
                </c:pt>
                <c:pt idx="538">
                  <c:v>186.84119999999999</c:v>
                </c:pt>
                <c:pt idx="539">
                  <c:v>116.53824</c:v>
                </c:pt>
                <c:pt idx="540">
                  <c:v>495.12918000000002</c:v>
                </c:pt>
                <c:pt idx="541">
                  <c:v>232.75980000000001</c:v>
                </c:pt>
                <c:pt idx="542">
                  <c:v>315.57162</c:v>
                </c:pt>
                <c:pt idx="543">
                  <c:v>366.08208000000002</c:v>
                </c:pt>
                <c:pt idx="544">
                  <c:v>212.65062</c:v>
                </c:pt>
                <c:pt idx="545">
                  <c:v>571.60739999999998</c:v>
                </c:pt>
                <c:pt idx="546">
                  <c:v>183.04104000000001</c:v>
                </c:pt>
                <c:pt idx="547">
                  <c:v>39.426659999999998</c:v>
                </c:pt>
                <c:pt idx="548">
                  <c:v>348.66467999999998</c:v>
                </c:pt>
                <c:pt idx="549">
                  <c:v>344.07281999999998</c:v>
                </c:pt>
                <c:pt idx="550">
                  <c:v>176.86578</c:v>
                </c:pt>
                <c:pt idx="551">
                  <c:v>16.30902</c:v>
                </c:pt>
                <c:pt idx="552">
                  <c:v>401.07522</c:v>
                </c:pt>
                <c:pt idx="553">
                  <c:v>250.81056000000001</c:v>
                </c:pt>
                <c:pt idx="554">
                  <c:v>496.71258</c:v>
                </c:pt>
                <c:pt idx="555">
                  <c:v>517.13843999999995</c:v>
                </c:pt>
                <c:pt idx="556">
                  <c:v>399.96683999999999</c:v>
                </c:pt>
                <c:pt idx="557">
                  <c:v>219.30090000000001</c:v>
                </c:pt>
                <c:pt idx="558">
                  <c:v>217.24248</c:v>
                </c:pt>
                <c:pt idx="559">
                  <c:v>94.212299999999999</c:v>
                </c:pt>
                <c:pt idx="560">
                  <c:v>136.01406</c:v>
                </c:pt>
                <c:pt idx="561">
                  <c:v>82.495140000000006</c:v>
                </c:pt>
                <c:pt idx="562">
                  <c:v>334.57242000000002</c:v>
                </c:pt>
                <c:pt idx="563">
                  <c:v>124.13856</c:v>
                </c:pt>
                <c:pt idx="564">
                  <c:v>885.59562000000005</c:v>
                </c:pt>
                <c:pt idx="565">
                  <c:v>263.31941999999998</c:v>
                </c:pt>
                <c:pt idx="566">
                  <c:v>969.83249999999998</c:v>
                </c:pt>
                <c:pt idx="567">
                  <c:v>559.89023999999995</c:v>
                </c:pt>
                <c:pt idx="568">
                  <c:v>258.56921999999997</c:v>
                </c:pt>
                <c:pt idx="569">
                  <c:v>181.77431999999999</c:v>
                </c:pt>
                <c:pt idx="570">
                  <c:v>191.27472</c:v>
                </c:pt>
                <c:pt idx="571">
                  <c:v>379.69932</c:v>
                </c:pt>
                <c:pt idx="572">
                  <c:v>472.64490000000001</c:v>
                </c:pt>
                <c:pt idx="573">
                  <c:v>594.40836000000002</c:v>
                </c:pt>
                <c:pt idx="574">
                  <c:v>285.64535999999998</c:v>
                </c:pt>
                <c:pt idx="575">
                  <c:v>421.97609999999997</c:v>
                </c:pt>
                <c:pt idx="576">
                  <c:v>135.06402</c:v>
                </c:pt>
                <c:pt idx="577">
                  <c:v>70.619640000000004</c:v>
                </c:pt>
                <c:pt idx="578">
                  <c:v>175.44072</c:v>
                </c:pt>
                <c:pt idx="579">
                  <c:v>359.43180000000001</c:v>
                </c:pt>
                <c:pt idx="580">
                  <c:v>312.87984</c:v>
                </c:pt>
                <c:pt idx="581">
                  <c:v>155.64822000000001</c:v>
                </c:pt>
                <c:pt idx="582">
                  <c:v>169.89882</c:v>
                </c:pt>
                <c:pt idx="583">
                  <c:v>260.15262000000001</c:v>
                </c:pt>
                <c:pt idx="584">
                  <c:v>305.75454000000002</c:v>
                </c:pt>
                <c:pt idx="585">
                  <c:v>-9.0253800000000002</c:v>
                </c:pt>
                <c:pt idx="586">
                  <c:v>43.385159999999999</c:v>
                </c:pt>
                <c:pt idx="587">
                  <c:v>168.15708000000001</c:v>
                </c:pt>
                <c:pt idx="588">
                  <c:v>469.79478</c:v>
                </c:pt>
                <c:pt idx="589">
                  <c:v>248.11877999999999</c:v>
                </c:pt>
                <c:pt idx="590">
                  <c:v>150.89802</c:v>
                </c:pt>
                <c:pt idx="591">
                  <c:v>299.10426000000001</c:v>
                </c:pt>
                <c:pt idx="592">
                  <c:v>309.39636000000002</c:v>
                </c:pt>
                <c:pt idx="593">
                  <c:v>239.0934</c:v>
                </c:pt>
                <c:pt idx="594">
                  <c:v>474.22829999999999</c:v>
                </c:pt>
                <c:pt idx="595">
                  <c:v>184.78278</c:v>
                </c:pt>
                <c:pt idx="596">
                  <c:v>606.75887999999998</c:v>
                </c:pt>
                <c:pt idx="597">
                  <c:v>171.64055999999999</c:v>
                </c:pt>
                <c:pt idx="598">
                  <c:v>96.429060000000007</c:v>
                </c:pt>
                <c:pt idx="599">
                  <c:v>301.00434000000001</c:v>
                </c:pt>
                <c:pt idx="600">
                  <c:v>327.60545999999999</c:v>
                </c:pt>
                <c:pt idx="601">
                  <c:v>274.56155999999999</c:v>
                </c:pt>
                <c:pt idx="602">
                  <c:v>431.47649999999999</c:v>
                </c:pt>
                <c:pt idx="603">
                  <c:v>386.03291999999999</c:v>
                </c:pt>
                <c:pt idx="604">
                  <c:v>149.47296</c:v>
                </c:pt>
                <c:pt idx="605">
                  <c:v>224.68446</c:v>
                </c:pt>
                <c:pt idx="606">
                  <c:v>134.43065999999999</c:v>
                </c:pt>
                <c:pt idx="607">
                  <c:v>110.52132</c:v>
                </c:pt>
                <c:pt idx="608">
                  <c:v>156.91494</c:v>
                </c:pt>
                <c:pt idx="609">
                  <c:v>204.2586</c:v>
                </c:pt>
                <c:pt idx="610">
                  <c:v>101.65428</c:v>
                </c:pt>
                <c:pt idx="611">
                  <c:v>178.76586</c:v>
                </c:pt>
                <c:pt idx="612">
                  <c:v>142.98102</c:v>
                </c:pt>
                <c:pt idx="613">
                  <c:v>175.12404000000001</c:v>
                </c:pt>
                <c:pt idx="614">
                  <c:v>241.62683999999999</c:v>
                </c:pt>
                <c:pt idx="615">
                  <c:v>262.68606</c:v>
                </c:pt>
                <c:pt idx="616">
                  <c:v>296.72915999999998</c:v>
                </c:pt>
                <c:pt idx="617">
                  <c:v>135.85571999999999</c:v>
                </c:pt>
                <c:pt idx="618">
                  <c:v>389.99142000000001</c:v>
                </c:pt>
                <c:pt idx="619">
                  <c:v>205.84200000000001</c:v>
                </c:pt>
                <c:pt idx="620">
                  <c:v>326.02206000000001</c:v>
                </c:pt>
                <c:pt idx="621">
                  <c:v>111.94638</c:v>
                </c:pt>
                <c:pt idx="622">
                  <c:v>85.978620000000006</c:v>
                </c:pt>
                <c:pt idx="623">
                  <c:v>728.36400000000003</c:v>
                </c:pt>
                <c:pt idx="624">
                  <c:v>104.97942</c:v>
                </c:pt>
                <c:pt idx="625">
                  <c:v>161.34845999999999</c:v>
                </c:pt>
                <c:pt idx="626">
                  <c:v>597.73350000000005</c:v>
                </c:pt>
                <c:pt idx="627">
                  <c:v>463.61952000000002</c:v>
                </c:pt>
                <c:pt idx="628">
                  <c:v>328.23881999999998</c:v>
                </c:pt>
                <c:pt idx="629">
                  <c:v>123.98022</c:v>
                </c:pt>
                <c:pt idx="630">
                  <c:v>332.19731999999999</c:v>
                </c:pt>
                <c:pt idx="631">
                  <c:v>292.61232000000001</c:v>
                </c:pt>
                <c:pt idx="632">
                  <c:v>321.27186</c:v>
                </c:pt>
                <c:pt idx="633">
                  <c:v>214.23401999999999</c:v>
                </c:pt>
                <c:pt idx="634">
                  <c:v>122.7135</c:v>
                </c:pt>
                <c:pt idx="635">
                  <c:v>253.97736</c:v>
                </c:pt>
                <c:pt idx="636">
                  <c:v>179.24088</c:v>
                </c:pt>
                <c:pt idx="637">
                  <c:v>199.98342</c:v>
                </c:pt>
                <c:pt idx="638">
                  <c:v>460.29437999999999</c:v>
                </c:pt>
                <c:pt idx="639">
                  <c:v>435.27665999999999</c:v>
                </c:pt>
                <c:pt idx="640">
                  <c:v>307.49628000000001</c:v>
                </c:pt>
                <c:pt idx="641">
                  <c:v>349.77305999999999</c:v>
                </c:pt>
                <c:pt idx="642">
                  <c:v>403.60865999999999</c:v>
                </c:pt>
                <c:pt idx="643">
                  <c:v>246.06036</c:v>
                </c:pt>
                <c:pt idx="644">
                  <c:v>133.48061999999999</c:v>
                </c:pt>
                <c:pt idx="645">
                  <c:v>58.110779999999998</c:v>
                </c:pt>
                <c:pt idx="646">
                  <c:v>191.59139999999999</c:v>
                </c:pt>
                <c:pt idx="647">
                  <c:v>34.201439999999998</c:v>
                </c:pt>
                <c:pt idx="648">
                  <c:v>379.54097999999999</c:v>
                </c:pt>
                <c:pt idx="649">
                  <c:v>200.45844</c:v>
                </c:pt>
                <c:pt idx="650">
                  <c:v>142.98102</c:v>
                </c:pt>
                <c:pt idx="651">
                  <c:v>379.22430000000003</c:v>
                </c:pt>
                <c:pt idx="652">
                  <c:v>173.85731999999999</c:v>
                </c:pt>
                <c:pt idx="653">
                  <c:v>151.53138000000001</c:v>
                </c:pt>
                <c:pt idx="654">
                  <c:v>230.54303999999999</c:v>
                </c:pt>
                <c:pt idx="655">
                  <c:v>129.36377999999999</c:v>
                </c:pt>
                <c:pt idx="656">
                  <c:v>85.978620000000006</c:v>
                </c:pt>
                <c:pt idx="657">
                  <c:v>149.31461999999999</c:v>
                </c:pt>
                <c:pt idx="658">
                  <c:v>117.1716</c:v>
                </c:pt>
                <c:pt idx="659">
                  <c:v>292.92899999999997</c:v>
                </c:pt>
                <c:pt idx="660">
                  <c:v>200.93346</c:v>
                </c:pt>
                <c:pt idx="661">
                  <c:v>170.05716000000001</c:v>
                </c:pt>
                <c:pt idx="662">
                  <c:v>394.58328</c:v>
                </c:pt>
                <c:pt idx="663">
                  <c:v>344.86452000000003</c:v>
                </c:pt>
                <c:pt idx="664">
                  <c:v>447.31049999999999</c:v>
                </c:pt>
                <c:pt idx="665">
                  <c:v>400.75853999999998</c:v>
                </c:pt>
                <c:pt idx="666">
                  <c:v>154.22316000000001</c:v>
                </c:pt>
                <c:pt idx="667">
                  <c:v>126.51366</c:v>
                </c:pt>
                <c:pt idx="668">
                  <c:v>180.66594000000001</c:v>
                </c:pt>
                <c:pt idx="669">
                  <c:v>181.45764</c:v>
                </c:pt>
                <c:pt idx="670">
                  <c:v>331.40562</c:v>
                </c:pt>
                <c:pt idx="671">
                  <c:v>314.14656000000002</c:v>
                </c:pt>
                <c:pt idx="672">
                  <c:v>194.75819999999999</c:v>
                </c:pt>
                <c:pt idx="673">
                  <c:v>101.97096000000001</c:v>
                </c:pt>
                <c:pt idx="674">
                  <c:v>577.46597999999994</c:v>
                </c:pt>
                <c:pt idx="675">
                  <c:v>425.30124000000001</c:v>
                </c:pt>
                <c:pt idx="676">
                  <c:v>-53.835599999999999</c:v>
                </c:pt>
                <c:pt idx="677">
                  <c:v>179.08253999999999</c:v>
                </c:pt>
                <c:pt idx="678">
                  <c:v>258.25254000000001</c:v>
                </c:pt>
                <c:pt idx="679">
                  <c:v>212.33394000000001</c:v>
                </c:pt>
                <c:pt idx="680">
                  <c:v>221.51766000000001</c:v>
                </c:pt>
                <c:pt idx="681">
                  <c:v>129.68046000000001</c:v>
                </c:pt>
                <c:pt idx="682">
                  <c:v>663.91962000000001</c:v>
                </c:pt>
                <c:pt idx="683">
                  <c:v>185.73282</c:v>
                </c:pt>
                <c:pt idx="684">
                  <c:v>488.79557999999997</c:v>
                </c:pt>
                <c:pt idx="685">
                  <c:v>75.211500000000001</c:v>
                </c:pt>
                <c:pt idx="686">
                  <c:v>323.0136</c:v>
                </c:pt>
                <c:pt idx="687">
                  <c:v>802.46712000000002</c:v>
                </c:pt>
                <c:pt idx="688">
                  <c:v>234.50154000000001</c:v>
                </c:pt>
                <c:pt idx="689">
                  <c:v>220.72595999999999</c:v>
                </c:pt>
                <c:pt idx="690">
                  <c:v>104.18772</c:v>
                </c:pt>
                <c:pt idx="691">
                  <c:v>326.81376</c:v>
                </c:pt>
                <c:pt idx="692">
                  <c:v>405.19206000000003</c:v>
                </c:pt>
                <c:pt idx="693">
                  <c:v>288.65382</c:v>
                </c:pt>
                <c:pt idx="694">
                  <c:v>377.32422000000003</c:v>
                </c:pt>
                <c:pt idx="695">
                  <c:v>57.952440000000003</c:v>
                </c:pt>
                <c:pt idx="696">
                  <c:v>204.10025999999999</c:v>
                </c:pt>
                <c:pt idx="697">
                  <c:v>513.33828000000005</c:v>
                </c:pt>
                <c:pt idx="698">
                  <c:v>475.02</c:v>
                </c:pt>
                <c:pt idx="699">
                  <c:v>101.97096000000001</c:v>
                </c:pt>
                <c:pt idx="700">
                  <c:v>190.7997</c:v>
                </c:pt>
                <c:pt idx="701">
                  <c:v>181.77431999999999</c:v>
                </c:pt>
                <c:pt idx="702">
                  <c:v>176.86578</c:v>
                </c:pt>
                <c:pt idx="703">
                  <c:v>209.8005</c:v>
                </c:pt>
                <c:pt idx="704">
                  <c:v>140.44757999999999</c:v>
                </c:pt>
                <c:pt idx="705">
                  <c:v>160.39841999999999</c:v>
                </c:pt>
                <c:pt idx="706">
                  <c:v>288.02046000000001</c:v>
                </c:pt>
                <c:pt idx="707">
                  <c:v>212.96729999999999</c:v>
                </c:pt>
                <c:pt idx="708">
                  <c:v>200.30009999999999</c:v>
                </c:pt>
                <c:pt idx="709">
                  <c:v>187.47456</c:v>
                </c:pt>
                <c:pt idx="710">
                  <c:v>297.36252000000002</c:v>
                </c:pt>
                <c:pt idx="711">
                  <c:v>407.40881999999999</c:v>
                </c:pt>
                <c:pt idx="712">
                  <c:v>221.04264000000001</c:v>
                </c:pt>
                <c:pt idx="713">
                  <c:v>125.40528</c:v>
                </c:pt>
                <c:pt idx="714">
                  <c:v>369.56556</c:v>
                </c:pt>
                <c:pt idx="715">
                  <c:v>282.16188</c:v>
                </c:pt>
                <c:pt idx="716">
                  <c:v>230.70138</c:v>
                </c:pt>
                <c:pt idx="717">
                  <c:v>310.82141999999999</c:v>
                </c:pt>
                <c:pt idx="718">
                  <c:v>459.66102000000001</c:v>
                </c:pt>
                <c:pt idx="719">
                  <c:v>412.79237999999998</c:v>
                </c:pt>
                <c:pt idx="720">
                  <c:v>94.528980000000004</c:v>
                </c:pt>
                <c:pt idx="721">
                  <c:v>116.69658</c:v>
                </c:pt>
                <c:pt idx="722">
                  <c:v>515.39670000000001</c:v>
                </c:pt>
                <c:pt idx="723">
                  <c:v>253.66068000000001</c:v>
                </c:pt>
                <c:pt idx="724">
                  <c:v>214.39236</c:v>
                </c:pt>
                <c:pt idx="725">
                  <c:v>33.726419999999997</c:v>
                </c:pt>
                <c:pt idx="726">
                  <c:v>136.64742000000001</c:v>
                </c:pt>
                <c:pt idx="727">
                  <c:v>105.2961</c:v>
                </c:pt>
                <c:pt idx="728">
                  <c:v>161.34845999999999</c:v>
                </c:pt>
                <c:pt idx="729">
                  <c:v>227.69291999999999</c:v>
                </c:pt>
                <c:pt idx="730">
                  <c:v>235.76826</c:v>
                </c:pt>
                <c:pt idx="731">
                  <c:v>324.28032000000002</c:v>
                </c:pt>
                <c:pt idx="732">
                  <c:v>199.98342</c:v>
                </c:pt>
                <c:pt idx="733">
                  <c:v>120.33839999999999</c:v>
                </c:pt>
                <c:pt idx="734">
                  <c:v>314.30489999999998</c:v>
                </c:pt>
                <c:pt idx="735">
                  <c:v>460.92773999999997</c:v>
                </c:pt>
                <c:pt idx="736">
                  <c:v>202.35852</c:v>
                </c:pt>
                <c:pt idx="737">
                  <c:v>228.16793999999999</c:v>
                </c:pt>
                <c:pt idx="738">
                  <c:v>213.91734</c:v>
                </c:pt>
                <c:pt idx="739">
                  <c:v>199.82508000000001</c:v>
                </c:pt>
                <c:pt idx="740">
                  <c:v>128.73042000000001</c:v>
                </c:pt>
                <c:pt idx="741">
                  <c:v>259.51925999999997</c:v>
                </c:pt>
                <c:pt idx="742">
                  <c:v>257.14416</c:v>
                </c:pt>
                <c:pt idx="743">
                  <c:v>202.99188000000001</c:v>
                </c:pt>
                <c:pt idx="744">
                  <c:v>300.37097999999997</c:v>
                </c:pt>
                <c:pt idx="745">
                  <c:v>-1.5833999999999999</c:v>
                </c:pt>
                <c:pt idx="746">
                  <c:v>102.1293</c:v>
                </c:pt>
                <c:pt idx="747">
                  <c:v>531.23069999999996</c:v>
                </c:pt>
                <c:pt idx="748">
                  <c:v>258.88589999999999</c:v>
                </c:pt>
                <c:pt idx="749">
                  <c:v>331.08893999999998</c:v>
                </c:pt>
                <c:pt idx="750">
                  <c:v>94.212299999999999</c:v>
                </c:pt>
                <c:pt idx="751">
                  <c:v>242.57687999999999</c:v>
                </c:pt>
                <c:pt idx="752">
                  <c:v>375.58247999999998</c:v>
                </c:pt>
                <c:pt idx="753">
                  <c:v>63.652679999999997</c:v>
                </c:pt>
                <c:pt idx="755">
                  <c:v>160.87343999999999</c:v>
                </c:pt>
                <c:pt idx="756">
                  <c:v>242.89356000000001</c:v>
                </c:pt>
                <c:pt idx="757">
                  <c:v>188.10792000000001</c:v>
                </c:pt>
                <c:pt idx="758">
                  <c:v>112.42140000000001</c:v>
                </c:pt>
                <c:pt idx="759">
                  <c:v>251.12724</c:v>
                </c:pt>
                <c:pt idx="760">
                  <c:v>203.94192000000001</c:v>
                </c:pt>
                <c:pt idx="761">
                  <c:v>55.418999999999997</c:v>
                </c:pt>
                <c:pt idx="762">
                  <c:v>240.20178000000001</c:v>
                </c:pt>
                <c:pt idx="763">
                  <c:v>139.02251999999999</c:v>
                </c:pt>
                <c:pt idx="764">
                  <c:v>148.52292</c:v>
                </c:pt>
                <c:pt idx="765">
                  <c:v>269.178</c:v>
                </c:pt>
                <c:pt idx="766">
                  <c:v>202.83354</c:v>
                </c:pt>
                <c:pt idx="767">
                  <c:v>223.57607999999999</c:v>
                </c:pt>
                <c:pt idx="768">
                  <c:v>167.99874</c:v>
                </c:pt>
                <c:pt idx="769">
                  <c:v>224.52611999999999</c:v>
                </c:pt>
                <c:pt idx="770">
                  <c:v>163.72355999999999</c:v>
                </c:pt>
                <c:pt idx="771">
                  <c:v>163.09020000000001</c:v>
                </c:pt>
                <c:pt idx="772">
                  <c:v>253.66068000000001</c:v>
                </c:pt>
                <c:pt idx="773">
                  <c:v>82.811819999999997</c:v>
                </c:pt>
                <c:pt idx="774">
                  <c:v>124.61358</c:v>
                </c:pt>
                <c:pt idx="775">
                  <c:v>84.870239999999995</c:v>
                </c:pt>
                <c:pt idx="776">
                  <c:v>149.47296</c:v>
                </c:pt>
                <c:pt idx="777">
                  <c:v>265.37783999999999</c:v>
                </c:pt>
                <c:pt idx="778">
                  <c:v>76.794899999999998</c:v>
                </c:pt>
                <c:pt idx="779">
                  <c:v>120.02172</c:v>
                </c:pt>
                <c:pt idx="780">
                  <c:v>216.60911999999999</c:v>
                </c:pt>
                <c:pt idx="781">
                  <c:v>105.77112</c:v>
                </c:pt>
                <c:pt idx="782">
                  <c:v>607.23389999999995</c:v>
                </c:pt>
                <c:pt idx="783">
                  <c:v>489.42894000000001</c:v>
                </c:pt>
                <c:pt idx="784">
                  <c:v>285.17034000000001</c:v>
                </c:pt>
                <c:pt idx="785">
                  <c:v>324.75533999999999</c:v>
                </c:pt>
                <c:pt idx="786">
                  <c:v>141.39761999999999</c:v>
                </c:pt>
                <c:pt idx="787">
                  <c:v>275.82828000000001</c:v>
                </c:pt>
                <c:pt idx="788">
                  <c:v>194.75819999999999</c:v>
                </c:pt>
                <c:pt idx="789">
                  <c:v>146.30616000000001</c:v>
                </c:pt>
                <c:pt idx="790">
                  <c:v>135.85571999999999</c:v>
                </c:pt>
                <c:pt idx="791">
                  <c:v>244.47695999999999</c:v>
                </c:pt>
                <c:pt idx="792">
                  <c:v>127.93872</c:v>
                </c:pt>
                <c:pt idx="793">
                  <c:v>446.99382000000003</c:v>
                </c:pt>
                <c:pt idx="794">
                  <c:v>387.1413</c:v>
                </c:pt>
                <c:pt idx="795">
                  <c:v>315.25493999999998</c:v>
                </c:pt>
                <c:pt idx="796">
                  <c:v>164.19857999999999</c:v>
                </c:pt>
                <c:pt idx="797">
                  <c:v>271.86977999999999</c:v>
                </c:pt>
                <c:pt idx="798">
                  <c:v>101.02092</c:v>
                </c:pt>
                <c:pt idx="799">
                  <c:v>119.07168</c:v>
                </c:pt>
                <c:pt idx="800">
                  <c:v>528.22224000000006</c:v>
                </c:pt>
                <c:pt idx="801">
                  <c:v>69.669600000000003</c:v>
                </c:pt>
                <c:pt idx="802">
                  <c:v>164.04024000000001</c:v>
                </c:pt>
                <c:pt idx="803">
                  <c:v>186.20784</c:v>
                </c:pt>
                <c:pt idx="804">
                  <c:v>171.7989</c:v>
                </c:pt>
                <c:pt idx="805">
                  <c:v>338.21424000000002</c:v>
                </c:pt>
                <c:pt idx="806">
                  <c:v>306.54624000000001</c:v>
                </c:pt>
                <c:pt idx="807">
                  <c:v>276.77832000000001</c:v>
                </c:pt>
                <c:pt idx="808">
                  <c:v>415.16748000000001</c:v>
                </c:pt>
                <c:pt idx="809">
                  <c:v>123.66354</c:v>
                </c:pt>
                <c:pt idx="810">
                  <c:v>505.1046</c:v>
                </c:pt>
                <c:pt idx="811">
                  <c:v>153.90647999999999</c:v>
                </c:pt>
                <c:pt idx="812">
                  <c:v>465.83627999999999</c:v>
                </c:pt>
                <c:pt idx="813">
                  <c:v>99.912540000000007</c:v>
                </c:pt>
                <c:pt idx="814">
                  <c:v>293.40402</c:v>
                </c:pt>
                <c:pt idx="815">
                  <c:v>331.72230000000002</c:v>
                </c:pt>
                <c:pt idx="816">
                  <c:v>91.520520000000005</c:v>
                </c:pt>
                <c:pt idx="817">
                  <c:v>254.61071999999999</c:v>
                </c:pt>
                <c:pt idx="818">
                  <c:v>374.31576000000001</c:v>
                </c:pt>
                <c:pt idx="819">
                  <c:v>423.40116</c:v>
                </c:pt>
                <c:pt idx="820">
                  <c:v>340.74768</c:v>
                </c:pt>
                <c:pt idx="821">
                  <c:v>142.34765999999999</c:v>
                </c:pt>
                <c:pt idx="822">
                  <c:v>231.96809999999999</c:v>
                </c:pt>
                <c:pt idx="823">
                  <c:v>88.19538</c:v>
                </c:pt>
                <c:pt idx="824">
                  <c:v>270.12804</c:v>
                </c:pt>
                <c:pt idx="825">
                  <c:v>106.72116</c:v>
                </c:pt>
                <c:pt idx="826">
                  <c:v>134.90567999999999</c:v>
                </c:pt>
                <c:pt idx="827">
                  <c:v>193.64982000000001</c:v>
                </c:pt>
                <c:pt idx="828">
                  <c:v>410.89229999999998</c:v>
                </c:pt>
                <c:pt idx="829">
                  <c:v>267.59460000000001</c:v>
                </c:pt>
                <c:pt idx="830">
                  <c:v>790.59162000000003</c:v>
                </c:pt>
                <c:pt idx="831">
                  <c:v>146.93951999999999</c:v>
                </c:pt>
                <c:pt idx="832">
                  <c:v>182.8827</c:v>
                </c:pt>
                <c:pt idx="833">
                  <c:v>205.05029999999999</c:v>
                </c:pt>
                <c:pt idx="834">
                  <c:v>78.536640000000006</c:v>
                </c:pt>
                <c:pt idx="835">
                  <c:v>383.81616000000002</c:v>
                </c:pt>
                <c:pt idx="836">
                  <c:v>200.93346</c:v>
                </c:pt>
                <c:pt idx="837">
                  <c:v>199.66674</c:v>
                </c:pt>
                <c:pt idx="838">
                  <c:v>101.81262</c:v>
                </c:pt>
                <c:pt idx="839">
                  <c:v>320.32182</c:v>
                </c:pt>
                <c:pt idx="840">
                  <c:v>64.602720000000005</c:v>
                </c:pt>
                <c:pt idx="841">
                  <c:v>560.68194000000005</c:v>
                </c:pt>
                <c:pt idx="842">
                  <c:v>271.07808</c:v>
                </c:pt>
                <c:pt idx="843">
                  <c:v>317.4717</c:v>
                </c:pt>
                <c:pt idx="844">
                  <c:v>290.71224000000001</c:v>
                </c:pt>
                <c:pt idx="845">
                  <c:v>281.37018</c:v>
                </c:pt>
                <c:pt idx="846">
                  <c:v>167.0487</c:v>
                </c:pt>
                <c:pt idx="847">
                  <c:v>75.211500000000001</c:v>
                </c:pt>
                <c:pt idx="848">
                  <c:v>53.993940000000002</c:v>
                </c:pt>
                <c:pt idx="849">
                  <c:v>139.49753999999999</c:v>
                </c:pt>
                <c:pt idx="850">
                  <c:v>59.06082</c:v>
                </c:pt>
                <c:pt idx="851">
                  <c:v>101.81262</c:v>
                </c:pt>
                <c:pt idx="852">
                  <c:v>347.71463999999997</c:v>
                </c:pt>
                <c:pt idx="853">
                  <c:v>183.04104000000001</c:v>
                </c:pt>
                <c:pt idx="854">
                  <c:v>494.97084000000001</c:v>
                </c:pt>
                <c:pt idx="855">
                  <c:v>557.35680000000002</c:v>
                </c:pt>
                <c:pt idx="856">
                  <c:v>291.34559999999999</c:v>
                </c:pt>
                <c:pt idx="857">
                  <c:v>139.33920000000001</c:v>
                </c:pt>
                <c:pt idx="858">
                  <c:v>147.41453999999999</c:v>
                </c:pt>
                <c:pt idx="859">
                  <c:v>322.22190000000001</c:v>
                </c:pt>
                <c:pt idx="860">
                  <c:v>400.12518</c:v>
                </c:pt>
                <c:pt idx="861">
                  <c:v>125.40528</c:v>
                </c:pt>
                <c:pt idx="862">
                  <c:v>329.18885999999998</c:v>
                </c:pt>
                <c:pt idx="863">
                  <c:v>163.8819</c:v>
                </c:pt>
                <c:pt idx="864">
                  <c:v>397.11671999999999</c:v>
                </c:pt>
                <c:pt idx="865">
                  <c:v>212.96729999999999</c:v>
                </c:pt>
                <c:pt idx="866">
                  <c:v>373.52406000000002</c:v>
                </c:pt>
                <c:pt idx="867">
                  <c:v>285.80369999999999</c:v>
                </c:pt>
                <c:pt idx="868">
                  <c:v>11.242139999999999</c:v>
                </c:pt>
                <c:pt idx="869">
                  <c:v>270.28638000000001</c:v>
                </c:pt>
                <c:pt idx="870">
                  <c:v>294.67074000000002</c:v>
                </c:pt>
                <c:pt idx="871">
                  <c:v>231.33474000000001</c:v>
                </c:pt>
                <c:pt idx="872">
                  <c:v>218.50919999999999</c:v>
                </c:pt>
                <c:pt idx="873">
                  <c:v>345.02285999999998</c:v>
                </c:pt>
                <c:pt idx="874">
                  <c:v>428.78471999999999</c:v>
                </c:pt>
                <c:pt idx="875">
                  <c:v>234.02652</c:v>
                </c:pt>
                <c:pt idx="876">
                  <c:v>372.89069999999998</c:v>
                </c:pt>
                <c:pt idx="877">
                  <c:v>155.17320000000001</c:v>
                </c:pt>
                <c:pt idx="878">
                  <c:v>718.07190000000003</c:v>
                </c:pt>
                <c:pt idx="879">
                  <c:v>375.58247999999998</c:v>
                </c:pt>
                <c:pt idx="880">
                  <c:v>648.71897999999999</c:v>
                </c:pt>
                <c:pt idx="881">
                  <c:v>461.24441999999999</c:v>
                </c:pt>
                <c:pt idx="882">
                  <c:v>85.820279999999997</c:v>
                </c:pt>
                <c:pt idx="883">
                  <c:v>53.835599999999999</c:v>
                </c:pt>
                <c:pt idx="884">
                  <c:v>348.34800000000001</c:v>
                </c:pt>
                <c:pt idx="885">
                  <c:v>200.93346</c:v>
                </c:pt>
                <c:pt idx="886">
                  <c:v>261.10266000000001</c:v>
                </c:pt>
                <c:pt idx="887">
                  <c:v>112.89642000000001</c:v>
                </c:pt>
                <c:pt idx="888">
                  <c:v>421.81776000000002</c:v>
                </c:pt>
                <c:pt idx="889">
                  <c:v>179.87423999999999</c:v>
                </c:pt>
                <c:pt idx="890">
                  <c:v>169.58214000000001</c:v>
                </c:pt>
                <c:pt idx="891">
                  <c:v>868.01987999999994</c:v>
                </c:pt>
                <c:pt idx="892">
                  <c:v>142.98102</c:v>
                </c:pt>
                <c:pt idx="893">
                  <c:v>231.65142</c:v>
                </c:pt>
                <c:pt idx="894">
                  <c:v>95.479020000000006</c:v>
                </c:pt>
                <c:pt idx="895">
                  <c:v>118.27997999999999</c:v>
                </c:pt>
                <c:pt idx="896">
                  <c:v>146.46449999999999</c:v>
                </c:pt>
                <c:pt idx="897">
                  <c:v>181.77431999999999</c:v>
                </c:pt>
                <c:pt idx="898">
                  <c:v>284.22030000000001</c:v>
                </c:pt>
                <c:pt idx="899">
                  <c:v>310.66307999999998</c:v>
                </c:pt>
                <c:pt idx="900">
                  <c:v>303.53778</c:v>
                </c:pt>
                <c:pt idx="901">
                  <c:v>65.077740000000006</c:v>
                </c:pt>
                <c:pt idx="902">
                  <c:v>355.94832000000002</c:v>
                </c:pt>
                <c:pt idx="903">
                  <c:v>152.32308</c:v>
                </c:pt>
                <c:pt idx="904">
                  <c:v>162.77351999999999</c:v>
                </c:pt>
                <c:pt idx="905">
                  <c:v>406.45877999999999</c:v>
                </c:pt>
                <c:pt idx="906">
                  <c:v>130.15548000000001</c:v>
                </c:pt>
                <c:pt idx="907">
                  <c:v>351.98982000000001</c:v>
                </c:pt>
                <c:pt idx="908">
                  <c:v>322.22190000000001</c:v>
                </c:pt>
                <c:pt idx="909">
                  <c:v>255.24408</c:v>
                </c:pt>
                <c:pt idx="910">
                  <c:v>161.03178</c:v>
                </c:pt>
                <c:pt idx="911">
                  <c:v>244.6353</c:v>
                </c:pt>
                <c:pt idx="912">
                  <c:v>200.61678000000001</c:v>
                </c:pt>
                <c:pt idx="913">
                  <c:v>82.020120000000006</c:v>
                </c:pt>
                <c:pt idx="914">
                  <c:v>427.51799999999997</c:v>
                </c:pt>
                <c:pt idx="915">
                  <c:v>362.59859999999998</c:v>
                </c:pt>
                <c:pt idx="916">
                  <c:v>-0.63336000000000003</c:v>
                </c:pt>
                <c:pt idx="917">
                  <c:v>124.93026</c:v>
                </c:pt>
                <c:pt idx="918">
                  <c:v>145.6728</c:v>
                </c:pt>
                <c:pt idx="919">
                  <c:v>58.110779999999998</c:v>
                </c:pt>
                <c:pt idx="920">
                  <c:v>309.07968</c:v>
                </c:pt>
                <c:pt idx="921">
                  <c:v>-41.168399999999998</c:v>
                </c:pt>
                <c:pt idx="922">
                  <c:v>136.48908</c:v>
                </c:pt>
                <c:pt idx="923">
                  <c:v>151.53138000000001</c:v>
                </c:pt>
                <c:pt idx="924">
                  <c:v>453.96078</c:v>
                </c:pt>
                <c:pt idx="925">
                  <c:v>44.968559999999997</c:v>
                </c:pt>
                <c:pt idx="926">
                  <c:v>478.50348000000002</c:v>
                </c:pt>
                <c:pt idx="927">
                  <c:v>367.19045999999997</c:v>
                </c:pt>
                <c:pt idx="928">
                  <c:v>672.94500000000005</c:v>
                </c:pt>
                <c:pt idx="929">
                  <c:v>643.01873999999998</c:v>
                </c:pt>
                <c:pt idx="930">
                  <c:v>367.34879999999998</c:v>
                </c:pt>
                <c:pt idx="931">
                  <c:v>268.22796</c:v>
                </c:pt>
                <c:pt idx="932">
                  <c:v>138.38916</c:v>
                </c:pt>
                <c:pt idx="933">
                  <c:v>400.44186000000002</c:v>
                </c:pt>
                <c:pt idx="934">
                  <c:v>409.30889999999999</c:v>
                </c:pt>
                <c:pt idx="935">
                  <c:v>376.53251999999998</c:v>
                </c:pt>
                <c:pt idx="936">
                  <c:v>199.66674</c:v>
                </c:pt>
                <c:pt idx="937">
                  <c:v>298.31256000000002</c:v>
                </c:pt>
                <c:pt idx="938">
                  <c:v>258.0942</c:v>
                </c:pt>
                <c:pt idx="939">
                  <c:v>463.61952000000002</c:v>
                </c:pt>
                <c:pt idx="940">
                  <c:v>336.78917999999999</c:v>
                </c:pt>
                <c:pt idx="941">
                  <c:v>222.94272000000001</c:v>
                </c:pt>
                <c:pt idx="942">
                  <c:v>71.411339999999996</c:v>
                </c:pt>
                <c:pt idx="943">
                  <c:v>106.24614</c:v>
                </c:pt>
                <c:pt idx="944">
                  <c:v>238.61838</c:v>
                </c:pt>
                <c:pt idx="945">
                  <c:v>179.39922000000001</c:v>
                </c:pt>
                <c:pt idx="946">
                  <c:v>121.28843999999999</c:v>
                </c:pt>
                <c:pt idx="947">
                  <c:v>188.10792000000001</c:v>
                </c:pt>
                <c:pt idx="948">
                  <c:v>92.945580000000007</c:v>
                </c:pt>
                <c:pt idx="949">
                  <c:v>225.31782000000001</c:v>
                </c:pt>
                <c:pt idx="950">
                  <c:v>526.48050000000001</c:v>
                </c:pt>
                <c:pt idx="951">
                  <c:v>193.1748</c:v>
                </c:pt>
                <c:pt idx="952">
                  <c:v>133.79730000000001</c:v>
                </c:pt>
                <c:pt idx="953">
                  <c:v>185.89116000000001</c:v>
                </c:pt>
                <c:pt idx="954">
                  <c:v>250.33554000000001</c:v>
                </c:pt>
                <c:pt idx="955">
                  <c:v>408.99221999999997</c:v>
                </c:pt>
                <c:pt idx="956">
                  <c:v>322.22190000000001</c:v>
                </c:pt>
                <c:pt idx="957">
                  <c:v>202.04184000000001</c:v>
                </c:pt>
                <c:pt idx="958">
                  <c:v>430.36811999999998</c:v>
                </c:pt>
                <c:pt idx="959">
                  <c:v>73.944779999999994</c:v>
                </c:pt>
                <c:pt idx="960">
                  <c:v>137.12244000000001</c:v>
                </c:pt>
                <c:pt idx="961">
                  <c:v>60.327539999999999</c:v>
                </c:pt>
                <c:pt idx="962">
                  <c:v>139.81422000000001</c:v>
                </c:pt>
                <c:pt idx="963">
                  <c:v>210.27552</c:v>
                </c:pt>
                <c:pt idx="964">
                  <c:v>199.19172</c:v>
                </c:pt>
                <c:pt idx="965">
                  <c:v>103.07934</c:v>
                </c:pt>
                <c:pt idx="966">
                  <c:v>114.0048</c:v>
                </c:pt>
                <c:pt idx="967">
                  <c:v>182.56602000000001</c:v>
                </c:pt>
                <c:pt idx="968">
                  <c:v>235.29324</c:v>
                </c:pt>
                <c:pt idx="969">
                  <c:v>338.68925999999999</c:v>
                </c:pt>
                <c:pt idx="970">
                  <c:v>207.74207999999999</c:v>
                </c:pt>
                <c:pt idx="971">
                  <c:v>182.24933999999999</c:v>
                </c:pt>
                <c:pt idx="972">
                  <c:v>167.84039999999999</c:v>
                </c:pt>
                <c:pt idx="973">
                  <c:v>253.81901999999999</c:v>
                </c:pt>
                <c:pt idx="974">
                  <c:v>773.64923999999996</c:v>
                </c:pt>
                <c:pt idx="975">
                  <c:v>346.76459999999997</c:v>
                </c:pt>
                <c:pt idx="976">
                  <c:v>360.85685999999998</c:v>
                </c:pt>
                <c:pt idx="977">
                  <c:v>116.22156</c:v>
                </c:pt>
                <c:pt idx="978">
                  <c:v>118.12164</c:v>
                </c:pt>
                <c:pt idx="979">
                  <c:v>491.01233999999999</c:v>
                </c:pt>
                <c:pt idx="980">
                  <c:v>292.45398</c:v>
                </c:pt>
                <c:pt idx="981">
                  <c:v>227.05956</c:v>
                </c:pt>
                <c:pt idx="982">
                  <c:v>288.97050000000002</c:v>
                </c:pt>
                <c:pt idx="983">
                  <c:v>373.84073999999998</c:v>
                </c:pt>
                <c:pt idx="984">
                  <c:v>36.418199999999999</c:v>
                </c:pt>
                <c:pt idx="985">
                  <c:v>339.79764</c:v>
                </c:pt>
                <c:pt idx="986">
                  <c:v>418.33427999999998</c:v>
                </c:pt>
                <c:pt idx="987">
                  <c:v>532.49742000000003</c:v>
                </c:pt>
                <c:pt idx="988">
                  <c:v>120.18006</c:v>
                </c:pt>
                <c:pt idx="989">
                  <c:v>133.63896</c:v>
                </c:pt>
                <c:pt idx="990">
                  <c:v>139.33920000000001</c:v>
                </c:pt>
                <c:pt idx="991">
                  <c:v>125.88030000000001</c:v>
                </c:pt>
                <c:pt idx="992">
                  <c:v>404.87538000000001</c:v>
                </c:pt>
                <c:pt idx="993">
                  <c:v>167.36537999999999</c:v>
                </c:pt>
                <c:pt idx="994">
                  <c:v>155.80655999999999</c:v>
                </c:pt>
                <c:pt idx="995">
                  <c:v>128.73042000000001</c:v>
                </c:pt>
                <c:pt idx="996">
                  <c:v>315.57162</c:v>
                </c:pt>
                <c:pt idx="997">
                  <c:v>174.01566</c:v>
                </c:pt>
                <c:pt idx="998">
                  <c:v>536.93093999999996</c:v>
                </c:pt>
                <c:pt idx="999">
                  <c:v>412.79237999999998</c:v>
                </c:pt>
                <c:pt idx="1000">
                  <c:v>361.33188000000001</c:v>
                </c:pt>
                <c:pt idx="1001">
                  <c:v>162.45684</c:v>
                </c:pt>
                <c:pt idx="1002">
                  <c:v>237.51</c:v>
                </c:pt>
                <c:pt idx="1003">
                  <c:v>157.07328000000001</c:v>
                </c:pt>
                <c:pt idx="1004">
                  <c:v>336.78917999999999</c:v>
                </c:pt>
                <c:pt idx="1005">
                  <c:v>162.77351999999999</c:v>
                </c:pt>
                <c:pt idx="1006">
                  <c:v>273.76985999999999</c:v>
                </c:pt>
                <c:pt idx="1007">
                  <c:v>484.99542000000002</c:v>
                </c:pt>
                <c:pt idx="1008">
                  <c:v>225.31782000000001</c:v>
                </c:pt>
                <c:pt idx="1009">
                  <c:v>153.43145999999999</c:v>
                </c:pt>
                <c:pt idx="1010">
                  <c:v>330.45558</c:v>
                </c:pt>
                <c:pt idx="1011">
                  <c:v>506.52965999999998</c:v>
                </c:pt>
                <c:pt idx="1012">
                  <c:v>343.59780000000001</c:v>
                </c:pt>
                <c:pt idx="1013">
                  <c:v>192.06641999999999</c:v>
                </c:pt>
                <c:pt idx="1014">
                  <c:v>201.56682000000001</c:v>
                </c:pt>
                <c:pt idx="1015">
                  <c:v>231.33474000000001</c:v>
                </c:pt>
                <c:pt idx="1016">
                  <c:v>268.22796</c:v>
                </c:pt>
                <c:pt idx="1017">
                  <c:v>100.22922</c:v>
                </c:pt>
                <c:pt idx="1018">
                  <c:v>100.70424</c:v>
                </c:pt>
                <c:pt idx="1019">
                  <c:v>63.494340000000001</c:v>
                </c:pt>
                <c:pt idx="1020">
                  <c:v>368.14049999999997</c:v>
                </c:pt>
                <c:pt idx="1021">
                  <c:v>168.15708000000001</c:v>
                </c:pt>
                <c:pt idx="1022">
                  <c:v>130.15548000000001</c:v>
                </c:pt>
                <c:pt idx="1023">
                  <c:v>408.20051999999998</c:v>
                </c:pt>
                <c:pt idx="1024">
                  <c:v>240.83514</c:v>
                </c:pt>
                <c:pt idx="1025">
                  <c:v>214.39236</c:v>
                </c:pt>
                <c:pt idx="1026">
                  <c:v>406.77546000000001</c:v>
                </c:pt>
                <c:pt idx="1027">
                  <c:v>239.56842</c:v>
                </c:pt>
                <c:pt idx="1028">
                  <c:v>238.77672000000001</c:v>
                </c:pt>
                <c:pt idx="1029">
                  <c:v>160.08174</c:v>
                </c:pt>
                <c:pt idx="1030">
                  <c:v>64.602720000000005</c:v>
                </c:pt>
                <c:pt idx="1031">
                  <c:v>135.06402</c:v>
                </c:pt>
                <c:pt idx="1032">
                  <c:v>114.47982</c:v>
                </c:pt>
                <c:pt idx="1033">
                  <c:v>413.58407999999997</c:v>
                </c:pt>
                <c:pt idx="1034">
                  <c:v>205.05029999999999</c:v>
                </c:pt>
                <c:pt idx="1035">
                  <c:v>700.65449999999998</c:v>
                </c:pt>
                <c:pt idx="1036">
                  <c:v>138.07248000000001</c:v>
                </c:pt>
                <c:pt idx="1037">
                  <c:v>189.53298000000001</c:v>
                </c:pt>
                <c:pt idx="1038">
                  <c:v>105.77112</c:v>
                </c:pt>
                <c:pt idx="1039">
                  <c:v>152.63976</c:v>
                </c:pt>
                <c:pt idx="1040">
                  <c:v>67.76952</c:v>
                </c:pt>
                <c:pt idx="1041">
                  <c:v>107.6712</c:v>
                </c:pt>
                <c:pt idx="1042">
                  <c:v>123.82187999999999</c:v>
                </c:pt>
                <c:pt idx="1043">
                  <c:v>366.55709999999999</c:v>
                </c:pt>
                <c:pt idx="1044">
                  <c:v>188.74127999999999</c:v>
                </c:pt>
                <c:pt idx="1045">
                  <c:v>217.7175</c:v>
                </c:pt>
                <c:pt idx="1046">
                  <c:v>370.04057999999998</c:v>
                </c:pt>
                <c:pt idx="1047">
                  <c:v>319.68846000000002</c:v>
                </c:pt>
                <c:pt idx="1048">
                  <c:v>160.24008000000001</c:v>
                </c:pt>
                <c:pt idx="1049">
                  <c:v>175.44072</c:v>
                </c:pt>
                <c:pt idx="1050">
                  <c:v>484.67874</c:v>
                </c:pt>
                <c:pt idx="1051">
                  <c:v>321.27186</c:v>
                </c:pt>
                <c:pt idx="1052">
                  <c:v>371.78232000000003</c:v>
                </c:pt>
                <c:pt idx="1053">
                  <c:v>227.37624</c:v>
                </c:pt>
                <c:pt idx="1054">
                  <c:v>694.00422000000003</c:v>
                </c:pt>
                <c:pt idx="1055">
                  <c:v>213.60066</c:v>
                </c:pt>
                <c:pt idx="1056">
                  <c:v>154.53984</c:v>
                </c:pt>
                <c:pt idx="1057">
                  <c:v>222.15101999999999</c:v>
                </c:pt>
                <c:pt idx="1058">
                  <c:v>396.16667999999999</c:v>
                </c:pt>
                <c:pt idx="1059">
                  <c:v>466.62797999999998</c:v>
                </c:pt>
                <c:pt idx="1060">
                  <c:v>179.7159</c:v>
                </c:pt>
                <c:pt idx="1061">
                  <c:v>89.303759999999997</c:v>
                </c:pt>
                <c:pt idx="1062">
                  <c:v>-4.7502000000000004</c:v>
                </c:pt>
                <c:pt idx="1063">
                  <c:v>306.86291999999997</c:v>
                </c:pt>
                <c:pt idx="1064">
                  <c:v>558.62351999999998</c:v>
                </c:pt>
                <c:pt idx="1065">
                  <c:v>211.06721999999999</c:v>
                </c:pt>
                <c:pt idx="1066">
                  <c:v>192.38310000000001</c:v>
                </c:pt>
                <c:pt idx="1067">
                  <c:v>243.84360000000001</c:v>
                </c:pt>
                <c:pt idx="1068">
                  <c:v>140.60592</c:v>
                </c:pt>
                <c:pt idx="1069">
                  <c:v>613.25081999999998</c:v>
                </c:pt>
                <c:pt idx="1070">
                  <c:v>388.88303999999999</c:v>
                </c:pt>
                <c:pt idx="1071">
                  <c:v>412.31736000000001</c:v>
                </c:pt>
                <c:pt idx="1072">
                  <c:v>492.12072000000001</c:v>
                </c:pt>
                <c:pt idx="1073">
                  <c:v>730.89743999999996</c:v>
                </c:pt>
                <c:pt idx="1074">
                  <c:v>399.65016000000003</c:v>
                </c:pt>
                <c:pt idx="1075">
                  <c:v>159.60672</c:v>
                </c:pt>
                <c:pt idx="1076">
                  <c:v>170.53218000000001</c:v>
                </c:pt>
                <c:pt idx="1077">
                  <c:v>175.59906000000001</c:v>
                </c:pt>
                <c:pt idx="1079">
                  <c:v>181.14096000000001</c:v>
                </c:pt>
                <c:pt idx="1080">
                  <c:v>336.78917999999999</c:v>
                </c:pt>
                <c:pt idx="1081">
                  <c:v>161.98182</c:v>
                </c:pt>
                <c:pt idx="1082">
                  <c:v>283.90361999999999</c:v>
                </c:pt>
                <c:pt idx="1083">
                  <c:v>120.33839999999999</c:v>
                </c:pt>
                <c:pt idx="1084">
                  <c:v>287.86212</c:v>
                </c:pt>
                <c:pt idx="1085">
                  <c:v>256.03577999999999</c:v>
                </c:pt>
                <c:pt idx="1086">
                  <c:v>267.91127999999998</c:v>
                </c:pt>
                <c:pt idx="1087">
                  <c:v>82.970160000000007</c:v>
                </c:pt>
                <c:pt idx="1088">
                  <c:v>110.52132</c:v>
                </c:pt>
                <c:pt idx="1089">
                  <c:v>116.85492000000001</c:v>
                </c:pt>
                <c:pt idx="1090">
                  <c:v>-5.8585799999999999</c:v>
                </c:pt>
                <c:pt idx="1091">
                  <c:v>206.79203999999999</c:v>
                </c:pt>
                <c:pt idx="1092">
                  <c:v>123.03018</c:v>
                </c:pt>
                <c:pt idx="1093">
                  <c:v>334.41408000000001</c:v>
                </c:pt>
                <c:pt idx="1094">
                  <c:v>579.84108000000003</c:v>
                </c:pt>
                <c:pt idx="1095">
                  <c:v>222.62603999999999</c:v>
                </c:pt>
                <c:pt idx="1096">
                  <c:v>237.82668000000001</c:v>
                </c:pt>
                <c:pt idx="1097">
                  <c:v>182.24933999999999</c:v>
                </c:pt>
                <c:pt idx="1098">
                  <c:v>196.18325999999999</c:v>
                </c:pt>
                <c:pt idx="1099">
                  <c:v>240.04344</c:v>
                </c:pt>
                <c:pt idx="1100">
                  <c:v>270.44472000000002</c:v>
                </c:pt>
                <c:pt idx="1101">
                  <c:v>-14.408939999999999</c:v>
                </c:pt>
                <c:pt idx="1102">
                  <c:v>272.34480000000002</c:v>
                </c:pt>
                <c:pt idx="1103">
                  <c:v>-9.8170800000000007</c:v>
                </c:pt>
                <c:pt idx="1104">
                  <c:v>169.26545999999999</c:v>
                </c:pt>
                <c:pt idx="1105">
                  <c:v>88.670400000000001</c:v>
                </c:pt>
                <c:pt idx="1106">
                  <c:v>323.96364</c:v>
                </c:pt>
                <c:pt idx="1107">
                  <c:v>321.58854000000002</c:v>
                </c:pt>
                <c:pt idx="1108">
                  <c:v>226.90122</c:v>
                </c:pt>
                <c:pt idx="1109">
                  <c:v>123.03018</c:v>
                </c:pt>
                <c:pt idx="1110">
                  <c:v>126.35532000000001</c:v>
                </c:pt>
                <c:pt idx="1111">
                  <c:v>413.42574000000002</c:v>
                </c:pt>
                <c:pt idx="1112">
                  <c:v>174.49068</c:v>
                </c:pt>
                <c:pt idx="1113">
                  <c:v>247.16874000000001</c:v>
                </c:pt>
                <c:pt idx="1114">
                  <c:v>288.97050000000002</c:v>
                </c:pt>
                <c:pt idx="1115">
                  <c:v>411.84233999999998</c:v>
                </c:pt>
                <c:pt idx="1116">
                  <c:v>424.82621999999998</c:v>
                </c:pt>
                <c:pt idx="1117">
                  <c:v>221.04264000000001</c:v>
                </c:pt>
                <c:pt idx="1118">
                  <c:v>731.21411999999998</c:v>
                </c:pt>
                <c:pt idx="1119">
                  <c:v>464.72789999999998</c:v>
                </c:pt>
                <c:pt idx="1120">
                  <c:v>225.00113999999999</c:v>
                </c:pt>
                <c:pt idx="1121">
                  <c:v>554.66502000000003</c:v>
                </c:pt>
                <c:pt idx="1122">
                  <c:v>128.57208</c:v>
                </c:pt>
                <c:pt idx="1123">
                  <c:v>189.84966</c:v>
                </c:pt>
                <c:pt idx="1124">
                  <c:v>229.11797999999999</c:v>
                </c:pt>
                <c:pt idx="1125">
                  <c:v>257.93585999999999</c:v>
                </c:pt>
                <c:pt idx="1126">
                  <c:v>187.15788000000001</c:v>
                </c:pt>
                <c:pt idx="1127">
                  <c:v>83.286839999999998</c:v>
                </c:pt>
                <c:pt idx="1128">
                  <c:v>328.71384</c:v>
                </c:pt>
                <c:pt idx="1129">
                  <c:v>309.87137999999999</c:v>
                </c:pt>
                <c:pt idx="1130">
                  <c:v>743.24796000000003</c:v>
                </c:pt>
                <c:pt idx="1131">
                  <c:v>-7.1253000000000002</c:v>
                </c:pt>
                <c:pt idx="1132">
                  <c:v>109.2546</c:v>
                </c:pt>
                <c:pt idx="1133">
                  <c:v>86.136960000000002</c:v>
                </c:pt>
                <c:pt idx="1134">
                  <c:v>116.37990000000001</c:v>
                </c:pt>
                <c:pt idx="1135">
                  <c:v>84.078540000000004</c:v>
                </c:pt>
                <c:pt idx="1136">
                  <c:v>188.10792000000001</c:v>
                </c:pt>
                <c:pt idx="1137">
                  <c:v>153.90647999999999</c:v>
                </c:pt>
                <c:pt idx="1138">
                  <c:v>228.48462000000001</c:v>
                </c:pt>
                <c:pt idx="1139">
                  <c:v>180.19092000000001</c:v>
                </c:pt>
                <c:pt idx="1140">
                  <c:v>377.00754000000001</c:v>
                </c:pt>
                <c:pt idx="1141">
                  <c:v>513.49662000000001</c:v>
                </c:pt>
                <c:pt idx="1142">
                  <c:v>512.86325999999997</c:v>
                </c:pt>
                <c:pt idx="1143">
                  <c:v>515.23835999999994</c:v>
                </c:pt>
                <c:pt idx="1144">
                  <c:v>349.29804000000001</c:v>
                </c:pt>
                <c:pt idx="1145">
                  <c:v>472.01154000000002</c:v>
                </c:pt>
                <c:pt idx="1146">
                  <c:v>328.23881999999998</c:v>
                </c:pt>
                <c:pt idx="1147">
                  <c:v>216.92580000000001</c:v>
                </c:pt>
                <c:pt idx="1148">
                  <c:v>346.60626000000002</c:v>
                </c:pt>
                <c:pt idx="1149">
                  <c:v>423.71784000000002</c:v>
                </c:pt>
                <c:pt idx="1150">
                  <c:v>240.36011999999999</c:v>
                </c:pt>
                <c:pt idx="1151">
                  <c:v>503.04617999999999</c:v>
                </c:pt>
              </c:numCache>
            </c:numRef>
          </c:xVal>
          <c:yVal>
            <c:numRef>
              <c:f>Sheet1!$R$2:$R$1153</c:f>
              <c:numCache>
                <c:formatCode>General</c:formatCode>
                <c:ptCount val="1152"/>
                <c:pt idx="0">
                  <c:v>120.72448</c:v>
                </c:pt>
                <c:pt idx="1">
                  <c:v>72.580340000000007</c:v>
                </c:pt>
                <c:pt idx="2">
                  <c:v>124.23236</c:v>
                </c:pt>
                <c:pt idx="3">
                  <c:v>148.97131999999999</c:v>
                </c:pt>
                <c:pt idx="4">
                  <c:v>20.655139999999999</c:v>
                </c:pt>
                <c:pt idx="5">
                  <c:v>44.308999999999997</c:v>
                </c:pt>
                <c:pt idx="6">
                  <c:v>271.41840000000002</c:v>
                </c:pt>
                <c:pt idx="7">
                  <c:v>9.7739799999999999</c:v>
                </c:pt>
                <c:pt idx="8">
                  <c:v>127.94858000000001</c:v>
                </c:pt>
                <c:pt idx="9">
                  <c:v>120.32982</c:v>
                </c:pt>
                <c:pt idx="10">
                  <c:v>101.25178</c:v>
                </c:pt>
                <c:pt idx="11">
                  <c:v>66.65598</c:v>
                </c:pt>
                <c:pt idx="12">
                  <c:v>345.84287999999998</c:v>
                </c:pt>
                <c:pt idx="13">
                  <c:v>100.3639</c:v>
                </c:pt>
                <c:pt idx="14">
                  <c:v>94.303139999999999</c:v>
                </c:pt>
                <c:pt idx="15">
                  <c:v>268.86076000000003</c:v>
                </c:pt>
                <c:pt idx="16">
                  <c:v>250.12822</c:v>
                </c:pt>
                <c:pt idx="17">
                  <c:v>122.41401999999999</c:v>
                </c:pt>
                <c:pt idx="18">
                  <c:v>92.341160000000002</c:v>
                </c:pt>
                <c:pt idx="19">
                  <c:v>181.37994</c:v>
                </c:pt>
                <c:pt idx="20">
                  <c:v>54.428800000000003</c:v>
                </c:pt>
                <c:pt idx="21">
                  <c:v>105.51721999999999</c:v>
                </c:pt>
                <c:pt idx="22">
                  <c:v>110.505</c:v>
                </c:pt>
                <c:pt idx="23">
                  <c:v>123.05552</c:v>
                </c:pt>
                <c:pt idx="24">
                  <c:v>105.81346000000001</c:v>
                </c:pt>
                <c:pt idx="25">
                  <c:v>104.0758</c:v>
                </c:pt>
                <c:pt idx="26">
                  <c:v>18.565100000000001</c:v>
                </c:pt>
                <c:pt idx="27">
                  <c:v>76.509619999999998</c:v>
                </c:pt>
                <c:pt idx="28">
                  <c:v>112.26502000000001</c:v>
                </c:pt>
                <c:pt idx="29">
                  <c:v>65.369339999999994</c:v>
                </c:pt>
                <c:pt idx="30">
                  <c:v>45.93806</c:v>
                </c:pt>
                <c:pt idx="31">
                  <c:v>54.946120000000001</c:v>
                </c:pt>
                <c:pt idx="32">
                  <c:v>117.81554</c:v>
                </c:pt>
                <c:pt idx="33">
                  <c:v>3.6572200000000001</c:v>
                </c:pt>
                <c:pt idx="34">
                  <c:v>51.951300000000003</c:v>
                </c:pt>
                <c:pt idx="35">
                  <c:v>115.60102000000001</c:v>
                </c:pt>
                <c:pt idx="36">
                  <c:v>3.1169199999999999</c:v>
                </c:pt>
                <c:pt idx="37">
                  <c:v>71.3703</c:v>
                </c:pt>
                <c:pt idx="38">
                  <c:v>147.42117999999999</c:v>
                </c:pt>
                <c:pt idx="39">
                  <c:v>146.52838</c:v>
                </c:pt>
                <c:pt idx="40">
                  <c:v>113.1058</c:v>
                </c:pt>
                <c:pt idx="41">
                  <c:v>97.059759999999997</c:v>
                </c:pt>
                <c:pt idx="42">
                  <c:v>-43.49342</c:v>
                </c:pt>
                <c:pt idx="43">
                  <c:v>47.060079999999999</c:v>
                </c:pt>
                <c:pt idx="44">
                  <c:v>62.143880000000003</c:v>
                </c:pt>
                <c:pt idx="45">
                  <c:v>85.611699999999999</c:v>
                </c:pt>
                <c:pt idx="46">
                  <c:v>130.59110000000001</c:v>
                </c:pt>
                <c:pt idx="47">
                  <c:v>416.92959999999999</c:v>
                </c:pt>
                <c:pt idx="48">
                  <c:v>13.98212</c:v>
                </c:pt>
                <c:pt idx="49">
                  <c:v>90.91028</c:v>
                </c:pt>
                <c:pt idx="50">
                  <c:v>127.73054</c:v>
                </c:pt>
                <c:pt idx="51">
                  <c:v>140.78631999999999</c:v>
                </c:pt>
                <c:pt idx="52">
                  <c:v>60.703659999999999</c:v>
                </c:pt>
                <c:pt idx="53">
                  <c:v>73.209400000000002</c:v>
                </c:pt>
                <c:pt idx="54">
                  <c:v>7.5162800000000001</c:v>
                </c:pt>
                <c:pt idx="55">
                  <c:v>22.906839999999999</c:v>
                </c:pt>
                <c:pt idx="56">
                  <c:v>44.478520000000003</c:v>
                </c:pt>
                <c:pt idx="57">
                  <c:v>20.838280000000001</c:v>
                </c:pt>
                <c:pt idx="58">
                  <c:v>49.754260000000002</c:v>
                </c:pt>
                <c:pt idx="59">
                  <c:v>16.277339999999999</c:v>
                </c:pt>
                <c:pt idx="60">
                  <c:v>9.6352799999999998</c:v>
                </c:pt>
                <c:pt idx="61">
                  <c:v>71.318259999999995</c:v>
                </c:pt>
                <c:pt idx="62">
                  <c:v>14.54674</c:v>
                </c:pt>
                <c:pt idx="63">
                  <c:v>221.42975999999999</c:v>
                </c:pt>
                <c:pt idx="64">
                  <c:v>221.16996</c:v>
                </c:pt>
                <c:pt idx="65">
                  <c:v>123.59056</c:v>
                </c:pt>
                <c:pt idx="66">
                  <c:v>116.35392</c:v>
                </c:pt>
                <c:pt idx="67">
                  <c:v>55.109720000000003</c:v>
                </c:pt>
                <c:pt idx="68">
                  <c:v>79.338440000000006</c:v>
                </c:pt>
                <c:pt idx="69">
                  <c:v>69.719539999999995</c:v>
                </c:pt>
                <c:pt idx="70">
                  <c:v>-6.5421399999999998</c:v>
                </c:pt>
                <c:pt idx="71">
                  <c:v>25.215160000000001</c:v>
                </c:pt>
                <c:pt idx="72">
                  <c:v>61.726880000000001</c:v>
                </c:pt>
                <c:pt idx="73">
                  <c:v>109.23054</c:v>
                </c:pt>
                <c:pt idx="74">
                  <c:v>69.666520000000006</c:v>
                </c:pt>
                <c:pt idx="75">
                  <c:v>141.73787999999999</c:v>
                </c:pt>
                <c:pt idx="76">
                  <c:v>6.48428</c:v>
                </c:pt>
                <c:pt idx="77">
                  <c:v>165.90244000000001</c:v>
                </c:pt>
                <c:pt idx="78">
                  <c:v>103.58672</c:v>
                </c:pt>
                <c:pt idx="79">
                  <c:v>65.793760000000006</c:v>
                </c:pt>
                <c:pt idx="81">
                  <c:v>39.410359999999997</c:v>
                </c:pt>
                <c:pt idx="82">
                  <c:v>104.79846000000001</c:v>
                </c:pt>
                <c:pt idx="83">
                  <c:v>51.304459999999999</c:v>
                </c:pt>
                <c:pt idx="84">
                  <c:v>55.060720000000003</c:v>
                </c:pt>
                <c:pt idx="85">
                  <c:v>116.29854</c:v>
                </c:pt>
                <c:pt idx="86">
                  <c:v>73.173240000000007</c:v>
                </c:pt>
                <c:pt idx="87">
                  <c:v>100.82550000000001</c:v>
                </c:pt>
                <c:pt idx="88">
                  <c:v>215.48146</c:v>
                </c:pt>
                <c:pt idx="89">
                  <c:v>73.7928</c:v>
                </c:pt>
                <c:pt idx="90">
                  <c:v>282.238</c:v>
                </c:pt>
                <c:pt idx="91">
                  <c:v>63.685459999999999</c:v>
                </c:pt>
                <c:pt idx="93">
                  <c:v>58.648420000000002</c:v>
                </c:pt>
                <c:pt idx="94">
                  <c:v>64.088480000000004</c:v>
                </c:pt>
                <c:pt idx="95">
                  <c:v>85.59854</c:v>
                </c:pt>
                <c:pt idx="96">
                  <c:v>43.66272</c:v>
                </c:pt>
                <c:pt idx="97">
                  <c:v>108.62990000000001</c:v>
                </c:pt>
                <c:pt idx="98">
                  <c:v>93.58896</c:v>
                </c:pt>
                <c:pt idx="99">
                  <c:v>85.748660000000001</c:v>
                </c:pt>
                <c:pt idx="100">
                  <c:v>135.30611999999999</c:v>
                </c:pt>
                <c:pt idx="101">
                  <c:v>98.985299999999995</c:v>
                </c:pt>
                <c:pt idx="102">
                  <c:v>116.175</c:v>
                </c:pt>
                <c:pt idx="103">
                  <c:v>47.078919999999997</c:v>
                </c:pt>
                <c:pt idx="104">
                  <c:v>52.120019999999997</c:v>
                </c:pt>
                <c:pt idx="105">
                  <c:v>99.009079999999997</c:v>
                </c:pt>
                <c:pt idx="106">
                  <c:v>98.551860000000005</c:v>
                </c:pt>
                <c:pt idx="107">
                  <c:v>54.943480000000001</c:v>
                </c:pt>
                <c:pt idx="108">
                  <c:v>-2.1748599999999998</c:v>
                </c:pt>
                <c:pt idx="109">
                  <c:v>44.704700000000003</c:v>
                </c:pt>
                <c:pt idx="110">
                  <c:v>126.32908</c:v>
                </c:pt>
                <c:pt idx="111">
                  <c:v>177.12386000000001</c:v>
                </c:pt>
                <c:pt idx="112">
                  <c:v>169.85893999999999</c:v>
                </c:pt>
                <c:pt idx="113">
                  <c:v>241.35336000000001</c:v>
                </c:pt>
                <c:pt idx="114">
                  <c:v>47.89584</c:v>
                </c:pt>
                <c:pt idx="115">
                  <c:v>146.16828000000001</c:v>
                </c:pt>
                <c:pt idx="116">
                  <c:v>-0.83320000000000005</c:v>
                </c:pt>
                <c:pt idx="117">
                  <c:v>131.92725999999999</c:v>
                </c:pt>
                <c:pt idx="118">
                  <c:v>98.214100000000002</c:v>
                </c:pt>
                <c:pt idx="119">
                  <c:v>22.237580000000001</c:v>
                </c:pt>
                <c:pt idx="120">
                  <c:v>184.28319999999999</c:v>
                </c:pt>
                <c:pt idx="121">
                  <c:v>147.26421999999999</c:v>
                </c:pt>
                <c:pt idx="122">
                  <c:v>300.30009999999999</c:v>
                </c:pt>
                <c:pt idx="123">
                  <c:v>92.555599999999998</c:v>
                </c:pt>
                <c:pt idx="124">
                  <c:v>271.64911999999998</c:v>
                </c:pt>
                <c:pt idx="125">
                  <c:v>368.24097999999998</c:v>
                </c:pt>
                <c:pt idx="126">
                  <c:v>86.96902</c:v>
                </c:pt>
                <c:pt idx="127">
                  <c:v>50.604619999999997</c:v>
                </c:pt>
                <c:pt idx="128">
                  <c:v>27.57892</c:v>
                </c:pt>
                <c:pt idx="129">
                  <c:v>44.5276</c:v>
                </c:pt>
                <c:pt idx="130">
                  <c:v>58.16478</c:v>
                </c:pt>
                <c:pt idx="131">
                  <c:v>77.761439999999993</c:v>
                </c:pt>
                <c:pt idx="132">
                  <c:v>85.794619999999995</c:v>
                </c:pt>
                <c:pt idx="133">
                  <c:v>46.002220000000001</c:v>
                </c:pt>
                <c:pt idx="134">
                  <c:v>152.98782</c:v>
                </c:pt>
                <c:pt idx="135">
                  <c:v>115.19064</c:v>
                </c:pt>
                <c:pt idx="136">
                  <c:v>75.308679999999995</c:v>
                </c:pt>
                <c:pt idx="137">
                  <c:v>151.83684</c:v>
                </c:pt>
                <c:pt idx="138">
                  <c:v>183.27372</c:v>
                </c:pt>
                <c:pt idx="139">
                  <c:v>121.18872</c:v>
                </c:pt>
                <c:pt idx="140">
                  <c:v>90.358959999999996</c:v>
                </c:pt>
                <c:pt idx="141">
                  <c:v>237.10364000000001</c:v>
                </c:pt>
                <c:pt idx="142">
                  <c:v>206.49923999999999</c:v>
                </c:pt>
                <c:pt idx="143">
                  <c:v>52.136519999999997</c:v>
                </c:pt>
                <c:pt idx="144">
                  <c:v>55.0501</c:v>
                </c:pt>
                <c:pt idx="145">
                  <c:v>-1.7437400000000001</c:v>
                </c:pt>
                <c:pt idx="146">
                  <c:v>264.12038000000001</c:v>
                </c:pt>
                <c:pt idx="147">
                  <c:v>46.123600000000003</c:v>
                </c:pt>
                <c:pt idx="148">
                  <c:v>36.796720000000001</c:v>
                </c:pt>
                <c:pt idx="149">
                  <c:v>-5.21828</c:v>
                </c:pt>
                <c:pt idx="150">
                  <c:v>102.68696</c:v>
                </c:pt>
                <c:pt idx="151">
                  <c:v>81.095039999999997</c:v>
                </c:pt>
                <c:pt idx="152">
                  <c:v>88.973640000000003</c:v>
                </c:pt>
                <c:pt idx="153">
                  <c:v>40.346820000000001</c:v>
                </c:pt>
                <c:pt idx="154">
                  <c:v>65.012519999999995</c:v>
                </c:pt>
                <c:pt idx="155">
                  <c:v>-1.67486</c:v>
                </c:pt>
                <c:pt idx="156">
                  <c:v>91.300539999999998</c:v>
                </c:pt>
                <c:pt idx="157">
                  <c:v>132.06222</c:v>
                </c:pt>
                <c:pt idx="158">
                  <c:v>140.32866000000001</c:v>
                </c:pt>
                <c:pt idx="159">
                  <c:v>144.17385999999999</c:v>
                </c:pt>
                <c:pt idx="160">
                  <c:v>207.14637999999999</c:v>
                </c:pt>
                <c:pt idx="161">
                  <c:v>220.00888</c:v>
                </c:pt>
                <c:pt idx="162">
                  <c:v>120.89821999999999</c:v>
                </c:pt>
                <c:pt idx="163">
                  <c:v>206.16844</c:v>
                </c:pt>
                <c:pt idx="164">
                  <c:v>81.201499999999996</c:v>
                </c:pt>
                <c:pt idx="165">
                  <c:v>95.266220000000004</c:v>
                </c:pt>
                <c:pt idx="166">
                  <c:v>9.8098799999999997</c:v>
                </c:pt>
                <c:pt idx="167">
                  <c:v>95.290959999999998</c:v>
                </c:pt>
                <c:pt idx="168">
                  <c:v>164.7492</c:v>
                </c:pt>
                <c:pt idx="169">
                  <c:v>202.66254000000001</c:v>
                </c:pt>
                <c:pt idx="170">
                  <c:v>14.76088</c:v>
                </c:pt>
                <c:pt idx="171">
                  <c:v>47.41498</c:v>
                </c:pt>
                <c:pt idx="172">
                  <c:v>59.99982</c:v>
                </c:pt>
                <c:pt idx="173">
                  <c:v>140.28561999999999</c:v>
                </c:pt>
                <c:pt idx="174">
                  <c:v>74.303979999999996</c:v>
                </c:pt>
                <c:pt idx="175">
                  <c:v>54.103499999999997</c:v>
                </c:pt>
                <c:pt idx="176">
                  <c:v>130.16654</c:v>
                </c:pt>
                <c:pt idx="177">
                  <c:v>64.903819999999996</c:v>
                </c:pt>
                <c:pt idx="178">
                  <c:v>60.411799999999999</c:v>
                </c:pt>
                <c:pt idx="179">
                  <c:v>234.12541999999999</c:v>
                </c:pt>
                <c:pt idx="180">
                  <c:v>83.291759999999996</c:v>
                </c:pt>
                <c:pt idx="181">
                  <c:v>80.007239999999996</c:v>
                </c:pt>
                <c:pt idx="182">
                  <c:v>52.468299999999999</c:v>
                </c:pt>
                <c:pt idx="183">
                  <c:v>82.152720000000002</c:v>
                </c:pt>
                <c:pt idx="184">
                  <c:v>68.89</c:v>
                </c:pt>
                <c:pt idx="185">
                  <c:v>138.05784</c:v>
                </c:pt>
                <c:pt idx="186">
                  <c:v>123.35352</c:v>
                </c:pt>
                <c:pt idx="187">
                  <c:v>160.01704000000001</c:v>
                </c:pt>
                <c:pt idx="188">
                  <c:v>20.895679999999999</c:v>
                </c:pt>
                <c:pt idx="189">
                  <c:v>113.15432</c:v>
                </c:pt>
                <c:pt idx="190">
                  <c:v>103.90466000000001</c:v>
                </c:pt>
                <c:pt idx="191">
                  <c:v>14.943720000000001</c:v>
                </c:pt>
                <c:pt idx="192">
                  <c:v>48.204540000000001</c:v>
                </c:pt>
                <c:pt idx="193">
                  <c:v>107.22416</c:v>
                </c:pt>
                <c:pt idx="194">
                  <c:v>145.96835999999999</c:v>
                </c:pt>
                <c:pt idx="195">
                  <c:v>83.152720000000002</c:v>
                </c:pt>
                <c:pt idx="196">
                  <c:v>120.14986</c:v>
                </c:pt>
                <c:pt idx="197">
                  <c:v>82.906840000000003</c:v>
                </c:pt>
                <c:pt idx="198">
                  <c:v>35.745959999999997</c:v>
                </c:pt>
                <c:pt idx="199">
                  <c:v>49.970219999999998</c:v>
                </c:pt>
                <c:pt idx="200">
                  <c:v>107.61824</c:v>
                </c:pt>
                <c:pt idx="201">
                  <c:v>151.13596000000001</c:v>
                </c:pt>
                <c:pt idx="202">
                  <c:v>159.49806000000001</c:v>
                </c:pt>
                <c:pt idx="203">
                  <c:v>-102.55594000000001</c:v>
                </c:pt>
                <c:pt idx="204">
                  <c:v>222.33954</c:v>
                </c:pt>
                <c:pt idx="205">
                  <c:v>153.11304000000001</c:v>
                </c:pt>
                <c:pt idx="206">
                  <c:v>-18.107980000000001</c:v>
                </c:pt>
                <c:pt idx="207">
                  <c:v>60.864060000000002</c:v>
                </c:pt>
                <c:pt idx="208">
                  <c:v>130.71536</c:v>
                </c:pt>
                <c:pt idx="209">
                  <c:v>256.87106</c:v>
                </c:pt>
                <c:pt idx="210">
                  <c:v>93.91386</c:v>
                </c:pt>
                <c:pt idx="211">
                  <c:v>82.093279999999993</c:v>
                </c:pt>
                <c:pt idx="212">
                  <c:v>84.591679999999997</c:v>
                </c:pt>
                <c:pt idx="213">
                  <c:v>130.94976</c:v>
                </c:pt>
                <c:pt idx="214">
                  <c:v>90.248739999999998</c:v>
                </c:pt>
                <c:pt idx="215">
                  <c:v>83.918580000000006</c:v>
                </c:pt>
                <c:pt idx="216">
                  <c:v>1.7960799999999999</c:v>
                </c:pt>
                <c:pt idx="217">
                  <c:v>45.236539999999998</c:v>
                </c:pt>
                <c:pt idx="218">
                  <c:v>92.870500000000007</c:v>
                </c:pt>
                <c:pt idx="219">
                  <c:v>91.977940000000004</c:v>
                </c:pt>
                <c:pt idx="220">
                  <c:v>87.083619999999996</c:v>
                </c:pt>
                <c:pt idx="221">
                  <c:v>36.420659999999998</c:v>
                </c:pt>
                <c:pt idx="222">
                  <c:v>17.097439999999999</c:v>
                </c:pt>
                <c:pt idx="223">
                  <c:v>113.28346000000001</c:v>
                </c:pt>
                <c:pt idx="224">
                  <c:v>73.236620000000002</c:v>
                </c:pt>
                <c:pt idx="225">
                  <c:v>59.621540000000003</c:v>
                </c:pt>
                <c:pt idx="226">
                  <c:v>-8.2580200000000001</c:v>
                </c:pt>
                <c:pt idx="227">
                  <c:v>19.324739999999998</c:v>
                </c:pt>
                <c:pt idx="228">
                  <c:v>55.31156</c:v>
                </c:pt>
                <c:pt idx="229">
                  <c:v>116.59757999999999</c:v>
                </c:pt>
                <c:pt idx="230">
                  <c:v>97.629499999999993</c:v>
                </c:pt>
                <c:pt idx="231">
                  <c:v>164.15302</c:v>
                </c:pt>
                <c:pt idx="232">
                  <c:v>80.100380000000001</c:v>
                </c:pt>
                <c:pt idx="233">
                  <c:v>54.493679999999998</c:v>
                </c:pt>
                <c:pt idx="234">
                  <c:v>145.94674000000001</c:v>
                </c:pt>
                <c:pt idx="235">
                  <c:v>141.86478</c:v>
                </c:pt>
                <c:pt idx="236">
                  <c:v>177.37762000000001</c:v>
                </c:pt>
                <c:pt idx="237">
                  <c:v>58.058480000000003</c:v>
                </c:pt>
                <c:pt idx="238">
                  <c:v>164.08696</c:v>
                </c:pt>
                <c:pt idx="239">
                  <c:v>97.174340000000001</c:v>
                </c:pt>
                <c:pt idx="240">
                  <c:v>199.89143999999999</c:v>
                </c:pt>
                <c:pt idx="241">
                  <c:v>5.8988800000000001</c:v>
                </c:pt>
                <c:pt idx="242">
                  <c:v>81.963239999999999</c:v>
                </c:pt>
                <c:pt idx="243">
                  <c:v>124.94642</c:v>
                </c:pt>
                <c:pt idx="244">
                  <c:v>35.37182</c:v>
                </c:pt>
                <c:pt idx="245">
                  <c:v>66.718900000000005</c:v>
                </c:pt>
                <c:pt idx="246">
                  <c:v>4.4987199999999996</c:v>
                </c:pt>
                <c:pt idx="247">
                  <c:v>31.763839999999998</c:v>
                </c:pt>
                <c:pt idx="248">
                  <c:v>98.207880000000003</c:v>
                </c:pt>
                <c:pt idx="249">
                  <c:v>105.39144</c:v>
                </c:pt>
                <c:pt idx="250">
                  <c:v>51.23742</c:v>
                </c:pt>
                <c:pt idx="251">
                  <c:v>305.18288000000001</c:v>
                </c:pt>
                <c:pt idx="252">
                  <c:v>199.03435999999999</c:v>
                </c:pt>
                <c:pt idx="253">
                  <c:v>56.775239999999997</c:v>
                </c:pt>
                <c:pt idx="254">
                  <c:v>13.5533</c:v>
                </c:pt>
                <c:pt idx="255">
                  <c:v>179.34415999999999</c:v>
                </c:pt>
                <c:pt idx="256">
                  <c:v>281.74851999999998</c:v>
                </c:pt>
                <c:pt idx="257">
                  <c:v>116.624</c:v>
                </c:pt>
                <c:pt idx="258">
                  <c:v>269.33348000000001</c:v>
                </c:pt>
                <c:pt idx="259">
                  <c:v>95.865499999999997</c:v>
                </c:pt>
                <c:pt idx="260">
                  <c:v>107.64156</c:v>
                </c:pt>
                <c:pt idx="261">
                  <c:v>10.613960000000001</c:v>
                </c:pt>
                <c:pt idx="262">
                  <c:v>42.6023</c:v>
                </c:pt>
                <c:pt idx="263">
                  <c:v>187.27521999999999</c:v>
                </c:pt>
                <c:pt idx="264">
                  <c:v>134.47649999999999</c:v>
                </c:pt>
                <c:pt idx="265">
                  <c:v>27.370940000000001</c:v>
                </c:pt>
                <c:pt idx="266">
                  <c:v>116.51074</c:v>
                </c:pt>
                <c:pt idx="267">
                  <c:v>27.513539999999999</c:v>
                </c:pt>
                <c:pt idx="268">
                  <c:v>84.764380000000003</c:v>
                </c:pt>
                <c:pt idx="269">
                  <c:v>46.552100000000003</c:v>
                </c:pt>
                <c:pt idx="270">
                  <c:v>28.13982</c:v>
                </c:pt>
                <c:pt idx="271">
                  <c:v>54.244599999999998</c:v>
                </c:pt>
                <c:pt idx="272">
                  <c:v>33.438459999999999</c:v>
                </c:pt>
                <c:pt idx="273">
                  <c:v>54.751620000000003</c:v>
                </c:pt>
                <c:pt idx="274">
                  <c:v>87.167420000000007</c:v>
                </c:pt>
                <c:pt idx="275">
                  <c:v>43.703420000000001</c:v>
                </c:pt>
                <c:pt idx="276">
                  <c:v>66.269260000000003</c:v>
                </c:pt>
                <c:pt idx="277">
                  <c:v>80.485460000000003</c:v>
                </c:pt>
                <c:pt idx="278">
                  <c:v>80.852419999999995</c:v>
                </c:pt>
                <c:pt idx="279">
                  <c:v>-31.891300000000001</c:v>
                </c:pt>
                <c:pt idx="280">
                  <c:v>135.12255999999999</c:v>
                </c:pt>
                <c:pt idx="281">
                  <c:v>55.444920000000003</c:v>
                </c:pt>
                <c:pt idx="282">
                  <c:v>123.51714</c:v>
                </c:pt>
                <c:pt idx="283">
                  <c:v>69.221419999999995</c:v>
                </c:pt>
                <c:pt idx="284">
                  <c:v>160.91944000000001</c:v>
                </c:pt>
                <c:pt idx="285">
                  <c:v>17.530080000000002</c:v>
                </c:pt>
                <c:pt idx="286">
                  <c:v>17.827200000000001</c:v>
                </c:pt>
                <c:pt idx="287">
                  <c:v>83.402919999999995</c:v>
                </c:pt>
                <c:pt idx="288">
                  <c:v>39.537419999999997</c:v>
                </c:pt>
                <c:pt idx="289">
                  <c:v>257.40188000000001</c:v>
                </c:pt>
                <c:pt idx="290">
                  <c:v>87.721519999999998</c:v>
                </c:pt>
                <c:pt idx="291">
                  <c:v>-18.358180000000001</c:v>
                </c:pt>
                <c:pt idx="292">
                  <c:v>93.95984</c:v>
                </c:pt>
                <c:pt idx="293">
                  <c:v>95.576440000000005</c:v>
                </c:pt>
                <c:pt idx="294">
                  <c:v>86.926159999999996</c:v>
                </c:pt>
                <c:pt idx="295">
                  <c:v>126.21666</c:v>
                </c:pt>
                <c:pt idx="296">
                  <c:v>130.06844000000001</c:v>
                </c:pt>
                <c:pt idx="297">
                  <c:v>49.824379999999998</c:v>
                </c:pt>
                <c:pt idx="298">
                  <c:v>97.457679999999996</c:v>
                </c:pt>
                <c:pt idx="299">
                  <c:v>-8.5428200000000007</c:v>
                </c:pt>
                <c:pt idx="300">
                  <c:v>107.20086000000001</c:v>
                </c:pt>
                <c:pt idx="301">
                  <c:v>54.493679999999998</c:v>
                </c:pt>
                <c:pt idx="302">
                  <c:v>260.44880000000001</c:v>
                </c:pt>
                <c:pt idx="303">
                  <c:v>126.75574</c:v>
                </c:pt>
                <c:pt idx="304">
                  <c:v>143.10596000000001</c:v>
                </c:pt>
                <c:pt idx="305">
                  <c:v>295.01215999999999</c:v>
                </c:pt>
                <c:pt idx="306">
                  <c:v>125.73262</c:v>
                </c:pt>
                <c:pt idx="307">
                  <c:v>200.95526000000001</c:v>
                </c:pt>
                <c:pt idx="308">
                  <c:v>79.965500000000006</c:v>
                </c:pt>
                <c:pt idx="309">
                  <c:v>153.05869999999999</c:v>
                </c:pt>
                <c:pt idx="310">
                  <c:v>48.653700000000001</c:v>
                </c:pt>
                <c:pt idx="311">
                  <c:v>116.93964</c:v>
                </c:pt>
                <c:pt idx="312">
                  <c:v>28.605779999999999</c:v>
                </c:pt>
                <c:pt idx="313">
                  <c:v>221.9761</c:v>
                </c:pt>
                <c:pt idx="314">
                  <c:v>39.844900000000003</c:v>
                </c:pt>
                <c:pt idx="315">
                  <c:v>103.75055999999999</c:v>
                </c:pt>
                <c:pt idx="316">
                  <c:v>120.59605999999999</c:v>
                </c:pt>
                <c:pt idx="317">
                  <c:v>65.901579999999996</c:v>
                </c:pt>
                <c:pt idx="318">
                  <c:v>86.119380000000007</c:v>
                </c:pt>
                <c:pt idx="319">
                  <c:v>66.152100000000004</c:v>
                </c:pt>
                <c:pt idx="320">
                  <c:v>15.27988</c:v>
                </c:pt>
                <c:pt idx="321">
                  <c:v>24.827919999999999</c:v>
                </c:pt>
                <c:pt idx="322">
                  <c:v>88.424080000000004</c:v>
                </c:pt>
                <c:pt idx="323">
                  <c:v>50.696080000000002</c:v>
                </c:pt>
                <c:pt idx="324">
                  <c:v>53.631180000000001</c:v>
                </c:pt>
                <c:pt idx="325">
                  <c:v>203.34338</c:v>
                </c:pt>
                <c:pt idx="326">
                  <c:v>184.08192</c:v>
                </c:pt>
                <c:pt idx="327">
                  <c:v>167.51231999999999</c:v>
                </c:pt>
                <c:pt idx="328">
                  <c:v>198.29939999999999</c:v>
                </c:pt>
                <c:pt idx="329">
                  <c:v>96.093279999999993</c:v>
                </c:pt>
                <c:pt idx="330">
                  <c:v>157.35437999999999</c:v>
                </c:pt>
                <c:pt idx="331">
                  <c:v>168.15191999999999</c:v>
                </c:pt>
                <c:pt idx="332">
                  <c:v>120.9872</c:v>
                </c:pt>
                <c:pt idx="333">
                  <c:v>87.203959999999995</c:v>
                </c:pt>
                <c:pt idx="334">
                  <c:v>624.50616000000002</c:v>
                </c:pt>
                <c:pt idx="335">
                  <c:v>91.128699999999995</c:v>
                </c:pt>
                <c:pt idx="336">
                  <c:v>83.023120000000006</c:v>
                </c:pt>
                <c:pt idx="337">
                  <c:v>66.151859999999999</c:v>
                </c:pt>
                <c:pt idx="338">
                  <c:v>80.866460000000004</c:v>
                </c:pt>
                <c:pt idx="339">
                  <c:v>157.45544000000001</c:v>
                </c:pt>
                <c:pt idx="340">
                  <c:v>52.70158</c:v>
                </c:pt>
                <c:pt idx="341">
                  <c:v>98.491280000000003</c:v>
                </c:pt>
                <c:pt idx="342">
                  <c:v>93.117779999999996</c:v>
                </c:pt>
                <c:pt idx="343">
                  <c:v>64.768140000000002</c:v>
                </c:pt>
                <c:pt idx="344">
                  <c:v>120.37682</c:v>
                </c:pt>
                <c:pt idx="345">
                  <c:v>197.52717999999999</c:v>
                </c:pt>
                <c:pt idx="346">
                  <c:v>37.26032</c:v>
                </c:pt>
                <c:pt idx="347">
                  <c:v>26.211960000000001</c:v>
                </c:pt>
                <c:pt idx="348">
                  <c:v>98.024079999999998</c:v>
                </c:pt>
                <c:pt idx="349">
                  <c:v>56.268700000000003</c:v>
                </c:pt>
                <c:pt idx="350">
                  <c:v>239.03464</c:v>
                </c:pt>
                <c:pt idx="351">
                  <c:v>45.259039999999999</c:v>
                </c:pt>
                <c:pt idx="352">
                  <c:v>394.05475999999999</c:v>
                </c:pt>
                <c:pt idx="353">
                  <c:v>130.18912</c:v>
                </c:pt>
                <c:pt idx="354">
                  <c:v>66.35154</c:v>
                </c:pt>
                <c:pt idx="355">
                  <c:v>119.56341999999999</c:v>
                </c:pt>
                <c:pt idx="356">
                  <c:v>181.12574000000001</c:v>
                </c:pt>
                <c:pt idx="357">
                  <c:v>37.162959999999998</c:v>
                </c:pt>
                <c:pt idx="358">
                  <c:v>116.20444000000001</c:v>
                </c:pt>
                <c:pt idx="359">
                  <c:v>54.443719999999999</c:v>
                </c:pt>
                <c:pt idx="360">
                  <c:v>85.682659999999998</c:v>
                </c:pt>
                <c:pt idx="361">
                  <c:v>107.74722</c:v>
                </c:pt>
                <c:pt idx="362">
                  <c:v>238.14016000000001</c:v>
                </c:pt>
                <c:pt idx="363">
                  <c:v>189.98056</c:v>
                </c:pt>
                <c:pt idx="364">
                  <c:v>83.32432</c:v>
                </c:pt>
                <c:pt idx="365">
                  <c:v>39.517940000000003</c:v>
                </c:pt>
                <c:pt idx="367">
                  <c:v>33.788820000000001</c:v>
                </c:pt>
                <c:pt idx="368">
                  <c:v>44.812440000000002</c:v>
                </c:pt>
                <c:pt idx="369">
                  <c:v>141.45352</c:v>
                </c:pt>
                <c:pt idx="370">
                  <c:v>106.5181</c:v>
                </c:pt>
                <c:pt idx="371">
                  <c:v>113.75066</c:v>
                </c:pt>
                <c:pt idx="372">
                  <c:v>53.033900000000003</c:v>
                </c:pt>
                <c:pt idx="373">
                  <c:v>45.836779999999997</c:v>
                </c:pt>
                <c:pt idx="374">
                  <c:v>88.809880000000007</c:v>
                </c:pt>
                <c:pt idx="375">
                  <c:v>153.94067999999999</c:v>
                </c:pt>
                <c:pt idx="376">
                  <c:v>76.002700000000004</c:v>
                </c:pt>
                <c:pt idx="377">
                  <c:v>6.6395</c:v>
                </c:pt>
                <c:pt idx="378">
                  <c:v>122.90828</c:v>
                </c:pt>
                <c:pt idx="379">
                  <c:v>165.68183999999999</c:v>
                </c:pt>
                <c:pt idx="380">
                  <c:v>85.067499999999995</c:v>
                </c:pt>
                <c:pt idx="381">
                  <c:v>42.431739999999998</c:v>
                </c:pt>
                <c:pt idx="382">
                  <c:v>28.821059999999999</c:v>
                </c:pt>
                <c:pt idx="383">
                  <c:v>33.5762</c:v>
                </c:pt>
                <c:pt idx="384">
                  <c:v>125.78728</c:v>
                </c:pt>
                <c:pt idx="385">
                  <c:v>103.02408</c:v>
                </c:pt>
                <c:pt idx="386">
                  <c:v>254.26946000000001</c:v>
                </c:pt>
                <c:pt idx="387">
                  <c:v>162.24106</c:v>
                </c:pt>
                <c:pt idx="388">
                  <c:v>44.212200000000003</c:v>
                </c:pt>
                <c:pt idx="389">
                  <c:v>59.319299999999998</c:v>
                </c:pt>
                <c:pt idx="390">
                  <c:v>367.75117999999998</c:v>
                </c:pt>
                <c:pt idx="391">
                  <c:v>72.669740000000004</c:v>
                </c:pt>
                <c:pt idx="392">
                  <c:v>11.364240000000001</c:v>
                </c:pt>
                <c:pt idx="393">
                  <c:v>108.00014</c:v>
                </c:pt>
                <c:pt idx="394">
                  <c:v>-0.62673999999999996</c:v>
                </c:pt>
                <c:pt idx="395">
                  <c:v>198.54068000000001</c:v>
                </c:pt>
                <c:pt idx="396">
                  <c:v>50.19876</c:v>
                </c:pt>
                <c:pt idx="397">
                  <c:v>25.280200000000001</c:v>
                </c:pt>
                <c:pt idx="398">
                  <c:v>259.22892000000002</c:v>
                </c:pt>
                <c:pt idx="399">
                  <c:v>75.484080000000006</c:v>
                </c:pt>
                <c:pt idx="400">
                  <c:v>109.73948</c:v>
                </c:pt>
                <c:pt idx="401">
                  <c:v>323.91926000000001</c:v>
                </c:pt>
                <c:pt idx="402">
                  <c:v>123.57978</c:v>
                </c:pt>
                <c:pt idx="403">
                  <c:v>147.14977999999999</c:v>
                </c:pt>
                <c:pt idx="404">
                  <c:v>101.06</c:v>
                </c:pt>
                <c:pt idx="405">
                  <c:v>175.77618000000001</c:v>
                </c:pt>
                <c:pt idx="406">
                  <c:v>179.09039999999999</c:v>
                </c:pt>
                <c:pt idx="407">
                  <c:v>45.294240000000002</c:v>
                </c:pt>
                <c:pt idx="408">
                  <c:v>61.693359999999998</c:v>
                </c:pt>
                <c:pt idx="409">
                  <c:v>152.58178000000001</c:v>
                </c:pt>
                <c:pt idx="410">
                  <c:v>147.62812</c:v>
                </c:pt>
                <c:pt idx="411">
                  <c:v>336.76033999999999</c:v>
                </c:pt>
                <c:pt idx="412">
                  <c:v>139.51401999999999</c:v>
                </c:pt>
                <c:pt idx="413">
                  <c:v>180.87556000000001</c:v>
                </c:pt>
                <c:pt idx="414">
                  <c:v>41.978679999999997</c:v>
                </c:pt>
                <c:pt idx="415">
                  <c:v>88.533420000000007</c:v>
                </c:pt>
                <c:pt idx="416">
                  <c:v>52.56</c:v>
                </c:pt>
                <c:pt idx="417">
                  <c:v>63.258879999999998</c:v>
                </c:pt>
                <c:pt idx="418">
                  <c:v>39.387140000000002</c:v>
                </c:pt>
                <c:pt idx="419">
                  <c:v>55.203099999999999</c:v>
                </c:pt>
                <c:pt idx="420">
                  <c:v>76.181539999999998</c:v>
                </c:pt>
                <c:pt idx="421">
                  <c:v>134.88808</c:v>
                </c:pt>
                <c:pt idx="422">
                  <c:v>97.106260000000006</c:v>
                </c:pt>
                <c:pt idx="423">
                  <c:v>390.69551999999999</c:v>
                </c:pt>
                <c:pt idx="424">
                  <c:v>25.605340000000002</c:v>
                </c:pt>
                <c:pt idx="425">
                  <c:v>108.78354</c:v>
                </c:pt>
                <c:pt idx="426">
                  <c:v>76.980500000000006</c:v>
                </c:pt>
                <c:pt idx="427">
                  <c:v>128.54594</c:v>
                </c:pt>
                <c:pt idx="428">
                  <c:v>64.025760000000005</c:v>
                </c:pt>
                <c:pt idx="429">
                  <c:v>98.909059999999997</c:v>
                </c:pt>
                <c:pt idx="430">
                  <c:v>66.386499999999998</c:v>
                </c:pt>
                <c:pt idx="431">
                  <c:v>51.21978</c:v>
                </c:pt>
                <c:pt idx="432">
                  <c:v>21.530639999999998</c:v>
                </c:pt>
                <c:pt idx="433">
                  <c:v>64.625600000000006</c:v>
                </c:pt>
                <c:pt idx="434">
                  <c:v>122.15792</c:v>
                </c:pt>
                <c:pt idx="435">
                  <c:v>41.281779999999998</c:v>
                </c:pt>
                <c:pt idx="436">
                  <c:v>103.43294</c:v>
                </c:pt>
                <c:pt idx="437">
                  <c:v>83.250100000000003</c:v>
                </c:pt>
                <c:pt idx="438">
                  <c:v>198.34546</c:v>
                </c:pt>
                <c:pt idx="439">
                  <c:v>-0.46776000000000001</c:v>
                </c:pt>
                <c:pt idx="440">
                  <c:v>90.117940000000004</c:v>
                </c:pt>
                <c:pt idx="441">
                  <c:v>127.24498</c:v>
                </c:pt>
                <c:pt idx="442">
                  <c:v>34.946199999999997</c:v>
                </c:pt>
                <c:pt idx="443">
                  <c:v>39.558959999999999</c:v>
                </c:pt>
                <c:pt idx="444">
                  <c:v>169.07481999999999</c:v>
                </c:pt>
                <c:pt idx="445">
                  <c:v>126.23699999999999</c:v>
                </c:pt>
                <c:pt idx="446">
                  <c:v>75.402439999999999</c:v>
                </c:pt>
                <c:pt idx="447">
                  <c:v>74.444879999999998</c:v>
                </c:pt>
                <c:pt idx="448">
                  <c:v>147.55456000000001</c:v>
                </c:pt>
                <c:pt idx="449">
                  <c:v>93.055440000000004</c:v>
                </c:pt>
                <c:pt idx="450">
                  <c:v>65.437659999999994</c:v>
                </c:pt>
                <c:pt idx="451">
                  <c:v>58.976680000000002</c:v>
                </c:pt>
                <c:pt idx="452">
                  <c:v>118.18888</c:v>
                </c:pt>
                <c:pt idx="453">
                  <c:v>171.53811999999999</c:v>
                </c:pt>
                <c:pt idx="454">
                  <c:v>35.346679999999999</c:v>
                </c:pt>
                <c:pt idx="455">
                  <c:v>24.304459999999999</c:v>
                </c:pt>
                <c:pt idx="456">
                  <c:v>58.785620000000002</c:v>
                </c:pt>
                <c:pt idx="457">
                  <c:v>154.53484</c:v>
                </c:pt>
                <c:pt idx="458">
                  <c:v>140.73650000000001</c:v>
                </c:pt>
                <c:pt idx="459">
                  <c:v>205.73634000000001</c:v>
                </c:pt>
                <c:pt idx="460">
                  <c:v>67.508600000000001</c:v>
                </c:pt>
                <c:pt idx="461">
                  <c:v>61.684339999999999</c:v>
                </c:pt>
                <c:pt idx="462">
                  <c:v>130.78314</c:v>
                </c:pt>
                <c:pt idx="463">
                  <c:v>70.968459999999993</c:v>
                </c:pt>
                <c:pt idx="464">
                  <c:v>47.25394</c:v>
                </c:pt>
                <c:pt idx="465">
                  <c:v>102.95752</c:v>
                </c:pt>
                <c:pt idx="466">
                  <c:v>18.738199999999999</c:v>
                </c:pt>
                <c:pt idx="467">
                  <c:v>58.342919999999999</c:v>
                </c:pt>
                <c:pt idx="468">
                  <c:v>85.049379999999999</c:v>
                </c:pt>
                <c:pt idx="469">
                  <c:v>100.16016</c:v>
                </c:pt>
                <c:pt idx="470">
                  <c:v>375.78890000000001</c:v>
                </c:pt>
                <c:pt idx="471">
                  <c:v>93.096779999999995</c:v>
                </c:pt>
                <c:pt idx="472">
                  <c:v>7.7043600000000003</c:v>
                </c:pt>
                <c:pt idx="473">
                  <c:v>40.411000000000001</c:v>
                </c:pt>
                <c:pt idx="474">
                  <c:v>47.244120000000002</c:v>
                </c:pt>
                <c:pt idx="475">
                  <c:v>88.700699999999998</c:v>
                </c:pt>
                <c:pt idx="476">
                  <c:v>44.260080000000002</c:v>
                </c:pt>
                <c:pt idx="477">
                  <c:v>33.260480000000001</c:v>
                </c:pt>
                <c:pt idx="478">
                  <c:v>100.1746</c:v>
                </c:pt>
                <c:pt idx="479">
                  <c:v>155.21544</c:v>
                </c:pt>
                <c:pt idx="480">
                  <c:v>36.070459999999997</c:v>
                </c:pt>
                <c:pt idx="481">
                  <c:v>52.227119999999999</c:v>
                </c:pt>
                <c:pt idx="482">
                  <c:v>88.915700000000001</c:v>
                </c:pt>
                <c:pt idx="483">
                  <c:v>58.304040000000001</c:v>
                </c:pt>
                <c:pt idx="484">
                  <c:v>100.95592000000001</c:v>
                </c:pt>
                <c:pt idx="485">
                  <c:v>151.18816000000001</c:v>
                </c:pt>
                <c:pt idx="486">
                  <c:v>3.0075799999999999</c:v>
                </c:pt>
                <c:pt idx="487">
                  <c:v>102.02415999999999</c:v>
                </c:pt>
                <c:pt idx="488">
                  <c:v>109.06766</c:v>
                </c:pt>
                <c:pt idx="489">
                  <c:v>203.42436000000001</c:v>
                </c:pt>
                <c:pt idx="490">
                  <c:v>71.6541</c:v>
                </c:pt>
                <c:pt idx="491">
                  <c:v>158.20292000000001</c:v>
                </c:pt>
                <c:pt idx="492">
                  <c:v>60.735979999999998</c:v>
                </c:pt>
                <c:pt idx="493">
                  <c:v>151.41458</c:v>
                </c:pt>
                <c:pt idx="494">
                  <c:v>124.77106000000001</c:v>
                </c:pt>
                <c:pt idx="495">
                  <c:v>56.18282</c:v>
                </c:pt>
                <c:pt idx="496">
                  <c:v>159.93253999999999</c:v>
                </c:pt>
                <c:pt idx="497">
                  <c:v>94.089359999999999</c:v>
                </c:pt>
                <c:pt idx="498">
                  <c:v>174.48496</c:v>
                </c:pt>
                <c:pt idx="499">
                  <c:v>227.68446</c:v>
                </c:pt>
                <c:pt idx="500">
                  <c:v>50.932160000000003</c:v>
                </c:pt>
                <c:pt idx="501">
                  <c:v>58.842680000000001</c:v>
                </c:pt>
                <c:pt idx="502">
                  <c:v>133.31927999999999</c:v>
                </c:pt>
                <c:pt idx="503">
                  <c:v>102.2647</c:v>
                </c:pt>
                <c:pt idx="504">
                  <c:v>126.37708000000001</c:v>
                </c:pt>
                <c:pt idx="505">
                  <c:v>49.812199999999997</c:v>
                </c:pt>
                <c:pt idx="506">
                  <c:v>48.286960000000001</c:v>
                </c:pt>
                <c:pt idx="507">
                  <c:v>69.649600000000007</c:v>
                </c:pt>
                <c:pt idx="508">
                  <c:v>126.06062</c:v>
                </c:pt>
                <c:pt idx="509">
                  <c:v>106.83150000000001</c:v>
                </c:pt>
                <c:pt idx="510">
                  <c:v>62.792560000000002</c:v>
                </c:pt>
                <c:pt idx="511">
                  <c:v>15.1387</c:v>
                </c:pt>
                <c:pt idx="512">
                  <c:v>62.519060000000003</c:v>
                </c:pt>
                <c:pt idx="513">
                  <c:v>108.61586</c:v>
                </c:pt>
                <c:pt idx="514">
                  <c:v>135.9307</c:v>
                </c:pt>
                <c:pt idx="515">
                  <c:v>114.05042</c:v>
                </c:pt>
                <c:pt idx="516">
                  <c:v>230.76931999999999</c:v>
                </c:pt>
                <c:pt idx="517">
                  <c:v>125.9271</c:v>
                </c:pt>
                <c:pt idx="518">
                  <c:v>184.96716000000001</c:v>
                </c:pt>
                <c:pt idx="519">
                  <c:v>79.356480000000005</c:v>
                </c:pt>
                <c:pt idx="520">
                  <c:v>90.692480000000003</c:v>
                </c:pt>
                <c:pt idx="521">
                  <c:v>30.64556</c:v>
                </c:pt>
                <c:pt idx="522">
                  <c:v>65.859200000000001</c:v>
                </c:pt>
                <c:pt idx="523">
                  <c:v>24.96368</c:v>
                </c:pt>
                <c:pt idx="524">
                  <c:v>234.04728</c:v>
                </c:pt>
                <c:pt idx="525">
                  <c:v>135.57035999999999</c:v>
                </c:pt>
                <c:pt idx="526">
                  <c:v>152.88661999999999</c:v>
                </c:pt>
                <c:pt idx="527">
                  <c:v>36.827840000000002</c:v>
                </c:pt>
                <c:pt idx="528">
                  <c:v>148.88394</c:v>
                </c:pt>
                <c:pt idx="529">
                  <c:v>177.79566</c:v>
                </c:pt>
                <c:pt idx="530">
                  <c:v>107.5376</c:v>
                </c:pt>
                <c:pt idx="531">
                  <c:v>97.245779999999996</c:v>
                </c:pt>
                <c:pt idx="532">
                  <c:v>153.84778</c:v>
                </c:pt>
                <c:pt idx="533">
                  <c:v>69.500380000000007</c:v>
                </c:pt>
                <c:pt idx="534">
                  <c:v>73.261840000000007</c:v>
                </c:pt>
                <c:pt idx="535">
                  <c:v>80.295119999999997</c:v>
                </c:pt>
                <c:pt idx="536">
                  <c:v>8.7479600000000008</c:v>
                </c:pt>
                <c:pt idx="537">
                  <c:v>455.37274000000002</c:v>
                </c:pt>
                <c:pt idx="538">
                  <c:v>74.758799999999994</c:v>
                </c:pt>
                <c:pt idx="539">
                  <c:v>53.361759999999997</c:v>
                </c:pt>
                <c:pt idx="540">
                  <c:v>142.07082</c:v>
                </c:pt>
                <c:pt idx="541">
                  <c:v>147.74019999999999</c:v>
                </c:pt>
                <c:pt idx="542">
                  <c:v>144.22837999999999</c:v>
                </c:pt>
                <c:pt idx="543">
                  <c:v>191.61792</c:v>
                </c:pt>
                <c:pt idx="544">
                  <c:v>118.64937999999999</c:v>
                </c:pt>
                <c:pt idx="545">
                  <c:v>383.79259999999999</c:v>
                </c:pt>
                <c:pt idx="546">
                  <c:v>110.75896</c:v>
                </c:pt>
                <c:pt idx="547">
                  <c:v>15.17334</c:v>
                </c:pt>
                <c:pt idx="548">
                  <c:v>80.635319999999993</c:v>
                </c:pt>
                <c:pt idx="549">
                  <c:v>199.52717999999999</c:v>
                </c:pt>
                <c:pt idx="550">
                  <c:v>90.034220000000005</c:v>
                </c:pt>
                <c:pt idx="551">
                  <c:v>3.5909800000000001</c:v>
                </c:pt>
                <c:pt idx="552">
                  <c:v>142.32478</c:v>
                </c:pt>
                <c:pt idx="553">
                  <c:v>173.68943999999999</c:v>
                </c:pt>
                <c:pt idx="554">
                  <c:v>183.88741999999999</c:v>
                </c:pt>
                <c:pt idx="555">
                  <c:v>193.96155999999999</c:v>
                </c:pt>
                <c:pt idx="556">
                  <c:v>228.83315999999999</c:v>
                </c:pt>
                <c:pt idx="557">
                  <c:v>110.9991</c:v>
                </c:pt>
                <c:pt idx="558">
                  <c:v>78.357519999999994</c:v>
                </c:pt>
                <c:pt idx="559">
                  <c:v>56.487699999999997</c:v>
                </c:pt>
                <c:pt idx="560">
                  <c:v>42.685940000000002</c:v>
                </c:pt>
                <c:pt idx="561">
                  <c:v>5.9048600000000002</c:v>
                </c:pt>
                <c:pt idx="562">
                  <c:v>150.22757999999999</c:v>
                </c:pt>
                <c:pt idx="563">
                  <c:v>45.061439999999997</c:v>
                </c:pt>
                <c:pt idx="564">
                  <c:v>167.00438</c:v>
                </c:pt>
                <c:pt idx="565">
                  <c:v>134.58058</c:v>
                </c:pt>
                <c:pt idx="566">
                  <c:v>408.76749999999998</c:v>
                </c:pt>
                <c:pt idx="567">
                  <c:v>187.90976000000001</c:v>
                </c:pt>
                <c:pt idx="568">
                  <c:v>216.33078</c:v>
                </c:pt>
                <c:pt idx="569">
                  <c:v>70.725679999999997</c:v>
                </c:pt>
                <c:pt idx="570">
                  <c:v>171.52528000000001</c:v>
                </c:pt>
                <c:pt idx="571">
                  <c:v>262.20067999999998</c:v>
                </c:pt>
                <c:pt idx="572">
                  <c:v>289.85509999999999</c:v>
                </c:pt>
                <c:pt idx="573">
                  <c:v>290.59163999999998</c:v>
                </c:pt>
                <c:pt idx="574">
                  <c:v>88.554640000000006</c:v>
                </c:pt>
                <c:pt idx="575">
                  <c:v>189.72389999999999</c:v>
                </c:pt>
                <c:pt idx="576">
                  <c:v>47.335979999999999</c:v>
                </c:pt>
                <c:pt idx="577">
                  <c:v>21.38036</c:v>
                </c:pt>
                <c:pt idx="578">
                  <c:v>60.259279999999997</c:v>
                </c:pt>
                <c:pt idx="579">
                  <c:v>122.5682</c:v>
                </c:pt>
                <c:pt idx="580">
                  <c:v>185.52016</c:v>
                </c:pt>
                <c:pt idx="581">
                  <c:v>76.751779999999997</c:v>
                </c:pt>
                <c:pt idx="582">
                  <c:v>72.901179999999997</c:v>
                </c:pt>
                <c:pt idx="583">
                  <c:v>143.54738</c:v>
                </c:pt>
                <c:pt idx="584">
                  <c:v>100.04546000000001</c:v>
                </c:pt>
                <c:pt idx="585">
                  <c:v>-11.47462</c:v>
                </c:pt>
                <c:pt idx="586">
                  <c:v>23.01484</c:v>
                </c:pt>
                <c:pt idx="587">
                  <c:v>82.142920000000004</c:v>
                </c:pt>
                <c:pt idx="588">
                  <c:v>29.105219999999999</c:v>
                </c:pt>
                <c:pt idx="589">
                  <c:v>114.08122</c:v>
                </c:pt>
                <c:pt idx="590">
                  <c:v>6.0019799999999996</c:v>
                </c:pt>
                <c:pt idx="591">
                  <c:v>108.19574</c:v>
                </c:pt>
                <c:pt idx="592">
                  <c:v>213.10364000000001</c:v>
                </c:pt>
                <c:pt idx="593">
                  <c:v>106.9066</c:v>
                </c:pt>
                <c:pt idx="594">
                  <c:v>275.07170000000002</c:v>
                </c:pt>
                <c:pt idx="595">
                  <c:v>60.217219999999998</c:v>
                </c:pt>
                <c:pt idx="596">
                  <c:v>386.74112000000002</c:v>
                </c:pt>
                <c:pt idx="597">
                  <c:v>144.25944000000001</c:v>
                </c:pt>
                <c:pt idx="598">
                  <c:v>68.970939999999999</c:v>
                </c:pt>
                <c:pt idx="599">
                  <c:v>148.89565999999999</c:v>
                </c:pt>
                <c:pt idx="600">
                  <c:v>169.09453999999999</c:v>
                </c:pt>
                <c:pt idx="601">
                  <c:v>76.838440000000006</c:v>
                </c:pt>
                <c:pt idx="602">
                  <c:v>73.323499999999996</c:v>
                </c:pt>
                <c:pt idx="603">
                  <c:v>140.66708</c:v>
                </c:pt>
                <c:pt idx="604">
                  <c:v>75.927040000000005</c:v>
                </c:pt>
                <c:pt idx="605">
                  <c:v>120.91553999999999</c:v>
                </c:pt>
                <c:pt idx="606">
                  <c:v>43.069339999999997</c:v>
                </c:pt>
                <c:pt idx="607">
                  <c:v>22.778680000000001</c:v>
                </c:pt>
                <c:pt idx="608">
                  <c:v>120.18505999999999</c:v>
                </c:pt>
                <c:pt idx="609">
                  <c:v>63.241399999999999</c:v>
                </c:pt>
                <c:pt idx="610">
                  <c:v>66.84572</c:v>
                </c:pt>
                <c:pt idx="611">
                  <c:v>77.934139999999999</c:v>
                </c:pt>
                <c:pt idx="612">
                  <c:v>114.01898</c:v>
                </c:pt>
                <c:pt idx="613">
                  <c:v>41.875959999999999</c:v>
                </c:pt>
                <c:pt idx="614">
                  <c:v>63.073160000000001</c:v>
                </c:pt>
                <c:pt idx="615">
                  <c:v>136.81394</c:v>
                </c:pt>
                <c:pt idx="616">
                  <c:v>132.27083999999999</c:v>
                </c:pt>
                <c:pt idx="617">
                  <c:v>85.544280000000001</c:v>
                </c:pt>
                <c:pt idx="618">
                  <c:v>191.30858000000001</c:v>
                </c:pt>
                <c:pt idx="619">
                  <c:v>104.05800000000001</c:v>
                </c:pt>
                <c:pt idx="620">
                  <c:v>188.37794</c:v>
                </c:pt>
                <c:pt idx="621">
                  <c:v>46.453620000000001</c:v>
                </c:pt>
                <c:pt idx="622">
                  <c:v>18.22138</c:v>
                </c:pt>
                <c:pt idx="623">
                  <c:v>526.23599999999999</c:v>
                </c:pt>
                <c:pt idx="624">
                  <c:v>49.82058</c:v>
                </c:pt>
                <c:pt idx="625">
                  <c:v>101.35154</c:v>
                </c:pt>
                <c:pt idx="626">
                  <c:v>600.06650000000002</c:v>
                </c:pt>
                <c:pt idx="627">
                  <c:v>207.38048000000001</c:v>
                </c:pt>
                <c:pt idx="628">
                  <c:v>138.66118</c:v>
                </c:pt>
                <c:pt idx="629">
                  <c:v>74.919780000000003</c:v>
                </c:pt>
                <c:pt idx="630">
                  <c:v>129.90268</c:v>
                </c:pt>
                <c:pt idx="631">
                  <c:v>93.887680000000003</c:v>
                </c:pt>
                <c:pt idx="632">
                  <c:v>150.12814</c:v>
                </c:pt>
                <c:pt idx="633">
                  <c:v>35.665979999999998</c:v>
                </c:pt>
                <c:pt idx="634">
                  <c:v>39.686500000000002</c:v>
                </c:pt>
                <c:pt idx="635">
                  <c:v>96.522639999999996</c:v>
                </c:pt>
                <c:pt idx="636">
                  <c:v>100.15912</c:v>
                </c:pt>
                <c:pt idx="637">
                  <c:v>114.11658</c:v>
                </c:pt>
                <c:pt idx="638">
                  <c:v>151.40562</c:v>
                </c:pt>
                <c:pt idx="639">
                  <c:v>123.02334</c:v>
                </c:pt>
                <c:pt idx="640">
                  <c:v>101.80372</c:v>
                </c:pt>
                <c:pt idx="641">
                  <c:v>108.02694</c:v>
                </c:pt>
                <c:pt idx="642">
                  <c:v>174.79133999999999</c:v>
                </c:pt>
                <c:pt idx="643">
                  <c:v>158.53963999999999</c:v>
                </c:pt>
                <c:pt idx="644">
                  <c:v>83.119380000000007</c:v>
                </c:pt>
                <c:pt idx="645">
                  <c:v>21.189219999999999</c:v>
                </c:pt>
                <c:pt idx="646">
                  <c:v>73.608599999999996</c:v>
                </c:pt>
                <c:pt idx="647">
                  <c:v>10.698560000000001</c:v>
                </c:pt>
                <c:pt idx="648">
                  <c:v>162.65902</c:v>
                </c:pt>
                <c:pt idx="649">
                  <c:v>42.74156</c:v>
                </c:pt>
                <c:pt idx="650">
                  <c:v>14.918979999999999</c:v>
                </c:pt>
                <c:pt idx="651">
                  <c:v>86.775700000000001</c:v>
                </c:pt>
                <c:pt idx="652">
                  <c:v>81.642679999999999</c:v>
                </c:pt>
                <c:pt idx="653">
                  <c:v>91.968620000000001</c:v>
                </c:pt>
                <c:pt idx="654">
                  <c:v>76.756960000000007</c:v>
                </c:pt>
                <c:pt idx="655">
                  <c:v>56.836219999999997</c:v>
                </c:pt>
                <c:pt idx="656">
                  <c:v>22.121379999999998</c:v>
                </c:pt>
                <c:pt idx="657">
                  <c:v>-53.014620000000001</c:v>
                </c:pt>
                <c:pt idx="658">
                  <c:v>33.628399999999999</c:v>
                </c:pt>
                <c:pt idx="659">
                  <c:v>210.27099999999999</c:v>
                </c:pt>
                <c:pt idx="660">
                  <c:v>78.666539999999998</c:v>
                </c:pt>
                <c:pt idx="661">
                  <c:v>99.042839999999998</c:v>
                </c:pt>
                <c:pt idx="662">
                  <c:v>78.316720000000004</c:v>
                </c:pt>
                <c:pt idx="663">
                  <c:v>135.63548</c:v>
                </c:pt>
                <c:pt idx="664">
                  <c:v>124.6895</c:v>
                </c:pt>
                <c:pt idx="665">
                  <c:v>229.44146000000001</c:v>
                </c:pt>
                <c:pt idx="666">
                  <c:v>60.576839999999997</c:v>
                </c:pt>
                <c:pt idx="667">
                  <c:v>89.286339999999996</c:v>
                </c:pt>
                <c:pt idx="668">
                  <c:v>87.934060000000002</c:v>
                </c:pt>
                <c:pt idx="669">
                  <c:v>83.742360000000005</c:v>
                </c:pt>
                <c:pt idx="670">
                  <c:v>166.89438000000001</c:v>
                </c:pt>
                <c:pt idx="671">
                  <c:v>160.35344000000001</c:v>
                </c:pt>
                <c:pt idx="672">
                  <c:v>82.341800000000006</c:v>
                </c:pt>
                <c:pt idx="673">
                  <c:v>74.929040000000001</c:v>
                </c:pt>
                <c:pt idx="674">
                  <c:v>222.83402000000001</c:v>
                </c:pt>
                <c:pt idx="675">
                  <c:v>71.998760000000004</c:v>
                </c:pt>
                <c:pt idx="676">
                  <c:v>39.335599999999999</c:v>
                </c:pt>
                <c:pt idx="677">
                  <c:v>77.917460000000005</c:v>
                </c:pt>
                <c:pt idx="678">
                  <c:v>104.94746000000001</c:v>
                </c:pt>
                <c:pt idx="679">
                  <c:v>62.666060000000002</c:v>
                </c:pt>
                <c:pt idx="680">
                  <c:v>106.18234</c:v>
                </c:pt>
                <c:pt idx="681">
                  <c:v>78.019540000000006</c:v>
                </c:pt>
                <c:pt idx="682">
                  <c:v>618.48037999999997</c:v>
                </c:pt>
                <c:pt idx="683">
                  <c:v>108.26718</c:v>
                </c:pt>
                <c:pt idx="684">
                  <c:v>177.30441999999999</c:v>
                </c:pt>
                <c:pt idx="685">
                  <c:v>51.988500000000002</c:v>
                </c:pt>
                <c:pt idx="686">
                  <c:v>113.18640000000001</c:v>
                </c:pt>
                <c:pt idx="687">
                  <c:v>433.83287999999999</c:v>
                </c:pt>
                <c:pt idx="688">
                  <c:v>119.49845999999999</c:v>
                </c:pt>
                <c:pt idx="689">
                  <c:v>139.67403999999999</c:v>
                </c:pt>
                <c:pt idx="690">
                  <c:v>64.712280000000007</c:v>
                </c:pt>
                <c:pt idx="691">
                  <c:v>254.08624</c:v>
                </c:pt>
                <c:pt idx="692">
                  <c:v>273.50794000000002</c:v>
                </c:pt>
                <c:pt idx="693">
                  <c:v>142.14617999999999</c:v>
                </c:pt>
                <c:pt idx="694">
                  <c:v>94.97578</c:v>
                </c:pt>
                <c:pt idx="695">
                  <c:v>9.4475599999999993</c:v>
                </c:pt>
                <c:pt idx="696">
                  <c:v>87.399739999999994</c:v>
                </c:pt>
                <c:pt idx="697">
                  <c:v>252.16172</c:v>
                </c:pt>
                <c:pt idx="698">
                  <c:v>104.38</c:v>
                </c:pt>
                <c:pt idx="699">
                  <c:v>-1.97096</c:v>
                </c:pt>
                <c:pt idx="700">
                  <c:v>69.400300000000001</c:v>
                </c:pt>
                <c:pt idx="701">
                  <c:v>100.22568</c:v>
                </c:pt>
                <c:pt idx="702">
                  <c:v>107.73421999999999</c:v>
                </c:pt>
                <c:pt idx="703">
                  <c:v>41.399500000000003</c:v>
                </c:pt>
                <c:pt idx="704">
                  <c:v>76.152420000000006</c:v>
                </c:pt>
                <c:pt idx="705">
                  <c:v>44.70158</c:v>
                </c:pt>
                <c:pt idx="706">
                  <c:v>140.27954</c:v>
                </c:pt>
                <c:pt idx="707">
                  <c:v>84.332700000000003</c:v>
                </c:pt>
                <c:pt idx="708">
                  <c:v>33.099899999999998</c:v>
                </c:pt>
                <c:pt idx="709">
                  <c:v>60.225439999999999</c:v>
                </c:pt>
                <c:pt idx="710">
                  <c:v>115.13748</c:v>
                </c:pt>
                <c:pt idx="711">
                  <c:v>51.49118</c:v>
                </c:pt>
                <c:pt idx="712">
                  <c:v>75.35736</c:v>
                </c:pt>
                <c:pt idx="713">
                  <c:v>45.094720000000002</c:v>
                </c:pt>
                <c:pt idx="714">
                  <c:v>127.43444</c:v>
                </c:pt>
                <c:pt idx="715">
                  <c:v>104.13812</c:v>
                </c:pt>
                <c:pt idx="716">
                  <c:v>74.598619999999997</c:v>
                </c:pt>
                <c:pt idx="717">
                  <c:v>154.27858000000001</c:v>
                </c:pt>
                <c:pt idx="718">
                  <c:v>52.338979999999999</c:v>
                </c:pt>
                <c:pt idx="719">
                  <c:v>146.30761999999999</c:v>
                </c:pt>
                <c:pt idx="720">
                  <c:v>37.77102</c:v>
                </c:pt>
                <c:pt idx="721">
                  <c:v>86.403419999999997</c:v>
                </c:pt>
                <c:pt idx="722">
                  <c:v>312.50330000000002</c:v>
                </c:pt>
                <c:pt idx="723">
                  <c:v>70.039320000000004</c:v>
                </c:pt>
                <c:pt idx="724">
                  <c:v>83.807640000000006</c:v>
                </c:pt>
                <c:pt idx="725">
                  <c:v>0.97358</c:v>
                </c:pt>
                <c:pt idx="726">
                  <c:v>83.852580000000003</c:v>
                </c:pt>
                <c:pt idx="727">
                  <c:v>35.103900000000003</c:v>
                </c:pt>
                <c:pt idx="728">
                  <c:v>64.251540000000006</c:v>
                </c:pt>
                <c:pt idx="729">
                  <c:v>99.707080000000005</c:v>
                </c:pt>
                <c:pt idx="730">
                  <c:v>88.231740000000002</c:v>
                </c:pt>
                <c:pt idx="731">
                  <c:v>280.61968000000002</c:v>
                </c:pt>
                <c:pt idx="732">
                  <c:v>120.01658</c:v>
                </c:pt>
                <c:pt idx="733">
                  <c:v>39.461599999999997</c:v>
                </c:pt>
                <c:pt idx="734">
                  <c:v>21.395099999999999</c:v>
                </c:pt>
                <c:pt idx="735">
                  <c:v>162.97226000000001</c:v>
                </c:pt>
                <c:pt idx="736">
                  <c:v>128.74148</c:v>
                </c:pt>
                <c:pt idx="737">
                  <c:v>113.63206</c:v>
                </c:pt>
                <c:pt idx="738">
                  <c:v>156.58266</c:v>
                </c:pt>
                <c:pt idx="739">
                  <c:v>109.07492000000001</c:v>
                </c:pt>
                <c:pt idx="740">
                  <c:v>50.269579999999998</c:v>
                </c:pt>
                <c:pt idx="741">
                  <c:v>167.18073999999999</c:v>
                </c:pt>
                <c:pt idx="742">
                  <c:v>77.655839999999998</c:v>
                </c:pt>
                <c:pt idx="743">
                  <c:v>91.908119999999997</c:v>
                </c:pt>
                <c:pt idx="744">
                  <c:v>145.62902</c:v>
                </c:pt>
                <c:pt idx="745">
                  <c:v>-17.0166</c:v>
                </c:pt>
                <c:pt idx="746">
                  <c:v>35.670699999999997</c:v>
                </c:pt>
                <c:pt idx="747">
                  <c:v>99.269300000000001</c:v>
                </c:pt>
                <c:pt idx="748">
                  <c:v>172.8141</c:v>
                </c:pt>
                <c:pt idx="749">
                  <c:v>125.91106000000001</c:v>
                </c:pt>
                <c:pt idx="750">
                  <c:v>28.1877</c:v>
                </c:pt>
                <c:pt idx="751">
                  <c:v>128.72311999999999</c:v>
                </c:pt>
                <c:pt idx="752">
                  <c:v>93.317520000000002</c:v>
                </c:pt>
                <c:pt idx="753">
                  <c:v>31.447320000000001</c:v>
                </c:pt>
                <c:pt idx="755">
                  <c:v>58.526560000000003</c:v>
                </c:pt>
                <c:pt idx="756">
                  <c:v>89.606440000000006</c:v>
                </c:pt>
                <c:pt idx="757">
                  <c:v>100.89208000000001</c:v>
                </c:pt>
                <c:pt idx="758">
                  <c:v>35.278599999999997</c:v>
                </c:pt>
                <c:pt idx="759">
                  <c:v>62.37276</c:v>
                </c:pt>
                <c:pt idx="760">
                  <c:v>202.35808</c:v>
                </c:pt>
                <c:pt idx="761">
                  <c:v>31.780999999999999</c:v>
                </c:pt>
                <c:pt idx="762">
                  <c:v>133.49822</c:v>
                </c:pt>
                <c:pt idx="763">
                  <c:v>127.27748</c:v>
                </c:pt>
                <c:pt idx="764">
                  <c:v>64.877080000000007</c:v>
                </c:pt>
                <c:pt idx="765">
                  <c:v>83.421999999999997</c:v>
                </c:pt>
                <c:pt idx="766">
                  <c:v>36.866459999999996</c:v>
                </c:pt>
                <c:pt idx="767">
                  <c:v>8.7239199999999997</c:v>
                </c:pt>
                <c:pt idx="768">
                  <c:v>112.30126</c:v>
                </c:pt>
                <c:pt idx="769">
                  <c:v>127.47387999999999</c:v>
                </c:pt>
                <c:pt idx="770">
                  <c:v>145.07643999999999</c:v>
                </c:pt>
                <c:pt idx="771">
                  <c:v>40.6098</c:v>
                </c:pt>
                <c:pt idx="772">
                  <c:v>74.439319999999995</c:v>
                </c:pt>
                <c:pt idx="773">
                  <c:v>41.288179999999997</c:v>
                </c:pt>
                <c:pt idx="774">
                  <c:v>82.486419999999995</c:v>
                </c:pt>
                <c:pt idx="775">
                  <c:v>24.629760000000001</c:v>
                </c:pt>
                <c:pt idx="776">
                  <c:v>64.02704</c:v>
                </c:pt>
                <c:pt idx="777">
                  <c:v>167.72216</c:v>
                </c:pt>
                <c:pt idx="778">
                  <c:v>52.005099999999999</c:v>
                </c:pt>
                <c:pt idx="779">
                  <c:v>42.678280000000001</c:v>
                </c:pt>
                <c:pt idx="780">
                  <c:v>152.09088</c:v>
                </c:pt>
                <c:pt idx="781">
                  <c:v>61.428879999999999</c:v>
                </c:pt>
                <c:pt idx="782">
                  <c:v>9.5661000000000005</c:v>
                </c:pt>
                <c:pt idx="783">
                  <c:v>179.67106000000001</c:v>
                </c:pt>
                <c:pt idx="784">
                  <c:v>163.72966</c:v>
                </c:pt>
                <c:pt idx="785">
                  <c:v>162.34466</c:v>
                </c:pt>
                <c:pt idx="786">
                  <c:v>96.102379999999997</c:v>
                </c:pt>
                <c:pt idx="787">
                  <c:v>148.47172</c:v>
                </c:pt>
                <c:pt idx="788">
                  <c:v>148.9418</c:v>
                </c:pt>
                <c:pt idx="789">
                  <c:v>31.793839999999999</c:v>
                </c:pt>
                <c:pt idx="790">
                  <c:v>80.444280000000006</c:v>
                </c:pt>
                <c:pt idx="791">
                  <c:v>90.723039999999997</c:v>
                </c:pt>
                <c:pt idx="792">
                  <c:v>69.461280000000002</c:v>
                </c:pt>
                <c:pt idx="793">
                  <c:v>282.70618000000002</c:v>
                </c:pt>
                <c:pt idx="794">
                  <c:v>93.658699999999996</c:v>
                </c:pt>
                <c:pt idx="795">
                  <c:v>51.445059999999998</c:v>
                </c:pt>
                <c:pt idx="796">
                  <c:v>65.901420000000002</c:v>
                </c:pt>
                <c:pt idx="797">
                  <c:v>120.13021999999999</c:v>
                </c:pt>
                <c:pt idx="798">
                  <c:v>65.979079999999996</c:v>
                </c:pt>
                <c:pt idx="799">
                  <c:v>60.128320000000002</c:v>
                </c:pt>
                <c:pt idx="800">
                  <c:v>150.47775999999999</c:v>
                </c:pt>
                <c:pt idx="801">
                  <c:v>21.230399999999999</c:v>
                </c:pt>
                <c:pt idx="802">
                  <c:v>58.559759999999997</c:v>
                </c:pt>
                <c:pt idx="803">
                  <c:v>111.09216000000001</c:v>
                </c:pt>
                <c:pt idx="804">
                  <c:v>75.4011</c:v>
                </c:pt>
                <c:pt idx="805">
                  <c:v>153.68575999999999</c:v>
                </c:pt>
                <c:pt idx="806">
                  <c:v>76.553759999999997</c:v>
                </c:pt>
                <c:pt idx="807">
                  <c:v>94.521680000000003</c:v>
                </c:pt>
                <c:pt idx="808">
                  <c:v>231.33251999999999</c:v>
                </c:pt>
                <c:pt idx="809">
                  <c:v>57.536459999999998</c:v>
                </c:pt>
                <c:pt idx="810">
                  <c:v>261.79539999999997</c:v>
                </c:pt>
                <c:pt idx="811">
                  <c:v>85.493520000000004</c:v>
                </c:pt>
                <c:pt idx="812">
                  <c:v>233.86372</c:v>
                </c:pt>
                <c:pt idx="813">
                  <c:v>29.987459999999999</c:v>
                </c:pt>
                <c:pt idx="814">
                  <c:v>29.495979999999999</c:v>
                </c:pt>
                <c:pt idx="815">
                  <c:v>87.977699999999999</c:v>
                </c:pt>
                <c:pt idx="816">
                  <c:v>40.27948</c:v>
                </c:pt>
                <c:pt idx="817">
                  <c:v>85.889279999999999</c:v>
                </c:pt>
                <c:pt idx="818">
                  <c:v>122.88424000000001</c:v>
                </c:pt>
                <c:pt idx="819">
                  <c:v>82.298839999999998</c:v>
                </c:pt>
                <c:pt idx="820">
                  <c:v>80.352320000000006</c:v>
                </c:pt>
                <c:pt idx="821">
                  <c:v>81.552340000000001</c:v>
                </c:pt>
                <c:pt idx="822">
                  <c:v>121.03189999999999</c:v>
                </c:pt>
                <c:pt idx="823">
                  <c:v>14.20462</c:v>
                </c:pt>
                <c:pt idx="824">
                  <c:v>73.871960000000001</c:v>
                </c:pt>
                <c:pt idx="825">
                  <c:v>46.278840000000002</c:v>
                </c:pt>
                <c:pt idx="826">
                  <c:v>67.394319999999993</c:v>
                </c:pt>
                <c:pt idx="827">
                  <c:v>113.25018</c:v>
                </c:pt>
                <c:pt idx="828">
                  <c:v>267.20769999999999</c:v>
                </c:pt>
                <c:pt idx="829">
                  <c:v>101.80540000000001</c:v>
                </c:pt>
                <c:pt idx="830">
                  <c:v>116.50838</c:v>
                </c:pt>
                <c:pt idx="831">
                  <c:v>14.96048</c:v>
                </c:pt>
                <c:pt idx="832">
                  <c:v>93.217299999999994</c:v>
                </c:pt>
                <c:pt idx="833">
                  <c:v>97.649699999999996</c:v>
                </c:pt>
                <c:pt idx="834">
                  <c:v>30.86336</c:v>
                </c:pt>
                <c:pt idx="835">
                  <c:v>136.48383999999999</c:v>
                </c:pt>
                <c:pt idx="836">
                  <c:v>100.26654000000001</c:v>
                </c:pt>
                <c:pt idx="837">
                  <c:v>121.33326</c:v>
                </c:pt>
                <c:pt idx="838">
                  <c:v>88.787379999999999</c:v>
                </c:pt>
                <c:pt idx="839">
                  <c:v>122.67818</c:v>
                </c:pt>
                <c:pt idx="840">
                  <c:v>-3.8027199999999999</c:v>
                </c:pt>
                <c:pt idx="841">
                  <c:v>259.51805999999999</c:v>
                </c:pt>
                <c:pt idx="842">
                  <c:v>193.52191999999999</c:v>
                </c:pt>
                <c:pt idx="843">
                  <c:v>193.82830000000001</c:v>
                </c:pt>
                <c:pt idx="844">
                  <c:v>108.38776</c:v>
                </c:pt>
                <c:pt idx="845">
                  <c:v>107.42982000000001</c:v>
                </c:pt>
                <c:pt idx="846">
                  <c:v>73.351299999999995</c:v>
                </c:pt>
                <c:pt idx="847">
                  <c:v>21.388500000000001</c:v>
                </c:pt>
                <c:pt idx="848">
                  <c:v>8.8060600000000004</c:v>
                </c:pt>
                <c:pt idx="849">
                  <c:v>47.702460000000002</c:v>
                </c:pt>
                <c:pt idx="850">
                  <c:v>33.239179999999998</c:v>
                </c:pt>
                <c:pt idx="851">
                  <c:v>63.287379999999999</c:v>
                </c:pt>
                <c:pt idx="852">
                  <c:v>224.38535999999999</c:v>
                </c:pt>
                <c:pt idx="853">
                  <c:v>95.258960000000002</c:v>
                </c:pt>
                <c:pt idx="854">
                  <c:v>208.12916000000001</c:v>
                </c:pt>
                <c:pt idx="855">
                  <c:v>134.3432</c:v>
                </c:pt>
                <c:pt idx="856">
                  <c:v>165.05439999999999</c:v>
                </c:pt>
                <c:pt idx="857">
                  <c:v>69.860799999999998</c:v>
                </c:pt>
                <c:pt idx="858">
                  <c:v>56.585459999999998</c:v>
                </c:pt>
                <c:pt idx="859">
                  <c:v>74.278099999999995</c:v>
                </c:pt>
                <c:pt idx="860">
                  <c:v>101.07482</c:v>
                </c:pt>
                <c:pt idx="861">
                  <c:v>58.994720000000001</c:v>
                </c:pt>
                <c:pt idx="862">
                  <c:v>60.011139999999997</c:v>
                </c:pt>
                <c:pt idx="863">
                  <c:v>47.418100000000003</c:v>
                </c:pt>
                <c:pt idx="864">
                  <c:v>151.48328000000001</c:v>
                </c:pt>
                <c:pt idx="865">
                  <c:v>58.032699999999998</c:v>
                </c:pt>
                <c:pt idx="866">
                  <c:v>61.075940000000003</c:v>
                </c:pt>
                <c:pt idx="867">
                  <c:v>86.196299999999994</c:v>
                </c:pt>
                <c:pt idx="868">
                  <c:v>0.45785999999999999</c:v>
                </c:pt>
                <c:pt idx="869">
                  <c:v>121.91361999999999</c:v>
                </c:pt>
                <c:pt idx="870">
                  <c:v>177.02925999999999</c:v>
                </c:pt>
                <c:pt idx="871">
                  <c:v>79.665260000000004</c:v>
                </c:pt>
                <c:pt idx="872">
                  <c:v>130.5908</c:v>
                </c:pt>
                <c:pt idx="873">
                  <c:v>165.57714000000001</c:v>
                </c:pt>
                <c:pt idx="874">
                  <c:v>19.015280000000001</c:v>
                </c:pt>
                <c:pt idx="875">
                  <c:v>199.27348000000001</c:v>
                </c:pt>
                <c:pt idx="876">
                  <c:v>173.70930000000001</c:v>
                </c:pt>
                <c:pt idx="877">
                  <c:v>66.326800000000006</c:v>
                </c:pt>
                <c:pt idx="878">
                  <c:v>254.02809999999999</c:v>
                </c:pt>
                <c:pt idx="879">
                  <c:v>106.01752</c:v>
                </c:pt>
                <c:pt idx="880">
                  <c:v>355.48102</c:v>
                </c:pt>
                <c:pt idx="881">
                  <c:v>184.85558</c:v>
                </c:pt>
                <c:pt idx="882">
                  <c:v>24.97972</c:v>
                </c:pt>
                <c:pt idx="883">
                  <c:v>13.464399999999999</c:v>
                </c:pt>
                <c:pt idx="884">
                  <c:v>220.75200000000001</c:v>
                </c:pt>
                <c:pt idx="885">
                  <c:v>134.06654</c:v>
                </c:pt>
                <c:pt idx="886">
                  <c:v>98.097340000000003</c:v>
                </c:pt>
                <c:pt idx="887">
                  <c:v>20.30358</c:v>
                </c:pt>
                <c:pt idx="888">
                  <c:v>87.882239999999996</c:v>
                </c:pt>
                <c:pt idx="889">
                  <c:v>108.92576</c:v>
                </c:pt>
                <c:pt idx="890">
                  <c:v>31.11786</c:v>
                </c:pt>
                <c:pt idx="891">
                  <c:v>299.98012</c:v>
                </c:pt>
                <c:pt idx="892">
                  <c:v>50.718980000000002</c:v>
                </c:pt>
                <c:pt idx="893">
                  <c:v>106.74858</c:v>
                </c:pt>
                <c:pt idx="894">
                  <c:v>51.620980000000003</c:v>
                </c:pt>
                <c:pt idx="895">
                  <c:v>29.420020000000001</c:v>
                </c:pt>
                <c:pt idx="896">
                  <c:v>52.735500000000002</c:v>
                </c:pt>
                <c:pt idx="897">
                  <c:v>93.125680000000003</c:v>
                </c:pt>
                <c:pt idx="898">
                  <c:v>41.179699999999997</c:v>
                </c:pt>
                <c:pt idx="899">
                  <c:v>186.83691999999999</c:v>
                </c:pt>
                <c:pt idx="900">
                  <c:v>134.56222</c:v>
                </c:pt>
                <c:pt idx="901">
                  <c:v>19.122260000000001</c:v>
                </c:pt>
                <c:pt idx="902">
                  <c:v>128.15168</c:v>
                </c:pt>
                <c:pt idx="903">
                  <c:v>58.676920000000003</c:v>
                </c:pt>
                <c:pt idx="904">
                  <c:v>80.426479999999998</c:v>
                </c:pt>
                <c:pt idx="905">
                  <c:v>138.24122</c:v>
                </c:pt>
                <c:pt idx="906">
                  <c:v>7.5445200000000003</c:v>
                </c:pt>
                <c:pt idx="907">
                  <c:v>177.91018</c:v>
                </c:pt>
                <c:pt idx="908">
                  <c:v>326.27809999999999</c:v>
                </c:pt>
                <c:pt idx="909">
                  <c:v>108.15591999999999</c:v>
                </c:pt>
                <c:pt idx="910">
                  <c:v>105.46822</c:v>
                </c:pt>
                <c:pt idx="911">
                  <c:v>81.564700000000002</c:v>
                </c:pt>
                <c:pt idx="912">
                  <c:v>117.18322000000001</c:v>
                </c:pt>
                <c:pt idx="913">
                  <c:v>50.179879999999997</c:v>
                </c:pt>
                <c:pt idx="914">
                  <c:v>106.682</c:v>
                </c:pt>
                <c:pt idx="915">
                  <c:v>161.20140000000001</c:v>
                </c:pt>
                <c:pt idx="916">
                  <c:v>-16.86664</c:v>
                </c:pt>
                <c:pt idx="917">
                  <c:v>65.869739999999993</c:v>
                </c:pt>
                <c:pt idx="918">
                  <c:v>61.927199999999999</c:v>
                </c:pt>
                <c:pt idx="919">
                  <c:v>24.48922</c:v>
                </c:pt>
                <c:pt idx="920">
                  <c:v>121.02032</c:v>
                </c:pt>
                <c:pt idx="921">
                  <c:v>8.7683999999999997</c:v>
                </c:pt>
                <c:pt idx="922">
                  <c:v>61.410919999999997</c:v>
                </c:pt>
                <c:pt idx="923">
                  <c:v>63.86862</c:v>
                </c:pt>
                <c:pt idx="924">
                  <c:v>200.73921999999999</c:v>
                </c:pt>
                <c:pt idx="925">
                  <c:v>864.23144000000002</c:v>
                </c:pt>
                <c:pt idx="926">
                  <c:v>95.796520000000001</c:v>
                </c:pt>
                <c:pt idx="927">
                  <c:v>111.30954</c:v>
                </c:pt>
                <c:pt idx="928">
                  <c:v>221.155</c:v>
                </c:pt>
                <c:pt idx="929">
                  <c:v>441.38126</c:v>
                </c:pt>
                <c:pt idx="930">
                  <c:v>166.9512</c:v>
                </c:pt>
                <c:pt idx="931">
                  <c:v>106.57204</c:v>
                </c:pt>
                <c:pt idx="932">
                  <c:v>32.110840000000003</c:v>
                </c:pt>
                <c:pt idx="933">
                  <c:v>267.65814</c:v>
                </c:pt>
                <c:pt idx="934">
                  <c:v>179.2911</c:v>
                </c:pt>
                <c:pt idx="935">
                  <c:v>42.167479999999998</c:v>
                </c:pt>
                <c:pt idx="936">
                  <c:v>69.833259999999996</c:v>
                </c:pt>
                <c:pt idx="937">
                  <c:v>111.08744</c:v>
                </c:pt>
                <c:pt idx="938">
                  <c:v>11.905799999999999</c:v>
                </c:pt>
                <c:pt idx="939">
                  <c:v>203.88048000000001</c:v>
                </c:pt>
                <c:pt idx="940">
                  <c:v>170.51082</c:v>
                </c:pt>
                <c:pt idx="941">
                  <c:v>117.65728</c:v>
                </c:pt>
                <c:pt idx="942">
                  <c:v>56.28866</c:v>
                </c:pt>
                <c:pt idx="943">
                  <c:v>29.25386</c:v>
                </c:pt>
                <c:pt idx="944">
                  <c:v>65.381619999999998</c:v>
                </c:pt>
                <c:pt idx="945">
                  <c:v>105.50078000000001</c:v>
                </c:pt>
                <c:pt idx="946">
                  <c:v>38.411560000000001</c:v>
                </c:pt>
                <c:pt idx="947">
                  <c:v>63.292079999999999</c:v>
                </c:pt>
                <c:pt idx="948">
                  <c:v>4.8544200000000002</c:v>
                </c:pt>
                <c:pt idx="949">
                  <c:v>97.382180000000005</c:v>
                </c:pt>
                <c:pt idx="950">
                  <c:v>386.51949999999999</c:v>
                </c:pt>
                <c:pt idx="951">
                  <c:v>58.925199999999997</c:v>
                </c:pt>
                <c:pt idx="952">
                  <c:v>62.2027</c:v>
                </c:pt>
                <c:pt idx="953">
                  <c:v>130.70884000000001</c:v>
                </c:pt>
                <c:pt idx="954">
                  <c:v>107.56446</c:v>
                </c:pt>
                <c:pt idx="955">
                  <c:v>169.90778</c:v>
                </c:pt>
                <c:pt idx="956">
                  <c:v>146.57810000000001</c:v>
                </c:pt>
                <c:pt idx="957">
                  <c:v>67.058160000000001</c:v>
                </c:pt>
                <c:pt idx="958">
                  <c:v>115.33188</c:v>
                </c:pt>
                <c:pt idx="959">
                  <c:v>21.755220000000001</c:v>
                </c:pt>
                <c:pt idx="960">
                  <c:v>41.777560000000001</c:v>
                </c:pt>
                <c:pt idx="961">
                  <c:v>20.772459999999999</c:v>
                </c:pt>
                <c:pt idx="962">
                  <c:v>23.185780000000001</c:v>
                </c:pt>
                <c:pt idx="963">
                  <c:v>71.424480000000003</c:v>
                </c:pt>
                <c:pt idx="964">
                  <c:v>178.10828000000001</c:v>
                </c:pt>
                <c:pt idx="965">
                  <c:v>37.620660000000001</c:v>
                </c:pt>
                <c:pt idx="966">
                  <c:v>52.595199999999998</c:v>
                </c:pt>
                <c:pt idx="967">
                  <c:v>63.333979999999997</c:v>
                </c:pt>
                <c:pt idx="968">
                  <c:v>104.40676000000001</c:v>
                </c:pt>
                <c:pt idx="969">
                  <c:v>134.21073999999999</c:v>
                </c:pt>
                <c:pt idx="970">
                  <c:v>117.15792</c:v>
                </c:pt>
                <c:pt idx="971">
                  <c:v>105.15066</c:v>
                </c:pt>
                <c:pt idx="972">
                  <c:v>100.5596</c:v>
                </c:pt>
                <c:pt idx="973">
                  <c:v>146.28098</c:v>
                </c:pt>
                <c:pt idx="974">
                  <c:v>265.65075999999999</c:v>
                </c:pt>
                <c:pt idx="975">
                  <c:v>64.235399999999998</c:v>
                </c:pt>
                <c:pt idx="976">
                  <c:v>168.24314000000001</c:v>
                </c:pt>
                <c:pt idx="977">
                  <c:v>38.078440000000001</c:v>
                </c:pt>
                <c:pt idx="978">
                  <c:v>82.378360000000001</c:v>
                </c:pt>
                <c:pt idx="979">
                  <c:v>290.08766000000003</c:v>
                </c:pt>
                <c:pt idx="980">
                  <c:v>138.74601999999999</c:v>
                </c:pt>
                <c:pt idx="981">
                  <c:v>98.440439999999995</c:v>
                </c:pt>
                <c:pt idx="982">
                  <c:v>119.4295</c:v>
                </c:pt>
                <c:pt idx="983">
                  <c:v>180.85926000000001</c:v>
                </c:pt>
                <c:pt idx="984">
                  <c:v>39.381799999999998</c:v>
                </c:pt>
                <c:pt idx="985">
                  <c:v>101.00236</c:v>
                </c:pt>
                <c:pt idx="986">
                  <c:v>122.76572</c:v>
                </c:pt>
                <c:pt idx="987">
                  <c:v>88.602580000000003</c:v>
                </c:pt>
                <c:pt idx="988">
                  <c:v>38.419939999999997</c:v>
                </c:pt>
                <c:pt idx="989">
                  <c:v>79.961039999999997</c:v>
                </c:pt>
                <c:pt idx="990">
                  <c:v>39.660800000000002</c:v>
                </c:pt>
                <c:pt idx="991">
                  <c:v>45.719700000000003</c:v>
                </c:pt>
                <c:pt idx="992">
                  <c:v>434.52462000000003</c:v>
                </c:pt>
                <c:pt idx="993">
                  <c:v>89.634619999999998</c:v>
                </c:pt>
                <c:pt idx="994">
                  <c:v>85.693439999999995</c:v>
                </c:pt>
                <c:pt idx="995">
                  <c:v>65.069580000000002</c:v>
                </c:pt>
                <c:pt idx="996">
                  <c:v>220.72837999999999</c:v>
                </c:pt>
                <c:pt idx="997">
                  <c:v>66.484340000000003</c:v>
                </c:pt>
                <c:pt idx="998">
                  <c:v>196.76906</c:v>
                </c:pt>
                <c:pt idx="999">
                  <c:v>195.00762</c:v>
                </c:pt>
                <c:pt idx="1000">
                  <c:v>275.46812</c:v>
                </c:pt>
                <c:pt idx="1001">
                  <c:v>106.84316</c:v>
                </c:pt>
                <c:pt idx="1002">
                  <c:v>130.19</c:v>
                </c:pt>
                <c:pt idx="1003">
                  <c:v>68.126720000000006</c:v>
                </c:pt>
                <c:pt idx="1004">
                  <c:v>-25.68918</c:v>
                </c:pt>
                <c:pt idx="1005">
                  <c:v>37.126480000000001</c:v>
                </c:pt>
                <c:pt idx="1006">
                  <c:v>188.23014000000001</c:v>
                </c:pt>
                <c:pt idx="1007">
                  <c:v>241.40458000000001</c:v>
                </c:pt>
                <c:pt idx="1008">
                  <c:v>116.78218</c:v>
                </c:pt>
                <c:pt idx="1009">
                  <c:v>50.568539999999999</c:v>
                </c:pt>
                <c:pt idx="1010">
                  <c:v>120.94441999999999</c:v>
                </c:pt>
                <c:pt idx="1011">
                  <c:v>316.17034000000001</c:v>
                </c:pt>
                <c:pt idx="1012">
                  <c:v>185.7022</c:v>
                </c:pt>
                <c:pt idx="1013">
                  <c:v>75.133579999999995</c:v>
                </c:pt>
                <c:pt idx="1014">
                  <c:v>121.23318</c:v>
                </c:pt>
                <c:pt idx="1015">
                  <c:v>124.46526</c:v>
                </c:pt>
                <c:pt idx="1016">
                  <c:v>155.37204</c:v>
                </c:pt>
                <c:pt idx="1017">
                  <c:v>60.570779999999999</c:v>
                </c:pt>
                <c:pt idx="1018">
                  <c:v>61.495759999999997</c:v>
                </c:pt>
                <c:pt idx="1019">
                  <c:v>42.305660000000003</c:v>
                </c:pt>
                <c:pt idx="1020">
                  <c:v>135.95949999999999</c:v>
                </c:pt>
                <c:pt idx="1021">
                  <c:v>88.042919999999995</c:v>
                </c:pt>
                <c:pt idx="1022">
                  <c:v>43.744520000000001</c:v>
                </c:pt>
                <c:pt idx="1023">
                  <c:v>-8.6005199999999995</c:v>
                </c:pt>
                <c:pt idx="1024">
                  <c:v>130.36485999999999</c:v>
                </c:pt>
                <c:pt idx="1025">
                  <c:v>42.207639999999998</c:v>
                </c:pt>
                <c:pt idx="1026">
                  <c:v>273.92453999999998</c:v>
                </c:pt>
                <c:pt idx="1027">
                  <c:v>105.23157999999999</c:v>
                </c:pt>
                <c:pt idx="1028">
                  <c:v>114.72328</c:v>
                </c:pt>
                <c:pt idx="1029">
                  <c:v>82.118260000000006</c:v>
                </c:pt>
                <c:pt idx="1030">
                  <c:v>275.69727999999998</c:v>
                </c:pt>
                <c:pt idx="1031">
                  <c:v>40.535980000000002</c:v>
                </c:pt>
                <c:pt idx="1032">
                  <c:v>27.52018</c:v>
                </c:pt>
                <c:pt idx="1033">
                  <c:v>264.11592000000002</c:v>
                </c:pt>
                <c:pt idx="1034">
                  <c:v>19.049700000000001</c:v>
                </c:pt>
                <c:pt idx="1035">
                  <c:v>252.1455</c:v>
                </c:pt>
                <c:pt idx="1036">
                  <c:v>59.227519999999998</c:v>
                </c:pt>
                <c:pt idx="1037">
                  <c:v>104.86702</c:v>
                </c:pt>
                <c:pt idx="1038">
                  <c:v>42.628880000000002</c:v>
                </c:pt>
                <c:pt idx="1039">
                  <c:v>31.76024</c:v>
                </c:pt>
                <c:pt idx="1040">
                  <c:v>13.73048</c:v>
                </c:pt>
                <c:pt idx="1041">
                  <c:v>52.7288</c:v>
                </c:pt>
                <c:pt idx="1042">
                  <c:v>27.778120000000001</c:v>
                </c:pt>
                <c:pt idx="1043">
                  <c:v>205.1429</c:v>
                </c:pt>
                <c:pt idx="1044">
                  <c:v>15.75872</c:v>
                </c:pt>
                <c:pt idx="1045">
                  <c:v>126.38249999999999</c:v>
                </c:pt>
                <c:pt idx="1046">
                  <c:v>89.059420000000003</c:v>
                </c:pt>
                <c:pt idx="1047">
                  <c:v>160.01154</c:v>
                </c:pt>
                <c:pt idx="1048">
                  <c:v>96.259919999999994</c:v>
                </c:pt>
                <c:pt idx="1049">
                  <c:v>79.059280000000001</c:v>
                </c:pt>
                <c:pt idx="1050">
                  <c:v>183.32126</c:v>
                </c:pt>
                <c:pt idx="1051">
                  <c:v>126.42814</c:v>
                </c:pt>
                <c:pt idx="1052">
                  <c:v>69.817679999999996</c:v>
                </c:pt>
                <c:pt idx="1053">
                  <c:v>129.82375999999999</c:v>
                </c:pt>
                <c:pt idx="1054">
                  <c:v>366.99578000000002</c:v>
                </c:pt>
                <c:pt idx="1055">
                  <c:v>31.699339999999999</c:v>
                </c:pt>
                <c:pt idx="1056">
                  <c:v>83.060159999999996</c:v>
                </c:pt>
                <c:pt idx="1057">
                  <c:v>70.54898</c:v>
                </c:pt>
                <c:pt idx="1058">
                  <c:v>270.53332</c:v>
                </c:pt>
                <c:pt idx="1059">
                  <c:v>185.07202000000001</c:v>
                </c:pt>
                <c:pt idx="1060">
                  <c:v>76.984099999999998</c:v>
                </c:pt>
                <c:pt idx="1061">
                  <c:v>30.796240000000001</c:v>
                </c:pt>
                <c:pt idx="1062">
                  <c:v>-3.1497999999999999</c:v>
                </c:pt>
                <c:pt idx="1063">
                  <c:v>186.73707999999999</c:v>
                </c:pt>
                <c:pt idx="1064">
                  <c:v>229.27647999999999</c:v>
                </c:pt>
                <c:pt idx="1065">
                  <c:v>125.73278000000001</c:v>
                </c:pt>
                <c:pt idx="1066">
                  <c:v>66.716899999999995</c:v>
                </c:pt>
                <c:pt idx="1067">
                  <c:v>149.9564</c:v>
                </c:pt>
                <c:pt idx="1068">
                  <c:v>61.294080000000001</c:v>
                </c:pt>
                <c:pt idx="1069">
                  <c:v>257.24918000000002</c:v>
                </c:pt>
                <c:pt idx="1070">
                  <c:v>76.71696</c:v>
                </c:pt>
                <c:pt idx="1071">
                  <c:v>180.68263999999999</c:v>
                </c:pt>
                <c:pt idx="1072">
                  <c:v>238.67928000000001</c:v>
                </c:pt>
                <c:pt idx="1073">
                  <c:v>256.30256000000003</c:v>
                </c:pt>
                <c:pt idx="1074">
                  <c:v>213.34984</c:v>
                </c:pt>
                <c:pt idx="1075">
                  <c:v>100.79328</c:v>
                </c:pt>
                <c:pt idx="1076">
                  <c:v>60.567819999999998</c:v>
                </c:pt>
                <c:pt idx="1077">
                  <c:v>109.20094</c:v>
                </c:pt>
                <c:pt idx="1079">
                  <c:v>56.059040000000003</c:v>
                </c:pt>
                <c:pt idx="1080">
                  <c:v>206.21082000000001</c:v>
                </c:pt>
                <c:pt idx="1081">
                  <c:v>113.21818</c:v>
                </c:pt>
                <c:pt idx="1082">
                  <c:v>33.396380000000001</c:v>
                </c:pt>
                <c:pt idx="1083">
                  <c:v>28.761600000000001</c:v>
                </c:pt>
                <c:pt idx="1084">
                  <c:v>123.53788</c:v>
                </c:pt>
                <c:pt idx="1085">
                  <c:v>111.36422</c:v>
                </c:pt>
                <c:pt idx="1086">
                  <c:v>176.18871999999999</c:v>
                </c:pt>
                <c:pt idx="1087">
                  <c:v>29.129840000000002</c:v>
                </c:pt>
                <c:pt idx="1088">
                  <c:v>67.078680000000006</c:v>
                </c:pt>
                <c:pt idx="1089">
                  <c:v>31.14508</c:v>
                </c:pt>
                <c:pt idx="1090">
                  <c:v>9.2585800000000003</c:v>
                </c:pt>
                <c:pt idx="1091">
                  <c:v>150.10795999999999</c:v>
                </c:pt>
                <c:pt idx="1092">
                  <c:v>30.369820000000001</c:v>
                </c:pt>
                <c:pt idx="1093">
                  <c:v>83.785920000000004</c:v>
                </c:pt>
                <c:pt idx="1094">
                  <c:v>-45.941079999999999</c:v>
                </c:pt>
                <c:pt idx="1095">
                  <c:v>90.673959999999994</c:v>
                </c:pt>
                <c:pt idx="1096">
                  <c:v>103.67332</c:v>
                </c:pt>
                <c:pt idx="1097">
                  <c:v>145.65065999999999</c:v>
                </c:pt>
                <c:pt idx="1098">
                  <c:v>81.716740000000001</c:v>
                </c:pt>
                <c:pt idx="1099">
                  <c:v>96.056560000000005</c:v>
                </c:pt>
                <c:pt idx="1100">
                  <c:v>133.95527999999999</c:v>
                </c:pt>
                <c:pt idx="1101">
                  <c:v>-18.69106</c:v>
                </c:pt>
                <c:pt idx="1102">
                  <c:v>107.3552</c:v>
                </c:pt>
                <c:pt idx="1103">
                  <c:v>0.61707999999999996</c:v>
                </c:pt>
                <c:pt idx="1104">
                  <c:v>59.634540000000001</c:v>
                </c:pt>
                <c:pt idx="1105">
                  <c:v>47.929600000000001</c:v>
                </c:pt>
                <c:pt idx="1106">
                  <c:v>84.036360000000002</c:v>
                </c:pt>
                <c:pt idx="1107">
                  <c:v>46.811459999999997</c:v>
                </c:pt>
                <c:pt idx="1108">
                  <c:v>122.39878</c:v>
                </c:pt>
                <c:pt idx="1109">
                  <c:v>22.06982</c:v>
                </c:pt>
                <c:pt idx="1110">
                  <c:v>28.84468</c:v>
                </c:pt>
                <c:pt idx="1111">
                  <c:v>199.37425999999999</c:v>
                </c:pt>
                <c:pt idx="1112">
                  <c:v>82.80932</c:v>
                </c:pt>
                <c:pt idx="1113">
                  <c:v>166.93126000000001</c:v>
                </c:pt>
                <c:pt idx="1114">
                  <c:v>170.02950000000001</c:v>
                </c:pt>
                <c:pt idx="1115">
                  <c:v>254.65765999999999</c:v>
                </c:pt>
                <c:pt idx="1116">
                  <c:v>98.973780000000005</c:v>
                </c:pt>
                <c:pt idx="1117">
                  <c:v>168.85736</c:v>
                </c:pt>
                <c:pt idx="1118">
                  <c:v>252.68588</c:v>
                </c:pt>
                <c:pt idx="1119">
                  <c:v>-31.027899999999999</c:v>
                </c:pt>
                <c:pt idx="1120">
                  <c:v>79.598860000000002</c:v>
                </c:pt>
                <c:pt idx="1121">
                  <c:v>125.93498</c:v>
                </c:pt>
                <c:pt idx="1122">
                  <c:v>69.727919999999997</c:v>
                </c:pt>
                <c:pt idx="1123">
                  <c:v>121.65034</c:v>
                </c:pt>
                <c:pt idx="1124">
                  <c:v>93.182019999999994</c:v>
                </c:pt>
                <c:pt idx="1125">
                  <c:v>107.96414</c:v>
                </c:pt>
                <c:pt idx="1126">
                  <c:v>56.142119999999998</c:v>
                </c:pt>
                <c:pt idx="1127">
                  <c:v>8.1131600000000006</c:v>
                </c:pt>
                <c:pt idx="1128">
                  <c:v>121.18616</c:v>
                </c:pt>
                <c:pt idx="1129">
                  <c:v>100.42862</c:v>
                </c:pt>
                <c:pt idx="1130">
                  <c:v>80.252039999999994</c:v>
                </c:pt>
                <c:pt idx="1131">
                  <c:v>-14.6747</c:v>
                </c:pt>
                <c:pt idx="1132">
                  <c:v>55.245399999999997</c:v>
                </c:pt>
                <c:pt idx="1133">
                  <c:v>33.763039999999997</c:v>
                </c:pt>
                <c:pt idx="1134">
                  <c:v>20.720099999999999</c:v>
                </c:pt>
                <c:pt idx="1135">
                  <c:v>53.621459999999999</c:v>
                </c:pt>
                <c:pt idx="1136">
                  <c:v>43.592080000000003</c:v>
                </c:pt>
                <c:pt idx="1137">
                  <c:v>61.193519999999999</c:v>
                </c:pt>
                <c:pt idx="1138">
                  <c:v>74.515379999999993</c:v>
                </c:pt>
                <c:pt idx="1139">
                  <c:v>84.109080000000006</c:v>
                </c:pt>
                <c:pt idx="1140">
                  <c:v>95.192459999999997</c:v>
                </c:pt>
                <c:pt idx="1141">
                  <c:v>340.80338</c:v>
                </c:pt>
                <c:pt idx="1142">
                  <c:v>141.73674</c:v>
                </c:pt>
                <c:pt idx="1143">
                  <c:v>16.961639999999999</c:v>
                </c:pt>
                <c:pt idx="1144">
                  <c:v>148.80196000000001</c:v>
                </c:pt>
                <c:pt idx="1145">
                  <c:v>166.28845999999999</c:v>
                </c:pt>
                <c:pt idx="1146">
                  <c:v>177.66118</c:v>
                </c:pt>
                <c:pt idx="1147">
                  <c:v>67.174199999999999</c:v>
                </c:pt>
                <c:pt idx="1148">
                  <c:v>-114.80625999999999</c:v>
                </c:pt>
                <c:pt idx="1149">
                  <c:v>241.08215999999999</c:v>
                </c:pt>
                <c:pt idx="1150">
                  <c:v>59.239879999999999</c:v>
                </c:pt>
                <c:pt idx="1151">
                  <c:v>140.45382000000001</c:v>
                </c:pt>
              </c:numCache>
            </c:numRef>
          </c:yVal>
          <c:smooth val="0"/>
          <c:extLst>
            <c:ext xmlns:c16="http://schemas.microsoft.com/office/drawing/2014/chart" uri="{C3380CC4-5D6E-409C-BE32-E72D297353CC}">
              <c16:uniqueId val="{00000000-F97D-0245-99F3-5C0BBD22EA7F}"/>
            </c:ext>
          </c:extLst>
        </c:ser>
        <c:dLbls>
          <c:showLegendKey val="0"/>
          <c:showVal val="0"/>
          <c:showCatName val="0"/>
          <c:showSerName val="0"/>
          <c:showPercent val="0"/>
          <c:showBubbleSize val="0"/>
        </c:dLbls>
        <c:axId val="123263200"/>
        <c:axId val="678381888"/>
      </c:scatterChart>
      <c:valAx>
        <c:axId val="123263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81888"/>
        <c:crosses val="autoZero"/>
        <c:crossBetween val="midCat"/>
      </c:valAx>
      <c:valAx>
        <c:axId val="67838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63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Sheet1!$AA$1</c:f>
              <c:strCache>
                <c:ptCount val="1"/>
                <c:pt idx="0">
                  <c:v>Actual_tissue_growth_mg</c:v>
                </c:pt>
              </c:strCache>
            </c:strRef>
          </c:tx>
          <c:spPr>
            <a:ln w="38100" cap="rnd">
              <a:noFill/>
              <a:round/>
            </a:ln>
            <a:effectLst/>
          </c:spPr>
          <c:marker>
            <c:symbol val="circle"/>
            <c:size val="5"/>
            <c:spPr>
              <a:solidFill>
                <a:schemeClr val="accent1"/>
              </a:solidFill>
              <a:ln w="9525">
                <a:solidFill>
                  <a:schemeClr val="accent1"/>
                </a:solidFill>
              </a:ln>
              <a:effectLst/>
            </c:spPr>
          </c:marker>
          <c:xVal>
            <c:numRef>
              <c:f>Sheet1!$Z$2:$Z$1153</c:f>
              <c:numCache>
                <c:formatCode>General</c:formatCode>
                <c:ptCount val="1152"/>
                <c:pt idx="0">
                  <c:v>210.27552</c:v>
                </c:pt>
                <c:pt idx="1">
                  <c:v>269.01965999999999</c:v>
                </c:pt>
                <c:pt idx="2">
                  <c:v>418.96764000000002</c:v>
                </c:pt>
                <c:pt idx="3">
                  <c:v>285.32868000000002</c:v>
                </c:pt>
                <c:pt idx="4">
                  <c:v>75.844859999999997</c:v>
                </c:pt>
                <c:pt idx="5">
                  <c:v>182.09100000000001</c:v>
                </c:pt>
                <c:pt idx="6">
                  <c:v>354.6816</c:v>
                </c:pt>
                <c:pt idx="7">
                  <c:v>24.226019999999998</c:v>
                </c:pt>
                <c:pt idx="8">
                  <c:v>231.65142</c:v>
                </c:pt>
                <c:pt idx="9">
                  <c:v>281.37018</c:v>
                </c:pt>
                <c:pt idx="10">
                  <c:v>155.64822000000001</c:v>
                </c:pt>
                <c:pt idx="11">
                  <c:v>451.74401999999998</c:v>
                </c:pt>
                <c:pt idx="12">
                  <c:v>564.95712000000003</c:v>
                </c:pt>
                <c:pt idx="13">
                  <c:v>263.6361</c:v>
                </c:pt>
                <c:pt idx="14">
                  <c:v>519.19686000000002</c:v>
                </c:pt>
                <c:pt idx="15">
                  <c:v>536.13923999999997</c:v>
                </c:pt>
                <c:pt idx="16">
                  <c:v>319.37178</c:v>
                </c:pt>
                <c:pt idx="17">
                  <c:v>260.78598</c:v>
                </c:pt>
                <c:pt idx="18">
                  <c:v>209.95884000000001</c:v>
                </c:pt>
                <c:pt idx="19">
                  <c:v>278.52006</c:v>
                </c:pt>
                <c:pt idx="20">
                  <c:v>107.6712</c:v>
                </c:pt>
                <c:pt idx="21">
                  <c:v>184.78278</c:v>
                </c:pt>
                <c:pt idx="22">
                  <c:v>277.09500000000003</c:v>
                </c:pt>
                <c:pt idx="23">
                  <c:v>264.74448000000001</c:v>
                </c:pt>
                <c:pt idx="24">
                  <c:v>274.08654000000001</c:v>
                </c:pt>
                <c:pt idx="25">
                  <c:v>178.92420000000001</c:v>
                </c:pt>
                <c:pt idx="26">
                  <c:v>235.13489999999999</c:v>
                </c:pt>
                <c:pt idx="27">
                  <c:v>365.29038000000003</c:v>
                </c:pt>
                <c:pt idx="28">
                  <c:v>237.03497999999999</c:v>
                </c:pt>
                <c:pt idx="29">
                  <c:v>134.43065999999999</c:v>
                </c:pt>
                <c:pt idx="30">
                  <c:v>85.661940000000001</c:v>
                </c:pt>
                <c:pt idx="31">
                  <c:v>92.153880000000001</c:v>
                </c:pt>
                <c:pt idx="32">
                  <c:v>224.68446</c:v>
                </c:pt>
                <c:pt idx="33">
                  <c:v>26.442779999999999</c:v>
                </c:pt>
                <c:pt idx="34">
                  <c:v>167.0487</c:v>
                </c:pt>
                <c:pt idx="35">
                  <c:v>173.69898000000001</c:v>
                </c:pt>
                <c:pt idx="36">
                  <c:v>-6.0169199999999998</c:v>
                </c:pt>
                <c:pt idx="37">
                  <c:v>111.6297</c:v>
                </c:pt>
                <c:pt idx="38">
                  <c:v>486.57882000000001</c:v>
                </c:pt>
                <c:pt idx="39">
                  <c:v>315.57162</c:v>
                </c:pt>
                <c:pt idx="40">
                  <c:v>258.0942</c:v>
                </c:pt>
                <c:pt idx="41">
                  <c:v>164.04024000000001</c:v>
                </c:pt>
                <c:pt idx="42">
                  <c:v>437.49342000000001</c:v>
                </c:pt>
                <c:pt idx="43">
                  <c:v>156.43992</c:v>
                </c:pt>
                <c:pt idx="44">
                  <c:v>145.35612</c:v>
                </c:pt>
                <c:pt idx="45">
                  <c:v>315.88830000000002</c:v>
                </c:pt>
                <c:pt idx="46">
                  <c:v>409.30889999999999</c:v>
                </c:pt>
                <c:pt idx="48">
                  <c:v>28.817879999999999</c:v>
                </c:pt>
                <c:pt idx="49">
                  <c:v>151.68971999999999</c:v>
                </c:pt>
                <c:pt idx="50">
                  <c:v>264.26945999999998</c:v>
                </c:pt>
                <c:pt idx="51">
                  <c:v>324.91368</c:v>
                </c:pt>
                <c:pt idx="52">
                  <c:v>110.99634</c:v>
                </c:pt>
                <c:pt idx="53">
                  <c:v>172.59059999999999</c:v>
                </c:pt>
                <c:pt idx="54">
                  <c:v>9.1837199999999992</c:v>
                </c:pt>
                <c:pt idx="55">
                  <c:v>233.39315999999999</c:v>
                </c:pt>
                <c:pt idx="56">
                  <c:v>114.32147999999999</c:v>
                </c:pt>
                <c:pt idx="57">
                  <c:v>278.36171999999999</c:v>
                </c:pt>
                <c:pt idx="58">
                  <c:v>96.745739999999998</c:v>
                </c:pt>
                <c:pt idx="59">
                  <c:v>-55.57734</c:v>
                </c:pt>
                <c:pt idx="60">
                  <c:v>-46.235280000000003</c:v>
                </c:pt>
                <c:pt idx="61">
                  <c:v>160.08174</c:v>
                </c:pt>
                <c:pt idx="62">
                  <c:v>275.35325999999998</c:v>
                </c:pt>
                <c:pt idx="63">
                  <c:v>876.57024000000001</c:v>
                </c:pt>
                <c:pt idx="64">
                  <c:v>317.63004000000001</c:v>
                </c:pt>
                <c:pt idx="65">
                  <c:v>224.20944</c:v>
                </c:pt>
                <c:pt idx="66">
                  <c:v>302.74608000000001</c:v>
                </c:pt>
                <c:pt idx="67">
                  <c:v>164.99028000000001</c:v>
                </c:pt>
                <c:pt idx="68">
                  <c:v>274.56155999999999</c:v>
                </c:pt>
                <c:pt idx="69">
                  <c:v>129.68046000000001</c:v>
                </c:pt>
                <c:pt idx="70">
                  <c:v>11.242139999999999</c:v>
                </c:pt>
                <c:pt idx="71">
                  <c:v>35.784840000000003</c:v>
                </c:pt>
                <c:pt idx="72">
                  <c:v>153.27312000000001</c:v>
                </c:pt>
                <c:pt idx="73">
                  <c:v>264.26945999999998</c:v>
                </c:pt>
                <c:pt idx="74">
                  <c:v>399.33348000000001</c:v>
                </c:pt>
                <c:pt idx="75">
                  <c:v>287.86212</c:v>
                </c:pt>
                <c:pt idx="76">
                  <c:v>-22.484279999999998</c:v>
                </c:pt>
                <c:pt idx="77">
                  <c:v>337.89756</c:v>
                </c:pt>
                <c:pt idx="78">
                  <c:v>315.41327999999999</c:v>
                </c:pt>
                <c:pt idx="79">
                  <c:v>148.20624000000001</c:v>
                </c:pt>
                <c:pt idx="81">
                  <c:v>149.78963999999999</c:v>
                </c:pt>
                <c:pt idx="82">
                  <c:v>234.50154000000001</c:v>
                </c:pt>
                <c:pt idx="83">
                  <c:v>91.995540000000005</c:v>
                </c:pt>
                <c:pt idx="84">
                  <c:v>141.23928000000001</c:v>
                </c:pt>
                <c:pt idx="85">
                  <c:v>232.60146</c:v>
                </c:pt>
                <c:pt idx="86">
                  <c:v>239.72676000000001</c:v>
                </c:pt>
                <c:pt idx="87">
                  <c:v>383.97449999999998</c:v>
                </c:pt>
                <c:pt idx="88">
                  <c:v>242.41854000000001</c:v>
                </c:pt>
                <c:pt idx="89">
                  <c:v>171.00720000000001</c:v>
                </c:pt>
                <c:pt idx="90">
                  <c:v>680.86199999999997</c:v>
                </c:pt>
                <c:pt idx="91">
                  <c:v>147.41453999999999</c:v>
                </c:pt>
                <c:pt idx="93">
                  <c:v>235.45158000000001</c:v>
                </c:pt>
                <c:pt idx="94">
                  <c:v>273.61151999999998</c:v>
                </c:pt>
                <c:pt idx="95">
                  <c:v>232.60146</c:v>
                </c:pt>
                <c:pt idx="96">
                  <c:v>93.737279999999998</c:v>
                </c:pt>
                <c:pt idx="97">
                  <c:v>279.4701</c:v>
                </c:pt>
                <c:pt idx="98">
                  <c:v>262.21104000000003</c:v>
                </c:pt>
                <c:pt idx="99">
                  <c:v>229.75134</c:v>
                </c:pt>
                <c:pt idx="100">
                  <c:v>250.49387999999999</c:v>
                </c:pt>
                <c:pt idx="101">
                  <c:v>151.21469999999999</c:v>
                </c:pt>
                <c:pt idx="102">
                  <c:v>197.92500000000001</c:v>
                </c:pt>
                <c:pt idx="103">
                  <c:v>104.82107999999999</c:v>
                </c:pt>
                <c:pt idx="104">
                  <c:v>118.27997999999999</c:v>
                </c:pt>
                <c:pt idx="105">
                  <c:v>180.19092000000001</c:v>
                </c:pt>
                <c:pt idx="106">
                  <c:v>153.74814000000001</c:v>
                </c:pt>
                <c:pt idx="107">
                  <c:v>154.85651999999999</c:v>
                </c:pt>
                <c:pt idx="108">
                  <c:v>-3.3251400000000002</c:v>
                </c:pt>
                <c:pt idx="109">
                  <c:v>86.295299999999997</c:v>
                </c:pt>
                <c:pt idx="110">
                  <c:v>496.87092000000001</c:v>
                </c:pt>
                <c:pt idx="111">
                  <c:v>818.77614000000005</c:v>
                </c:pt>
                <c:pt idx="112">
                  <c:v>381.44105999999999</c:v>
                </c:pt>
                <c:pt idx="113">
                  <c:v>316.04664000000002</c:v>
                </c:pt>
                <c:pt idx="114">
                  <c:v>98.804159999999996</c:v>
                </c:pt>
                <c:pt idx="115">
                  <c:v>357.53172000000001</c:v>
                </c:pt>
                <c:pt idx="116">
                  <c:v>-3.1667999999999998</c:v>
                </c:pt>
                <c:pt idx="117">
                  <c:v>342.17273999999998</c:v>
                </c:pt>
                <c:pt idx="118">
                  <c:v>258.88589999999999</c:v>
                </c:pt>
                <c:pt idx="119">
                  <c:v>97.062420000000003</c:v>
                </c:pt>
                <c:pt idx="120">
                  <c:v>399.01679999999999</c:v>
                </c:pt>
                <c:pt idx="121">
                  <c:v>256.03577999999999</c:v>
                </c:pt>
                <c:pt idx="122">
                  <c:v>591.3999</c:v>
                </c:pt>
                <c:pt idx="123">
                  <c:v>262.84440000000001</c:v>
                </c:pt>
                <c:pt idx="124">
                  <c:v>416.75088</c:v>
                </c:pt>
                <c:pt idx="125">
                  <c:v>412.15902</c:v>
                </c:pt>
                <c:pt idx="126">
                  <c:v>142.03098</c:v>
                </c:pt>
                <c:pt idx="127">
                  <c:v>88.19538</c:v>
                </c:pt>
                <c:pt idx="128">
                  <c:v>104.82107999999999</c:v>
                </c:pt>
                <c:pt idx="129">
                  <c:v>136.17240000000001</c:v>
                </c:pt>
                <c:pt idx="130">
                  <c:v>242.73522</c:v>
                </c:pt>
                <c:pt idx="131">
                  <c:v>124.13856</c:v>
                </c:pt>
                <c:pt idx="132">
                  <c:v>325.70537999999999</c:v>
                </c:pt>
                <c:pt idx="133">
                  <c:v>145.19777999999999</c:v>
                </c:pt>
                <c:pt idx="134">
                  <c:v>487.21217999999999</c:v>
                </c:pt>
                <c:pt idx="135">
                  <c:v>222.30936</c:v>
                </c:pt>
                <c:pt idx="136">
                  <c:v>189.69131999999999</c:v>
                </c:pt>
                <c:pt idx="137">
                  <c:v>312.56315999999998</c:v>
                </c:pt>
                <c:pt idx="138">
                  <c:v>228.32628</c:v>
                </c:pt>
                <c:pt idx="139">
                  <c:v>267.91127999999998</c:v>
                </c:pt>
                <c:pt idx="140">
                  <c:v>183.04104000000001</c:v>
                </c:pt>
                <c:pt idx="141">
                  <c:v>309.39636000000002</c:v>
                </c:pt>
                <c:pt idx="142">
                  <c:v>413.90075999999999</c:v>
                </c:pt>
                <c:pt idx="143">
                  <c:v>320.16347999999999</c:v>
                </c:pt>
                <c:pt idx="144">
                  <c:v>195.54990000000001</c:v>
                </c:pt>
                <c:pt idx="145">
                  <c:v>49.243740000000003</c:v>
                </c:pt>
                <c:pt idx="146">
                  <c:v>505.57961999999998</c:v>
                </c:pt>
                <c:pt idx="147">
                  <c:v>231.1764</c:v>
                </c:pt>
                <c:pt idx="148">
                  <c:v>77.903279999999995</c:v>
                </c:pt>
                <c:pt idx="149">
                  <c:v>38.318280000000001</c:v>
                </c:pt>
                <c:pt idx="150">
                  <c:v>309.71303999999998</c:v>
                </c:pt>
                <c:pt idx="151">
                  <c:v>117.80495999999999</c:v>
                </c:pt>
                <c:pt idx="152">
                  <c:v>230.22636</c:v>
                </c:pt>
                <c:pt idx="153">
                  <c:v>273.45317999999997</c:v>
                </c:pt>
                <c:pt idx="154">
                  <c:v>98.487480000000005</c:v>
                </c:pt>
                <c:pt idx="155">
                  <c:v>-3.3251400000000002</c:v>
                </c:pt>
                <c:pt idx="156">
                  <c:v>185.09945999999999</c:v>
                </c:pt>
                <c:pt idx="157">
                  <c:v>303.53778</c:v>
                </c:pt>
                <c:pt idx="158">
                  <c:v>704.77134000000001</c:v>
                </c:pt>
                <c:pt idx="159">
                  <c:v>422.92613999999998</c:v>
                </c:pt>
                <c:pt idx="160">
                  <c:v>679.75361999999996</c:v>
                </c:pt>
                <c:pt idx="161">
                  <c:v>580.79111999999998</c:v>
                </c:pt>
                <c:pt idx="162">
                  <c:v>240.20178000000001</c:v>
                </c:pt>
                <c:pt idx="163">
                  <c:v>353.73156</c:v>
                </c:pt>
                <c:pt idx="164">
                  <c:v>162.29849999999999</c:v>
                </c:pt>
                <c:pt idx="165">
                  <c:v>208.53378000000001</c:v>
                </c:pt>
                <c:pt idx="166">
                  <c:v>161.19012000000001</c:v>
                </c:pt>
                <c:pt idx="167">
                  <c:v>214.70903999999999</c:v>
                </c:pt>
                <c:pt idx="168">
                  <c:v>414.85079999999999</c:v>
                </c:pt>
                <c:pt idx="169">
                  <c:v>295.93745999999999</c:v>
                </c:pt>
                <c:pt idx="170">
                  <c:v>137.43912</c:v>
                </c:pt>
                <c:pt idx="171">
                  <c:v>237.98501999999999</c:v>
                </c:pt>
                <c:pt idx="172">
                  <c:v>202.20017999999999</c:v>
                </c:pt>
                <c:pt idx="173">
                  <c:v>143.61438000000001</c:v>
                </c:pt>
                <c:pt idx="174">
                  <c:v>103.39601999999999</c:v>
                </c:pt>
                <c:pt idx="175">
                  <c:v>114.79649999999999</c:v>
                </c:pt>
                <c:pt idx="176">
                  <c:v>200.93346</c:v>
                </c:pt>
                <c:pt idx="177">
                  <c:v>107.19618</c:v>
                </c:pt>
                <c:pt idx="178">
                  <c:v>115.5882</c:v>
                </c:pt>
                <c:pt idx="179">
                  <c:v>385.87457999999998</c:v>
                </c:pt>
                <c:pt idx="180">
                  <c:v>195.70823999999999</c:v>
                </c:pt>
                <c:pt idx="181">
                  <c:v>223.89276000000001</c:v>
                </c:pt>
                <c:pt idx="182">
                  <c:v>159.1317</c:v>
                </c:pt>
                <c:pt idx="183">
                  <c:v>331.24727999999999</c:v>
                </c:pt>
                <c:pt idx="184">
                  <c:v>237.51</c:v>
                </c:pt>
                <c:pt idx="185">
                  <c:v>209.64215999999999</c:v>
                </c:pt>
                <c:pt idx="186">
                  <c:v>312.24648000000002</c:v>
                </c:pt>
                <c:pt idx="187">
                  <c:v>386.98295999999999</c:v>
                </c:pt>
                <c:pt idx="188">
                  <c:v>102.60432</c:v>
                </c:pt>
                <c:pt idx="189">
                  <c:v>293.24567999999999</c:v>
                </c:pt>
                <c:pt idx="190">
                  <c:v>483.09534000000002</c:v>
                </c:pt>
                <c:pt idx="191">
                  <c:v>149.15628000000001</c:v>
                </c:pt>
                <c:pt idx="192">
                  <c:v>90.095460000000003</c:v>
                </c:pt>
                <c:pt idx="193">
                  <c:v>217.87584000000001</c:v>
                </c:pt>
                <c:pt idx="194">
                  <c:v>355.63164</c:v>
                </c:pt>
                <c:pt idx="195">
                  <c:v>331.24727999999999</c:v>
                </c:pt>
                <c:pt idx="196">
                  <c:v>201.25013999999999</c:v>
                </c:pt>
                <c:pt idx="197">
                  <c:v>233.39315999999999</c:v>
                </c:pt>
                <c:pt idx="198">
                  <c:v>95.954040000000006</c:v>
                </c:pt>
                <c:pt idx="199">
                  <c:v>113.52978</c:v>
                </c:pt>
                <c:pt idx="200">
                  <c:v>358.48176000000001</c:v>
                </c:pt>
                <c:pt idx="201">
                  <c:v>333.46404000000001</c:v>
                </c:pt>
                <c:pt idx="202">
                  <c:v>244.00193999999999</c:v>
                </c:pt>
                <c:pt idx="203">
                  <c:v>-56.844059999999999</c:v>
                </c:pt>
                <c:pt idx="204">
                  <c:v>446.36045999999999</c:v>
                </c:pt>
                <c:pt idx="205">
                  <c:v>481.98696000000001</c:v>
                </c:pt>
                <c:pt idx="206">
                  <c:v>-8.3920200000000005</c:v>
                </c:pt>
                <c:pt idx="207">
                  <c:v>259.83593999999999</c:v>
                </c:pt>
                <c:pt idx="208">
                  <c:v>426.88463999999999</c:v>
                </c:pt>
                <c:pt idx="209">
                  <c:v>489.42894000000001</c:v>
                </c:pt>
                <c:pt idx="210">
                  <c:v>264.58614</c:v>
                </c:pt>
                <c:pt idx="211">
                  <c:v>159.60672</c:v>
                </c:pt>
                <c:pt idx="212">
                  <c:v>197.60831999999999</c:v>
                </c:pt>
                <c:pt idx="213">
                  <c:v>401.55023999999997</c:v>
                </c:pt>
                <c:pt idx="214">
                  <c:v>227.85126</c:v>
                </c:pt>
                <c:pt idx="215">
                  <c:v>152.48142000000001</c:v>
                </c:pt>
                <c:pt idx="216">
                  <c:v>93.103920000000002</c:v>
                </c:pt>
                <c:pt idx="217">
                  <c:v>121.76345999999999</c:v>
                </c:pt>
                <c:pt idx="218">
                  <c:v>502.72949999999997</c:v>
                </c:pt>
                <c:pt idx="219">
                  <c:v>326.02206000000001</c:v>
                </c:pt>
                <c:pt idx="220">
                  <c:v>191.11637999999999</c:v>
                </c:pt>
                <c:pt idx="221">
                  <c:v>103.07934</c:v>
                </c:pt>
                <c:pt idx="222">
                  <c:v>60.80256</c:v>
                </c:pt>
                <c:pt idx="223">
                  <c:v>194.91654</c:v>
                </c:pt>
                <c:pt idx="224">
                  <c:v>119.86338000000001</c:v>
                </c:pt>
                <c:pt idx="225">
                  <c:v>82.178460000000001</c:v>
                </c:pt>
                <c:pt idx="226">
                  <c:v>-7.44198</c:v>
                </c:pt>
                <c:pt idx="227">
                  <c:v>6.1752599999999997</c:v>
                </c:pt>
                <c:pt idx="228">
                  <c:v>121.28843999999999</c:v>
                </c:pt>
                <c:pt idx="229">
                  <c:v>255.40242000000001</c:v>
                </c:pt>
                <c:pt idx="230">
                  <c:v>288.97050000000002</c:v>
                </c:pt>
                <c:pt idx="231">
                  <c:v>522.04697999999996</c:v>
                </c:pt>
                <c:pt idx="232">
                  <c:v>188.89962</c:v>
                </c:pt>
                <c:pt idx="233">
                  <c:v>150.10632000000001</c:v>
                </c:pt>
                <c:pt idx="234">
                  <c:v>275.35325999999998</c:v>
                </c:pt>
                <c:pt idx="235">
                  <c:v>242.73522</c:v>
                </c:pt>
                <c:pt idx="236">
                  <c:v>333.62238000000002</c:v>
                </c:pt>
                <c:pt idx="237">
                  <c:v>194.44152</c:v>
                </c:pt>
                <c:pt idx="238">
                  <c:v>309.71303999999998</c:v>
                </c:pt>
                <c:pt idx="239">
                  <c:v>411.52566000000002</c:v>
                </c:pt>
                <c:pt idx="240">
                  <c:v>203.30856</c:v>
                </c:pt>
                <c:pt idx="241">
                  <c:v>26.601120000000002</c:v>
                </c:pt>
                <c:pt idx="242">
                  <c:v>477.23676</c:v>
                </c:pt>
                <c:pt idx="243">
                  <c:v>282.95357999999999</c:v>
                </c:pt>
                <c:pt idx="244">
                  <c:v>75.528180000000006</c:v>
                </c:pt>
                <c:pt idx="245">
                  <c:v>144.8811</c:v>
                </c:pt>
                <c:pt idx="246">
                  <c:v>30.40128</c:v>
                </c:pt>
                <c:pt idx="247">
                  <c:v>67.136160000000004</c:v>
                </c:pt>
                <c:pt idx="248">
                  <c:v>208.69211999999999</c:v>
                </c:pt>
                <c:pt idx="249">
                  <c:v>203.30856</c:v>
                </c:pt>
                <c:pt idx="250">
                  <c:v>100.86257999999999</c:v>
                </c:pt>
                <c:pt idx="251">
                  <c:v>406.61712</c:v>
                </c:pt>
                <c:pt idx="252">
                  <c:v>371.46564000000001</c:v>
                </c:pt>
                <c:pt idx="253">
                  <c:v>192.22476</c:v>
                </c:pt>
                <c:pt idx="254">
                  <c:v>119.5467</c:v>
                </c:pt>
                <c:pt idx="255">
                  <c:v>534.55583999999999</c:v>
                </c:pt>
                <c:pt idx="256">
                  <c:v>826.85148000000004</c:v>
                </c:pt>
                <c:pt idx="257">
                  <c:v>221.67599999999999</c:v>
                </c:pt>
                <c:pt idx="258">
                  <c:v>392.36651999999998</c:v>
                </c:pt>
                <c:pt idx="259">
                  <c:v>225.6345</c:v>
                </c:pt>
                <c:pt idx="260">
                  <c:v>200.45844</c:v>
                </c:pt>
                <c:pt idx="261">
                  <c:v>64.28604</c:v>
                </c:pt>
                <c:pt idx="262">
                  <c:v>143.29769999999999</c:v>
                </c:pt>
                <c:pt idx="263">
                  <c:v>390.62477999999999</c:v>
                </c:pt>
                <c:pt idx="264">
                  <c:v>360.2235</c:v>
                </c:pt>
                <c:pt idx="265">
                  <c:v>96.429060000000007</c:v>
                </c:pt>
                <c:pt idx="266">
                  <c:v>338.68925999999999</c:v>
                </c:pt>
                <c:pt idx="267">
                  <c:v>272.18646000000001</c:v>
                </c:pt>
                <c:pt idx="268">
                  <c:v>252.23562000000001</c:v>
                </c:pt>
                <c:pt idx="269">
                  <c:v>148.0479</c:v>
                </c:pt>
                <c:pt idx="270">
                  <c:v>43.86018</c:v>
                </c:pt>
                <c:pt idx="271">
                  <c:v>128.25540000000001</c:v>
                </c:pt>
                <c:pt idx="272">
                  <c:v>76.161540000000002</c:v>
                </c:pt>
                <c:pt idx="273">
                  <c:v>159.44837999999999</c:v>
                </c:pt>
                <c:pt idx="274">
                  <c:v>180.03258</c:v>
                </c:pt>
                <c:pt idx="275">
                  <c:v>116.69658</c:v>
                </c:pt>
                <c:pt idx="276">
                  <c:v>136.33073999999999</c:v>
                </c:pt>
                <c:pt idx="277">
                  <c:v>147.41453999999999</c:v>
                </c:pt>
                <c:pt idx="278">
                  <c:v>140.44757999999999</c:v>
                </c:pt>
                <c:pt idx="279">
                  <c:v>782.99130000000002</c:v>
                </c:pt>
                <c:pt idx="280">
                  <c:v>255.87744000000001</c:v>
                </c:pt>
                <c:pt idx="281">
                  <c:v>120.65508</c:v>
                </c:pt>
                <c:pt idx="282">
                  <c:v>186.68286000000001</c:v>
                </c:pt>
                <c:pt idx="283">
                  <c:v>480.87858</c:v>
                </c:pt>
                <c:pt idx="284">
                  <c:v>329.98056000000003</c:v>
                </c:pt>
                <c:pt idx="285">
                  <c:v>77.269919999999999</c:v>
                </c:pt>
                <c:pt idx="286">
                  <c:v>145.6728</c:v>
                </c:pt>
                <c:pt idx="287">
                  <c:v>326.49707999999998</c:v>
                </c:pt>
                <c:pt idx="288">
                  <c:v>100.86257999999999</c:v>
                </c:pt>
                <c:pt idx="289">
                  <c:v>351.19812000000002</c:v>
                </c:pt>
                <c:pt idx="290">
                  <c:v>280.57848000000001</c:v>
                </c:pt>
                <c:pt idx="291">
                  <c:v>-3.6418200000000001</c:v>
                </c:pt>
                <c:pt idx="292">
                  <c:v>162.14016000000001</c:v>
                </c:pt>
                <c:pt idx="293">
                  <c:v>163.72355999999999</c:v>
                </c:pt>
                <c:pt idx="294">
                  <c:v>170.37384</c:v>
                </c:pt>
                <c:pt idx="295">
                  <c:v>198.08333999999999</c:v>
                </c:pt>
                <c:pt idx="296">
                  <c:v>353.73156</c:v>
                </c:pt>
                <c:pt idx="297">
                  <c:v>410.57562000000001</c:v>
                </c:pt>
                <c:pt idx="298">
                  <c:v>213.44232</c:v>
                </c:pt>
                <c:pt idx="299">
                  <c:v>423.24281999999999</c:v>
                </c:pt>
                <c:pt idx="300">
                  <c:v>177.49914000000001</c:v>
                </c:pt>
                <c:pt idx="301">
                  <c:v>150.10632000000001</c:v>
                </c:pt>
                <c:pt idx="302">
                  <c:v>424.35120000000001</c:v>
                </c:pt>
                <c:pt idx="303">
                  <c:v>457.44425999999999</c:v>
                </c:pt>
                <c:pt idx="304">
                  <c:v>254.29404</c:v>
                </c:pt>
                <c:pt idx="305">
                  <c:v>502.88783999999998</c:v>
                </c:pt>
                <c:pt idx="306">
                  <c:v>214.86738</c:v>
                </c:pt>
                <c:pt idx="307">
                  <c:v>468.84474</c:v>
                </c:pt>
                <c:pt idx="308">
                  <c:v>225.6345</c:v>
                </c:pt>
                <c:pt idx="309">
                  <c:v>387.1413</c:v>
                </c:pt>
                <c:pt idx="310">
                  <c:v>110.0463</c:v>
                </c:pt>
                <c:pt idx="311">
                  <c:v>246.06036</c:v>
                </c:pt>
                <c:pt idx="312">
                  <c:v>456.49421999999998</c:v>
                </c:pt>
                <c:pt idx="313">
                  <c:v>369.72390000000001</c:v>
                </c:pt>
                <c:pt idx="314">
                  <c:v>319.05509999999998</c:v>
                </c:pt>
                <c:pt idx="315">
                  <c:v>382.54944</c:v>
                </c:pt>
                <c:pt idx="316">
                  <c:v>291.50394</c:v>
                </c:pt>
                <c:pt idx="317">
                  <c:v>160.39841999999999</c:v>
                </c:pt>
                <c:pt idx="318">
                  <c:v>133.48061999999999</c:v>
                </c:pt>
                <c:pt idx="319">
                  <c:v>148.0479</c:v>
                </c:pt>
                <c:pt idx="320">
                  <c:v>82.020120000000006</c:v>
                </c:pt>
                <c:pt idx="321">
                  <c:v>128.57208</c:v>
                </c:pt>
                <c:pt idx="322">
                  <c:v>219.77592000000001</c:v>
                </c:pt>
                <c:pt idx="323">
                  <c:v>93.103920000000002</c:v>
                </c:pt>
                <c:pt idx="324">
                  <c:v>249.06881999999999</c:v>
                </c:pt>
                <c:pt idx="325">
                  <c:v>355.15661999999998</c:v>
                </c:pt>
                <c:pt idx="326">
                  <c:v>429.41807999999997</c:v>
                </c:pt>
                <c:pt idx="327">
                  <c:v>499.08767999999998</c:v>
                </c:pt>
                <c:pt idx="328">
                  <c:v>410.10059999999999</c:v>
                </c:pt>
                <c:pt idx="329">
                  <c:v>159.60672</c:v>
                </c:pt>
                <c:pt idx="330">
                  <c:v>489.74561999999997</c:v>
                </c:pt>
                <c:pt idx="331">
                  <c:v>350.24808000000002</c:v>
                </c:pt>
                <c:pt idx="332">
                  <c:v>304.01280000000003</c:v>
                </c:pt>
                <c:pt idx="333">
                  <c:v>301.79604</c:v>
                </c:pt>
                <c:pt idx="334">
                  <c:v>645.39383999999995</c:v>
                </c:pt>
                <c:pt idx="335">
                  <c:v>307.97129999999999</c:v>
                </c:pt>
                <c:pt idx="336">
                  <c:v>242.57687999999999</c:v>
                </c:pt>
                <c:pt idx="337">
                  <c:v>153.74814000000001</c:v>
                </c:pt>
                <c:pt idx="338">
                  <c:v>202.83354</c:v>
                </c:pt>
                <c:pt idx="339">
                  <c:v>266.64456000000001</c:v>
                </c:pt>
                <c:pt idx="340">
                  <c:v>160.39841999999999</c:v>
                </c:pt>
                <c:pt idx="341">
                  <c:v>207.10872000000001</c:v>
                </c:pt>
                <c:pt idx="342">
                  <c:v>171.48222000000001</c:v>
                </c:pt>
                <c:pt idx="343">
                  <c:v>162.93186</c:v>
                </c:pt>
                <c:pt idx="344">
                  <c:v>352.62317999999999</c:v>
                </c:pt>
                <c:pt idx="345">
                  <c:v>344.07281999999998</c:v>
                </c:pt>
                <c:pt idx="346">
                  <c:v>150.73967999999999</c:v>
                </c:pt>
                <c:pt idx="347">
                  <c:v>111.78804</c:v>
                </c:pt>
                <c:pt idx="348">
                  <c:v>219.77592000000001</c:v>
                </c:pt>
                <c:pt idx="349">
                  <c:v>149.63130000000001</c:v>
                </c:pt>
                <c:pt idx="350">
                  <c:v>760.66535999999996</c:v>
                </c:pt>
                <c:pt idx="351">
                  <c:v>181.14096000000001</c:v>
                </c:pt>
                <c:pt idx="352">
                  <c:v>678.64523999999994</c:v>
                </c:pt>
                <c:pt idx="353">
                  <c:v>258.41088000000002</c:v>
                </c:pt>
                <c:pt idx="354">
                  <c:v>161.34845999999999</c:v>
                </c:pt>
                <c:pt idx="355">
                  <c:v>275.03658000000001</c:v>
                </c:pt>
                <c:pt idx="356">
                  <c:v>378.27426000000003</c:v>
                </c:pt>
                <c:pt idx="357">
                  <c:v>88.037040000000005</c:v>
                </c:pt>
                <c:pt idx="358">
                  <c:v>290.39555999999999</c:v>
                </c:pt>
                <c:pt idx="359">
                  <c:v>149.15628000000001</c:v>
                </c:pt>
                <c:pt idx="360">
                  <c:v>213.91734</c:v>
                </c:pt>
                <c:pt idx="361">
                  <c:v>263.95278000000002</c:v>
                </c:pt>
                <c:pt idx="362">
                  <c:v>629.55984000000001</c:v>
                </c:pt>
                <c:pt idx="363">
                  <c:v>461.71944000000002</c:v>
                </c:pt>
                <c:pt idx="364">
                  <c:v>214.07568000000001</c:v>
                </c:pt>
                <c:pt idx="365">
                  <c:v>167.68206000000001</c:v>
                </c:pt>
                <c:pt idx="367">
                  <c:v>67.611180000000004</c:v>
                </c:pt>
                <c:pt idx="368">
                  <c:v>100.38755999999999</c:v>
                </c:pt>
                <c:pt idx="369">
                  <c:v>312.24648000000002</c:v>
                </c:pt>
                <c:pt idx="370">
                  <c:v>163.8819</c:v>
                </c:pt>
                <c:pt idx="371">
                  <c:v>182.24933999999999</c:v>
                </c:pt>
                <c:pt idx="372">
                  <c:v>184.46610000000001</c:v>
                </c:pt>
                <c:pt idx="373">
                  <c:v>116.06322</c:v>
                </c:pt>
                <c:pt idx="374">
                  <c:v>161.19012000000001</c:v>
                </c:pt>
                <c:pt idx="375">
                  <c:v>221.35932</c:v>
                </c:pt>
                <c:pt idx="376">
                  <c:v>133.79730000000001</c:v>
                </c:pt>
                <c:pt idx="377">
                  <c:v>51.460500000000003</c:v>
                </c:pt>
                <c:pt idx="378">
                  <c:v>199.19172</c:v>
                </c:pt>
                <c:pt idx="379">
                  <c:v>431.31815999999998</c:v>
                </c:pt>
                <c:pt idx="380">
                  <c:v>178.13249999999999</c:v>
                </c:pt>
                <c:pt idx="381">
                  <c:v>235.76826</c:v>
                </c:pt>
                <c:pt idx="382">
                  <c:v>93.578940000000003</c:v>
                </c:pt>
                <c:pt idx="383">
                  <c:v>169.4238</c:v>
                </c:pt>
                <c:pt idx="384">
                  <c:v>302.11272000000002</c:v>
                </c:pt>
                <c:pt idx="385">
                  <c:v>219.77592000000001</c:v>
                </c:pt>
                <c:pt idx="386">
                  <c:v>527.43053999999995</c:v>
                </c:pt>
                <c:pt idx="387">
                  <c:v>410.25894</c:v>
                </c:pt>
                <c:pt idx="388">
                  <c:v>106.0878</c:v>
                </c:pt>
                <c:pt idx="389">
                  <c:v>135.38069999999999</c:v>
                </c:pt>
                <c:pt idx="390">
                  <c:v>565.74882000000002</c:v>
                </c:pt>
                <c:pt idx="391">
                  <c:v>124.93026</c:v>
                </c:pt>
                <c:pt idx="392">
                  <c:v>57.635759999999998</c:v>
                </c:pt>
                <c:pt idx="393">
                  <c:v>194.59986000000001</c:v>
                </c:pt>
                <c:pt idx="394">
                  <c:v>41.326740000000001</c:v>
                </c:pt>
                <c:pt idx="395">
                  <c:v>221.35932</c:v>
                </c:pt>
                <c:pt idx="396">
                  <c:v>425.30124000000001</c:v>
                </c:pt>
                <c:pt idx="397">
                  <c:v>74.419799999999995</c:v>
                </c:pt>
                <c:pt idx="398">
                  <c:v>500.67108000000002</c:v>
                </c:pt>
                <c:pt idx="399">
                  <c:v>378.11592000000002</c:v>
                </c:pt>
                <c:pt idx="400">
                  <c:v>249.86052000000001</c:v>
                </c:pt>
                <c:pt idx="401">
                  <c:v>532.18074000000001</c:v>
                </c:pt>
                <c:pt idx="402">
                  <c:v>282.32022000000001</c:v>
                </c:pt>
                <c:pt idx="403">
                  <c:v>203.15021999999999</c:v>
                </c:pt>
                <c:pt idx="404">
                  <c:v>158.34</c:v>
                </c:pt>
                <c:pt idx="405">
                  <c:v>367.82382000000001</c:v>
                </c:pt>
                <c:pt idx="406">
                  <c:v>228.00960000000001</c:v>
                </c:pt>
                <c:pt idx="407">
                  <c:v>136.80575999999999</c:v>
                </c:pt>
                <c:pt idx="408">
                  <c:v>157.70663999999999</c:v>
                </c:pt>
                <c:pt idx="409">
                  <c:v>234.81822</c:v>
                </c:pt>
                <c:pt idx="410">
                  <c:v>519.67187999999999</c:v>
                </c:pt>
                <c:pt idx="411">
                  <c:v>744.03966000000003</c:v>
                </c:pt>
                <c:pt idx="412">
                  <c:v>260.78598</c:v>
                </c:pt>
                <c:pt idx="413">
                  <c:v>184.62443999999999</c:v>
                </c:pt>
                <c:pt idx="414">
                  <c:v>110.52132</c:v>
                </c:pt>
                <c:pt idx="415">
                  <c:v>195.86658</c:v>
                </c:pt>
                <c:pt idx="416">
                  <c:v>158.34</c:v>
                </c:pt>
                <c:pt idx="417">
                  <c:v>184.94112000000001</c:v>
                </c:pt>
                <c:pt idx="418">
                  <c:v>107.51286</c:v>
                </c:pt>
                <c:pt idx="419">
                  <c:v>124.29689999999999</c:v>
                </c:pt>
                <c:pt idx="420">
                  <c:v>240.51846</c:v>
                </c:pt>
                <c:pt idx="421">
                  <c:v>283.11192</c:v>
                </c:pt>
                <c:pt idx="422">
                  <c:v>445.09374000000003</c:v>
                </c:pt>
                <c:pt idx="423">
                  <c:v>898.10447999999997</c:v>
                </c:pt>
                <c:pt idx="424">
                  <c:v>71.094660000000005</c:v>
                </c:pt>
                <c:pt idx="425">
                  <c:v>193.01646</c:v>
                </c:pt>
                <c:pt idx="426">
                  <c:v>265.21949999999998</c:v>
                </c:pt>
                <c:pt idx="427">
                  <c:v>294.35406</c:v>
                </c:pt>
                <c:pt idx="428">
                  <c:v>179.87423999999999</c:v>
                </c:pt>
                <c:pt idx="429">
                  <c:v>378.59093999999999</c:v>
                </c:pt>
                <c:pt idx="430">
                  <c:v>122.7135</c:v>
                </c:pt>
                <c:pt idx="431">
                  <c:v>123.98022</c:v>
                </c:pt>
                <c:pt idx="432">
                  <c:v>63.969360000000002</c:v>
                </c:pt>
                <c:pt idx="433">
                  <c:v>183.67439999999999</c:v>
                </c:pt>
                <c:pt idx="434">
                  <c:v>207.74207999999999</c:v>
                </c:pt>
                <c:pt idx="435">
                  <c:v>234.81822</c:v>
                </c:pt>
                <c:pt idx="436">
                  <c:v>207.26705999999999</c:v>
                </c:pt>
                <c:pt idx="437">
                  <c:v>195.54990000000001</c:v>
                </c:pt>
                <c:pt idx="438">
                  <c:v>305.75454000000002</c:v>
                </c:pt>
                <c:pt idx="439">
                  <c:v>25.967759999999998</c:v>
                </c:pt>
                <c:pt idx="440">
                  <c:v>167.68206000000001</c:v>
                </c:pt>
                <c:pt idx="441">
                  <c:v>317.15501999999998</c:v>
                </c:pt>
                <c:pt idx="442">
                  <c:v>90.253799999999998</c:v>
                </c:pt>
                <c:pt idx="443">
                  <c:v>183.04104000000001</c:v>
                </c:pt>
                <c:pt idx="444">
                  <c:v>400.12518</c:v>
                </c:pt>
                <c:pt idx="445">
                  <c:v>308.76299999999998</c:v>
                </c:pt>
                <c:pt idx="446">
                  <c:v>337.89756</c:v>
                </c:pt>
                <c:pt idx="447">
                  <c:v>517.45511999999997</c:v>
                </c:pt>
                <c:pt idx="448">
                  <c:v>287.54543999999999</c:v>
                </c:pt>
                <c:pt idx="449">
                  <c:v>266.64456000000001</c:v>
                </c:pt>
                <c:pt idx="450">
                  <c:v>95.16234</c:v>
                </c:pt>
                <c:pt idx="451">
                  <c:v>158.02332000000001</c:v>
                </c:pt>
                <c:pt idx="452">
                  <c:v>264.11112000000003</c:v>
                </c:pt>
                <c:pt idx="453">
                  <c:v>282.16188</c:v>
                </c:pt>
                <c:pt idx="454">
                  <c:v>78.853319999999997</c:v>
                </c:pt>
                <c:pt idx="455">
                  <c:v>91.995540000000005</c:v>
                </c:pt>
                <c:pt idx="456">
                  <c:v>143.61438000000001</c:v>
                </c:pt>
                <c:pt idx="457">
                  <c:v>360.06515999999999</c:v>
                </c:pt>
                <c:pt idx="458">
                  <c:v>518.56349999999998</c:v>
                </c:pt>
                <c:pt idx="459">
                  <c:v>522.36365999999998</c:v>
                </c:pt>
                <c:pt idx="460">
                  <c:v>191.59139999999999</c:v>
                </c:pt>
                <c:pt idx="461">
                  <c:v>174.01566</c:v>
                </c:pt>
                <c:pt idx="462">
                  <c:v>202.51686000000001</c:v>
                </c:pt>
                <c:pt idx="463">
                  <c:v>155.33153999999999</c:v>
                </c:pt>
                <c:pt idx="464">
                  <c:v>104.34605999999999</c:v>
                </c:pt>
                <c:pt idx="465">
                  <c:v>217.24248</c:v>
                </c:pt>
                <c:pt idx="466">
                  <c:v>280.26179999999999</c:v>
                </c:pt>
                <c:pt idx="467">
                  <c:v>168.15708000000001</c:v>
                </c:pt>
                <c:pt idx="468">
                  <c:v>212.65062</c:v>
                </c:pt>
                <c:pt idx="469">
                  <c:v>154.53984</c:v>
                </c:pt>
                <c:pt idx="470">
                  <c:v>857.41110000000003</c:v>
                </c:pt>
                <c:pt idx="471">
                  <c:v>274.40321999999998</c:v>
                </c:pt>
                <c:pt idx="472">
                  <c:v>292.29563999999999</c:v>
                </c:pt>
                <c:pt idx="473">
                  <c:v>134.589</c:v>
                </c:pt>
                <c:pt idx="474">
                  <c:v>139.65588</c:v>
                </c:pt>
                <c:pt idx="475">
                  <c:v>181.29929999999999</c:v>
                </c:pt>
                <c:pt idx="476">
                  <c:v>156.43992</c:v>
                </c:pt>
                <c:pt idx="477">
                  <c:v>146.93951999999999</c:v>
                </c:pt>
                <c:pt idx="478">
                  <c:v>207.4254</c:v>
                </c:pt>
                <c:pt idx="479">
                  <c:v>424.98455999999999</c:v>
                </c:pt>
                <c:pt idx="480">
                  <c:v>107.82953999999999</c:v>
                </c:pt>
                <c:pt idx="481">
                  <c:v>147.57288</c:v>
                </c:pt>
                <c:pt idx="482">
                  <c:v>220.8843</c:v>
                </c:pt>
                <c:pt idx="483">
                  <c:v>299.89596</c:v>
                </c:pt>
                <c:pt idx="484">
                  <c:v>255.24408</c:v>
                </c:pt>
                <c:pt idx="485">
                  <c:v>281.21184</c:v>
                </c:pt>
                <c:pt idx="486">
                  <c:v>17.892420000000001</c:v>
                </c:pt>
                <c:pt idx="487">
                  <c:v>217.87584000000001</c:v>
                </c:pt>
                <c:pt idx="488">
                  <c:v>174.33233999999999</c:v>
                </c:pt>
                <c:pt idx="489">
                  <c:v>608.97564</c:v>
                </c:pt>
                <c:pt idx="490">
                  <c:v>100.5459</c:v>
                </c:pt>
                <c:pt idx="491">
                  <c:v>326.49707999999998</c:v>
                </c:pt>
                <c:pt idx="492">
                  <c:v>135.06402</c:v>
                </c:pt>
                <c:pt idx="493">
                  <c:v>247.48542</c:v>
                </c:pt>
                <c:pt idx="494">
                  <c:v>489.42894000000001</c:v>
                </c:pt>
                <c:pt idx="495">
                  <c:v>210.11717999999999</c:v>
                </c:pt>
                <c:pt idx="496">
                  <c:v>216.76746</c:v>
                </c:pt>
                <c:pt idx="497">
                  <c:v>252.71064000000001</c:v>
                </c:pt>
                <c:pt idx="498">
                  <c:v>357.21503999999999</c:v>
                </c:pt>
                <c:pt idx="499">
                  <c:v>567.01553999999999</c:v>
                </c:pt>
                <c:pt idx="500">
                  <c:v>27.867840000000001</c:v>
                </c:pt>
                <c:pt idx="501">
                  <c:v>173.85731999999999</c:v>
                </c:pt>
                <c:pt idx="502">
                  <c:v>333.78071999999997</c:v>
                </c:pt>
                <c:pt idx="503">
                  <c:v>244.6353</c:v>
                </c:pt>
                <c:pt idx="504">
                  <c:v>148.52292</c:v>
                </c:pt>
                <c:pt idx="505">
                  <c:v>106.0878</c:v>
                </c:pt>
                <c:pt idx="506">
                  <c:v>309.71303999999998</c:v>
                </c:pt>
                <c:pt idx="507">
                  <c:v>405.35039999999998</c:v>
                </c:pt>
                <c:pt idx="508">
                  <c:v>341.53937999999999</c:v>
                </c:pt>
                <c:pt idx="509">
                  <c:v>241.46850000000001</c:v>
                </c:pt>
                <c:pt idx="510">
                  <c:v>176.70743999999999</c:v>
                </c:pt>
                <c:pt idx="511">
                  <c:v>70.461299999999994</c:v>
                </c:pt>
                <c:pt idx="512">
                  <c:v>141.08094</c:v>
                </c:pt>
                <c:pt idx="513">
                  <c:v>217.08413999999999</c:v>
                </c:pt>
                <c:pt idx="514">
                  <c:v>260.46929999999998</c:v>
                </c:pt>
                <c:pt idx="515">
                  <c:v>187.94958</c:v>
                </c:pt>
                <c:pt idx="516">
                  <c:v>332.83067999999997</c:v>
                </c:pt>
                <c:pt idx="517">
                  <c:v>345.97289999999998</c:v>
                </c:pt>
                <c:pt idx="518">
                  <c:v>384.13283999999999</c:v>
                </c:pt>
                <c:pt idx="519">
                  <c:v>241.94352000000001</c:v>
                </c:pt>
                <c:pt idx="520">
                  <c:v>178.60751999999999</c:v>
                </c:pt>
                <c:pt idx="521">
                  <c:v>105.45444000000001</c:v>
                </c:pt>
                <c:pt idx="522">
                  <c:v>177.3408</c:v>
                </c:pt>
                <c:pt idx="523">
                  <c:v>70.936319999999995</c:v>
                </c:pt>
                <c:pt idx="524">
                  <c:v>460.45272</c:v>
                </c:pt>
                <c:pt idx="525">
                  <c:v>308.12963999999999</c:v>
                </c:pt>
                <c:pt idx="526">
                  <c:v>515.71338000000003</c:v>
                </c:pt>
                <c:pt idx="527">
                  <c:v>130.47216</c:v>
                </c:pt>
                <c:pt idx="528">
                  <c:v>183.51606000000001</c:v>
                </c:pt>
                <c:pt idx="529">
                  <c:v>301.00434000000001</c:v>
                </c:pt>
                <c:pt idx="530">
                  <c:v>690.36239999999998</c:v>
                </c:pt>
                <c:pt idx="531">
                  <c:v>298.15422000000001</c:v>
                </c:pt>
                <c:pt idx="532">
                  <c:v>250.65222</c:v>
                </c:pt>
                <c:pt idx="533">
                  <c:v>188.89962</c:v>
                </c:pt>
                <c:pt idx="534">
                  <c:v>114.63816</c:v>
                </c:pt>
                <c:pt idx="535">
                  <c:v>115.90488000000001</c:v>
                </c:pt>
                <c:pt idx="536">
                  <c:v>48.452039999999997</c:v>
                </c:pt>
                <c:pt idx="537">
                  <c:v>449.52726000000001</c:v>
                </c:pt>
                <c:pt idx="538">
                  <c:v>186.84119999999999</c:v>
                </c:pt>
                <c:pt idx="539">
                  <c:v>116.53824</c:v>
                </c:pt>
                <c:pt idx="540">
                  <c:v>495.12918000000002</c:v>
                </c:pt>
                <c:pt idx="541">
                  <c:v>232.75980000000001</c:v>
                </c:pt>
                <c:pt idx="542">
                  <c:v>315.57162</c:v>
                </c:pt>
                <c:pt idx="543">
                  <c:v>366.08208000000002</c:v>
                </c:pt>
                <c:pt idx="544">
                  <c:v>212.65062</c:v>
                </c:pt>
                <c:pt idx="545">
                  <c:v>571.60739999999998</c:v>
                </c:pt>
                <c:pt idx="546">
                  <c:v>183.04104000000001</c:v>
                </c:pt>
                <c:pt idx="547">
                  <c:v>39.426659999999998</c:v>
                </c:pt>
                <c:pt idx="548">
                  <c:v>348.66467999999998</c:v>
                </c:pt>
                <c:pt idx="549">
                  <c:v>344.07281999999998</c:v>
                </c:pt>
                <c:pt idx="550">
                  <c:v>176.86578</c:v>
                </c:pt>
                <c:pt idx="551">
                  <c:v>16.30902</c:v>
                </c:pt>
                <c:pt idx="552">
                  <c:v>401.07522</c:v>
                </c:pt>
                <c:pt idx="553">
                  <c:v>250.81056000000001</c:v>
                </c:pt>
                <c:pt idx="554">
                  <c:v>496.71258</c:v>
                </c:pt>
                <c:pt idx="555">
                  <c:v>517.13843999999995</c:v>
                </c:pt>
                <c:pt idx="556">
                  <c:v>399.96683999999999</c:v>
                </c:pt>
                <c:pt idx="557">
                  <c:v>219.30090000000001</c:v>
                </c:pt>
                <c:pt idx="558">
                  <c:v>217.24248</c:v>
                </c:pt>
                <c:pt idx="559">
                  <c:v>94.212299999999999</c:v>
                </c:pt>
                <c:pt idx="560">
                  <c:v>136.01406</c:v>
                </c:pt>
                <c:pt idx="561">
                  <c:v>82.495140000000006</c:v>
                </c:pt>
                <c:pt idx="562">
                  <c:v>334.57242000000002</c:v>
                </c:pt>
                <c:pt idx="563">
                  <c:v>124.13856</c:v>
                </c:pt>
                <c:pt idx="564">
                  <c:v>885.59562000000005</c:v>
                </c:pt>
                <c:pt idx="565">
                  <c:v>263.31941999999998</c:v>
                </c:pt>
                <c:pt idx="566">
                  <c:v>969.83249999999998</c:v>
                </c:pt>
                <c:pt idx="567">
                  <c:v>559.89023999999995</c:v>
                </c:pt>
                <c:pt idx="568">
                  <c:v>258.56921999999997</c:v>
                </c:pt>
                <c:pt idx="569">
                  <c:v>181.77431999999999</c:v>
                </c:pt>
                <c:pt idx="570">
                  <c:v>191.27472</c:v>
                </c:pt>
                <c:pt idx="571">
                  <c:v>379.69932</c:v>
                </c:pt>
                <c:pt idx="572">
                  <c:v>472.64490000000001</c:v>
                </c:pt>
                <c:pt idx="573">
                  <c:v>594.40836000000002</c:v>
                </c:pt>
                <c:pt idx="574">
                  <c:v>285.64535999999998</c:v>
                </c:pt>
                <c:pt idx="575">
                  <c:v>421.97609999999997</c:v>
                </c:pt>
                <c:pt idx="576">
                  <c:v>135.06402</c:v>
                </c:pt>
                <c:pt idx="577">
                  <c:v>70.619640000000004</c:v>
                </c:pt>
                <c:pt idx="578">
                  <c:v>175.44072</c:v>
                </c:pt>
                <c:pt idx="579">
                  <c:v>359.43180000000001</c:v>
                </c:pt>
                <c:pt idx="580">
                  <c:v>312.87984</c:v>
                </c:pt>
                <c:pt idx="581">
                  <c:v>155.64822000000001</c:v>
                </c:pt>
                <c:pt idx="582">
                  <c:v>169.89882</c:v>
                </c:pt>
                <c:pt idx="583">
                  <c:v>260.15262000000001</c:v>
                </c:pt>
                <c:pt idx="584">
                  <c:v>305.75454000000002</c:v>
                </c:pt>
                <c:pt idx="585">
                  <c:v>-9.0253800000000002</c:v>
                </c:pt>
                <c:pt idx="586">
                  <c:v>43.385159999999999</c:v>
                </c:pt>
                <c:pt idx="587">
                  <c:v>168.15708000000001</c:v>
                </c:pt>
                <c:pt idx="588">
                  <c:v>469.79478</c:v>
                </c:pt>
                <c:pt idx="589">
                  <c:v>248.11877999999999</c:v>
                </c:pt>
                <c:pt idx="590">
                  <c:v>150.89802</c:v>
                </c:pt>
                <c:pt idx="591">
                  <c:v>299.10426000000001</c:v>
                </c:pt>
                <c:pt idx="592">
                  <c:v>309.39636000000002</c:v>
                </c:pt>
                <c:pt idx="593">
                  <c:v>239.0934</c:v>
                </c:pt>
                <c:pt idx="594">
                  <c:v>474.22829999999999</c:v>
                </c:pt>
                <c:pt idx="595">
                  <c:v>184.78278</c:v>
                </c:pt>
                <c:pt idx="596">
                  <c:v>606.75887999999998</c:v>
                </c:pt>
                <c:pt idx="597">
                  <c:v>171.64055999999999</c:v>
                </c:pt>
                <c:pt idx="598">
                  <c:v>96.429060000000007</c:v>
                </c:pt>
                <c:pt idx="599">
                  <c:v>301.00434000000001</c:v>
                </c:pt>
                <c:pt idx="600">
                  <c:v>327.60545999999999</c:v>
                </c:pt>
                <c:pt idx="601">
                  <c:v>274.56155999999999</c:v>
                </c:pt>
                <c:pt idx="602">
                  <c:v>431.47649999999999</c:v>
                </c:pt>
                <c:pt idx="603">
                  <c:v>386.03291999999999</c:v>
                </c:pt>
                <c:pt idx="604">
                  <c:v>149.47296</c:v>
                </c:pt>
                <c:pt idx="605">
                  <c:v>224.68446</c:v>
                </c:pt>
                <c:pt idx="606">
                  <c:v>134.43065999999999</c:v>
                </c:pt>
                <c:pt idx="607">
                  <c:v>110.52132</c:v>
                </c:pt>
                <c:pt idx="608">
                  <c:v>156.91494</c:v>
                </c:pt>
                <c:pt idx="609">
                  <c:v>204.2586</c:v>
                </c:pt>
                <c:pt idx="610">
                  <c:v>101.65428</c:v>
                </c:pt>
                <c:pt idx="611">
                  <c:v>178.76586</c:v>
                </c:pt>
                <c:pt idx="612">
                  <c:v>142.98102</c:v>
                </c:pt>
                <c:pt idx="613">
                  <c:v>175.12404000000001</c:v>
                </c:pt>
                <c:pt idx="614">
                  <c:v>241.62683999999999</c:v>
                </c:pt>
                <c:pt idx="615">
                  <c:v>262.68606</c:v>
                </c:pt>
                <c:pt idx="616">
                  <c:v>296.72915999999998</c:v>
                </c:pt>
                <c:pt idx="617">
                  <c:v>135.85571999999999</c:v>
                </c:pt>
                <c:pt idx="618">
                  <c:v>389.99142000000001</c:v>
                </c:pt>
                <c:pt idx="619">
                  <c:v>205.84200000000001</c:v>
                </c:pt>
                <c:pt idx="620">
                  <c:v>326.02206000000001</c:v>
                </c:pt>
                <c:pt idx="621">
                  <c:v>111.94638</c:v>
                </c:pt>
                <c:pt idx="622">
                  <c:v>85.978620000000006</c:v>
                </c:pt>
                <c:pt idx="623">
                  <c:v>728.36400000000003</c:v>
                </c:pt>
                <c:pt idx="624">
                  <c:v>104.97942</c:v>
                </c:pt>
                <c:pt idx="625">
                  <c:v>161.34845999999999</c:v>
                </c:pt>
                <c:pt idx="626">
                  <c:v>597.73350000000005</c:v>
                </c:pt>
                <c:pt idx="627">
                  <c:v>463.61952000000002</c:v>
                </c:pt>
                <c:pt idx="628">
                  <c:v>328.23881999999998</c:v>
                </c:pt>
                <c:pt idx="629">
                  <c:v>123.98022</c:v>
                </c:pt>
                <c:pt idx="630">
                  <c:v>332.19731999999999</c:v>
                </c:pt>
                <c:pt idx="631">
                  <c:v>292.61232000000001</c:v>
                </c:pt>
                <c:pt idx="632">
                  <c:v>321.27186</c:v>
                </c:pt>
                <c:pt idx="633">
                  <c:v>214.23401999999999</c:v>
                </c:pt>
                <c:pt idx="634">
                  <c:v>122.7135</c:v>
                </c:pt>
                <c:pt idx="635">
                  <c:v>253.97736</c:v>
                </c:pt>
                <c:pt idx="636">
                  <c:v>179.24088</c:v>
                </c:pt>
                <c:pt idx="637">
                  <c:v>199.98342</c:v>
                </c:pt>
                <c:pt idx="638">
                  <c:v>460.29437999999999</c:v>
                </c:pt>
                <c:pt idx="639">
                  <c:v>435.27665999999999</c:v>
                </c:pt>
                <c:pt idx="640">
                  <c:v>307.49628000000001</c:v>
                </c:pt>
                <c:pt idx="641">
                  <c:v>349.77305999999999</c:v>
                </c:pt>
                <c:pt idx="642">
                  <c:v>403.60865999999999</c:v>
                </c:pt>
                <c:pt idx="643">
                  <c:v>246.06036</c:v>
                </c:pt>
                <c:pt idx="644">
                  <c:v>133.48061999999999</c:v>
                </c:pt>
                <c:pt idx="645">
                  <c:v>58.110779999999998</c:v>
                </c:pt>
                <c:pt idx="646">
                  <c:v>191.59139999999999</c:v>
                </c:pt>
                <c:pt idx="647">
                  <c:v>34.201439999999998</c:v>
                </c:pt>
                <c:pt idx="648">
                  <c:v>379.54097999999999</c:v>
                </c:pt>
                <c:pt idx="649">
                  <c:v>200.45844</c:v>
                </c:pt>
                <c:pt idx="650">
                  <c:v>142.98102</c:v>
                </c:pt>
                <c:pt idx="651">
                  <c:v>379.22430000000003</c:v>
                </c:pt>
                <c:pt idx="652">
                  <c:v>173.85731999999999</c:v>
                </c:pt>
                <c:pt idx="653">
                  <c:v>151.53138000000001</c:v>
                </c:pt>
                <c:pt idx="654">
                  <c:v>230.54303999999999</c:v>
                </c:pt>
                <c:pt idx="655">
                  <c:v>129.36377999999999</c:v>
                </c:pt>
                <c:pt idx="656">
                  <c:v>85.978620000000006</c:v>
                </c:pt>
                <c:pt idx="657">
                  <c:v>149.31461999999999</c:v>
                </c:pt>
                <c:pt idx="658">
                  <c:v>117.1716</c:v>
                </c:pt>
                <c:pt idx="659">
                  <c:v>292.92899999999997</c:v>
                </c:pt>
                <c:pt idx="660">
                  <c:v>200.93346</c:v>
                </c:pt>
                <c:pt idx="661">
                  <c:v>170.05716000000001</c:v>
                </c:pt>
                <c:pt idx="662">
                  <c:v>394.58328</c:v>
                </c:pt>
                <c:pt idx="663">
                  <c:v>344.86452000000003</c:v>
                </c:pt>
                <c:pt idx="664">
                  <c:v>447.31049999999999</c:v>
                </c:pt>
                <c:pt idx="665">
                  <c:v>400.75853999999998</c:v>
                </c:pt>
                <c:pt idx="666">
                  <c:v>154.22316000000001</c:v>
                </c:pt>
                <c:pt idx="667">
                  <c:v>126.51366</c:v>
                </c:pt>
                <c:pt idx="668">
                  <c:v>180.66594000000001</c:v>
                </c:pt>
                <c:pt idx="669">
                  <c:v>181.45764</c:v>
                </c:pt>
                <c:pt idx="670">
                  <c:v>331.40562</c:v>
                </c:pt>
                <c:pt idx="671">
                  <c:v>314.14656000000002</c:v>
                </c:pt>
                <c:pt idx="672">
                  <c:v>194.75819999999999</c:v>
                </c:pt>
                <c:pt idx="673">
                  <c:v>101.97096000000001</c:v>
                </c:pt>
                <c:pt idx="674">
                  <c:v>577.46597999999994</c:v>
                </c:pt>
                <c:pt idx="675">
                  <c:v>425.30124000000001</c:v>
                </c:pt>
                <c:pt idx="676">
                  <c:v>-53.835599999999999</c:v>
                </c:pt>
                <c:pt idx="677">
                  <c:v>179.08253999999999</c:v>
                </c:pt>
                <c:pt idx="678">
                  <c:v>258.25254000000001</c:v>
                </c:pt>
                <c:pt idx="679">
                  <c:v>212.33394000000001</c:v>
                </c:pt>
                <c:pt idx="680">
                  <c:v>221.51766000000001</c:v>
                </c:pt>
                <c:pt idx="681">
                  <c:v>129.68046000000001</c:v>
                </c:pt>
                <c:pt idx="682">
                  <c:v>663.91962000000001</c:v>
                </c:pt>
                <c:pt idx="683">
                  <c:v>185.73282</c:v>
                </c:pt>
                <c:pt idx="684">
                  <c:v>488.79557999999997</c:v>
                </c:pt>
                <c:pt idx="685">
                  <c:v>75.211500000000001</c:v>
                </c:pt>
                <c:pt idx="686">
                  <c:v>323.0136</c:v>
                </c:pt>
                <c:pt idx="687">
                  <c:v>802.46712000000002</c:v>
                </c:pt>
                <c:pt idx="688">
                  <c:v>234.50154000000001</c:v>
                </c:pt>
                <c:pt idx="689">
                  <c:v>220.72595999999999</c:v>
                </c:pt>
                <c:pt idx="690">
                  <c:v>104.18772</c:v>
                </c:pt>
                <c:pt idx="691">
                  <c:v>326.81376</c:v>
                </c:pt>
                <c:pt idx="692">
                  <c:v>405.19206000000003</c:v>
                </c:pt>
                <c:pt idx="693">
                  <c:v>288.65382</c:v>
                </c:pt>
                <c:pt idx="694">
                  <c:v>377.32422000000003</c:v>
                </c:pt>
                <c:pt idx="695">
                  <c:v>57.952440000000003</c:v>
                </c:pt>
                <c:pt idx="696">
                  <c:v>204.10025999999999</c:v>
                </c:pt>
                <c:pt idx="697">
                  <c:v>513.33828000000005</c:v>
                </c:pt>
                <c:pt idx="698">
                  <c:v>475.02</c:v>
                </c:pt>
                <c:pt idx="699">
                  <c:v>101.97096000000001</c:v>
                </c:pt>
                <c:pt idx="700">
                  <c:v>190.7997</c:v>
                </c:pt>
                <c:pt idx="701">
                  <c:v>181.77431999999999</c:v>
                </c:pt>
                <c:pt idx="702">
                  <c:v>176.86578</c:v>
                </c:pt>
                <c:pt idx="703">
                  <c:v>209.8005</c:v>
                </c:pt>
                <c:pt idx="704">
                  <c:v>140.44757999999999</c:v>
                </c:pt>
                <c:pt idx="705">
                  <c:v>160.39841999999999</c:v>
                </c:pt>
                <c:pt idx="706">
                  <c:v>288.02046000000001</c:v>
                </c:pt>
                <c:pt idx="707">
                  <c:v>212.96729999999999</c:v>
                </c:pt>
                <c:pt idx="708">
                  <c:v>200.30009999999999</c:v>
                </c:pt>
                <c:pt idx="709">
                  <c:v>187.47456</c:v>
                </c:pt>
                <c:pt idx="710">
                  <c:v>297.36252000000002</c:v>
                </c:pt>
                <c:pt idx="711">
                  <c:v>407.40881999999999</c:v>
                </c:pt>
                <c:pt idx="712">
                  <c:v>221.04264000000001</c:v>
                </c:pt>
                <c:pt idx="713">
                  <c:v>125.40528</c:v>
                </c:pt>
                <c:pt idx="714">
                  <c:v>369.56556</c:v>
                </c:pt>
                <c:pt idx="715">
                  <c:v>282.16188</c:v>
                </c:pt>
                <c:pt idx="716">
                  <c:v>230.70138</c:v>
                </c:pt>
                <c:pt idx="717">
                  <c:v>310.82141999999999</c:v>
                </c:pt>
                <c:pt idx="718">
                  <c:v>459.66102000000001</c:v>
                </c:pt>
                <c:pt idx="719">
                  <c:v>412.79237999999998</c:v>
                </c:pt>
                <c:pt idx="720">
                  <c:v>94.528980000000004</c:v>
                </c:pt>
                <c:pt idx="721">
                  <c:v>116.69658</c:v>
                </c:pt>
                <c:pt idx="722">
                  <c:v>515.39670000000001</c:v>
                </c:pt>
                <c:pt idx="723">
                  <c:v>253.66068000000001</c:v>
                </c:pt>
                <c:pt idx="724">
                  <c:v>214.39236</c:v>
                </c:pt>
                <c:pt idx="725">
                  <c:v>33.726419999999997</c:v>
                </c:pt>
                <c:pt idx="726">
                  <c:v>136.64742000000001</c:v>
                </c:pt>
                <c:pt idx="727">
                  <c:v>105.2961</c:v>
                </c:pt>
                <c:pt idx="728">
                  <c:v>161.34845999999999</c:v>
                </c:pt>
                <c:pt idx="729">
                  <c:v>227.69291999999999</c:v>
                </c:pt>
                <c:pt idx="730">
                  <c:v>235.76826</c:v>
                </c:pt>
                <c:pt idx="731">
                  <c:v>324.28032000000002</c:v>
                </c:pt>
                <c:pt idx="732">
                  <c:v>199.98342</c:v>
                </c:pt>
                <c:pt idx="733">
                  <c:v>120.33839999999999</c:v>
                </c:pt>
                <c:pt idx="734">
                  <c:v>314.30489999999998</c:v>
                </c:pt>
                <c:pt idx="735">
                  <c:v>460.92773999999997</c:v>
                </c:pt>
                <c:pt idx="736">
                  <c:v>202.35852</c:v>
                </c:pt>
                <c:pt idx="737">
                  <c:v>228.16793999999999</c:v>
                </c:pt>
                <c:pt idx="738">
                  <c:v>213.91734</c:v>
                </c:pt>
                <c:pt idx="739">
                  <c:v>199.82508000000001</c:v>
                </c:pt>
                <c:pt idx="740">
                  <c:v>128.73042000000001</c:v>
                </c:pt>
                <c:pt idx="741">
                  <c:v>259.51925999999997</c:v>
                </c:pt>
                <c:pt idx="742">
                  <c:v>257.14416</c:v>
                </c:pt>
                <c:pt idx="743">
                  <c:v>202.99188000000001</c:v>
                </c:pt>
                <c:pt idx="744">
                  <c:v>300.37097999999997</c:v>
                </c:pt>
                <c:pt idx="745">
                  <c:v>-1.5833999999999999</c:v>
                </c:pt>
                <c:pt idx="746">
                  <c:v>102.1293</c:v>
                </c:pt>
                <c:pt idx="747">
                  <c:v>531.23069999999996</c:v>
                </c:pt>
                <c:pt idx="748">
                  <c:v>258.88589999999999</c:v>
                </c:pt>
                <c:pt idx="749">
                  <c:v>331.08893999999998</c:v>
                </c:pt>
                <c:pt idx="750">
                  <c:v>94.212299999999999</c:v>
                </c:pt>
                <c:pt idx="751">
                  <c:v>242.57687999999999</c:v>
                </c:pt>
                <c:pt idx="752">
                  <c:v>375.58247999999998</c:v>
                </c:pt>
                <c:pt idx="753">
                  <c:v>63.652679999999997</c:v>
                </c:pt>
                <c:pt idx="755">
                  <c:v>160.87343999999999</c:v>
                </c:pt>
                <c:pt idx="756">
                  <c:v>242.89356000000001</c:v>
                </c:pt>
                <c:pt idx="757">
                  <c:v>188.10792000000001</c:v>
                </c:pt>
                <c:pt idx="758">
                  <c:v>112.42140000000001</c:v>
                </c:pt>
                <c:pt idx="759">
                  <c:v>251.12724</c:v>
                </c:pt>
                <c:pt idx="760">
                  <c:v>203.94192000000001</c:v>
                </c:pt>
                <c:pt idx="761">
                  <c:v>55.418999999999997</c:v>
                </c:pt>
                <c:pt idx="762">
                  <c:v>240.20178000000001</c:v>
                </c:pt>
                <c:pt idx="763">
                  <c:v>139.02251999999999</c:v>
                </c:pt>
                <c:pt idx="764">
                  <c:v>148.52292</c:v>
                </c:pt>
                <c:pt idx="765">
                  <c:v>269.178</c:v>
                </c:pt>
                <c:pt idx="766">
                  <c:v>202.83354</c:v>
                </c:pt>
                <c:pt idx="767">
                  <c:v>223.57607999999999</c:v>
                </c:pt>
                <c:pt idx="768">
                  <c:v>167.99874</c:v>
                </c:pt>
                <c:pt idx="769">
                  <c:v>224.52611999999999</c:v>
                </c:pt>
                <c:pt idx="770">
                  <c:v>163.72355999999999</c:v>
                </c:pt>
                <c:pt idx="771">
                  <c:v>163.09020000000001</c:v>
                </c:pt>
                <c:pt idx="772">
                  <c:v>253.66068000000001</c:v>
                </c:pt>
                <c:pt idx="773">
                  <c:v>82.811819999999997</c:v>
                </c:pt>
                <c:pt idx="774">
                  <c:v>124.61358</c:v>
                </c:pt>
                <c:pt idx="775">
                  <c:v>84.870239999999995</c:v>
                </c:pt>
                <c:pt idx="776">
                  <c:v>149.47296</c:v>
                </c:pt>
                <c:pt idx="777">
                  <c:v>265.37783999999999</c:v>
                </c:pt>
                <c:pt idx="778">
                  <c:v>76.794899999999998</c:v>
                </c:pt>
                <c:pt idx="779">
                  <c:v>120.02172</c:v>
                </c:pt>
                <c:pt idx="780">
                  <c:v>216.60911999999999</c:v>
                </c:pt>
                <c:pt idx="781">
                  <c:v>105.77112</c:v>
                </c:pt>
                <c:pt idx="782">
                  <c:v>607.23389999999995</c:v>
                </c:pt>
                <c:pt idx="783">
                  <c:v>489.42894000000001</c:v>
                </c:pt>
                <c:pt idx="784">
                  <c:v>285.17034000000001</c:v>
                </c:pt>
                <c:pt idx="785">
                  <c:v>324.75533999999999</c:v>
                </c:pt>
                <c:pt idx="786">
                  <c:v>141.39761999999999</c:v>
                </c:pt>
                <c:pt idx="787">
                  <c:v>275.82828000000001</c:v>
                </c:pt>
                <c:pt idx="788">
                  <c:v>194.75819999999999</c:v>
                </c:pt>
                <c:pt idx="789">
                  <c:v>146.30616000000001</c:v>
                </c:pt>
                <c:pt idx="790">
                  <c:v>135.85571999999999</c:v>
                </c:pt>
                <c:pt idx="791">
                  <c:v>244.47695999999999</c:v>
                </c:pt>
                <c:pt idx="792">
                  <c:v>127.93872</c:v>
                </c:pt>
                <c:pt idx="793">
                  <c:v>446.99382000000003</c:v>
                </c:pt>
                <c:pt idx="794">
                  <c:v>387.1413</c:v>
                </c:pt>
                <c:pt idx="795">
                  <c:v>315.25493999999998</c:v>
                </c:pt>
                <c:pt idx="796">
                  <c:v>164.19857999999999</c:v>
                </c:pt>
                <c:pt idx="797">
                  <c:v>271.86977999999999</c:v>
                </c:pt>
                <c:pt idx="798">
                  <c:v>101.02092</c:v>
                </c:pt>
                <c:pt idx="799">
                  <c:v>119.07168</c:v>
                </c:pt>
                <c:pt idx="800">
                  <c:v>528.22224000000006</c:v>
                </c:pt>
                <c:pt idx="801">
                  <c:v>69.669600000000003</c:v>
                </c:pt>
                <c:pt idx="802">
                  <c:v>164.04024000000001</c:v>
                </c:pt>
                <c:pt idx="803">
                  <c:v>186.20784</c:v>
                </c:pt>
                <c:pt idx="804">
                  <c:v>171.7989</c:v>
                </c:pt>
                <c:pt idx="805">
                  <c:v>338.21424000000002</c:v>
                </c:pt>
                <c:pt idx="806">
                  <c:v>306.54624000000001</c:v>
                </c:pt>
                <c:pt idx="807">
                  <c:v>276.77832000000001</c:v>
                </c:pt>
                <c:pt idx="808">
                  <c:v>415.16748000000001</c:v>
                </c:pt>
                <c:pt idx="809">
                  <c:v>123.66354</c:v>
                </c:pt>
                <c:pt idx="810">
                  <c:v>505.1046</c:v>
                </c:pt>
                <c:pt idx="811">
                  <c:v>153.90647999999999</c:v>
                </c:pt>
                <c:pt idx="812">
                  <c:v>465.83627999999999</c:v>
                </c:pt>
                <c:pt idx="813">
                  <c:v>99.912540000000007</c:v>
                </c:pt>
                <c:pt idx="814">
                  <c:v>293.40402</c:v>
                </c:pt>
                <c:pt idx="815">
                  <c:v>331.72230000000002</c:v>
                </c:pt>
                <c:pt idx="816">
                  <c:v>91.520520000000005</c:v>
                </c:pt>
                <c:pt idx="817">
                  <c:v>254.61071999999999</c:v>
                </c:pt>
                <c:pt idx="818">
                  <c:v>374.31576000000001</c:v>
                </c:pt>
                <c:pt idx="819">
                  <c:v>423.40116</c:v>
                </c:pt>
                <c:pt idx="820">
                  <c:v>340.74768</c:v>
                </c:pt>
                <c:pt idx="821">
                  <c:v>142.34765999999999</c:v>
                </c:pt>
                <c:pt idx="822">
                  <c:v>231.96809999999999</c:v>
                </c:pt>
                <c:pt idx="823">
                  <c:v>88.19538</c:v>
                </c:pt>
                <c:pt idx="824">
                  <c:v>270.12804</c:v>
                </c:pt>
                <c:pt idx="825">
                  <c:v>106.72116</c:v>
                </c:pt>
                <c:pt idx="826">
                  <c:v>134.90567999999999</c:v>
                </c:pt>
                <c:pt idx="827">
                  <c:v>193.64982000000001</c:v>
                </c:pt>
                <c:pt idx="828">
                  <c:v>410.89229999999998</c:v>
                </c:pt>
                <c:pt idx="829">
                  <c:v>267.59460000000001</c:v>
                </c:pt>
                <c:pt idx="830">
                  <c:v>790.59162000000003</c:v>
                </c:pt>
                <c:pt idx="831">
                  <c:v>146.93951999999999</c:v>
                </c:pt>
                <c:pt idx="832">
                  <c:v>182.8827</c:v>
                </c:pt>
                <c:pt idx="833">
                  <c:v>205.05029999999999</c:v>
                </c:pt>
                <c:pt idx="834">
                  <c:v>78.536640000000006</c:v>
                </c:pt>
                <c:pt idx="835">
                  <c:v>383.81616000000002</c:v>
                </c:pt>
                <c:pt idx="836">
                  <c:v>200.93346</c:v>
                </c:pt>
                <c:pt idx="837">
                  <c:v>199.66674</c:v>
                </c:pt>
                <c:pt idx="838">
                  <c:v>101.81262</c:v>
                </c:pt>
                <c:pt idx="839">
                  <c:v>320.32182</c:v>
                </c:pt>
                <c:pt idx="841">
                  <c:v>560.68194000000005</c:v>
                </c:pt>
                <c:pt idx="842">
                  <c:v>271.07808</c:v>
                </c:pt>
                <c:pt idx="843">
                  <c:v>317.4717</c:v>
                </c:pt>
                <c:pt idx="844">
                  <c:v>290.71224000000001</c:v>
                </c:pt>
                <c:pt idx="845">
                  <c:v>281.37018</c:v>
                </c:pt>
                <c:pt idx="846">
                  <c:v>167.0487</c:v>
                </c:pt>
                <c:pt idx="847">
                  <c:v>75.211500000000001</c:v>
                </c:pt>
                <c:pt idx="848">
                  <c:v>53.993940000000002</c:v>
                </c:pt>
                <c:pt idx="849">
                  <c:v>139.49753999999999</c:v>
                </c:pt>
                <c:pt idx="850">
                  <c:v>59.06082</c:v>
                </c:pt>
                <c:pt idx="851">
                  <c:v>101.81262</c:v>
                </c:pt>
                <c:pt idx="852">
                  <c:v>347.71463999999997</c:v>
                </c:pt>
                <c:pt idx="853">
                  <c:v>183.04104000000001</c:v>
                </c:pt>
                <c:pt idx="854">
                  <c:v>494.97084000000001</c:v>
                </c:pt>
                <c:pt idx="855">
                  <c:v>557.35680000000002</c:v>
                </c:pt>
                <c:pt idx="856">
                  <c:v>291.34559999999999</c:v>
                </c:pt>
                <c:pt idx="857">
                  <c:v>139.33920000000001</c:v>
                </c:pt>
                <c:pt idx="858">
                  <c:v>147.41453999999999</c:v>
                </c:pt>
                <c:pt idx="859">
                  <c:v>322.22190000000001</c:v>
                </c:pt>
                <c:pt idx="860">
                  <c:v>400.12518</c:v>
                </c:pt>
                <c:pt idx="861">
                  <c:v>125.40528</c:v>
                </c:pt>
                <c:pt idx="862">
                  <c:v>329.18885999999998</c:v>
                </c:pt>
                <c:pt idx="863">
                  <c:v>163.8819</c:v>
                </c:pt>
                <c:pt idx="864">
                  <c:v>397.11671999999999</c:v>
                </c:pt>
                <c:pt idx="865">
                  <c:v>212.96729999999999</c:v>
                </c:pt>
                <c:pt idx="866">
                  <c:v>373.52406000000002</c:v>
                </c:pt>
                <c:pt idx="867">
                  <c:v>285.80369999999999</c:v>
                </c:pt>
                <c:pt idx="868">
                  <c:v>11.242139999999999</c:v>
                </c:pt>
                <c:pt idx="869">
                  <c:v>270.28638000000001</c:v>
                </c:pt>
                <c:pt idx="870">
                  <c:v>294.67074000000002</c:v>
                </c:pt>
                <c:pt idx="871">
                  <c:v>231.33474000000001</c:v>
                </c:pt>
                <c:pt idx="872">
                  <c:v>218.50919999999999</c:v>
                </c:pt>
                <c:pt idx="873">
                  <c:v>345.02285999999998</c:v>
                </c:pt>
                <c:pt idx="874">
                  <c:v>428.78471999999999</c:v>
                </c:pt>
                <c:pt idx="875">
                  <c:v>234.02652</c:v>
                </c:pt>
                <c:pt idx="876">
                  <c:v>372.89069999999998</c:v>
                </c:pt>
                <c:pt idx="877">
                  <c:v>155.17320000000001</c:v>
                </c:pt>
                <c:pt idx="878">
                  <c:v>718.07190000000003</c:v>
                </c:pt>
                <c:pt idx="879">
                  <c:v>375.58247999999998</c:v>
                </c:pt>
                <c:pt idx="880">
                  <c:v>648.71897999999999</c:v>
                </c:pt>
                <c:pt idx="881">
                  <c:v>461.24441999999999</c:v>
                </c:pt>
                <c:pt idx="882">
                  <c:v>85.820279999999997</c:v>
                </c:pt>
                <c:pt idx="883">
                  <c:v>53.835599999999999</c:v>
                </c:pt>
                <c:pt idx="884">
                  <c:v>348.34800000000001</c:v>
                </c:pt>
                <c:pt idx="885">
                  <c:v>200.93346</c:v>
                </c:pt>
                <c:pt idx="886">
                  <c:v>261.10266000000001</c:v>
                </c:pt>
                <c:pt idx="887">
                  <c:v>112.89642000000001</c:v>
                </c:pt>
                <c:pt idx="888">
                  <c:v>421.81776000000002</c:v>
                </c:pt>
                <c:pt idx="889">
                  <c:v>179.87423999999999</c:v>
                </c:pt>
                <c:pt idx="890">
                  <c:v>169.58214000000001</c:v>
                </c:pt>
                <c:pt idx="891">
                  <c:v>868.01987999999994</c:v>
                </c:pt>
                <c:pt idx="892">
                  <c:v>142.98102</c:v>
                </c:pt>
                <c:pt idx="893">
                  <c:v>231.65142</c:v>
                </c:pt>
                <c:pt idx="894">
                  <c:v>95.479020000000006</c:v>
                </c:pt>
                <c:pt idx="895">
                  <c:v>118.27997999999999</c:v>
                </c:pt>
                <c:pt idx="896">
                  <c:v>146.46449999999999</c:v>
                </c:pt>
                <c:pt idx="897">
                  <c:v>181.77431999999999</c:v>
                </c:pt>
                <c:pt idx="898">
                  <c:v>284.22030000000001</c:v>
                </c:pt>
                <c:pt idx="899">
                  <c:v>310.66307999999998</c:v>
                </c:pt>
                <c:pt idx="900">
                  <c:v>303.53778</c:v>
                </c:pt>
                <c:pt idx="901">
                  <c:v>65.077740000000006</c:v>
                </c:pt>
                <c:pt idx="902">
                  <c:v>355.94832000000002</c:v>
                </c:pt>
                <c:pt idx="903">
                  <c:v>152.32308</c:v>
                </c:pt>
                <c:pt idx="904">
                  <c:v>162.77351999999999</c:v>
                </c:pt>
                <c:pt idx="905">
                  <c:v>406.45877999999999</c:v>
                </c:pt>
                <c:pt idx="906">
                  <c:v>130.15548000000001</c:v>
                </c:pt>
                <c:pt idx="907">
                  <c:v>351.98982000000001</c:v>
                </c:pt>
                <c:pt idx="908">
                  <c:v>322.22190000000001</c:v>
                </c:pt>
                <c:pt idx="909">
                  <c:v>255.24408</c:v>
                </c:pt>
                <c:pt idx="910">
                  <c:v>161.03178</c:v>
                </c:pt>
                <c:pt idx="911">
                  <c:v>244.6353</c:v>
                </c:pt>
                <c:pt idx="912">
                  <c:v>200.61678000000001</c:v>
                </c:pt>
                <c:pt idx="913">
                  <c:v>82.020120000000006</c:v>
                </c:pt>
                <c:pt idx="914">
                  <c:v>427.51799999999997</c:v>
                </c:pt>
                <c:pt idx="915">
                  <c:v>362.59859999999998</c:v>
                </c:pt>
                <c:pt idx="916">
                  <c:v>-0.63336000000000003</c:v>
                </c:pt>
                <c:pt idx="917">
                  <c:v>124.93026</c:v>
                </c:pt>
                <c:pt idx="918">
                  <c:v>145.6728</c:v>
                </c:pt>
                <c:pt idx="919">
                  <c:v>58.110779999999998</c:v>
                </c:pt>
                <c:pt idx="920">
                  <c:v>309.07968</c:v>
                </c:pt>
                <c:pt idx="921">
                  <c:v>-41.168399999999998</c:v>
                </c:pt>
                <c:pt idx="922">
                  <c:v>136.48908</c:v>
                </c:pt>
                <c:pt idx="923">
                  <c:v>151.53138000000001</c:v>
                </c:pt>
                <c:pt idx="924">
                  <c:v>453.96078</c:v>
                </c:pt>
                <c:pt idx="926">
                  <c:v>478.50348000000002</c:v>
                </c:pt>
                <c:pt idx="927">
                  <c:v>367.19045999999997</c:v>
                </c:pt>
                <c:pt idx="928">
                  <c:v>672.94500000000005</c:v>
                </c:pt>
                <c:pt idx="929">
                  <c:v>643.01873999999998</c:v>
                </c:pt>
                <c:pt idx="930">
                  <c:v>367.34879999999998</c:v>
                </c:pt>
                <c:pt idx="931">
                  <c:v>268.22796</c:v>
                </c:pt>
                <c:pt idx="932">
                  <c:v>138.38916</c:v>
                </c:pt>
                <c:pt idx="933">
                  <c:v>400.44186000000002</c:v>
                </c:pt>
                <c:pt idx="934">
                  <c:v>409.30889999999999</c:v>
                </c:pt>
                <c:pt idx="935">
                  <c:v>376.53251999999998</c:v>
                </c:pt>
                <c:pt idx="936">
                  <c:v>199.66674</c:v>
                </c:pt>
                <c:pt idx="937">
                  <c:v>298.31256000000002</c:v>
                </c:pt>
                <c:pt idx="938">
                  <c:v>258.0942</c:v>
                </c:pt>
                <c:pt idx="939">
                  <c:v>463.61952000000002</c:v>
                </c:pt>
                <c:pt idx="940">
                  <c:v>336.78917999999999</c:v>
                </c:pt>
                <c:pt idx="941">
                  <c:v>222.94272000000001</c:v>
                </c:pt>
                <c:pt idx="942">
                  <c:v>71.411339999999996</c:v>
                </c:pt>
                <c:pt idx="943">
                  <c:v>106.24614</c:v>
                </c:pt>
                <c:pt idx="944">
                  <c:v>238.61838</c:v>
                </c:pt>
                <c:pt idx="945">
                  <c:v>179.39922000000001</c:v>
                </c:pt>
                <c:pt idx="946">
                  <c:v>121.28843999999999</c:v>
                </c:pt>
                <c:pt idx="947">
                  <c:v>188.10792000000001</c:v>
                </c:pt>
                <c:pt idx="948">
                  <c:v>92.945580000000007</c:v>
                </c:pt>
                <c:pt idx="949">
                  <c:v>225.31782000000001</c:v>
                </c:pt>
                <c:pt idx="950">
                  <c:v>526.48050000000001</c:v>
                </c:pt>
                <c:pt idx="951">
                  <c:v>193.1748</c:v>
                </c:pt>
                <c:pt idx="952">
                  <c:v>133.79730000000001</c:v>
                </c:pt>
                <c:pt idx="953">
                  <c:v>185.89116000000001</c:v>
                </c:pt>
                <c:pt idx="954">
                  <c:v>250.33554000000001</c:v>
                </c:pt>
                <c:pt idx="955">
                  <c:v>408.99221999999997</c:v>
                </c:pt>
                <c:pt idx="956">
                  <c:v>322.22190000000001</c:v>
                </c:pt>
                <c:pt idx="957">
                  <c:v>202.04184000000001</c:v>
                </c:pt>
                <c:pt idx="958">
                  <c:v>430.36811999999998</c:v>
                </c:pt>
                <c:pt idx="959">
                  <c:v>73.944779999999994</c:v>
                </c:pt>
                <c:pt idx="960">
                  <c:v>137.12244000000001</c:v>
                </c:pt>
                <c:pt idx="961">
                  <c:v>60.327539999999999</c:v>
                </c:pt>
                <c:pt idx="962">
                  <c:v>139.81422000000001</c:v>
                </c:pt>
                <c:pt idx="963">
                  <c:v>210.27552</c:v>
                </c:pt>
                <c:pt idx="964">
                  <c:v>199.19172</c:v>
                </c:pt>
                <c:pt idx="965">
                  <c:v>103.07934</c:v>
                </c:pt>
                <c:pt idx="966">
                  <c:v>114.0048</c:v>
                </c:pt>
                <c:pt idx="967">
                  <c:v>182.56602000000001</c:v>
                </c:pt>
                <c:pt idx="968">
                  <c:v>235.29324</c:v>
                </c:pt>
                <c:pt idx="969">
                  <c:v>338.68925999999999</c:v>
                </c:pt>
                <c:pt idx="970">
                  <c:v>207.74207999999999</c:v>
                </c:pt>
                <c:pt idx="971">
                  <c:v>182.24933999999999</c:v>
                </c:pt>
                <c:pt idx="972">
                  <c:v>167.84039999999999</c:v>
                </c:pt>
                <c:pt idx="973">
                  <c:v>253.81901999999999</c:v>
                </c:pt>
                <c:pt idx="974">
                  <c:v>773.64923999999996</c:v>
                </c:pt>
                <c:pt idx="975">
                  <c:v>346.76459999999997</c:v>
                </c:pt>
                <c:pt idx="976">
                  <c:v>360.85685999999998</c:v>
                </c:pt>
                <c:pt idx="977">
                  <c:v>116.22156</c:v>
                </c:pt>
                <c:pt idx="978">
                  <c:v>118.12164</c:v>
                </c:pt>
                <c:pt idx="979">
                  <c:v>491.01233999999999</c:v>
                </c:pt>
                <c:pt idx="980">
                  <c:v>292.45398</c:v>
                </c:pt>
                <c:pt idx="981">
                  <c:v>227.05956</c:v>
                </c:pt>
                <c:pt idx="982">
                  <c:v>288.97050000000002</c:v>
                </c:pt>
                <c:pt idx="983">
                  <c:v>373.84073999999998</c:v>
                </c:pt>
                <c:pt idx="984">
                  <c:v>36.418199999999999</c:v>
                </c:pt>
                <c:pt idx="985">
                  <c:v>339.79764</c:v>
                </c:pt>
                <c:pt idx="986">
                  <c:v>418.33427999999998</c:v>
                </c:pt>
                <c:pt idx="987">
                  <c:v>532.49742000000003</c:v>
                </c:pt>
                <c:pt idx="988">
                  <c:v>120.18006</c:v>
                </c:pt>
                <c:pt idx="989">
                  <c:v>133.63896</c:v>
                </c:pt>
                <c:pt idx="990">
                  <c:v>139.33920000000001</c:v>
                </c:pt>
                <c:pt idx="991">
                  <c:v>125.88030000000001</c:v>
                </c:pt>
                <c:pt idx="993">
                  <c:v>167.36537999999999</c:v>
                </c:pt>
                <c:pt idx="994">
                  <c:v>155.80655999999999</c:v>
                </c:pt>
                <c:pt idx="995">
                  <c:v>128.73042000000001</c:v>
                </c:pt>
                <c:pt idx="996">
                  <c:v>315.57162</c:v>
                </c:pt>
                <c:pt idx="997">
                  <c:v>174.01566</c:v>
                </c:pt>
                <c:pt idx="998">
                  <c:v>536.93093999999996</c:v>
                </c:pt>
                <c:pt idx="999">
                  <c:v>412.79237999999998</c:v>
                </c:pt>
                <c:pt idx="1000">
                  <c:v>361.33188000000001</c:v>
                </c:pt>
                <c:pt idx="1001">
                  <c:v>162.45684</c:v>
                </c:pt>
                <c:pt idx="1002">
                  <c:v>237.51</c:v>
                </c:pt>
                <c:pt idx="1003">
                  <c:v>157.07328000000001</c:v>
                </c:pt>
                <c:pt idx="1004">
                  <c:v>336.78917999999999</c:v>
                </c:pt>
                <c:pt idx="1005">
                  <c:v>162.77351999999999</c:v>
                </c:pt>
                <c:pt idx="1006">
                  <c:v>273.76985999999999</c:v>
                </c:pt>
                <c:pt idx="1007">
                  <c:v>484.99542000000002</c:v>
                </c:pt>
                <c:pt idx="1008">
                  <c:v>225.31782000000001</c:v>
                </c:pt>
                <c:pt idx="1009">
                  <c:v>153.43145999999999</c:v>
                </c:pt>
                <c:pt idx="1010">
                  <c:v>330.45558</c:v>
                </c:pt>
                <c:pt idx="1011">
                  <c:v>506.52965999999998</c:v>
                </c:pt>
                <c:pt idx="1012">
                  <c:v>343.59780000000001</c:v>
                </c:pt>
                <c:pt idx="1013">
                  <c:v>192.06641999999999</c:v>
                </c:pt>
                <c:pt idx="1014">
                  <c:v>201.56682000000001</c:v>
                </c:pt>
                <c:pt idx="1015">
                  <c:v>231.33474000000001</c:v>
                </c:pt>
                <c:pt idx="1016">
                  <c:v>268.22796</c:v>
                </c:pt>
                <c:pt idx="1017">
                  <c:v>100.22922</c:v>
                </c:pt>
                <c:pt idx="1018">
                  <c:v>100.70424</c:v>
                </c:pt>
                <c:pt idx="1019">
                  <c:v>63.494340000000001</c:v>
                </c:pt>
                <c:pt idx="1020">
                  <c:v>368.14049999999997</c:v>
                </c:pt>
                <c:pt idx="1021">
                  <c:v>168.15708000000001</c:v>
                </c:pt>
                <c:pt idx="1022">
                  <c:v>130.15548000000001</c:v>
                </c:pt>
                <c:pt idx="1023">
                  <c:v>408.20051999999998</c:v>
                </c:pt>
                <c:pt idx="1024">
                  <c:v>240.83514</c:v>
                </c:pt>
                <c:pt idx="1025">
                  <c:v>214.39236</c:v>
                </c:pt>
                <c:pt idx="1026">
                  <c:v>406.77546000000001</c:v>
                </c:pt>
                <c:pt idx="1027">
                  <c:v>239.56842</c:v>
                </c:pt>
                <c:pt idx="1028">
                  <c:v>238.77672000000001</c:v>
                </c:pt>
                <c:pt idx="1029">
                  <c:v>160.08174</c:v>
                </c:pt>
                <c:pt idx="1030">
                  <c:v>64.602720000000005</c:v>
                </c:pt>
                <c:pt idx="1031">
                  <c:v>135.06402</c:v>
                </c:pt>
                <c:pt idx="1032">
                  <c:v>114.47982</c:v>
                </c:pt>
                <c:pt idx="1033">
                  <c:v>413.58407999999997</c:v>
                </c:pt>
                <c:pt idx="1034">
                  <c:v>205.05029999999999</c:v>
                </c:pt>
                <c:pt idx="1035">
                  <c:v>700.65449999999998</c:v>
                </c:pt>
                <c:pt idx="1036">
                  <c:v>138.07248000000001</c:v>
                </c:pt>
                <c:pt idx="1037">
                  <c:v>189.53298000000001</c:v>
                </c:pt>
                <c:pt idx="1038">
                  <c:v>105.77112</c:v>
                </c:pt>
                <c:pt idx="1039">
                  <c:v>152.63976</c:v>
                </c:pt>
                <c:pt idx="1040">
                  <c:v>67.76952</c:v>
                </c:pt>
                <c:pt idx="1041">
                  <c:v>107.6712</c:v>
                </c:pt>
                <c:pt idx="1042">
                  <c:v>123.82187999999999</c:v>
                </c:pt>
                <c:pt idx="1043">
                  <c:v>366.55709999999999</c:v>
                </c:pt>
                <c:pt idx="1044">
                  <c:v>188.74127999999999</c:v>
                </c:pt>
                <c:pt idx="1045">
                  <c:v>217.7175</c:v>
                </c:pt>
                <c:pt idx="1046">
                  <c:v>370.04057999999998</c:v>
                </c:pt>
                <c:pt idx="1047">
                  <c:v>319.68846000000002</c:v>
                </c:pt>
                <c:pt idx="1048">
                  <c:v>160.24008000000001</c:v>
                </c:pt>
                <c:pt idx="1049">
                  <c:v>175.44072</c:v>
                </c:pt>
                <c:pt idx="1050">
                  <c:v>484.67874</c:v>
                </c:pt>
                <c:pt idx="1051">
                  <c:v>321.27186</c:v>
                </c:pt>
                <c:pt idx="1052">
                  <c:v>371.78232000000003</c:v>
                </c:pt>
                <c:pt idx="1053">
                  <c:v>227.37624</c:v>
                </c:pt>
                <c:pt idx="1054">
                  <c:v>694.00422000000003</c:v>
                </c:pt>
                <c:pt idx="1055">
                  <c:v>213.60066</c:v>
                </c:pt>
                <c:pt idx="1056">
                  <c:v>154.53984</c:v>
                </c:pt>
                <c:pt idx="1057">
                  <c:v>222.15101999999999</c:v>
                </c:pt>
                <c:pt idx="1058">
                  <c:v>396.16667999999999</c:v>
                </c:pt>
                <c:pt idx="1059">
                  <c:v>466.62797999999998</c:v>
                </c:pt>
                <c:pt idx="1060">
                  <c:v>179.7159</c:v>
                </c:pt>
                <c:pt idx="1061">
                  <c:v>89.303759999999997</c:v>
                </c:pt>
                <c:pt idx="1062">
                  <c:v>-4.7502000000000004</c:v>
                </c:pt>
                <c:pt idx="1063">
                  <c:v>306.86291999999997</c:v>
                </c:pt>
                <c:pt idx="1064">
                  <c:v>558.62351999999998</c:v>
                </c:pt>
                <c:pt idx="1065">
                  <c:v>211.06721999999999</c:v>
                </c:pt>
                <c:pt idx="1066">
                  <c:v>192.38310000000001</c:v>
                </c:pt>
                <c:pt idx="1067">
                  <c:v>243.84360000000001</c:v>
                </c:pt>
                <c:pt idx="1068">
                  <c:v>140.60592</c:v>
                </c:pt>
                <c:pt idx="1069">
                  <c:v>613.25081999999998</c:v>
                </c:pt>
                <c:pt idx="1070">
                  <c:v>388.88303999999999</c:v>
                </c:pt>
                <c:pt idx="1071">
                  <c:v>412.31736000000001</c:v>
                </c:pt>
                <c:pt idx="1072">
                  <c:v>492.12072000000001</c:v>
                </c:pt>
                <c:pt idx="1073">
                  <c:v>730.89743999999996</c:v>
                </c:pt>
                <c:pt idx="1074">
                  <c:v>399.65016000000003</c:v>
                </c:pt>
                <c:pt idx="1075">
                  <c:v>159.60672</c:v>
                </c:pt>
                <c:pt idx="1076">
                  <c:v>170.53218000000001</c:v>
                </c:pt>
                <c:pt idx="1077">
                  <c:v>175.59906000000001</c:v>
                </c:pt>
                <c:pt idx="1079">
                  <c:v>181.14096000000001</c:v>
                </c:pt>
                <c:pt idx="1080">
                  <c:v>336.78917999999999</c:v>
                </c:pt>
                <c:pt idx="1081">
                  <c:v>161.98182</c:v>
                </c:pt>
                <c:pt idx="1082">
                  <c:v>283.90361999999999</c:v>
                </c:pt>
                <c:pt idx="1083">
                  <c:v>120.33839999999999</c:v>
                </c:pt>
                <c:pt idx="1084">
                  <c:v>287.86212</c:v>
                </c:pt>
                <c:pt idx="1085">
                  <c:v>256.03577999999999</c:v>
                </c:pt>
                <c:pt idx="1086">
                  <c:v>267.91127999999998</c:v>
                </c:pt>
                <c:pt idx="1087">
                  <c:v>82.970160000000007</c:v>
                </c:pt>
                <c:pt idx="1088">
                  <c:v>110.52132</c:v>
                </c:pt>
                <c:pt idx="1089">
                  <c:v>116.85492000000001</c:v>
                </c:pt>
                <c:pt idx="1090">
                  <c:v>-5.8585799999999999</c:v>
                </c:pt>
                <c:pt idx="1091">
                  <c:v>206.79203999999999</c:v>
                </c:pt>
                <c:pt idx="1092">
                  <c:v>123.03018</c:v>
                </c:pt>
                <c:pt idx="1093">
                  <c:v>334.41408000000001</c:v>
                </c:pt>
                <c:pt idx="1094">
                  <c:v>579.84108000000003</c:v>
                </c:pt>
                <c:pt idx="1095">
                  <c:v>222.62603999999999</c:v>
                </c:pt>
                <c:pt idx="1096">
                  <c:v>237.82668000000001</c:v>
                </c:pt>
                <c:pt idx="1097">
                  <c:v>182.24933999999999</c:v>
                </c:pt>
                <c:pt idx="1098">
                  <c:v>196.18325999999999</c:v>
                </c:pt>
                <c:pt idx="1099">
                  <c:v>240.04344</c:v>
                </c:pt>
                <c:pt idx="1100">
                  <c:v>270.44472000000002</c:v>
                </c:pt>
                <c:pt idx="1101">
                  <c:v>-14.408939999999999</c:v>
                </c:pt>
                <c:pt idx="1102">
                  <c:v>272.34480000000002</c:v>
                </c:pt>
                <c:pt idx="1103">
                  <c:v>-9.8170800000000007</c:v>
                </c:pt>
                <c:pt idx="1104">
                  <c:v>169.26545999999999</c:v>
                </c:pt>
                <c:pt idx="1105">
                  <c:v>88.670400000000001</c:v>
                </c:pt>
                <c:pt idx="1106">
                  <c:v>323.96364</c:v>
                </c:pt>
                <c:pt idx="1107">
                  <c:v>321.58854000000002</c:v>
                </c:pt>
                <c:pt idx="1108">
                  <c:v>226.90122</c:v>
                </c:pt>
                <c:pt idx="1109">
                  <c:v>123.03018</c:v>
                </c:pt>
                <c:pt idx="1110">
                  <c:v>126.35532000000001</c:v>
                </c:pt>
                <c:pt idx="1111">
                  <c:v>413.42574000000002</c:v>
                </c:pt>
                <c:pt idx="1112">
                  <c:v>174.49068</c:v>
                </c:pt>
                <c:pt idx="1113">
                  <c:v>247.16874000000001</c:v>
                </c:pt>
                <c:pt idx="1114">
                  <c:v>288.97050000000002</c:v>
                </c:pt>
                <c:pt idx="1115">
                  <c:v>411.84233999999998</c:v>
                </c:pt>
                <c:pt idx="1116">
                  <c:v>424.82621999999998</c:v>
                </c:pt>
                <c:pt idx="1117">
                  <c:v>221.04264000000001</c:v>
                </c:pt>
                <c:pt idx="1118">
                  <c:v>731.21411999999998</c:v>
                </c:pt>
                <c:pt idx="1119">
                  <c:v>464.72789999999998</c:v>
                </c:pt>
                <c:pt idx="1120">
                  <c:v>225.00113999999999</c:v>
                </c:pt>
                <c:pt idx="1121">
                  <c:v>554.66502000000003</c:v>
                </c:pt>
                <c:pt idx="1122">
                  <c:v>128.57208</c:v>
                </c:pt>
                <c:pt idx="1123">
                  <c:v>189.84966</c:v>
                </c:pt>
                <c:pt idx="1124">
                  <c:v>229.11797999999999</c:v>
                </c:pt>
                <c:pt idx="1125">
                  <c:v>257.93585999999999</c:v>
                </c:pt>
                <c:pt idx="1126">
                  <c:v>187.15788000000001</c:v>
                </c:pt>
                <c:pt idx="1127">
                  <c:v>83.286839999999998</c:v>
                </c:pt>
                <c:pt idx="1128">
                  <c:v>328.71384</c:v>
                </c:pt>
                <c:pt idx="1129">
                  <c:v>309.87137999999999</c:v>
                </c:pt>
                <c:pt idx="1130">
                  <c:v>743.24796000000003</c:v>
                </c:pt>
                <c:pt idx="1131">
                  <c:v>-7.1253000000000002</c:v>
                </c:pt>
                <c:pt idx="1132">
                  <c:v>109.2546</c:v>
                </c:pt>
                <c:pt idx="1133">
                  <c:v>86.136960000000002</c:v>
                </c:pt>
                <c:pt idx="1134">
                  <c:v>116.37990000000001</c:v>
                </c:pt>
                <c:pt idx="1135">
                  <c:v>84.078540000000004</c:v>
                </c:pt>
                <c:pt idx="1136">
                  <c:v>188.10792000000001</c:v>
                </c:pt>
                <c:pt idx="1137">
                  <c:v>153.90647999999999</c:v>
                </c:pt>
                <c:pt idx="1138">
                  <c:v>228.48462000000001</c:v>
                </c:pt>
                <c:pt idx="1139">
                  <c:v>180.19092000000001</c:v>
                </c:pt>
                <c:pt idx="1140">
                  <c:v>377.00754000000001</c:v>
                </c:pt>
                <c:pt idx="1141">
                  <c:v>513.49662000000001</c:v>
                </c:pt>
                <c:pt idx="1142">
                  <c:v>512.86325999999997</c:v>
                </c:pt>
                <c:pt idx="1143">
                  <c:v>515.23835999999994</c:v>
                </c:pt>
                <c:pt idx="1144">
                  <c:v>349.29804000000001</c:v>
                </c:pt>
                <c:pt idx="1145">
                  <c:v>472.01154000000002</c:v>
                </c:pt>
                <c:pt idx="1146">
                  <c:v>328.23881999999998</c:v>
                </c:pt>
                <c:pt idx="1147">
                  <c:v>216.92580000000001</c:v>
                </c:pt>
                <c:pt idx="1148">
                  <c:v>346.60626000000002</c:v>
                </c:pt>
                <c:pt idx="1149">
                  <c:v>423.71784000000002</c:v>
                </c:pt>
                <c:pt idx="1150">
                  <c:v>240.36011999999999</c:v>
                </c:pt>
                <c:pt idx="1151">
                  <c:v>503.04617999999999</c:v>
                </c:pt>
              </c:numCache>
            </c:numRef>
          </c:xVal>
          <c:yVal>
            <c:numRef>
              <c:f>Sheet1!$AA$2:$AA$1153</c:f>
              <c:numCache>
                <c:formatCode>General</c:formatCode>
                <c:ptCount val="1152"/>
                <c:pt idx="0">
                  <c:v>120.72448</c:v>
                </c:pt>
                <c:pt idx="1">
                  <c:v>72.580340000000007</c:v>
                </c:pt>
                <c:pt idx="2">
                  <c:v>124.23236</c:v>
                </c:pt>
                <c:pt idx="3">
                  <c:v>148.97131999999999</c:v>
                </c:pt>
                <c:pt idx="4">
                  <c:v>20.655139999999999</c:v>
                </c:pt>
                <c:pt idx="5">
                  <c:v>44.308999999999997</c:v>
                </c:pt>
                <c:pt idx="6">
                  <c:v>271.41840000000002</c:v>
                </c:pt>
                <c:pt idx="7">
                  <c:v>9.7739799999999999</c:v>
                </c:pt>
                <c:pt idx="8">
                  <c:v>127.94858000000001</c:v>
                </c:pt>
                <c:pt idx="9">
                  <c:v>120.32982</c:v>
                </c:pt>
                <c:pt idx="10">
                  <c:v>101.25178</c:v>
                </c:pt>
                <c:pt idx="11">
                  <c:v>66.65598</c:v>
                </c:pt>
                <c:pt idx="12">
                  <c:v>345.84287999999998</c:v>
                </c:pt>
                <c:pt idx="13">
                  <c:v>100.3639</c:v>
                </c:pt>
                <c:pt idx="14">
                  <c:v>94.303139999999999</c:v>
                </c:pt>
                <c:pt idx="15">
                  <c:v>268.86076000000003</c:v>
                </c:pt>
                <c:pt idx="16">
                  <c:v>250.12822</c:v>
                </c:pt>
                <c:pt idx="17">
                  <c:v>122.41401999999999</c:v>
                </c:pt>
                <c:pt idx="18">
                  <c:v>92.341160000000002</c:v>
                </c:pt>
                <c:pt idx="19">
                  <c:v>181.37994</c:v>
                </c:pt>
                <c:pt idx="20">
                  <c:v>54.428800000000003</c:v>
                </c:pt>
                <c:pt idx="21">
                  <c:v>105.51721999999999</c:v>
                </c:pt>
                <c:pt idx="22">
                  <c:v>110.505</c:v>
                </c:pt>
                <c:pt idx="23">
                  <c:v>123.05552</c:v>
                </c:pt>
                <c:pt idx="24">
                  <c:v>105.81346000000001</c:v>
                </c:pt>
                <c:pt idx="25">
                  <c:v>104.0758</c:v>
                </c:pt>
                <c:pt idx="26">
                  <c:v>18.565100000000001</c:v>
                </c:pt>
                <c:pt idx="27">
                  <c:v>76.509619999999998</c:v>
                </c:pt>
                <c:pt idx="28">
                  <c:v>112.26502000000001</c:v>
                </c:pt>
                <c:pt idx="29">
                  <c:v>65.369339999999994</c:v>
                </c:pt>
                <c:pt idx="30">
                  <c:v>45.93806</c:v>
                </c:pt>
                <c:pt idx="31">
                  <c:v>54.946120000000001</c:v>
                </c:pt>
                <c:pt idx="32">
                  <c:v>117.81554</c:v>
                </c:pt>
                <c:pt idx="33">
                  <c:v>3.6572200000000001</c:v>
                </c:pt>
                <c:pt idx="34">
                  <c:v>51.951300000000003</c:v>
                </c:pt>
                <c:pt idx="35">
                  <c:v>115.60102000000001</c:v>
                </c:pt>
                <c:pt idx="36">
                  <c:v>3.1169199999999999</c:v>
                </c:pt>
                <c:pt idx="37">
                  <c:v>71.3703</c:v>
                </c:pt>
                <c:pt idx="38">
                  <c:v>147.42117999999999</c:v>
                </c:pt>
                <c:pt idx="39">
                  <c:v>146.52838</c:v>
                </c:pt>
                <c:pt idx="40">
                  <c:v>113.1058</c:v>
                </c:pt>
                <c:pt idx="41">
                  <c:v>97.059759999999997</c:v>
                </c:pt>
                <c:pt idx="42">
                  <c:v>-43.49342</c:v>
                </c:pt>
                <c:pt idx="43">
                  <c:v>47.060079999999999</c:v>
                </c:pt>
                <c:pt idx="44">
                  <c:v>62.143880000000003</c:v>
                </c:pt>
                <c:pt idx="45">
                  <c:v>85.611699999999999</c:v>
                </c:pt>
                <c:pt idx="46">
                  <c:v>130.59110000000001</c:v>
                </c:pt>
                <c:pt idx="48">
                  <c:v>13.98212</c:v>
                </c:pt>
                <c:pt idx="49">
                  <c:v>90.91028</c:v>
                </c:pt>
                <c:pt idx="50">
                  <c:v>127.73054</c:v>
                </c:pt>
                <c:pt idx="51">
                  <c:v>140.78631999999999</c:v>
                </c:pt>
                <c:pt idx="52">
                  <c:v>60.703659999999999</c:v>
                </c:pt>
                <c:pt idx="53">
                  <c:v>73.209400000000002</c:v>
                </c:pt>
                <c:pt idx="54">
                  <c:v>7.5162800000000001</c:v>
                </c:pt>
                <c:pt idx="55">
                  <c:v>22.906839999999999</c:v>
                </c:pt>
                <c:pt idx="56">
                  <c:v>44.478520000000003</c:v>
                </c:pt>
                <c:pt idx="57">
                  <c:v>20.838280000000001</c:v>
                </c:pt>
                <c:pt idx="58">
                  <c:v>49.754260000000002</c:v>
                </c:pt>
                <c:pt idx="59">
                  <c:v>16.277339999999999</c:v>
                </c:pt>
                <c:pt idx="60">
                  <c:v>9.6352799999999998</c:v>
                </c:pt>
                <c:pt idx="61">
                  <c:v>71.318259999999995</c:v>
                </c:pt>
                <c:pt idx="62">
                  <c:v>14.54674</c:v>
                </c:pt>
                <c:pt idx="63">
                  <c:v>221.42975999999999</c:v>
                </c:pt>
                <c:pt idx="64">
                  <c:v>221.16996</c:v>
                </c:pt>
                <c:pt idx="65">
                  <c:v>123.59056</c:v>
                </c:pt>
                <c:pt idx="66">
                  <c:v>116.35392</c:v>
                </c:pt>
                <c:pt idx="67">
                  <c:v>55.109720000000003</c:v>
                </c:pt>
                <c:pt idx="68">
                  <c:v>79.338440000000006</c:v>
                </c:pt>
                <c:pt idx="69">
                  <c:v>69.719539999999995</c:v>
                </c:pt>
                <c:pt idx="70">
                  <c:v>-6.5421399999999998</c:v>
                </c:pt>
                <c:pt idx="71">
                  <c:v>25.215160000000001</c:v>
                </c:pt>
                <c:pt idx="72">
                  <c:v>61.726880000000001</c:v>
                </c:pt>
                <c:pt idx="73">
                  <c:v>109.23054</c:v>
                </c:pt>
                <c:pt idx="74">
                  <c:v>69.666520000000006</c:v>
                </c:pt>
                <c:pt idx="75">
                  <c:v>141.73787999999999</c:v>
                </c:pt>
                <c:pt idx="76">
                  <c:v>6.48428</c:v>
                </c:pt>
                <c:pt idx="77">
                  <c:v>165.90244000000001</c:v>
                </c:pt>
                <c:pt idx="78">
                  <c:v>103.58672</c:v>
                </c:pt>
                <c:pt idx="79">
                  <c:v>65.793760000000006</c:v>
                </c:pt>
                <c:pt idx="81">
                  <c:v>39.410359999999997</c:v>
                </c:pt>
                <c:pt idx="82">
                  <c:v>104.79846000000001</c:v>
                </c:pt>
                <c:pt idx="83">
                  <c:v>51.304459999999999</c:v>
                </c:pt>
                <c:pt idx="84">
                  <c:v>55.060720000000003</c:v>
                </c:pt>
                <c:pt idx="85">
                  <c:v>116.29854</c:v>
                </c:pt>
                <c:pt idx="86">
                  <c:v>73.173240000000007</c:v>
                </c:pt>
                <c:pt idx="87">
                  <c:v>100.82550000000001</c:v>
                </c:pt>
                <c:pt idx="88">
                  <c:v>215.48146</c:v>
                </c:pt>
                <c:pt idx="89">
                  <c:v>73.7928</c:v>
                </c:pt>
                <c:pt idx="90">
                  <c:v>282.238</c:v>
                </c:pt>
                <c:pt idx="91">
                  <c:v>63.685459999999999</c:v>
                </c:pt>
                <c:pt idx="93">
                  <c:v>58.648420000000002</c:v>
                </c:pt>
                <c:pt idx="94">
                  <c:v>64.088480000000004</c:v>
                </c:pt>
                <c:pt idx="95">
                  <c:v>85.59854</c:v>
                </c:pt>
                <c:pt idx="96">
                  <c:v>43.66272</c:v>
                </c:pt>
                <c:pt idx="97">
                  <c:v>108.62990000000001</c:v>
                </c:pt>
                <c:pt idx="98">
                  <c:v>93.58896</c:v>
                </c:pt>
                <c:pt idx="99">
                  <c:v>85.748660000000001</c:v>
                </c:pt>
                <c:pt idx="100">
                  <c:v>135.30611999999999</c:v>
                </c:pt>
                <c:pt idx="101">
                  <c:v>98.985299999999995</c:v>
                </c:pt>
                <c:pt idx="102">
                  <c:v>116.175</c:v>
                </c:pt>
                <c:pt idx="103">
                  <c:v>47.078919999999997</c:v>
                </c:pt>
                <c:pt idx="104">
                  <c:v>52.120019999999997</c:v>
                </c:pt>
                <c:pt idx="105">
                  <c:v>99.009079999999997</c:v>
                </c:pt>
                <c:pt idx="106">
                  <c:v>98.551860000000005</c:v>
                </c:pt>
                <c:pt idx="107">
                  <c:v>54.943480000000001</c:v>
                </c:pt>
                <c:pt idx="108">
                  <c:v>-2.1748599999999998</c:v>
                </c:pt>
                <c:pt idx="109">
                  <c:v>44.704700000000003</c:v>
                </c:pt>
                <c:pt idx="110">
                  <c:v>126.32908</c:v>
                </c:pt>
                <c:pt idx="111">
                  <c:v>177.12386000000001</c:v>
                </c:pt>
                <c:pt idx="112">
                  <c:v>169.85893999999999</c:v>
                </c:pt>
                <c:pt idx="113">
                  <c:v>241.35336000000001</c:v>
                </c:pt>
                <c:pt idx="114">
                  <c:v>47.89584</c:v>
                </c:pt>
                <c:pt idx="115">
                  <c:v>146.16828000000001</c:v>
                </c:pt>
                <c:pt idx="116">
                  <c:v>-0.83320000000000005</c:v>
                </c:pt>
                <c:pt idx="117">
                  <c:v>131.92725999999999</c:v>
                </c:pt>
                <c:pt idx="118">
                  <c:v>98.214100000000002</c:v>
                </c:pt>
                <c:pt idx="119">
                  <c:v>22.237580000000001</c:v>
                </c:pt>
                <c:pt idx="120">
                  <c:v>184.28319999999999</c:v>
                </c:pt>
                <c:pt idx="121">
                  <c:v>147.26421999999999</c:v>
                </c:pt>
                <c:pt idx="122">
                  <c:v>300.30009999999999</c:v>
                </c:pt>
                <c:pt idx="123">
                  <c:v>92.555599999999998</c:v>
                </c:pt>
                <c:pt idx="124">
                  <c:v>271.64911999999998</c:v>
                </c:pt>
                <c:pt idx="125">
                  <c:v>368.24097999999998</c:v>
                </c:pt>
                <c:pt idx="126">
                  <c:v>86.96902</c:v>
                </c:pt>
                <c:pt idx="127">
                  <c:v>50.604619999999997</c:v>
                </c:pt>
                <c:pt idx="128">
                  <c:v>27.57892</c:v>
                </c:pt>
                <c:pt idx="129">
                  <c:v>44.5276</c:v>
                </c:pt>
                <c:pt idx="130">
                  <c:v>58.16478</c:v>
                </c:pt>
                <c:pt idx="131">
                  <c:v>77.761439999999993</c:v>
                </c:pt>
                <c:pt idx="132">
                  <c:v>85.794619999999995</c:v>
                </c:pt>
                <c:pt idx="133">
                  <c:v>46.002220000000001</c:v>
                </c:pt>
                <c:pt idx="134">
                  <c:v>152.98782</c:v>
                </c:pt>
                <c:pt idx="135">
                  <c:v>115.19064</c:v>
                </c:pt>
                <c:pt idx="136">
                  <c:v>75.308679999999995</c:v>
                </c:pt>
                <c:pt idx="137">
                  <c:v>151.83684</c:v>
                </c:pt>
                <c:pt idx="138">
                  <c:v>183.27372</c:v>
                </c:pt>
                <c:pt idx="139">
                  <c:v>121.18872</c:v>
                </c:pt>
                <c:pt idx="140">
                  <c:v>90.358959999999996</c:v>
                </c:pt>
                <c:pt idx="141">
                  <c:v>237.10364000000001</c:v>
                </c:pt>
                <c:pt idx="142">
                  <c:v>206.49923999999999</c:v>
                </c:pt>
                <c:pt idx="143">
                  <c:v>52.136519999999997</c:v>
                </c:pt>
                <c:pt idx="144">
                  <c:v>55.0501</c:v>
                </c:pt>
                <c:pt idx="145">
                  <c:v>-1.7437400000000001</c:v>
                </c:pt>
                <c:pt idx="146">
                  <c:v>264.12038000000001</c:v>
                </c:pt>
                <c:pt idx="147">
                  <c:v>46.123600000000003</c:v>
                </c:pt>
                <c:pt idx="148">
                  <c:v>36.796720000000001</c:v>
                </c:pt>
                <c:pt idx="149">
                  <c:v>-5.21828</c:v>
                </c:pt>
                <c:pt idx="150">
                  <c:v>102.68696</c:v>
                </c:pt>
                <c:pt idx="151">
                  <c:v>81.095039999999997</c:v>
                </c:pt>
                <c:pt idx="152">
                  <c:v>88.973640000000003</c:v>
                </c:pt>
                <c:pt idx="153">
                  <c:v>40.346820000000001</c:v>
                </c:pt>
                <c:pt idx="154">
                  <c:v>65.012519999999995</c:v>
                </c:pt>
                <c:pt idx="155">
                  <c:v>-1.67486</c:v>
                </c:pt>
                <c:pt idx="156">
                  <c:v>91.300539999999998</c:v>
                </c:pt>
                <c:pt idx="157">
                  <c:v>132.06222</c:v>
                </c:pt>
                <c:pt idx="158">
                  <c:v>140.32866000000001</c:v>
                </c:pt>
                <c:pt idx="159">
                  <c:v>144.17385999999999</c:v>
                </c:pt>
                <c:pt idx="160">
                  <c:v>207.14637999999999</c:v>
                </c:pt>
                <c:pt idx="161">
                  <c:v>220.00888</c:v>
                </c:pt>
                <c:pt idx="162">
                  <c:v>120.89821999999999</c:v>
                </c:pt>
                <c:pt idx="163">
                  <c:v>206.16844</c:v>
                </c:pt>
                <c:pt idx="164">
                  <c:v>81.201499999999996</c:v>
                </c:pt>
                <c:pt idx="165">
                  <c:v>95.266220000000004</c:v>
                </c:pt>
                <c:pt idx="166">
                  <c:v>9.8098799999999997</c:v>
                </c:pt>
                <c:pt idx="167">
                  <c:v>95.290959999999998</c:v>
                </c:pt>
                <c:pt idx="168">
                  <c:v>164.7492</c:v>
                </c:pt>
                <c:pt idx="169">
                  <c:v>202.66254000000001</c:v>
                </c:pt>
                <c:pt idx="170">
                  <c:v>14.76088</c:v>
                </c:pt>
                <c:pt idx="171">
                  <c:v>47.41498</c:v>
                </c:pt>
                <c:pt idx="172">
                  <c:v>59.99982</c:v>
                </c:pt>
                <c:pt idx="173">
                  <c:v>140.28561999999999</c:v>
                </c:pt>
                <c:pt idx="174">
                  <c:v>74.303979999999996</c:v>
                </c:pt>
                <c:pt idx="175">
                  <c:v>54.103499999999997</c:v>
                </c:pt>
                <c:pt idx="176">
                  <c:v>130.16654</c:v>
                </c:pt>
                <c:pt idx="177">
                  <c:v>64.903819999999996</c:v>
                </c:pt>
                <c:pt idx="178">
                  <c:v>60.411799999999999</c:v>
                </c:pt>
                <c:pt idx="179">
                  <c:v>234.12541999999999</c:v>
                </c:pt>
                <c:pt idx="180">
                  <c:v>83.291759999999996</c:v>
                </c:pt>
                <c:pt idx="181">
                  <c:v>80.007239999999996</c:v>
                </c:pt>
                <c:pt idx="182">
                  <c:v>52.468299999999999</c:v>
                </c:pt>
                <c:pt idx="183">
                  <c:v>82.152720000000002</c:v>
                </c:pt>
                <c:pt idx="184">
                  <c:v>68.89</c:v>
                </c:pt>
                <c:pt idx="185">
                  <c:v>138.05784</c:v>
                </c:pt>
                <c:pt idx="186">
                  <c:v>123.35352</c:v>
                </c:pt>
                <c:pt idx="187">
                  <c:v>160.01704000000001</c:v>
                </c:pt>
                <c:pt idx="188">
                  <c:v>20.895679999999999</c:v>
                </c:pt>
                <c:pt idx="189">
                  <c:v>113.15432</c:v>
                </c:pt>
                <c:pt idx="190">
                  <c:v>103.90466000000001</c:v>
                </c:pt>
                <c:pt idx="191">
                  <c:v>14.943720000000001</c:v>
                </c:pt>
                <c:pt idx="192">
                  <c:v>48.204540000000001</c:v>
                </c:pt>
                <c:pt idx="193">
                  <c:v>107.22416</c:v>
                </c:pt>
                <c:pt idx="194">
                  <c:v>145.96835999999999</c:v>
                </c:pt>
                <c:pt idx="195">
                  <c:v>83.152720000000002</c:v>
                </c:pt>
                <c:pt idx="196">
                  <c:v>120.14986</c:v>
                </c:pt>
                <c:pt idx="197">
                  <c:v>82.906840000000003</c:v>
                </c:pt>
                <c:pt idx="198">
                  <c:v>35.745959999999997</c:v>
                </c:pt>
                <c:pt idx="199">
                  <c:v>49.970219999999998</c:v>
                </c:pt>
                <c:pt idx="200">
                  <c:v>107.61824</c:v>
                </c:pt>
                <c:pt idx="201">
                  <c:v>151.13596000000001</c:v>
                </c:pt>
                <c:pt idx="202">
                  <c:v>159.49806000000001</c:v>
                </c:pt>
                <c:pt idx="203">
                  <c:v>-102.55594000000001</c:v>
                </c:pt>
                <c:pt idx="204">
                  <c:v>222.33954</c:v>
                </c:pt>
                <c:pt idx="205">
                  <c:v>153.11304000000001</c:v>
                </c:pt>
                <c:pt idx="206">
                  <c:v>-18.107980000000001</c:v>
                </c:pt>
                <c:pt idx="207">
                  <c:v>60.864060000000002</c:v>
                </c:pt>
                <c:pt idx="208">
                  <c:v>130.71536</c:v>
                </c:pt>
                <c:pt idx="209">
                  <c:v>256.87106</c:v>
                </c:pt>
                <c:pt idx="210">
                  <c:v>93.91386</c:v>
                </c:pt>
                <c:pt idx="211">
                  <c:v>82.093279999999993</c:v>
                </c:pt>
                <c:pt idx="212">
                  <c:v>84.591679999999997</c:v>
                </c:pt>
                <c:pt idx="213">
                  <c:v>130.94976</c:v>
                </c:pt>
                <c:pt idx="214">
                  <c:v>90.248739999999998</c:v>
                </c:pt>
                <c:pt idx="215">
                  <c:v>83.918580000000006</c:v>
                </c:pt>
                <c:pt idx="216">
                  <c:v>1.7960799999999999</c:v>
                </c:pt>
                <c:pt idx="217">
                  <c:v>45.236539999999998</c:v>
                </c:pt>
                <c:pt idx="218">
                  <c:v>92.870500000000007</c:v>
                </c:pt>
                <c:pt idx="219">
                  <c:v>91.977940000000004</c:v>
                </c:pt>
                <c:pt idx="220">
                  <c:v>87.083619999999996</c:v>
                </c:pt>
                <c:pt idx="221">
                  <c:v>36.420659999999998</c:v>
                </c:pt>
                <c:pt idx="222">
                  <c:v>17.097439999999999</c:v>
                </c:pt>
                <c:pt idx="223">
                  <c:v>113.28346000000001</c:v>
                </c:pt>
                <c:pt idx="224">
                  <c:v>73.236620000000002</c:v>
                </c:pt>
                <c:pt idx="225">
                  <c:v>59.621540000000003</c:v>
                </c:pt>
                <c:pt idx="226">
                  <c:v>-8.2580200000000001</c:v>
                </c:pt>
                <c:pt idx="227">
                  <c:v>19.324739999999998</c:v>
                </c:pt>
                <c:pt idx="228">
                  <c:v>55.31156</c:v>
                </c:pt>
                <c:pt idx="229">
                  <c:v>116.59757999999999</c:v>
                </c:pt>
                <c:pt idx="230">
                  <c:v>97.629499999999993</c:v>
                </c:pt>
                <c:pt idx="231">
                  <c:v>164.15302</c:v>
                </c:pt>
                <c:pt idx="232">
                  <c:v>80.100380000000001</c:v>
                </c:pt>
                <c:pt idx="233">
                  <c:v>54.493679999999998</c:v>
                </c:pt>
                <c:pt idx="234">
                  <c:v>145.94674000000001</c:v>
                </c:pt>
                <c:pt idx="235">
                  <c:v>141.86478</c:v>
                </c:pt>
                <c:pt idx="236">
                  <c:v>177.37762000000001</c:v>
                </c:pt>
                <c:pt idx="237">
                  <c:v>58.058480000000003</c:v>
                </c:pt>
                <c:pt idx="238">
                  <c:v>164.08696</c:v>
                </c:pt>
                <c:pt idx="239">
                  <c:v>97.174340000000001</c:v>
                </c:pt>
                <c:pt idx="240">
                  <c:v>199.89143999999999</c:v>
                </c:pt>
                <c:pt idx="241">
                  <c:v>5.8988800000000001</c:v>
                </c:pt>
                <c:pt idx="242">
                  <c:v>81.963239999999999</c:v>
                </c:pt>
                <c:pt idx="243">
                  <c:v>124.94642</c:v>
                </c:pt>
                <c:pt idx="244">
                  <c:v>35.37182</c:v>
                </c:pt>
                <c:pt idx="245">
                  <c:v>66.718900000000005</c:v>
                </c:pt>
                <c:pt idx="246">
                  <c:v>4.4987199999999996</c:v>
                </c:pt>
                <c:pt idx="247">
                  <c:v>31.763839999999998</c:v>
                </c:pt>
                <c:pt idx="248">
                  <c:v>98.207880000000003</c:v>
                </c:pt>
                <c:pt idx="249">
                  <c:v>105.39144</c:v>
                </c:pt>
                <c:pt idx="250">
                  <c:v>51.23742</c:v>
                </c:pt>
                <c:pt idx="251">
                  <c:v>305.18288000000001</c:v>
                </c:pt>
                <c:pt idx="252">
                  <c:v>199.03435999999999</c:v>
                </c:pt>
                <c:pt idx="253">
                  <c:v>56.775239999999997</c:v>
                </c:pt>
                <c:pt idx="254">
                  <c:v>13.5533</c:v>
                </c:pt>
                <c:pt idx="255">
                  <c:v>179.34415999999999</c:v>
                </c:pt>
                <c:pt idx="256">
                  <c:v>281.74851999999998</c:v>
                </c:pt>
                <c:pt idx="257">
                  <c:v>116.624</c:v>
                </c:pt>
                <c:pt idx="258">
                  <c:v>269.33348000000001</c:v>
                </c:pt>
                <c:pt idx="259">
                  <c:v>95.865499999999997</c:v>
                </c:pt>
                <c:pt idx="260">
                  <c:v>107.64156</c:v>
                </c:pt>
                <c:pt idx="261">
                  <c:v>10.613960000000001</c:v>
                </c:pt>
                <c:pt idx="262">
                  <c:v>42.6023</c:v>
                </c:pt>
                <c:pt idx="263">
                  <c:v>187.27521999999999</c:v>
                </c:pt>
                <c:pt idx="264">
                  <c:v>134.47649999999999</c:v>
                </c:pt>
                <c:pt idx="265">
                  <c:v>27.370940000000001</c:v>
                </c:pt>
                <c:pt idx="266">
                  <c:v>116.51074</c:v>
                </c:pt>
                <c:pt idx="267">
                  <c:v>27.513539999999999</c:v>
                </c:pt>
                <c:pt idx="268">
                  <c:v>84.764380000000003</c:v>
                </c:pt>
                <c:pt idx="269">
                  <c:v>46.552100000000003</c:v>
                </c:pt>
                <c:pt idx="270">
                  <c:v>28.13982</c:v>
                </c:pt>
                <c:pt idx="271">
                  <c:v>54.244599999999998</c:v>
                </c:pt>
                <c:pt idx="272">
                  <c:v>33.438459999999999</c:v>
                </c:pt>
                <c:pt idx="273">
                  <c:v>54.751620000000003</c:v>
                </c:pt>
                <c:pt idx="274">
                  <c:v>87.167420000000007</c:v>
                </c:pt>
                <c:pt idx="275">
                  <c:v>43.703420000000001</c:v>
                </c:pt>
                <c:pt idx="276">
                  <c:v>66.269260000000003</c:v>
                </c:pt>
                <c:pt idx="277">
                  <c:v>80.485460000000003</c:v>
                </c:pt>
                <c:pt idx="278">
                  <c:v>80.852419999999995</c:v>
                </c:pt>
                <c:pt idx="279">
                  <c:v>-31.891300000000001</c:v>
                </c:pt>
                <c:pt idx="280">
                  <c:v>135.12255999999999</c:v>
                </c:pt>
                <c:pt idx="281">
                  <c:v>55.444920000000003</c:v>
                </c:pt>
                <c:pt idx="282">
                  <c:v>123.51714</c:v>
                </c:pt>
                <c:pt idx="283">
                  <c:v>69.221419999999995</c:v>
                </c:pt>
                <c:pt idx="284">
                  <c:v>160.91944000000001</c:v>
                </c:pt>
                <c:pt idx="285">
                  <c:v>17.530080000000002</c:v>
                </c:pt>
                <c:pt idx="286">
                  <c:v>17.827200000000001</c:v>
                </c:pt>
                <c:pt idx="287">
                  <c:v>83.402919999999995</c:v>
                </c:pt>
                <c:pt idx="288">
                  <c:v>39.537419999999997</c:v>
                </c:pt>
                <c:pt idx="289">
                  <c:v>257.40188000000001</c:v>
                </c:pt>
                <c:pt idx="290">
                  <c:v>87.721519999999998</c:v>
                </c:pt>
                <c:pt idx="291">
                  <c:v>-18.358180000000001</c:v>
                </c:pt>
                <c:pt idx="292">
                  <c:v>93.95984</c:v>
                </c:pt>
                <c:pt idx="293">
                  <c:v>95.576440000000005</c:v>
                </c:pt>
                <c:pt idx="294">
                  <c:v>86.926159999999996</c:v>
                </c:pt>
                <c:pt idx="295">
                  <c:v>126.21666</c:v>
                </c:pt>
                <c:pt idx="296">
                  <c:v>130.06844000000001</c:v>
                </c:pt>
                <c:pt idx="297">
                  <c:v>49.824379999999998</c:v>
                </c:pt>
                <c:pt idx="298">
                  <c:v>97.457679999999996</c:v>
                </c:pt>
                <c:pt idx="299">
                  <c:v>-8.5428200000000007</c:v>
                </c:pt>
                <c:pt idx="300">
                  <c:v>107.20086000000001</c:v>
                </c:pt>
                <c:pt idx="301">
                  <c:v>54.493679999999998</c:v>
                </c:pt>
                <c:pt idx="302">
                  <c:v>260.44880000000001</c:v>
                </c:pt>
                <c:pt idx="303">
                  <c:v>126.75574</c:v>
                </c:pt>
                <c:pt idx="304">
                  <c:v>143.10596000000001</c:v>
                </c:pt>
                <c:pt idx="305">
                  <c:v>295.01215999999999</c:v>
                </c:pt>
                <c:pt idx="306">
                  <c:v>125.73262</c:v>
                </c:pt>
                <c:pt idx="307">
                  <c:v>200.95526000000001</c:v>
                </c:pt>
                <c:pt idx="308">
                  <c:v>79.965500000000006</c:v>
                </c:pt>
                <c:pt idx="309">
                  <c:v>153.05869999999999</c:v>
                </c:pt>
                <c:pt idx="310">
                  <c:v>48.653700000000001</c:v>
                </c:pt>
                <c:pt idx="311">
                  <c:v>116.93964</c:v>
                </c:pt>
                <c:pt idx="312">
                  <c:v>28.605779999999999</c:v>
                </c:pt>
                <c:pt idx="313">
                  <c:v>221.9761</c:v>
                </c:pt>
                <c:pt idx="314">
                  <c:v>39.844900000000003</c:v>
                </c:pt>
                <c:pt idx="315">
                  <c:v>103.75055999999999</c:v>
                </c:pt>
                <c:pt idx="316">
                  <c:v>120.59605999999999</c:v>
                </c:pt>
                <c:pt idx="317">
                  <c:v>65.901579999999996</c:v>
                </c:pt>
                <c:pt idx="318">
                  <c:v>86.119380000000007</c:v>
                </c:pt>
                <c:pt idx="319">
                  <c:v>66.152100000000004</c:v>
                </c:pt>
                <c:pt idx="320">
                  <c:v>15.27988</c:v>
                </c:pt>
                <c:pt idx="321">
                  <c:v>24.827919999999999</c:v>
                </c:pt>
                <c:pt idx="322">
                  <c:v>88.424080000000004</c:v>
                </c:pt>
                <c:pt idx="323">
                  <c:v>50.696080000000002</c:v>
                </c:pt>
                <c:pt idx="324">
                  <c:v>53.631180000000001</c:v>
                </c:pt>
                <c:pt idx="325">
                  <c:v>203.34338</c:v>
                </c:pt>
                <c:pt idx="326">
                  <c:v>184.08192</c:v>
                </c:pt>
                <c:pt idx="327">
                  <c:v>167.51231999999999</c:v>
                </c:pt>
                <c:pt idx="328">
                  <c:v>198.29939999999999</c:v>
                </c:pt>
                <c:pt idx="329">
                  <c:v>96.093279999999993</c:v>
                </c:pt>
                <c:pt idx="330">
                  <c:v>157.35437999999999</c:v>
                </c:pt>
                <c:pt idx="331">
                  <c:v>168.15191999999999</c:v>
                </c:pt>
                <c:pt idx="332">
                  <c:v>120.9872</c:v>
                </c:pt>
                <c:pt idx="333">
                  <c:v>87.203959999999995</c:v>
                </c:pt>
                <c:pt idx="334">
                  <c:v>624.50616000000002</c:v>
                </c:pt>
                <c:pt idx="335">
                  <c:v>91.128699999999995</c:v>
                </c:pt>
                <c:pt idx="336">
                  <c:v>83.023120000000006</c:v>
                </c:pt>
                <c:pt idx="337">
                  <c:v>66.151859999999999</c:v>
                </c:pt>
                <c:pt idx="338">
                  <c:v>80.866460000000004</c:v>
                </c:pt>
                <c:pt idx="339">
                  <c:v>157.45544000000001</c:v>
                </c:pt>
                <c:pt idx="340">
                  <c:v>52.70158</c:v>
                </c:pt>
                <c:pt idx="341">
                  <c:v>98.491280000000003</c:v>
                </c:pt>
                <c:pt idx="342">
                  <c:v>93.117779999999996</c:v>
                </c:pt>
                <c:pt idx="343">
                  <c:v>64.768140000000002</c:v>
                </c:pt>
                <c:pt idx="344">
                  <c:v>120.37682</c:v>
                </c:pt>
                <c:pt idx="345">
                  <c:v>197.52717999999999</c:v>
                </c:pt>
                <c:pt idx="346">
                  <c:v>37.26032</c:v>
                </c:pt>
                <c:pt idx="347">
                  <c:v>26.211960000000001</c:v>
                </c:pt>
                <c:pt idx="348">
                  <c:v>98.024079999999998</c:v>
                </c:pt>
                <c:pt idx="349">
                  <c:v>56.268700000000003</c:v>
                </c:pt>
                <c:pt idx="350">
                  <c:v>239.03464</c:v>
                </c:pt>
                <c:pt idx="351">
                  <c:v>45.259039999999999</c:v>
                </c:pt>
                <c:pt idx="352">
                  <c:v>394.05475999999999</c:v>
                </c:pt>
                <c:pt idx="353">
                  <c:v>130.18912</c:v>
                </c:pt>
                <c:pt idx="354">
                  <c:v>66.35154</c:v>
                </c:pt>
                <c:pt idx="355">
                  <c:v>119.56341999999999</c:v>
                </c:pt>
                <c:pt idx="356">
                  <c:v>181.12574000000001</c:v>
                </c:pt>
                <c:pt idx="357">
                  <c:v>37.162959999999998</c:v>
                </c:pt>
                <c:pt idx="358">
                  <c:v>116.20444000000001</c:v>
                </c:pt>
                <c:pt idx="359">
                  <c:v>54.443719999999999</c:v>
                </c:pt>
                <c:pt idx="360">
                  <c:v>85.682659999999998</c:v>
                </c:pt>
                <c:pt idx="361">
                  <c:v>107.74722</c:v>
                </c:pt>
                <c:pt idx="362">
                  <c:v>238.14016000000001</c:v>
                </c:pt>
                <c:pt idx="363">
                  <c:v>189.98056</c:v>
                </c:pt>
                <c:pt idx="364">
                  <c:v>83.32432</c:v>
                </c:pt>
                <c:pt idx="365">
                  <c:v>39.517940000000003</c:v>
                </c:pt>
                <c:pt idx="367">
                  <c:v>33.788820000000001</c:v>
                </c:pt>
                <c:pt idx="368">
                  <c:v>44.812440000000002</c:v>
                </c:pt>
                <c:pt idx="369">
                  <c:v>141.45352</c:v>
                </c:pt>
                <c:pt idx="370">
                  <c:v>106.5181</c:v>
                </c:pt>
                <c:pt idx="371">
                  <c:v>113.75066</c:v>
                </c:pt>
                <c:pt idx="372">
                  <c:v>53.033900000000003</c:v>
                </c:pt>
                <c:pt idx="373">
                  <c:v>45.836779999999997</c:v>
                </c:pt>
                <c:pt idx="374">
                  <c:v>88.809880000000007</c:v>
                </c:pt>
                <c:pt idx="375">
                  <c:v>153.94067999999999</c:v>
                </c:pt>
                <c:pt idx="376">
                  <c:v>76.002700000000004</c:v>
                </c:pt>
                <c:pt idx="377">
                  <c:v>6.6395</c:v>
                </c:pt>
                <c:pt idx="378">
                  <c:v>122.90828</c:v>
                </c:pt>
                <c:pt idx="379">
                  <c:v>165.68183999999999</c:v>
                </c:pt>
                <c:pt idx="380">
                  <c:v>85.067499999999995</c:v>
                </c:pt>
                <c:pt idx="381">
                  <c:v>42.431739999999998</c:v>
                </c:pt>
                <c:pt idx="382">
                  <c:v>28.821059999999999</c:v>
                </c:pt>
                <c:pt idx="383">
                  <c:v>33.5762</c:v>
                </c:pt>
                <c:pt idx="384">
                  <c:v>125.78728</c:v>
                </c:pt>
                <c:pt idx="385">
                  <c:v>103.02408</c:v>
                </c:pt>
                <c:pt idx="386">
                  <c:v>254.26946000000001</c:v>
                </c:pt>
                <c:pt idx="387">
                  <c:v>162.24106</c:v>
                </c:pt>
                <c:pt idx="388">
                  <c:v>44.212200000000003</c:v>
                </c:pt>
                <c:pt idx="389">
                  <c:v>59.319299999999998</c:v>
                </c:pt>
                <c:pt idx="390">
                  <c:v>367.75117999999998</c:v>
                </c:pt>
                <c:pt idx="391">
                  <c:v>72.669740000000004</c:v>
                </c:pt>
                <c:pt idx="392">
                  <c:v>11.364240000000001</c:v>
                </c:pt>
                <c:pt idx="393">
                  <c:v>108.00014</c:v>
                </c:pt>
                <c:pt idx="394">
                  <c:v>-0.62673999999999996</c:v>
                </c:pt>
                <c:pt idx="395">
                  <c:v>198.54068000000001</c:v>
                </c:pt>
                <c:pt idx="396">
                  <c:v>50.19876</c:v>
                </c:pt>
                <c:pt idx="397">
                  <c:v>25.280200000000001</c:v>
                </c:pt>
                <c:pt idx="398">
                  <c:v>259.22892000000002</c:v>
                </c:pt>
                <c:pt idx="399">
                  <c:v>75.484080000000006</c:v>
                </c:pt>
                <c:pt idx="400">
                  <c:v>109.73948</c:v>
                </c:pt>
                <c:pt idx="401">
                  <c:v>323.91926000000001</c:v>
                </c:pt>
                <c:pt idx="402">
                  <c:v>123.57978</c:v>
                </c:pt>
                <c:pt idx="403">
                  <c:v>147.14977999999999</c:v>
                </c:pt>
                <c:pt idx="404">
                  <c:v>101.06</c:v>
                </c:pt>
                <c:pt idx="405">
                  <c:v>175.77618000000001</c:v>
                </c:pt>
                <c:pt idx="406">
                  <c:v>179.09039999999999</c:v>
                </c:pt>
                <c:pt idx="407">
                  <c:v>45.294240000000002</c:v>
                </c:pt>
                <c:pt idx="408">
                  <c:v>61.693359999999998</c:v>
                </c:pt>
                <c:pt idx="409">
                  <c:v>152.58178000000001</c:v>
                </c:pt>
                <c:pt idx="410">
                  <c:v>147.62812</c:v>
                </c:pt>
                <c:pt idx="411">
                  <c:v>336.76033999999999</c:v>
                </c:pt>
                <c:pt idx="412">
                  <c:v>139.51401999999999</c:v>
                </c:pt>
                <c:pt idx="413">
                  <c:v>180.87556000000001</c:v>
                </c:pt>
                <c:pt idx="414">
                  <c:v>41.978679999999997</c:v>
                </c:pt>
                <c:pt idx="415">
                  <c:v>88.533420000000007</c:v>
                </c:pt>
                <c:pt idx="416">
                  <c:v>52.56</c:v>
                </c:pt>
                <c:pt idx="417">
                  <c:v>63.258879999999998</c:v>
                </c:pt>
                <c:pt idx="418">
                  <c:v>39.387140000000002</c:v>
                </c:pt>
                <c:pt idx="419">
                  <c:v>55.203099999999999</c:v>
                </c:pt>
                <c:pt idx="420">
                  <c:v>76.181539999999998</c:v>
                </c:pt>
                <c:pt idx="421">
                  <c:v>134.88808</c:v>
                </c:pt>
                <c:pt idx="422">
                  <c:v>97.106260000000006</c:v>
                </c:pt>
                <c:pt idx="423">
                  <c:v>390.69551999999999</c:v>
                </c:pt>
                <c:pt idx="424">
                  <c:v>25.605340000000002</c:v>
                </c:pt>
                <c:pt idx="425">
                  <c:v>108.78354</c:v>
                </c:pt>
                <c:pt idx="426">
                  <c:v>76.980500000000006</c:v>
                </c:pt>
                <c:pt idx="427">
                  <c:v>128.54594</c:v>
                </c:pt>
                <c:pt idx="428">
                  <c:v>64.025760000000005</c:v>
                </c:pt>
                <c:pt idx="429">
                  <c:v>98.909059999999997</c:v>
                </c:pt>
                <c:pt idx="430">
                  <c:v>66.386499999999998</c:v>
                </c:pt>
                <c:pt idx="431">
                  <c:v>51.21978</c:v>
                </c:pt>
                <c:pt idx="432">
                  <c:v>21.530639999999998</c:v>
                </c:pt>
                <c:pt idx="433">
                  <c:v>64.625600000000006</c:v>
                </c:pt>
                <c:pt idx="434">
                  <c:v>122.15792</c:v>
                </c:pt>
                <c:pt idx="435">
                  <c:v>41.281779999999998</c:v>
                </c:pt>
                <c:pt idx="436">
                  <c:v>103.43294</c:v>
                </c:pt>
                <c:pt idx="437">
                  <c:v>83.250100000000003</c:v>
                </c:pt>
                <c:pt idx="438">
                  <c:v>198.34546</c:v>
                </c:pt>
                <c:pt idx="439">
                  <c:v>-0.46776000000000001</c:v>
                </c:pt>
                <c:pt idx="440">
                  <c:v>90.117940000000004</c:v>
                </c:pt>
                <c:pt idx="441">
                  <c:v>127.24498</c:v>
                </c:pt>
                <c:pt idx="442">
                  <c:v>34.946199999999997</c:v>
                </c:pt>
                <c:pt idx="443">
                  <c:v>39.558959999999999</c:v>
                </c:pt>
                <c:pt idx="444">
                  <c:v>169.07481999999999</c:v>
                </c:pt>
                <c:pt idx="445">
                  <c:v>126.23699999999999</c:v>
                </c:pt>
                <c:pt idx="446">
                  <c:v>75.402439999999999</c:v>
                </c:pt>
                <c:pt idx="447">
                  <c:v>74.444879999999998</c:v>
                </c:pt>
                <c:pt idx="448">
                  <c:v>147.55456000000001</c:v>
                </c:pt>
                <c:pt idx="449">
                  <c:v>93.055440000000004</c:v>
                </c:pt>
                <c:pt idx="450">
                  <c:v>65.437659999999994</c:v>
                </c:pt>
                <c:pt idx="451">
                  <c:v>58.976680000000002</c:v>
                </c:pt>
                <c:pt idx="452">
                  <c:v>118.18888</c:v>
                </c:pt>
                <c:pt idx="453">
                  <c:v>171.53811999999999</c:v>
                </c:pt>
                <c:pt idx="454">
                  <c:v>35.346679999999999</c:v>
                </c:pt>
                <c:pt idx="455">
                  <c:v>24.304459999999999</c:v>
                </c:pt>
                <c:pt idx="456">
                  <c:v>58.785620000000002</c:v>
                </c:pt>
                <c:pt idx="457">
                  <c:v>154.53484</c:v>
                </c:pt>
                <c:pt idx="458">
                  <c:v>140.73650000000001</c:v>
                </c:pt>
                <c:pt idx="459">
                  <c:v>205.73634000000001</c:v>
                </c:pt>
                <c:pt idx="460">
                  <c:v>67.508600000000001</c:v>
                </c:pt>
                <c:pt idx="461">
                  <c:v>61.684339999999999</c:v>
                </c:pt>
                <c:pt idx="462">
                  <c:v>130.78314</c:v>
                </c:pt>
                <c:pt idx="463">
                  <c:v>70.968459999999993</c:v>
                </c:pt>
                <c:pt idx="464">
                  <c:v>47.25394</c:v>
                </c:pt>
                <c:pt idx="465">
                  <c:v>102.95752</c:v>
                </c:pt>
                <c:pt idx="466">
                  <c:v>18.738199999999999</c:v>
                </c:pt>
                <c:pt idx="467">
                  <c:v>58.342919999999999</c:v>
                </c:pt>
                <c:pt idx="468">
                  <c:v>85.049379999999999</c:v>
                </c:pt>
                <c:pt idx="469">
                  <c:v>100.16016</c:v>
                </c:pt>
                <c:pt idx="470">
                  <c:v>375.78890000000001</c:v>
                </c:pt>
                <c:pt idx="471">
                  <c:v>93.096779999999995</c:v>
                </c:pt>
                <c:pt idx="472">
                  <c:v>7.7043600000000003</c:v>
                </c:pt>
                <c:pt idx="473">
                  <c:v>40.411000000000001</c:v>
                </c:pt>
                <c:pt idx="474">
                  <c:v>47.244120000000002</c:v>
                </c:pt>
                <c:pt idx="475">
                  <c:v>88.700699999999998</c:v>
                </c:pt>
                <c:pt idx="476">
                  <c:v>44.260080000000002</c:v>
                </c:pt>
                <c:pt idx="477">
                  <c:v>33.260480000000001</c:v>
                </c:pt>
                <c:pt idx="478">
                  <c:v>100.1746</c:v>
                </c:pt>
                <c:pt idx="479">
                  <c:v>155.21544</c:v>
                </c:pt>
                <c:pt idx="480">
                  <c:v>36.070459999999997</c:v>
                </c:pt>
                <c:pt idx="481">
                  <c:v>52.227119999999999</c:v>
                </c:pt>
                <c:pt idx="482">
                  <c:v>88.915700000000001</c:v>
                </c:pt>
                <c:pt idx="483">
                  <c:v>58.304040000000001</c:v>
                </c:pt>
                <c:pt idx="484">
                  <c:v>100.95592000000001</c:v>
                </c:pt>
                <c:pt idx="485">
                  <c:v>151.18816000000001</c:v>
                </c:pt>
                <c:pt idx="486">
                  <c:v>3.0075799999999999</c:v>
                </c:pt>
                <c:pt idx="487">
                  <c:v>102.02415999999999</c:v>
                </c:pt>
                <c:pt idx="488">
                  <c:v>109.06766</c:v>
                </c:pt>
                <c:pt idx="489">
                  <c:v>203.42436000000001</c:v>
                </c:pt>
                <c:pt idx="490">
                  <c:v>71.6541</c:v>
                </c:pt>
                <c:pt idx="491">
                  <c:v>158.20292000000001</c:v>
                </c:pt>
                <c:pt idx="492">
                  <c:v>60.735979999999998</c:v>
                </c:pt>
                <c:pt idx="493">
                  <c:v>151.41458</c:v>
                </c:pt>
                <c:pt idx="494">
                  <c:v>124.77106000000001</c:v>
                </c:pt>
                <c:pt idx="495">
                  <c:v>56.18282</c:v>
                </c:pt>
                <c:pt idx="496">
                  <c:v>159.93253999999999</c:v>
                </c:pt>
                <c:pt idx="497">
                  <c:v>94.089359999999999</c:v>
                </c:pt>
                <c:pt idx="498">
                  <c:v>174.48496</c:v>
                </c:pt>
                <c:pt idx="499">
                  <c:v>227.68446</c:v>
                </c:pt>
                <c:pt idx="500">
                  <c:v>50.932160000000003</c:v>
                </c:pt>
                <c:pt idx="501">
                  <c:v>58.842680000000001</c:v>
                </c:pt>
                <c:pt idx="502">
                  <c:v>133.31927999999999</c:v>
                </c:pt>
                <c:pt idx="503">
                  <c:v>102.2647</c:v>
                </c:pt>
                <c:pt idx="504">
                  <c:v>126.37708000000001</c:v>
                </c:pt>
                <c:pt idx="505">
                  <c:v>49.812199999999997</c:v>
                </c:pt>
                <c:pt idx="506">
                  <c:v>48.286960000000001</c:v>
                </c:pt>
                <c:pt idx="507">
                  <c:v>69.649600000000007</c:v>
                </c:pt>
                <c:pt idx="508">
                  <c:v>126.06062</c:v>
                </c:pt>
                <c:pt idx="509">
                  <c:v>106.83150000000001</c:v>
                </c:pt>
                <c:pt idx="510">
                  <c:v>62.792560000000002</c:v>
                </c:pt>
                <c:pt idx="511">
                  <c:v>15.1387</c:v>
                </c:pt>
                <c:pt idx="512">
                  <c:v>62.519060000000003</c:v>
                </c:pt>
                <c:pt idx="513">
                  <c:v>108.61586</c:v>
                </c:pt>
                <c:pt idx="514">
                  <c:v>135.9307</c:v>
                </c:pt>
                <c:pt idx="515">
                  <c:v>114.05042</c:v>
                </c:pt>
                <c:pt idx="516">
                  <c:v>230.76931999999999</c:v>
                </c:pt>
                <c:pt idx="517">
                  <c:v>125.9271</c:v>
                </c:pt>
                <c:pt idx="518">
                  <c:v>184.96716000000001</c:v>
                </c:pt>
                <c:pt idx="519">
                  <c:v>79.356480000000005</c:v>
                </c:pt>
                <c:pt idx="520">
                  <c:v>90.692480000000003</c:v>
                </c:pt>
                <c:pt idx="521">
                  <c:v>30.64556</c:v>
                </c:pt>
                <c:pt idx="522">
                  <c:v>65.859200000000001</c:v>
                </c:pt>
                <c:pt idx="523">
                  <c:v>24.96368</c:v>
                </c:pt>
                <c:pt idx="524">
                  <c:v>234.04728</c:v>
                </c:pt>
                <c:pt idx="525">
                  <c:v>135.57035999999999</c:v>
                </c:pt>
                <c:pt idx="526">
                  <c:v>152.88661999999999</c:v>
                </c:pt>
                <c:pt idx="527">
                  <c:v>36.827840000000002</c:v>
                </c:pt>
                <c:pt idx="528">
                  <c:v>148.88394</c:v>
                </c:pt>
                <c:pt idx="529">
                  <c:v>177.79566</c:v>
                </c:pt>
                <c:pt idx="530">
                  <c:v>107.5376</c:v>
                </c:pt>
                <c:pt idx="531">
                  <c:v>97.245779999999996</c:v>
                </c:pt>
                <c:pt idx="532">
                  <c:v>153.84778</c:v>
                </c:pt>
                <c:pt idx="533">
                  <c:v>69.500380000000007</c:v>
                </c:pt>
                <c:pt idx="534">
                  <c:v>73.261840000000007</c:v>
                </c:pt>
                <c:pt idx="535">
                  <c:v>80.295119999999997</c:v>
                </c:pt>
                <c:pt idx="536">
                  <c:v>8.7479600000000008</c:v>
                </c:pt>
                <c:pt idx="537">
                  <c:v>455.37274000000002</c:v>
                </c:pt>
                <c:pt idx="538">
                  <c:v>74.758799999999994</c:v>
                </c:pt>
                <c:pt idx="539">
                  <c:v>53.361759999999997</c:v>
                </c:pt>
                <c:pt idx="540">
                  <c:v>142.07082</c:v>
                </c:pt>
                <c:pt idx="541">
                  <c:v>147.74019999999999</c:v>
                </c:pt>
                <c:pt idx="542">
                  <c:v>144.22837999999999</c:v>
                </c:pt>
                <c:pt idx="543">
                  <c:v>191.61792</c:v>
                </c:pt>
                <c:pt idx="544">
                  <c:v>118.64937999999999</c:v>
                </c:pt>
                <c:pt idx="545">
                  <c:v>383.79259999999999</c:v>
                </c:pt>
                <c:pt idx="546">
                  <c:v>110.75896</c:v>
                </c:pt>
                <c:pt idx="547">
                  <c:v>15.17334</c:v>
                </c:pt>
                <c:pt idx="548">
                  <c:v>80.635319999999993</c:v>
                </c:pt>
                <c:pt idx="549">
                  <c:v>199.52717999999999</c:v>
                </c:pt>
                <c:pt idx="550">
                  <c:v>90.034220000000005</c:v>
                </c:pt>
                <c:pt idx="551">
                  <c:v>3.5909800000000001</c:v>
                </c:pt>
                <c:pt idx="552">
                  <c:v>142.32478</c:v>
                </c:pt>
                <c:pt idx="553">
                  <c:v>173.68943999999999</c:v>
                </c:pt>
                <c:pt idx="554">
                  <c:v>183.88741999999999</c:v>
                </c:pt>
                <c:pt idx="555">
                  <c:v>193.96155999999999</c:v>
                </c:pt>
                <c:pt idx="556">
                  <c:v>228.83315999999999</c:v>
                </c:pt>
                <c:pt idx="557">
                  <c:v>110.9991</c:v>
                </c:pt>
                <c:pt idx="558">
                  <c:v>78.357519999999994</c:v>
                </c:pt>
                <c:pt idx="559">
                  <c:v>56.487699999999997</c:v>
                </c:pt>
                <c:pt idx="560">
                  <c:v>42.685940000000002</c:v>
                </c:pt>
                <c:pt idx="561">
                  <c:v>5.9048600000000002</c:v>
                </c:pt>
                <c:pt idx="562">
                  <c:v>150.22757999999999</c:v>
                </c:pt>
                <c:pt idx="563">
                  <c:v>45.061439999999997</c:v>
                </c:pt>
                <c:pt idx="564">
                  <c:v>167.00438</c:v>
                </c:pt>
                <c:pt idx="565">
                  <c:v>134.58058</c:v>
                </c:pt>
                <c:pt idx="566">
                  <c:v>408.76749999999998</c:v>
                </c:pt>
                <c:pt idx="567">
                  <c:v>187.90976000000001</c:v>
                </c:pt>
                <c:pt idx="568">
                  <c:v>216.33078</c:v>
                </c:pt>
                <c:pt idx="569">
                  <c:v>70.725679999999997</c:v>
                </c:pt>
                <c:pt idx="570">
                  <c:v>171.52528000000001</c:v>
                </c:pt>
                <c:pt idx="571">
                  <c:v>262.20067999999998</c:v>
                </c:pt>
                <c:pt idx="572">
                  <c:v>289.85509999999999</c:v>
                </c:pt>
                <c:pt idx="573">
                  <c:v>290.59163999999998</c:v>
                </c:pt>
                <c:pt idx="574">
                  <c:v>88.554640000000006</c:v>
                </c:pt>
                <c:pt idx="575">
                  <c:v>189.72389999999999</c:v>
                </c:pt>
                <c:pt idx="576">
                  <c:v>47.335979999999999</c:v>
                </c:pt>
                <c:pt idx="577">
                  <c:v>21.38036</c:v>
                </c:pt>
                <c:pt idx="578">
                  <c:v>60.259279999999997</c:v>
                </c:pt>
                <c:pt idx="579">
                  <c:v>122.5682</c:v>
                </c:pt>
                <c:pt idx="580">
                  <c:v>185.52016</c:v>
                </c:pt>
                <c:pt idx="581">
                  <c:v>76.751779999999997</c:v>
                </c:pt>
                <c:pt idx="582">
                  <c:v>72.901179999999997</c:v>
                </c:pt>
                <c:pt idx="583">
                  <c:v>143.54738</c:v>
                </c:pt>
                <c:pt idx="584">
                  <c:v>100.04546000000001</c:v>
                </c:pt>
                <c:pt idx="585">
                  <c:v>-11.47462</c:v>
                </c:pt>
                <c:pt idx="586">
                  <c:v>23.01484</c:v>
                </c:pt>
                <c:pt idx="587">
                  <c:v>82.142920000000004</c:v>
                </c:pt>
                <c:pt idx="588">
                  <c:v>29.105219999999999</c:v>
                </c:pt>
                <c:pt idx="589">
                  <c:v>114.08122</c:v>
                </c:pt>
                <c:pt idx="590">
                  <c:v>6.0019799999999996</c:v>
                </c:pt>
                <c:pt idx="591">
                  <c:v>108.19574</c:v>
                </c:pt>
                <c:pt idx="592">
                  <c:v>213.10364000000001</c:v>
                </c:pt>
                <c:pt idx="593">
                  <c:v>106.9066</c:v>
                </c:pt>
                <c:pt idx="594">
                  <c:v>275.07170000000002</c:v>
                </c:pt>
                <c:pt idx="595">
                  <c:v>60.217219999999998</c:v>
                </c:pt>
                <c:pt idx="596">
                  <c:v>386.74112000000002</c:v>
                </c:pt>
                <c:pt idx="597">
                  <c:v>144.25944000000001</c:v>
                </c:pt>
                <c:pt idx="598">
                  <c:v>68.970939999999999</c:v>
                </c:pt>
                <c:pt idx="599">
                  <c:v>148.89565999999999</c:v>
                </c:pt>
                <c:pt idx="600">
                  <c:v>169.09453999999999</c:v>
                </c:pt>
                <c:pt idx="601">
                  <c:v>76.838440000000006</c:v>
                </c:pt>
                <c:pt idx="602">
                  <c:v>73.323499999999996</c:v>
                </c:pt>
                <c:pt idx="603">
                  <c:v>140.66708</c:v>
                </c:pt>
                <c:pt idx="604">
                  <c:v>75.927040000000005</c:v>
                </c:pt>
                <c:pt idx="605">
                  <c:v>120.91553999999999</c:v>
                </c:pt>
                <c:pt idx="606">
                  <c:v>43.069339999999997</c:v>
                </c:pt>
                <c:pt idx="607">
                  <c:v>22.778680000000001</c:v>
                </c:pt>
                <c:pt idx="608">
                  <c:v>120.18505999999999</c:v>
                </c:pt>
                <c:pt idx="609">
                  <c:v>63.241399999999999</c:v>
                </c:pt>
                <c:pt idx="610">
                  <c:v>66.84572</c:v>
                </c:pt>
                <c:pt idx="611">
                  <c:v>77.934139999999999</c:v>
                </c:pt>
                <c:pt idx="612">
                  <c:v>114.01898</c:v>
                </c:pt>
                <c:pt idx="613">
                  <c:v>41.875959999999999</c:v>
                </c:pt>
                <c:pt idx="614">
                  <c:v>63.073160000000001</c:v>
                </c:pt>
                <c:pt idx="615">
                  <c:v>136.81394</c:v>
                </c:pt>
                <c:pt idx="616">
                  <c:v>132.27083999999999</c:v>
                </c:pt>
                <c:pt idx="617">
                  <c:v>85.544280000000001</c:v>
                </c:pt>
                <c:pt idx="618">
                  <c:v>191.30858000000001</c:v>
                </c:pt>
                <c:pt idx="619">
                  <c:v>104.05800000000001</c:v>
                </c:pt>
                <c:pt idx="620">
                  <c:v>188.37794</c:v>
                </c:pt>
                <c:pt idx="621">
                  <c:v>46.453620000000001</c:v>
                </c:pt>
                <c:pt idx="622">
                  <c:v>18.22138</c:v>
                </c:pt>
                <c:pt idx="623">
                  <c:v>526.23599999999999</c:v>
                </c:pt>
                <c:pt idx="624">
                  <c:v>49.82058</c:v>
                </c:pt>
                <c:pt idx="625">
                  <c:v>101.35154</c:v>
                </c:pt>
                <c:pt idx="626">
                  <c:v>600.06650000000002</c:v>
                </c:pt>
                <c:pt idx="627">
                  <c:v>207.38048000000001</c:v>
                </c:pt>
                <c:pt idx="628">
                  <c:v>138.66118</c:v>
                </c:pt>
                <c:pt idx="629">
                  <c:v>74.919780000000003</c:v>
                </c:pt>
                <c:pt idx="630">
                  <c:v>129.90268</c:v>
                </c:pt>
                <c:pt idx="631">
                  <c:v>93.887680000000003</c:v>
                </c:pt>
                <c:pt idx="632">
                  <c:v>150.12814</c:v>
                </c:pt>
                <c:pt idx="633">
                  <c:v>35.665979999999998</c:v>
                </c:pt>
                <c:pt idx="634">
                  <c:v>39.686500000000002</c:v>
                </c:pt>
                <c:pt idx="635">
                  <c:v>96.522639999999996</c:v>
                </c:pt>
                <c:pt idx="636">
                  <c:v>100.15912</c:v>
                </c:pt>
                <c:pt idx="637">
                  <c:v>114.11658</c:v>
                </c:pt>
                <c:pt idx="638">
                  <c:v>151.40562</c:v>
                </c:pt>
                <c:pt idx="639">
                  <c:v>123.02334</c:v>
                </c:pt>
                <c:pt idx="640">
                  <c:v>101.80372</c:v>
                </c:pt>
                <c:pt idx="641">
                  <c:v>108.02694</c:v>
                </c:pt>
                <c:pt idx="642">
                  <c:v>174.79133999999999</c:v>
                </c:pt>
                <c:pt idx="643">
                  <c:v>158.53963999999999</c:v>
                </c:pt>
                <c:pt idx="644">
                  <c:v>83.119380000000007</c:v>
                </c:pt>
                <c:pt idx="645">
                  <c:v>21.189219999999999</c:v>
                </c:pt>
                <c:pt idx="646">
                  <c:v>73.608599999999996</c:v>
                </c:pt>
                <c:pt idx="647">
                  <c:v>10.698560000000001</c:v>
                </c:pt>
                <c:pt idx="648">
                  <c:v>162.65902</c:v>
                </c:pt>
                <c:pt idx="649">
                  <c:v>42.74156</c:v>
                </c:pt>
                <c:pt idx="650">
                  <c:v>14.918979999999999</c:v>
                </c:pt>
                <c:pt idx="651">
                  <c:v>86.775700000000001</c:v>
                </c:pt>
                <c:pt idx="652">
                  <c:v>81.642679999999999</c:v>
                </c:pt>
                <c:pt idx="653">
                  <c:v>91.968620000000001</c:v>
                </c:pt>
                <c:pt idx="654">
                  <c:v>76.756960000000007</c:v>
                </c:pt>
                <c:pt idx="655">
                  <c:v>56.836219999999997</c:v>
                </c:pt>
                <c:pt idx="656">
                  <c:v>22.121379999999998</c:v>
                </c:pt>
                <c:pt idx="657">
                  <c:v>-53.014620000000001</c:v>
                </c:pt>
                <c:pt idx="658">
                  <c:v>33.628399999999999</c:v>
                </c:pt>
                <c:pt idx="659">
                  <c:v>210.27099999999999</c:v>
                </c:pt>
                <c:pt idx="660">
                  <c:v>78.666539999999998</c:v>
                </c:pt>
                <c:pt idx="661">
                  <c:v>99.042839999999998</c:v>
                </c:pt>
                <c:pt idx="662">
                  <c:v>78.316720000000004</c:v>
                </c:pt>
                <c:pt idx="663">
                  <c:v>135.63548</c:v>
                </c:pt>
                <c:pt idx="664">
                  <c:v>124.6895</c:v>
                </c:pt>
                <c:pt idx="665">
                  <c:v>229.44146000000001</c:v>
                </c:pt>
                <c:pt idx="666">
                  <c:v>60.576839999999997</c:v>
                </c:pt>
                <c:pt idx="667">
                  <c:v>89.286339999999996</c:v>
                </c:pt>
                <c:pt idx="668">
                  <c:v>87.934060000000002</c:v>
                </c:pt>
                <c:pt idx="669">
                  <c:v>83.742360000000005</c:v>
                </c:pt>
                <c:pt idx="670">
                  <c:v>166.89438000000001</c:v>
                </c:pt>
                <c:pt idx="671">
                  <c:v>160.35344000000001</c:v>
                </c:pt>
                <c:pt idx="672">
                  <c:v>82.341800000000006</c:v>
                </c:pt>
                <c:pt idx="673">
                  <c:v>74.929040000000001</c:v>
                </c:pt>
                <c:pt idx="674">
                  <c:v>222.83402000000001</c:v>
                </c:pt>
                <c:pt idx="675">
                  <c:v>71.998760000000004</c:v>
                </c:pt>
                <c:pt idx="676">
                  <c:v>39.335599999999999</c:v>
                </c:pt>
                <c:pt idx="677">
                  <c:v>77.917460000000005</c:v>
                </c:pt>
                <c:pt idx="678">
                  <c:v>104.94746000000001</c:v>
                </c:pt>
                <c:pt idx="679">
                  <c:v>62.666060000000002</c:v>
                </c:pt>
                <c:pt idx="680">
                  <c:v>106.18234</c:v>
                </c:pt>
                <c:pt idx="681">
                  <c:v>78.019540000000006</c:v>
                </c:pt>
                <c:pt idx="682">
                  <c:v>618.48037999999997</c:v>
                </c:pt>
                <c:pt idx="683">
                  <c:v>108.26718</c:v>
                </c:pt>
                <c:pt idx="684">
                  <c:v>177.30441999999999</c:v>
                </c:pt>
                <c:pt idx="685">
                  <c:v>51.988500000000002</c:v>
                </c:pt>
                <c:pt idx="686">
                  <c:v>113.18640000000001</c:v>
                </c:pt>
                <c:pt idx="687">
                  <c:v>433.83287999999999</c:v>
                </c:pt>
                <c:pt idx="688">
                  <c:v>119.49845999999999</c:v>
                </c:pt>
                <c:pt idx="689">
                  <c:v>139.67403999999999</c:v>
                </c:pt>
                <c:pt idx="690">
                  <c:v>64.712280000000007</c:v>
                </c:pt>
                <c:pt idx="691">
                  <c:v>254.08624</c:v>
                </c:pt>
                <c:pt idx="692">
                  <c:v>273.50794000000002</c:v>
                </c:pt>
                <c:pt idx="693">
                  <c:v>142.14617999999999</c:v>
                </c:pt>
                <c:pt idx="694">
                  <c:v>94.97578</c:v>
                </c:pt>
                <c:pt idx="695">
                  <c:v>9.4475599999999993</c:v>
                </c:pt>
                <c:pt idx="696">
                  <c:v>87.399739999999994</c:v>
                </c:pt>
                <c:pt idx="697">
                  <c:v>252.16172</c:v>
                </c:pt>
                <c:pt idx="698">
                  <c:v>104.38</c:v>
                </c:pt>
                <c:pt idx="699">
                  <c:v>-1.97096</c:v>
                </c:pt>
                <c:pt idx="700">
                  <c:v>69.400300000000001</c:v>
                </c:pt>
                <c:pt idx="701">
                  <c:v>100.22568</c:v>
                </c:pt>
                <c:pt idx="702">
                  <c:v>107.73421999999999</c:v>
                </c:pt>
                <c:pt idx="703">
                  <c:v>41.399500000000003</c:v>
                </c:pt>
                <c:pt idx="704">
                  <c:v>76.152420000000006</c:v>
                </c:pt>
                <c:pt idx="705">
                  <c:v>44.70158</c:v>
                </c:pt>
                <c:pt idx="706">
                  <c:v>140.27954</c:v>
                </c:pt>
                <c:pt idx="707">
                  <c:v>84.332700000000003</c:v>
                </c:pt>
                <c:pt idx="708">
                  <c:v>33.099899999999998</c:v>
                </c:pt>
                <c:pt idx="709">
                  <c:v>60.225439999999999</c:v>
                </c:pt>
                <c:pt idx="710">
                  <c:v>115.13748</c:v>
                </c:pt>
                <c:pt idx="711">
                  <c:v>51.49118</c:v>
                </c:pt>
                <c:pt idx="712">
                  <c:v>75.35736</c:v>
                </c:pt>
                <c:pt idx="713">
                  <c:v>45.094720000000002</c:v>
                </c:pt>
                <c:pt idx="714">
                  <c:v>127.43444</c:v>
                </c:pt>
                <c:pt idx="715">
                  <c:v>104.13812</c:v>
                </c:pt>
                <c:pt idx="716">
                  <c:v>74.598619999999997</c:v>
                </c:pt>
                <c:pt idx="717">
                  <c:v>154.27858000000001</c:v>
                </c:pt>
                <c:pt idx="718">
                  <c:v>52.338979999999999</c:v>
                </c:pt>
                <c:pt idx="719">
                  <c:v>146.30761999999999</c:v>
                </c:pt>
                <c:pt idx="720">
                  <c:v>37.77102</c:v>
                </c:pt>
                <c:pt idx="721">
                  <c:v>86.403419999999997</c:v>
                </c:pt>
                <c:pt idx="722">
                  <c:v>312.50330000000002</c:v>
                </c:pt>
                <c:pt idx="723">
                  <c:v>70.039320000000004</c:v>
                </c:pt>
                <c:pt idx="724">
                  <c:v>83.807640000000006</c:v>
                </c:pt>
                <c:pt idx="725">
                  <c:v>0.97358</c:v>
                </c:pt>
                <c:pt idx="726">
                  <c:v>83.852580000000003</c:v>
                </c:pt>
                <c:pt idx="727">
                  <c:v>35.103900000000003</c:v>
                </c:pt>
                <c:pt idx="728">
                  <c:v>64.251540000000006</c:v>
                </c:pt>
                <c:pt idx="729">
                  <c:v>99.707080000000005</c:v>
                </c:pt>
                <c:pt idx="730">
                  <c:v>88.231740000000002</c:v>
                </c:pt>
                <c:pt idx="731">
                  <c:v>280.61968000000002</c:v>
                </c:pt>
                <c:pt idx="732">
                  <c:v>120.01658</c:v>
                </c:pt>
                <c:pt idx="733">
                  <c:v>39.461599999999997</c:v>
                </c:pt>
                <c:pt idx="734">
                  <c:v>21.395099999999999</c:v>
                </c:pt>
                <c:pt idx="735">
                  <c:v>162.97226000000001</c:v>
                </c:pt>
                <c:pt idx="736">
                  <c:v>128.74148</c:v>
                </c:pt>
                <c:pt idx="737">
                  <c:v>113.63206</c:v>
                </c:pt>
                <c:pt idx="738">
                  <c:v>156.58266</c:v>
                </c:pt>
                <c:pt idx="739">
                  <c:v>109.07492000000001</c:v>
                </c:pt>
                <c:pt idx="740">
                  <c:v>50.269579999999998</c:v>
                </c:pt>
                <c:pt idx="741">
                  <c:v>167.18073999999999</c:v>
                </c:pt>
                <c:pt idx="742">
                  <c:v>77.655839999999998</c:v>
                </c:pt>
                <c:pt idx="743">
                  <c:v>91.908119999999997</c:v>
                </c:pt>
                <c:pt idx="744">
                  <c:v>145.62902</c:v>
                </c:pt>
                <c:pt idx="745">
                  <c:v>-17.0166</c:v>
                </c:pt>
                <c:pt idx="746">
                  <c:v>35.670699999999997</c:v>
                </c:pt>
                <c:pt idx="747">
                  <c:v>99.269300000000001</c:v>
                </c:pt>
                <c:pt idx="748">
                  <c:v>172.8141</c:v>
                </c:pt>
                <c:pt idx="749">
                  <c:v>125.91106000000001</c:v>
                </c:pt>
                <c:pt idx="750">
                  <c:v>28.1877</c:v>
                </c:pt>
                <c:pt idx="751">
                  <c:v>128.72311999999999</c:v>
                </c:pt>
                <c:pt idx="752">
                  <c:v>93.317520000000002</c:v>
                </c:pt>
                <c:pt idx="753">
                  <c:v>31.447320000000001</c:v>
                </c:pt>
                <c:pt idx="755">
                  <c:v>58.526560000000003</c:v>
                </c:pt>
                <c:pt idx="756">
                  <c:v>89.606440000000006</c:v>
                </c:pt>
                <c:pt idx="757">
                  <c:v>100.89208000000001</c:v>
                </c:pt>
                <c:pt idx="758">
                  <c:v>35.278599999999997</c:v>
                </c:pt>
                <c:pt idx="759">
                  <c:v>62.37276</c:v>
                </c:pt>
                <c:pt idx="760">
                  <c:v>202.35808</c:v>
                </c:pt>
                <c:pt idx="761">
                  <c:v>31.780999999999999</c:v>
                </c:pt>
                <c:pt idx="762">
                  <c:v>133.49822</c:v>
                </c:pt>
                <c:pt idx="763">
                  <c:v>127.27748</c:v>
                </c:pt>
                <c:pt idx="764">
                  <c:v>64.877080000000007</c:v>
                </c:pt>
                <c:pt idx="765">
                  <c:v>83.421999999999997</c:v>
                </c:pt>
                <c:pt idx="766">
                  <c:v>36.866459999999996</c:v>
                </c:pt>
                <c:pt idx="767">
                  <c:v>8.7239199999999997</c:v>
                </c:pt>
                <c:pt idx="768">
                  <c:v>112.30126</c:v>
                </c:pt>
                <c:pt idx="769">
                  <c:v>127.47387999999999</c:v>
                </c:pt>
                <c:pt idx="770">
                  <c:v>145.07643999999999</c:v>
                </c:pt>
                <c:pt idx="771">
                  <c:v>40.6098</c:v>
                </c:pt>
                <c:pt idx="772">
                  <c:v>74.439319999999995</c:v>
                </c:pt>
                <c:pt idx="773">
                  <c:v>41.288179999999997</c:v>
                </c:pt>
                <c:pt idx="774">
                  <c:v>82.486419999999995</c:v>
                </c:pt>
                <c:pt idx="775">
                  <c:v>24.629760000000001</c:v>
                </c:pt>
                <c:pt idx="776">
                  <c:v>64.02704</c:v>
                </c:pt>
                <c:pt idx="777">
                  <c:v>167.72216</c:v>
                </c:pt>
                <c:pt idx="778">
                  <c:v>52.005099999999999</c:v>
                </c:pt>
                <c:pt idx="779">
                  <c:v>42.678280000000001</c:v>
                </c:pt>
                <c:pt idx="780">
                  <c:v>152.09088</c:v>
                </c:pt>
                <c:pt idx="781">
                  <c:v>61.428879999999999</c:v>
                </c:pt>
                <c:pt idx="782">
                  <c:v>9.5661000000000005</c:v>
                </c:pt>
                <c:pt idx="783">
                  <c:v>179.67106000000001</c:v>
                </c:pt>
                <c:pt idx="784">
                  <c:v>163.72966</c:v>
                </c:pt>
                <c:pt idx="785">
                  <c:v>162.34466</c:v>
                </c:pt>
                <c:pt idx="786">
                  <c:v>96.102379999999997</c:v>
                </c:pt>
                <c:pt idx="787">
                  <c:v>148.47172</c:v>
                </c:pt>
                <c:pt idx="788">
                  <c:v>148.9418</c:v>
                </c:pt>
                <c:pt idx="789">
                  <c:v>31.793839999999999</c:v>
                </c:pt>
                <c:pt idx="790">
                  <c:v>80.444280000000006</c:v>
                </c:pt>
                <c:pt idx="791">
                  <c:v>90.723039999999997</c:v>
                </c:pt>
                <c:pt idx="792">
                  <c:v>69.461280000000002</c:v>
                </c:pt>
                <c:pt idx="793">
                  <c:v>282.70618000000002</c:v>
                </c:pt>
                <c:pt idx="794">
                  <c:v>93.658699999999996</c:v>
                </c:pt>
                <c:pt idx="795">
                  <c:v>51.445059999999998</c:v>
                </c:pt>
                <c:pt idx="796">
                  <c:v>65.901420000000002</c:v>
                </c:pt>
                <c:pt idx="797">
                  <c:v>120.13021999999999</c:v>
                </c:pt>
                <c:pt idx="798">
                  <c:v>65.979079999999996</c:v>
                </c:pt>
                <c:pt idx="799">
                  <c:v>60.128320000000002</c:v>
                </c:pt>
                <c:pt idx="800">
                  <c:v>150.47775999999999</c:v>
                </c:pt>
                <c:pt idx="801">
                  <c:v>21.230399999999999</c:v>
                </c:pt>
                <c:pt idx="802">
                  <c:v>58.559759999999997</c:v>
                </c:pt>
                <c:pt idx="803">
                  <c:v>111.09216000000001</c:v>
                </c:pt>
                <c:pt idx="804">
                  <c:v>75.4011</c:v>
                </c:pt>
                <c:pt idx="805">
                  <c:v>153.68575999999999</c:v>
                </c:pt>
                <c:pt idx="806">
                  <c:v>76.553759999999997</c:v>
                </c:pt>
                <c:pt idx="807">
                  <c:v>94.521680000000003</c:v>
                </c:pt>
                <c:pt idx="808">
                  <c:v>231.33251999999999</c:v>
                </c:pt>
                <c:pt idx="809">
                  <c:v>57.536459999999998</c:v>
                </c:pt>
                <c:pt idx="810">
                  <c:v>261.79539999999997</c:v>
                </c:pt>
                <c:pt idx="811">
                  <c:v>85.493520000000004</c:v>
                </c:pt>
                <c:pt idx="812">
                  <c:v>233.86372</c:v>
                </c:pt>
                <c:pt idx="813">
                  <c:v>29.987459999999999</c:v>
                </c:pt>
                <c:pt idx="814">
                  <c:v>29.495979999999999</c:v>
                </c:pt>
                <c:pt idx="815">
                  <c:v>87.977699999999999</c:v>
                </c:pt>
                <c:pt idx="816">
                  <c:v>40.27948</c:v>
                </c:pt>
                <c:pt idx="817">
                  <c:v>85.889279999999999</c:v>
                </c:pt>
                <c:pt idx="818">
                  <c:v>122.88424000000001</c:v>
                </c:pt>
                <c:pt idx="819">
                  <c:v>82.298839999999998</c:v>
                </c:pt>
                <c:pt idx="820">
                  <c:v>80.352320000000006</c:v>
                </c:pt>
                <c:pt idx="821">
                  <c:v>81.552340000000001</c:v>
                </c:pt>
                <c:pt idx="822">
                  <c:v>121.03189999999999</c:v>
                </c:pt>
                <c:pt idx="823">
                  <c:v>14.20462</c:v>
                </c:pt>
                <c:pt idx="824">
                  <c:v>73.871960000000001</c:v>
                </c:pt>
                <c:pt idx="825">
                  <c:v>46.278840000000002</c:v>
                </c:pt>
                <c:pt idx="826">
                  <c:v>67.394319999999993</c:v>
                </c:pt>
                <c:pt idx="827">
                  <c:v>113.25018</c:v>
                </c:pt>
                <c:pt idx="828">
                  <c:v>267.20769999999999</c:v>
                </c:pt>
                <c:pt idx="829">
                  <c:v>101.80540000000001</c:v>
                </c:pt>
                <c:pt idx="830">
                  <c:v>116.50838</c:v>
                </c:pt>
                <c:pt idx="831">
                  <c:v>14.96048</c:v>
                </c:pt>
                <c:pt idx="832">
                  <c:v>93.217299999999994</c:v>
                </c:pt>
                <c:pt idx="833">
                  <c:v>97.649699999999996</c:v>
                </c:pt>
                <c:pt idx="834">
                  <c:v>30.86336</c:v>
                </c:pt>
                <c:pt idx="835">
                  <c:v>136.48383999999999</c:v>
                </c:pt>
                <c:pt idx="836">
                  <c:v>100.26654000000001</c:v>
                </c:pt>
                <c:pt idx="837">
                  <c:v>121.33326</c:v>
                </c:pt>
                <c:pt idx="838">
                  <c:v>88.787379999999999</c:v>
                </c:pt>
                <c:pt idx="839">
                  <c:v>122.67818</c:v>
                </c:pt>
                <c:pt idx="841">
                  <c:v>259.51805999999999</c:v>
                </c:pt>
                <c:pt idx="842">
                  <c:v>193.52191999999999</c:v>
                </c:pt>
                <c:pt idx="843">
                  <c:v>193.82830000000001</c:v>
                </c:pt>
                <c:pt idx="844">
                  <c:v>108.38776</c:v>
                </c:pt>
                <c:pt idx="845">
                  <c:v>107.42982000000001</c:v>
                </c:pt>
                <c:pt idx="846">
                  <c:v>73.351299999999995</c:v>
                </c:pt>
                <c:pt idx="847">
                  <c:v>21.388500000000001</c:v>
                </c:pt>
                <c:pt idx="848">
                  <c:v>8.8060600000000004</c:v>
                </c:pt>
                <c:pt idx="849">
                  <c:v>47.702460000000002</c:v>
                </c:pt>
                <c:pt idx="850">
                  <c:v>33.239179999999998</c:v>
                </c:pt>
                <c:pt idx="851">
                  <c:v>63.287379999999999</c:v>
                </c:pt>
                <c:pt idx="852">
                  <c:v>224.38535999999999</c:v>
                </c:pt>
                <c:pt idx="853">
                  <c:v>95.258960000000002</c:v>
                </c:pt>
                <c:pt idx="854">
                  <c:v>208.12916000000001</c:v>
                </c:pt>
                <c:pt idx="855">
                  <c:v>134.3432</c:v>
                </c:pt>
                <c:pt idx="856">
                  <c:v>165.05439999999999</c:v>
                </c:pt>
                <c:pt idx="857">
                  <c:v>69.860799999999998</c:v>
                </c:pt>
                <c:pt idx="858">
                  <c:v>56.585459999999998</c:v>
                </c:pt>
                <c:pt idx="859">
                  <c:v>74.278099999999995</c:v>
                </c:pt>
                <c:pt idx="860">
                  <c:v>101.07482</c:v>
                </c:pt>
                <c:pt idx="861">
                  <c:v>58.994720000000001</c:v>
                </c:pt>
                <c:pt idx="862">
                  <c:v>60.011139999999997</c:v>
                </c:pt>
                <c:pt idx="863">
                  <c:v>47.418100000000003</c:v>
                </c:pt>
                <c:pt idx="864">
                  <c:v>151.48328000000001</c:v>
                </c:pt>
                <c:pt idx="865">
                  <c:v>58.032699999999998</c:v>
                </c:pt>
                <c:pt idx="866">
                  <c:v>61.075940000000003</c:v>
                </c:pt>
                <c:pt idx="867">
                  <c:v>86.196299999999994</c:v>
                </c:pt>
                <c:pt idx="868">
                  <c:v>0.45785999999999999</c:v>
                </c:pt>
                <c:pt idx="869">
                  <c:v>121.91361999999999</c:v>
                </c:pt>
                <c:pt idx="870">
                  <c:v>177.02925999999999</c:v>
                </c:pt>
                <c:pt idx="871">
                  <c:v>79.665260000000004</c:v>
                </c:pt>
                <c:pt idx="872">
                  <c:v>130.5908</c:v>
                </c:pt>
                <c:pt idx="873">
                  <c:v>165.57714000000001</c:v>
                </c:pt>
                <c:pt idx="874">
                  <c:v>19.015280000000001</c:v>
                </c:pt>
                <c:pt idx="875">
                  <c:v>199.27348000000001</c:v>
                </c:pt>
                <c:pt idx="876">
                  <c:v>173.70930000000001</c:v>
                </c:pt>
                <c:pt idx="877">
                  <c:v>66.326800000000006</c:v>
                </c:pt>
                <c:pt idx="878">
                  <c:v>254.02809999999999</c:v>
                </c:pt>
                <c:pt idx="879">
                  <c:v>106.01752</c:v>
                </c:pt>
                <c:pt idx="880">
                  <c:v>355.48102</c:v>
                </c:pt>
                <c:pt idx="881">
                  <c:v>184.85558</c:v>
                </c:pt>
                <c:pt idx="882">
                  <c:v>24.97972</c:v>
                </c:pt>
                <c:pt idx="883">
                  <c:v>13.464399999999999</c:v>
                </c:pt>
                <c:pt idx="884">
                  <c:v>220.75200000000001</c:v>
                </c:pt>
                <c:pt idx="885">
                  <c:v>134.06654</c:v>
                </c:pt>
                <c:pt idx="886">
                  <c:v>98.097340000000003</c:v>
                </c:pt>
                <c:pt idx="887">
                  <c:v>20.30358</c:v>
                </c:pt>
                <c:pt idx="888">
                  <c:v>87.882239999999996</c:v>
                </c:pt>
                <c:pt idx="889">
                  <c:v>108.92576</c:v>
                </c:pt>
                <c:pt idx="890">
                  <c:v>31.11786</c:v>
                </c:pt>
                <c:pt idx="891">
                  <c:v>299.98012</c:v>
                </c:pt>
                <c:pt idx="892">
                  <c:v>50.718980000000002</c:v>
                </c:pt>
                <c:pt idx="893">
                  <c:v>106.74858</c:v>
                </c:pt>
                <c:pt idx="894">
                  <c:v>51.620980000000003</c:v>
                </c:pt>
                <c:pt idx="895">
                  <c:v>29.420020000000001</c:v>
                </c:pt>
                <c:pt idx="896">
                  <c:v>52.735500000000002</c:v>
                </c:pt>
                <c:pt idx="897">
                  <c:v>93.125680000000003</c:v>
                </c:pt>
                <c:pt idx="898">
                  <c:v>41.179699999999997</c:v>
                </c:pt>
                <c:pt idx="899">
                  <c:v>186.83691999999999</c:v>
                </c:pt>
                <c:pt idx="900">
                  <c:v>134.56222</c:v>
                </c:pt>
                <c:pt idx="901">
                  <c:v>19.122260000000001</c:v>
                </c:pt>
                <c:pt idx="902">
                  <c:v>128.15168</c:v>
                </c:pt>
                <c:pt idx="903">
                  <c:v>58.676920000000003</c:v>
                </c:pt>
                <c:pt idx="904">
                  <c:v>80.426479999999998</c:v>
                </c:pt>
                <c:pt idx="905">
                  <c:v>138.24122</c:v>
                </c:pt>
                <c:pt idx="906">
                  <c:v>7.5445200000000003</c:v>
                </c:pt>
                <c:pt idx="907">
                  <c:v>177.91018</c:v>
                </c:pt>
                <c:pt idx="908">
                  <c:v>326.27809999999999</c:v>
                </c:pt>
                <c:pt idx="909">
                  <c:v>108.15591999999999</c:v>
                </c:pt>
                <c:pt idx="910">
                  <c:v>105.46822</c:v>
                </c:pt>
                <c:pt idx="911">
                  <c:v>81.564700000000002</c:v>
                </c:pt>
                <c:pt idx="912">
                  <c:v>117.18322000000001</c:v>
                </c:pt>
                <c:pt idx="913">
                  <c:v>50.179879999999997</c:v>
                </c:pt>
                <c:pt idx="914">
                  <c:v>106.682</c:v>
                </c:pt>
                <c:pt idx="915">
                  <c:v>161.20140000000001</c:v>
                </c:pt>
                <c:pt idx="916">
                  <c:v>-16.86664</c:v>
                </c:pt>
                <c:pt idx="917">
                  <c:v>65.869739999999993</c:v>
                </c:pt>
                <c:pt idx="918">
                  <c:v>61.927199999999999</c:v>
                </c:pt>
                <c:pt idx="919">
                  <c:v>24.48922</c:v>
                </c:pt>
                <c:pt idx="920">
                  <c:v>121.02032</c:v>
                </c:pt>
                <c:pt idx="921">
                  <c:v>8.7683999999999997</c:v>
                </c:pt>
                <c:pt idx="922">
                  <c:v>61.410919999999997</c:v>
                </c:pt>
                <c:pt idx="923">
                  <c:v>63.86862</c:v>
                </c:pt>
                <c:pt idx="924">
                  <c:v>200.73921999999999</c:v>
                </c:pt>
                <c:pt idx="926">
                  <c:v>95.796520000000001</c:v>
                </c:pt>
                <c:pt idx="927">
                  <c:v>111.30954</c:v>
                </c:pt>
                <c:pt idx="928">
                  <c:v>221.155</c:v>
                </c:pt>
                <c:pt idx="929">
                  <c:v>441.38126</c:v>
                </c:pt>
                <c:pt idx="930">
                  <c:v>166.9512</c:v>
                </c:pt>
                <c:pt idx="931">
                  <c:v>106.57204</c:v>
                </c:pt>
                <c:pt idx="932">
                  <c:v>32.110840000000003</c:v>
                </c:pt>
                <c:pt idx="933">
                  <c:v>267.65814</c:v>
                </c:pt>
                <c:pt idx="934">
                  <c:v>179.2911</c:v>
                </c:pt>
                <c:pt idx="935">
                  <c:v>42.167479999999998</c:v>
                </c:pt>
                <c:pt idx="936">
                  <c:v>69.833259999999996</c:v>
                </c:pt>
                <c:pt idx="937">
                  <c:v>111.08744</c:v>
                </c:pt>
                <c:pt idx="938">
                  <c:v>11.905799999999999</c:v>
                </c:pt>
                <c:pt idx="939">
                  <c:v>203.88048000000001</c:v>
                </c:pt>
                <c:pt idx="940">
                  <c:v>170.51082</c:v>
                </c:pt>
                <c:pt idx="941">
                  <c:v>117.65728</c:v>
                </c:pt>
                <c:pt idx="942">
                  <c:v>56.28866</c:v>
                </c:pt>
                <c:pt idx="943">
                  <c:v>29.25386</c:v>
                </c:pt>
                <c:pt idx="944">
                  <c:v>65.381619999999998</c:v>
                </c:pt>
                <c:pt idx="945">
                  <c:v>105.50078000000001</c:v>
                </c:pt>
                <c:pt idx="946">
                  <c:v>38.411560000000001</c:v>
                </c:pt>
                <c:pt idx="947">
                  <c:v>63.292079999999999</c:v>
                </c:pt>
                <c:pt idx="948">
                  <c:v>4.8544200000000002</c:v>
                </c:pt>
                <c:pt idx="949">
                  <c:v>97.382180000000005</c:v>
                </c:pt>
                <c:pt idx="950">
                  <c:v>386.51949999999999</c:v>
                </c:pt>
                <c:pt idx="951">
                  <c:v>58.925199999999997</c:v>
                </c:pt>
                <c:pt idx="952">
                  <c:v>62.2027</c:v>
                </c:pt>
                <c:pt idx="953">
                  <c:v>130.70884000000001</c:v>
                </c:pt>
                <c:pt idx="954">
                  <c:v>107.56446</c:v>
                </c:pt>
                <c:pt idx="955">
                  <c:v>169.90778</c:v>
                </c:pt>
                <c:pt idx="956">
                  <c:v>146.57810000000001</c:v>
                </c:pt>
                <c:pt idx="957">
                  <c:v>67.058160000000001</c:v>
                </c:pt>
                <c:pt idx="958">
                  <c:v>115.33188</c:v>
                </c:pt>
                <c:pt idx="959">
                  <c:v>21.755220000000001</c:v>
                </c:pt>
                <c:pt idx="960">
                  <c:v>41.777560000000001</c:v>
                </c:pt>
                <c:pt idx="961">
                  <c:v>20.772459999999999</c:v>
                </c:pt>
                <c:pt idx="962">
                  <c:v>23.185780000000001</c:v>
                </c:pt>
                <c:pt idx="963">
                  <c:v>71.424480000000003</c:v>
                </c:pt>
                <c:pt idx="964">
                  <c:v>178.10828000000001</c:v>
                </c:pt>
                <c:pt idx="965">
                  <c:v>37.620660000000001</c:v>
                </c:pt>
                <c:pt idx="966">
                  <c:v>52.595199999999998</c:v>
                </c:pt>
                <c:pt idx="967">
                  <c:v>63.333979999999997</c:v>
                </c:pt>
                <c:pt idx="968">
                  <c:v>104.40676000000001</c:v>
                </c:pt>
                <c:pt idx="969">
                  <c:v>134.21073999999999</c:v>
                </c:pt>
                <c:pt idx="970">
                  <c:v>117.15792</c:v>
                </c:pt>
                <c:pt idx="971">
                  <c:v>105.15066</c:v>
                </c:pt>
                <c:pt idx="972">
                  <c:v>100.5596</c:v>
                </c:pt>
                <c:pt idx="973">
                  <c:v>146.28098</c:v>
                </c:pt>
                <c:pt idx="974">
                  <c:v>265.65075999999999</c:v>
                </c:pt>
                <c:pt idx="975">
                  <c:v>64.235399999999998</c:v>
                </c:pt>
                <c:pt idx="976">
                  <c:v>168.24314000000001</c:v>
                </c:pt>
                <c:pt idx="977">
                  <c:v>38.078440000000001</c:v>
                </c:pt>
                <c:pt idx="978">
                  <c:v>82.378360000000001</c:v>
                </c:pt>
                <c:pt idx="979">
                  <c:v>290.08766000000003</c:v>
                </c:pt>
                <c:pt idx="980">
                  <c:v>138.74601999999999</c:v>
                </c:pt>
                <c:pt idx="981">
                  <c:v>98.440439999999995</c:v>
                </c:pt>
                <c:pt idx="982">
                  <c:v>119.4295</c:v>
                </c:pt>
                <c:pt idx="983">
                  <c:v>180.85926000000001</c:v>
                </c:pt>
                <c:pt idx="984">
                  <c:v>39.381799999999998</c:v>
                </c:pt>
                <c:pt idx="985">
                  <c:v>101.00236</c:v>
                </c:pt>
                <c:pt idx="986">
                  <c:v>122.76572</c:v>
                </c:pt>
                <c:pt idx="987">
                  <c:v>88.602580000000003</c:v>
                </c:pt>
                <c:pt idx="988">
                  <c:v>38.419939999999997</c:v>
                </c:pt>
                <c:pt idx="989">
                  <c:v>79.961039999999997</c:v>
                </c:pt>
                <c:pt idx="990">
                  <c:v>39.660800000000002</c:v>
                </c:pt>
                <c:pt idx="991">
                  <c:v>45.719700000000003</c:v>
                </c:pt>
                <c:pt idx="993">
                  <c:v>89.634619999999998</c:v>
                </c:pt>
                <c:pt idx="994">
                  <c:v>85.693439999999995</c:v>
                </c:pt>
                <c:pt idx="995">
                  <c:v>65.069580000000002</c:v>
                </c:pt>
                <c:pt idx="996">
                  <c:v>220.72837999999999</c:v>
                </c:pt>
                <c:pt idx="997">
                  <c:v>66.484340000000003</c:v>
                </c:pt>
                <c:pt idx="998">
                  <c:v>196.76906</c:v>
                </c:pt>
                <c:pt idx="999">
                  <c:v>195.00762</c:v>
                </c:pt>
                <c:pt idx="1000">
                  <c:v>275.46812</c:v>
                </c:pt>
                <c:pt idx="1001">
                  <c:v>106.84316</c:v>
                </c:pt>
                <c:pt idx="1002">
                  <c:v>130.19</c:v>
                </c:pt>
                <c:pt idx="1003">
                  <c:v>68.126720000000006</c:v>
                </c:pt>
                <c:pt idx="1004">
                  <c:v>-25.68918</c:v>
                </c:pt>
                <c:pt idx="1005">
                  <c:v>37.126480000000001</c:v>
                </c:pt>
                <c:pt idx="1006">
                  <c:v>188.23014000000001</c:v>
                </c:pt>
                <c:pt idx="1007">
                  <c:v>241.40458000000001</c:v>
                </c:pt>
                <c:pt idx="1008">
                  <c:v>116.78218</c:v>
                </c:pt>
                <c:pt idx="1009">
                  <c:v>50.568539999999999</c:v>
                </c:pt>
                <c:pt idx="1010">
                  <c:v>120.94441999999999</c:v>
                </c:pt>
                <c:pt idx="1011">
                  <c:v>316.17034000000001</c:v>
                </c:pt>
                <c:pt idx="1012">
                  <c:v>185.7022</c:v>
                </c:pt>
                <c:pt idx="1013">
                  <c:v>75.133579999999995</c:v>
                </c:pt>
                <c:pt idx="1014">
                  <c:v>121.23318</c:v>
                </c:pt>
                <c:pt idx="1015">
                  <c:v>124.46526</c:v>
                </c:pt>
                <c:pt idx="1016">
                  <c:v>155.37204</c:v>
                </c:pt>
                <c:pt idx="1017">
                  <c:v>60.570779999999999</c:v>
                </c:pt>
                <c:pt idx="1018">
                  <c:v>61.495759999999997</c:v>
                </c:pt>
                <c:pt idx="1019">
                  <c:v>42.305660000000003</c:v>
                </c:pt>
                <c:pt idx="1020">
                  <c:v>135.95949999999999</c:v>
                </c:pt>
                <c:pt idx="1021">
                  <c:v>88.042919999999995</c:v>
                </c:pt>
                <c:pt idx="1022">
                  <c:v>43.744520000000001</c:v>
                </c:pt>
                <c:pt idx="1023">
                  <c:v>-8.6005199999999995</c:v>
                </c:pt>
                <c:pt idx="1024">
                  <c:v>130.36485999999999</c:v>
                </c:pt>
                <c:pt idx="1025">
                  <c:v>42.207639999999998</c:v>
                </c:pt>
                <c:pt idx="1026">
                  <c:v>273.92453999999998</c:v>
                </c:pt>
                <c:pt idx="1027">
                  <c:v>105.23157999999999</c:v>
                </c:pt>
                <c:pt idx="1028">
                  <c:v>114.72328</c:v>
                </c:pt>
                <c:pt idx="1029">
                  <c:v>82.118260000000006</c:v>
                </c:pt>
                <c:pt idx="1030">
                  <c:v>275.69727999999998</c:v>
                </c:pt>
                <c:pt idx="1031">
                  <c:v>40.535980000000002</c:v>
                </c:pt>
                <c:pt idx="1032">
                  <c:v>27.52018</c:v>
                </c:pt>
                <c:pt idx="1033">
                  <c:v>264.11592000000002</c:v>
                </c:pt>
                <c:pt idx="1034">
                  <c:v>19.049700000000001</c:v>
                </c:pt>
                <c:pt idx="1035">
                  <c:v>252.1455</c:v>
                </c:pt>
                <c:pt idx="1036">
                  <c:v>59.227519999999998</c:v>
                </c:pt>
                <c:pt idx="1037">
                  <c:v>104.86702</c:v>
                </c:pt>
                <c:pt idx="1038">
                  <c:v>42.628880000000002</c:v>
                </c:pt>
                <c:pt idx="1039">
                  <c:v>31.76024</c:v>
                </c:pt>
                <c:pt idx="1040">
                  <c:v>13.73048</c:v>
                </c:pt>
                <c:pt idx="1041">
                  <c:v>52.7288</c:v>
                </c:pt>
                <c:pt idx="1042">
                  <c:v>27.778120000000001</c:v>
                </c:pt>
                <c:pt idx="1043">
                  <c:v>205.1429</c:v>
                </c:pt>
                <c:pt idx="1044">
                  <c:v>15.75872</c:v>
                </c:pt>
                <c:pt idx="1045">
                  <c:v>126.38249999999999</c:v>
                </c:pt>
                <c:pt idx="1046">
                  <c:v>89.059420000000003</c:v>
                </c:pt>
                <c:pt idx="1047">
                  <c:v>160.01154</c:v>
                </c:pt>
                <c:pt idx="1048">
                  <c:v>96.259919999999994</c:v>
                </c:pt>
                <c:pt idx="1049">
                  <c:v>79.059280000000001</c:v>
                </c:pt>
                <c:pt idx="1050">
                  <c:v>183.32126</c:v>
                </c:pt>
                <c:pt idx="1051">
                  <c:v>126.42814</c:v>
                </c:pt>
                <c:pt idx="1052">
                  <c:v>69.817679999999996</c:v>
                </c:pt>
                <c:pt idx="1053">
                  <c:v>129.82375999999999</c:v>
                </c:pt>
                <c:pt idx="1054">
                  <c:v>366.99578000000002</c:v>
                </c:pt>
                <c:pt idx="1055">
                  <c:v>31.699339999999999</c:v>
                </c:pt>
                <c:pt idx="1056">
                  <c:v>83.060159999999996</c:v>
                </c:pt>
                <c:pt idx="1057">
                  <c:v>70.54898</c:v>
                </c:pt>
                <c:pt idx="1058">
                  <c:v>270.53332</c:v>
                </c:pt>
                <c:pt idx="1059">
                  <c:v>185.07202000000001</c:v>
                </c:pt>
                <c:pt idx="1060">
                  <c:v>76.984099999999998</c:v>
                </c:pt>
                <c:pt idx="1061">
                  <c:v>30.796240000000001</c:v>
                </c:pt>
                <c:pt idx="1062">
                  <c:v>-3.1497999999999999</c:v>
                </c:pt>
                <c:pt idx="1063">
                  <c:v>186.73707999999999</c:v>
                </c:pt>
                <c:pt idx="1064">
                  <c:v>229.27647999999999</c:v>
                </c:pt>
                <c:pt idx="1065">
                  <c:v>125.73278000000001</c:v>
                </c:pt>
                <c:pt idx="1066">
                  <c:v>66.716899999999995</c:v>
                </c:pt>
                <c:pt idx="1067">
                  <c:v>149.9564</c:v>
                </c:pt>
                <c:pt idx="1068">
                  <c:v>61.294080000000001</c:v>
                </c:pt>
                <c:pt idx="1069">
                  <c:v>257.24918000000002</c:v>
                </c:pt>
                <c:pt idx="1070">
                  <c:v>76.71696</c:v>
                </c:pt>
                <c:pt idx="1071">
                  <c:v>180.68263999999999</c:v>
                </c:pt>
                <c:pt idx="1072">
                  <c:v>238.67928000000001</c:v>
                </c:pt>
                <c:pt idx="1073">
                  <c:v>256.30256000000003</c:v>
                </c:pt>
                <c:pt idx="1074">
                  <c:v>213.34984</c:v>
                </c:pt>
                <c:pt idx="1075">
                  <c:v>100.79328</c:v>
                </c:pt>
                <c:pt idx="1076">
                  <c:v>60.567819999999998</c:v>
                </c:pt>
                <c:pt idx="1077">
                  <c:v>109.20094</c:v>
                </c:pt>
                <c:pt idx="1079">
                  <c:v>56.059040000000003</c:v>
                </c:pt>
                <c:pt idx="1080">
                  <c:v>206.21082000000001</c:v>
                </c:pt>
                <c:pt idx="1081">
                  <c:v>113.21818</c:v>
                </c:pt>
                <c:pt idx="1082">
                  <c:v>33.396380000000001</c:v>
                </c:pt>
                <c:pt idx="1083">
                  <c:v>28.761600000000001</c:v>
                </c:pt>
                <c:pt idx="1084">
                  <c:v>123.53788</c:v>
                </c:pt>
                <c:pt idx="1085">
                  <c:v>111.36422</c:v>
                </c:pt>
                <c:pt idx="1086">
                  <c:v>176.18871999999999</c:v>
                </c:pt>
                <c:pt idx="1087">
                  <c:v>29.129840000000002</c:v>
                </c:pt>
                <c:pt idx="1088">
                  <c:v>67.078680000000006</c:v>
                </c:pt>
                <c:pt idx="1089">
                  <c:v>31.14508</c:v>
                </c:pt>
                <c:pt idx="1090">
                  <c:v>9.2585800000000003</c:v>
                </c:pt>
                <c:pt idx="1091">
                  <c:v>150.10795999999999</c:v>
                </c:pt>
                <c:pt idx="1092">
                  <c:v>30.369820000000001</c:v>
                </c:pt>
                <c:pt idx="1093">
                  <c:v>83.785920000000004</c:v>
                </c:pt>
                <c:pt idx="1094">
                  <c:v>-45.941079999999999</c:v>
                </c:pt>
                <c:pt idx="1095">
                  <c:v>90.673959999999994</c:v>
                </c:pt>
                <c:pt idx="1096">
                  <c:v>103.67332</c:v>
                </c:pt>
                <c:pt idx="1097">
                  <c:v>145.65065999999999</c:v>
                </c:pt>
                <c:pt idx="1098">
                  <c:v>81.716740000000001</c:v>
                </c:pt>
                <c:pt idx="1099">
                  <c:v>96.056560000000005</c:v>
                </c:pt>
                <c:pt idx="1100">
                  <c:v>133.95527999999999</c:v>
                </c:pt>
                <c:pt idx="1101">
                  <c:v>-18.69106</c:v>
                </c:pt>
                <c:pt idx="1102">
                  <c:v>107.3552</c:v>
                </c:pt>
                <c:pt idx="1103">
                  <c:v>0.61707999999999996</c:v>
                </c:pt>
                <c:pt idx="1104">
                  <c:v>59.634540000000001</c:v>
                </c:pt>
                <c:pt idx="1105">
                  <c:v>47.929600000000001</c:v>
                </c:pt>
                <c:pt idx="1106">
                  <c:v>84.036360000000002</c:v>
                </c:pt>
                <c:pt idx="1107">
                  <c:v>46.811459999999997</c:v>
                </c:pt>
                <c:pt idx="1108">
                  <c:v>122.39878</c:v>
                </c:pt>
                <c:pt idx="1109">
                  <c:v>22.06982</c:v>
                </c:pt>
                <c:pt idx="1110">
                  <c:v>28.84468</c:v>
                </c:pt>
                <c:pt idx="1111">
                  <c:v>199.37425999999999</c:v>
                </c:pt>
                <c:pt idx="1112">
                  <c:v>82.80932</c:v>
                </c:pt>
                <c:pt idx="1113">
                  <c:v>166.93126000000001</c:v>
                </c:pt>
                <c:pt idx="1114">
                  <c:v>170.02950000000001</c:v>
                </c:pt>
                <c:pt idx="1115">
                  <c:v>254.65765999999999</c:v>
                </c:pt>
                <c:pt idx="1116">
                  <c:v>98.973780000000005</c:v>
                </c:pt>
                <c:pt idx="1117">
                  <c:v>168.85736</c:v>
                </c:pt>
                <c:pt idx="1118">
                  <c:v>252.68588</c:v>
                </c:pt>
                <c:pt idx="1119">
                  <c:v>-31.027899999999999</c:v>
                </c:pt>
                <c:pt idx="1120">
                  <c:v>79.598860000000002</c:v>
                </c:pt>
                <c:pt idx="1121">
                  <c:v>125.93498</c:v>
                </c:pt>
                <c:pt idx="1122">
                  <c:v>69.727919999999997</c:v>
                </c:pt>
                <c:pt idx="1123">
                  <c:v>121.65034</c:v>
                </c:pt>
                <c:pt idx="1124">
                  <c:v>93.182019999999994</c:v>
                </c:pt>
                <c:pt idx="1125">
                  <c:v>107.96414</c:v>
                </c:pt>
                <c:pt idx="1126">
                  <c:v>56.142119999999998</c:v>
                </c:pt>
                <c:pt idx="1127">
                  <c:v>8.1131600000000006</c:v>
                </c:pt>
                <c:pt idx="1128">
                  <c:v>121.18616</c:v>
                </c:pt>
                <c:pt idx="1129">
                  <c:v>100.42862</c:v>
                </c:pt>
                <c:pt idx="1130">
                  <c:v>80.252039999999994</c:v>
                </c:pt>
                <c:pt idx="1131">
                  <c:v>-14.6747</c:v>
                </c:pt>
                <c:pt idx="1132">
                  <c:v>55.245399999999997</c:v>
                </c:pt>
                <c:pt idx="1133">
                  <c:v>33.763039999999997</c:v>
                </c:pt>
                <c:pt idx="1134">
                  <c:v>20.720099999999999</c:v>
                </c:pt>
                <c:pt idx="1135">
                  <c:v>53.621459999999999</c:v>
                </c:pt>
                <c:pt idx="1136">
                  <c:v>43.592080000000003</c:v>
                </c:pt>
                <c:pt idx="1137">
                  <c:v>61.193519999999999</c:v>
                </c:pt>
                <c:pt idx="1138">
                  <c:v>74.515379999999993</c:v>
                </c:pt>
                <c:pt idx="1139">
                  <c:v>84.109080000000006</c:v>
                </c:pt>
                <c:pt idx="1140">
                  <c:v>95.192459999999997</c:v>
                </c:pt>
                <c:pt idx="1141">
                  <c:v>340.80338</c:v>
                </c:pt>
                <c:pt idx="1142">
                  <c:v>141.73674</c:v>
                </c:pt>
                <c:pt idx="1143">
                  <c:v>16.961639999999999</c:v>
                </c:pt>
                <c:pt idx="1144">
                  <c:v>148.80196000000001</c:v>
                </c:pt>
                <c:pt idx="1145">
                  <c:v>166.28845999999999</c:v>
                </c:pt>
                <c:pt idx="1146">
                  <c:v>177.66118</c:v>
                </c:pt>
                <c:pt idx="1147">
                  <c:v>67.174199999999999</c:v>
                </c:pt>
                <c:pt idx="1148">
                  <c:v>-114.80625999999999</c:v>
                </c:pt>
                <c:pt idx="1149">
                  <c:v>241.08215999999999</c:v>
                </c:pt>
                <c:pt idx="1150">
                  <c:v>59.239879999999999</c:v>
                </c:pt>
                <c:pt idx="1151">
                  <c:v>140.45382000000001</c:v>
                </c:pt>
              </c:numCache>
            </c:numRef>
          </c:yVal>
          <c:smooth val="0"/>
          <c:extLst>
            <c:ext xmlns:c16="http://schemas.microsoft.com/office/drawing/2014/chart" uri="{C3380CC4-5D6E-409C-BE32-E72D297353CC}">
              <c16:uniqueId val="{00000000-A1AB-A34A-9C21-610D169ECEC4}"/>
            </c:ext>
          </c:extLst>
        </c:ser>
        <c:dLbls>
          <c:showLegendKey val="0"/>
          <c:showVal val="0"/>
          <c:showCatName val="0"/>
          <c:showSerName val="0"/>
          <c:showPercent val="0"/>
          <c:showBubbleSize val="0"/>
        </c:dLbls>
        <c:axId val="678247616"/>
        <c:axId val="678319920"/>
      </c:scatterChart>
      <c:valAx>
        <c:axId val="678247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19920"/>
        <c:crosses val="autoZero"/>
        <c:crossBetween val="midCat"/>
      </c:valAx>
      <c:valAx>
        <c:axId val="67831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2476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Sheet1!$AN$1</c:f>
              <c:strCache>
                <c:ptCount val="1"/>
                <c:pt idx="0">
                  <c:v>Actual_tissue_growth_mg</c:v>
                </c:pt>
              </c:strCache>
            </c:strRef>
          </c:tx>
          <c:spPr>
            <a:ln w="38100" cap="rnd">
              <a:noFill/>
              <a:round/>
            </a:ln>
            <a:effectLst/>
          </c:spPr>
          <c:marker>
            <c:symbol val="circle"/>
            <c:size val="5"/>
            <c:spPr>
              <a:solidFill>
                <a:schemeClr val="accent1"/>
              </a:solidFill>
              <a:ln w="9525">
                <a:solidFill>
                  <a:schemeClr val="accent1"/>
                </a:solidFill>
              </a:ln>
              <a:effectLst/>
            </c:spPr>
          </c:marker>
          <c:xVal>
            <c:numRef>
              <c:f>Sheet1!$AM$2:$AM$1153</c:f>
              <c:numCache>
                <c:formatCode>General</c:formatCode>
                <c:ptCount val="1152"/>
                <c:pt idx="0">
                  <c:v>210.27552</c:v>
                </c:pt>
                <c:pt idx="1">
                  <c:v>269.01965999999999</c:v>
                </c:pt>
                <c:pt idx="2">
                  <c:v>418.96764000000002</c:v>
                </c:pt>
                <c:pt idx="3">
                  <c:v>285.32868000000002</c:v>
                </c:pt>
                <c:pt idx="4">
                  <c:v>75.844859999999997</c:v>
                </c:pt>
                <c:pt idx="5">
                  <c:v>182.09100000000001</c:v>
                </c:pt>
                <c:pt idx="6">
                  <c:v>354.6816</c:v>
                </c:pt>
                <c:pt idx="7">
                  <c:v>24.226019999999998</c:v>
                </c:pt>
                <c:pt idx="8">
                  <c:v>231.65142</c:v>
                </c:pt>
                <c:pt idx="9">
                  <c:v>281.37018</c:v>
                </c:pt>
                <c:pt idx="10">
                  <c:v>155.64822000000001</c:v>
                </c:pt>
                <c:pt idx="11">
                  <c:v>451.74401999999998</c:v>
                </c:pt>
                <c:pt idx="12">
                  <c:v>564.95712000000003</c:v>
                </c:pt>
                <c:pt idx="13">
                  <c:v>263.6361</c:v>
                </c:pt>
                <c:pt idx="14">
                  <c:v>519.19686000000002</c:v>
                </c:pt>
                <c:pt idx="15">
                  <c:v>536.13923999999997</c:v>
                </c:pt>
                <c:pt idx="16">
                  <c:v>319.37178</c:v>
                </c:pt>
                <c:pt idx="17">
                  <c:v>260.78598</c:v>
                </c:pt>
                <c:pt idx="18">
                  <c:v>209.95884000000001</c:v>
                </c:pt>
                <c:pt idx="19">
                  <c:v>278.52006</c:v>
                </c:pt>
                <c:pt idx="20">
                  <c:v>107.6712</c:v>
                </c:pt>
                <c:pt idx="21">
                  <c:v>184.78278</c:v>
                </c:pt>
                <c:pt idx="22">
                  <c:v>277.09500000000003</c:v>
                </c:pt>
                <c:pt idx="23">
                  <c:v>264.74448000000001</c:v>
                </c:pt>
                <c:pt idx="24">
                  <c:v>274.08654000000001</c:v>
                </c:pt>
                <c:pt idx="25">
                  <c:v>178.92420000000001</c:v>
                </c:pt>
                <c:pt idx="26">
                  <c:v>235.13489999999999</c:v>
                </c:pt>
                <c:pt idx="27">
                  <c:v>365.29038000000003</c:v>
                </c:pt>
                <c:pt idx="28">
                  <c:v>237.03497999999999</c:v>
                </c:pt>
                <c:pt idx="29">
                  <c:v>134.43065999999999</c:v>
                </c:pt>
                <c:pt idx="30">
                  <c:v>85.661940000000001</c:v>
                </c:pt>
                <c:pt idx="31">
                  <c:v>92.153880000000001</c:v>
                </c:pt>
                <c:pt idx="32">
                  <c:v>224.68446</c:v>
                </c:pt>
                <c:pt idx="33">
                  <c:v>26.442779999999999</c:v>
                </c:pt>
                <c:pt idx="34">
                  <c:v>167.0487</c:v>
                </c:pt>
                <c:pt idx="35">
                  <c:v>173.69898000000001</c:v>
                </c:pt>
                <c:pt idx="36">
                  <c:v>-6.0169199999999998</c:v>
                </c:pt>
                <c:pt idx="37">
                  <c:v>111.6297</c:v>
                </c:pt>
                <c:pt idx="38">
                  <c:v>486.57882000000001</c:v>
                </c:pt>
                <c:pt idx="39">
                  <c:v>315.57162</c:v>
                </c:pt>
                <c:pt idx="40">
                  <c:v>258.0942</c:v>
                </c:pt>
                <c:pt idx="41">
                  <c:v>164.04024000000001</c:v>
                </c:pt>
                <c:pt idx="42">
                  <c:v>437.49342000000001</c:v>
                </c:pt>
                <c:pt idx="43">
                  <c:v>156.43992</c:v>
                </c:pt>
                <c:pt idx="44">
                  <c:v>145.35612</c:v>
                </c:pt>
                <c:pt idx="45">
                  <c:v>315.88830000000002</c:v>
                </c:pt>
                <c:pt idx="46">
                  <c:v>409.30889999999999</c:v>
                </c:pt>
                <c:pt idx="48">
                  <c:v>28.817879999999999</c:v>
                </c:pt>
                <c:pt idx="49">
                  <c:v>151.68971999999999</c:v>
                </c:pt>
                <c:pt idx="50">
                  <c:v>264.26945999999998</c:v>
                </c:pt>
                <c:pt idx="51">
                  <c:v>324.91368</c:v>
                </c:pt>
                <c:pt idx="52">
                  <c:v>110.99634</c:v>
                </c:pt>
                <c:pt idx="53">
                  <c:v>172.59059999999999</c:v>
                </c:pt>
                <c:pt idx="54">
                  <c:v>9.1837199999999992</c:v>
                </c:pt>
                <c:pt idx="55">
                  <c:v>233.39315999999999</c:v>
                </c:pt>
                <c:pt idx="56">
                  <c:v>114.32147999999999</c:v>
                </c:pt>
                <c:pt idx="57">
                  <c:v>278.36171999999999</c:v>
                </c:pt>
                <c:pt idx="58">
                  <c:v>96.745739999999998</c:v>
                </c:pt>
                <c:pt idx="59">
                  <c:v>-55.57734</c:v>
                </c:pt>
                <c:pt idx="60">
                  <c:v>-46.235280000000003</c:v>
                </c:pt>
                <c:pt idx="61">
                  <c:v>160.08174</c:v>
                </c:pt>
                <c:pt idx="62">
                  <c:v>275.35325999999998</c:v>
                </c:pt>
                <c:pt idx="63">
                  <c:v>876.57024000000001</c:v>
                </c:pt>
                <c:pt idx="64">
                  <c:v>317.63004000000001</c:v>
                </c:pt>
                <c:pt idx="65">
                  <c:v>224.20944</c:v>
                </c:pt>
                <c:pt idx="66">
                  <c:v>302.74608000000001</c:v>
                </c:pt>
                <c:pt idx="67">
                  <c:v>164.99028000000001</c:v>
                </c:pt>
                <c:pt idx="68">
                  <c:v>274.56155999999999</c:v>
                </c:pt>
                <c:pt idx="69">
                  <c:v>129.68046000000001</c:v>
                </c:pt>
                <c:pt idx="70">
                  <c:v>11.242139999999999</c:v>
                </c:pt>
                <c:pt idx="71">
                  <c:v>35.784840000000003</c:v>
                </c:pt>
                <c:pt idx="72">
                  <c:v>153.27312000000001</c:v>
                </c:pt>
                <c:pt idx="73">
                  <c:v>264.26945999999998</c:v>
                </c:pt>
                <c:pt idx="74">
                  <c:v>399.33348000000001</c:v>
                </c:pt>
                <c:pt idx="75">
                  <c:v>287.86212</c:v>
                </c:pt>
                <c:pt idx="76">
                  <c:v>-22.484279999999998</c:v>
                </c:pt>
                <c:pt idx="77">
                  <c:v>337.89756</c:v>
                </c:pt>
                <c:pt idx="78">
                  <c:v>315.41327999999999</c:v>
                </c:pt>
                <c:pt idx="79">
                  <c:v>148.20624000000001</c:v>
                </c:pt>
                <c:pt idx="81">
                  <c:v>149.78963999999999</c:v>
                </c:pt>
                <c:pt idx="82">
                  <c:v>234.50154000000001</c:v>
                </c:pt>
                <c:pt idx="83">
                  <c:v>91.995540000000005</c:v>
                </c:pt>
                <c:pt idx="84">
                  <c:v>141.23928000000001</c:v>
                </c:pt>
                <c:pt idx="85">
                  <c:v>232.60146</c:v>
                </c:pt>
                <c:pt idx="86">
                  <c:v>239.72676000000001</c:v>
                </c:pt>
                <c:pt idx="87">
                  <c:v>383.97449999999998</c:v>
                </c:pt>
                <c:pt idx="88">
                  <c:v>242.41854000000001</c:v>
                </c:pt>
                <c:pt idx="89">
                  <c:v>171.00720000000001</c:v>
                </c:pt>
                <c:pt idx="90">
                  <c:v>680.86199999999997</c:v>
                </c:pt>
                <c:pt idx="91">
                  <c:v>147.41453999999999</c:v>
                </c:pt>
                <c:pt idx="93">
                  <c:v>235.45158000000001</c:v>
                </c:pt>
                <c:pt idx="94">
                  <c:v>273.61151999999998</c:v>
                </c:pt>
                <c:pt idx="95">
                  <c:v>232.60146</c:v>
                </c:pt>
                <c:pt idx="96">
                  <c:v>93.737279999999998</c:v>
                </c:pt>
                <c:pt idx="97">
                  <c:v>279.4701</c:v>
                </c:pt>
                <c:pt idx="98">
                  <c:v>262.21104000000003</c:v>
                </c:pt>
                <c:pt idx="99">
                  <c:v>229.75134</c:v>
                </c:pt>
                <c:pt idx="100">
                  <c:v>250.49387999999999</c:v>
                </c:pt>
                <c:pt idx="101">
                  <c:v>151.21469999999999</c:v>
                </c:pt>
                <c:pt idx="102">
                  <c:v>197.92500000000001</c:v>
                </c:pt>
                <c:pt idx="103">
                  <c:v>104.82107999999999</c:v>
                </c:pt>
                <c:pt idx="104">
                  <c:v>118.27997999999999</c:v>
                </c:pt>
                <c:pt idx="105">
                  <c:v>180.19092000000001</c:v>
                </c:pt>
                <c:pt idx="106">
                  <c:v>153.74814000000001</c:v>
                </c:pt>
                <c:pt idx="107">
                  <c:v>154.85651999999999</c:v>
                </c:pt>
                <c:pt idx="108">
                  <c:v>-3.3251400000000002</c:v>
                </c:pt>
                <c:pt idx="109">
                  <c:v>86.295299999999997</c:v>
                </c:pt>
                <c:pt idx="110">
                  <c:v>496.87092000000001</c:v>
                </c:pt>
                <c:pt idx="111">
                  <c:v>818.77614000000005</c:v>
                </c:pt>
                <c:pt idx="112">
                  <c:v>381.44105999999999</c:v>
                </c:pt>
                <c:pt idx="113">
                  <c:v>316.04664000000002</c:v>
                </c:pt>
                <c:pt idx="114">
                  <c:v>98.804159999999996</c:v>
                </c:pt>
                <c:pt idx="115">
                  <c:v>357.53172000000001</c:v>
                </c:pt>
                <c:pt idx="116">
                  <c:v>-3.1667999999999998</c:v>
                </c:pt>
                <c:pt idx="117">
                  <c:v>342.17273999999998</c:v>
                </c:pt>
                <c:pt idx="118">
                  <c:v>258.88589999999999</c:v>
                </c:pt>
                <c:pt idx="119">
                  <c:v>97.062420000000003</c:v>
                </c:pt>
                <c:pt idx="120">
                  <c:v>399.01679999999999</c:v>
                </c:pt>
                <c:pt idx="121">
                  <c:v>256.03577999999999</c:v>
                </c:pt>
                <c:pt idx="122">
                  <c:v>591.3999</c:v>
                </c:pt>
                <c:pt idx="123">
                  <c:v>262.84440000000001</c:v>
                </c:pt>
                <c:pt idx="124">
                  <c:v>416.75088</c:v>
                </c:pt>
                <c:pt idx="125">
                  <c:v>412.15902</c:v>
                </c:pt>
                <c:pt idx="126">
                  <c:v>142.03098</c:v>
                </c:pt>
                <c:pt idx="127">
                  <c:v>88.19538</c:v>
                </c:pt>
                <c:pt idx="128">
                  <c:v>104.82107999999999</c:v>
                </c:pt>
                <c:pt idx="129">
                  <c:v>136.17240000000001</c:v>
                </c:pt>
                <c:pt idx="130">
                  <c:v>242.73522</c:v>
                </c:pt>
                <c:pt idx="131">
                  <c:v>124.13856</c:v>
                </c:pt>
                <c:pt idx="132">
                  <c:v>325.70537999999999</c:v>
                </c:pt>
                <c:pt idx="133">
                  <c:v>145.19777999999999</c:v>
                </c:pt>
                <c:pt idx="134">
                  <c:v>487.21217999999999</c:v>
                </c:pt>
                <c:pt idx="135">
                  <c:v>222.30936</c:v>
                </c:pt>
                <c:pt idx="136">
                  <c:v>189.69131999999999</c:v>
                </c:pt>
                <c:pt idx="137">
                  <c:v>312.56315999999998</c:v>
                </c:pt>
                <c:pt idx="138">
                  <c:v>228.32628</c:v>
                </c:pt>
                <c:pt idx="139">
                  <c:v>267.91127999999998</c:v>
                </c:pt>
                <c:pt idx="140">
                  <c:v>183.04104000000001</c:v>
                </c:pt>
                <c:pt idx="141">
                  <c:v>309.39636000000002</c:v>
                </c:pt>
                <c:pt idx="142">
                  <c:v>413.90075999999999</c:v>
                </c:pt>
                <c:pt idx="143">
                  <c:v>320.16347999999999</c:v>
                </c:pt>
                <c:pt idx="144">
                  <c:v>195.54990000000001</c:v>
                </c:pt>
                <c:pt idx="145">
                  <c:v>49.243740000000003</c:v>
                </c:pt>
                <c:pt idx="146">
                  <c:v>505.57961999999998</c:v>
                </c:pt>
                <c:pt idx="147">
                  <c:v>231.1764</c:v>
                </c:pt>
                <c:pt idx="148">
                  <c:v>77.903279999999995</c:v>
                </c:pt>
                <c:pt idx="149">
                  <c:v>38.318280000000001</c:v>
                </c:pt>
                <c:pt idx="150">
                  <c:v>309.71303999999998</c:v>
                </c:pt>
                <c:pt idx="151">
                  <c:v>117.80495999999999</c:v>
                </c:pt>
                <c:pt idx="152">
                  <c:v>230.22636</c:v>
                </c:pt>
                <c:pt idx="153">
                  <c:v>273.45317999999997</c:v>
                </c:pt>
                <c:pt idx="154">
                  <c:v>98.487480000000005</c:v>
                </c:pt>
                <c:pt idx="155">
                  <c:v>-3.3251400000000002</c:v>
                </c:pt>
                <c:pt idx="156">
                  <c:v>185.09945999999999</c:v>
                </c:pt>
                <c:pt idx="157">
                  <c:v>303.53778</c:v>
                </c:pt>
                <c:pt idx="158">
                  <c:v>704.77134000000001</c:v>
                </c:pt>
                <c:pt idx="159">
                  <c:v>422.92613999999998</c:v>
                </c:pt>
                <c:pt idx="160">
                  <c:v>679.75361999999996</c:v>
                </c:pt>
                <c:pt idx="161">
                  <c:v>580.79111999999998</c:v>
                </c:pt>
                <c:pt idx="162">
                  <c:v>240.20178000000001</c:v>
                </c:pt>
                <c:pt idx="163">
                  <c:v>353.73156</c:v>
                </c:pt>
                <c:pt idx="164">
                  <c:v>162.29849999999999</c:v>
                </c:pt>
                <c:pt idx="165">
                  <c:v>208.53378000000001</c:v>
                </c:pt>
                <c:pt idx="166">
                  <c:v>161.19012000000001</c:v>
                </c:pt>
                <c:pt idx="167">
                  <c:v>214.70903999999999</c:v>
                </c:pt>
                <c:pt idx="168">
                  <c:v>414.85079999999999</c:v>
                </c:pt>
                <c:pt idx="169">
                  <c:v>295.93745999999999</c:v>
                </c:pt>
                <c:pt idx="170">
                  <c:v>137.43912</c:v>
                </c:pt>
                <c:pt idx="171">
                  <c:v>237.98501999999999</c:v>
                </c:pt>
                <c:pt idx="172">
                  <c:v>202.20017999999999</c:v>
                </c:pt>
                <c:pt idx="173">
                  <c:v>143.61438000000001</c:v>
                </c:pt>
                <c:pt idx="174">
                  <c:v>103.39601999999999</c:v>
                </c:pt>
                <c:pt idx="175">
                  <c:v>114.79649999999999</c:v>
                </c:pt>
                <c:pt idx="176">
                  <c:v>200.93346</c:v>
                </c:pt>
                <c:pt idx="177">
                  <c:v>107.19618</c:v>
                </c:pt>
                <c:pt idx="178">
                  <c:v>115.5882</c:v>
                </c:pt>
                <c:pt idx="179">
                  <c:v>385.87457999999998</c:v>
                </c:pt>
                <c:pt idx="180">
                  <c:v>195.70823999999999</c:v>
                </c:pt>
                <c:pt idx="181">
                  <c:v>223.89276000000001</c:v>
                </c:pt>
                <c:pt idx="182">
                  <c:v>159.1317</c:v>
                </c:pt>
                <c:pt idx="183">
                  <c:v>331.24727999999999</c:v>
                </c:pt>
                <c:pt idx="184">
                  <c:v>237.51</c:v>
                </c:pt>
                <c:pt idx="185">
                  <c:v>209.64215999999999</c:v>
                </c:pt>
                <c:pt idx="186">
                  <c:v>312.24648000000002</c:v>
                </c:pt>
                <c:pt idx="187">
                  <c:v>386.98295999999999</c:v>
                </c:pt>
                <c:pt idx="188">
                  <c:v>102.60432</c:v>
                </c:pt>
                <c:pt idx="189">
                  <c:v>293.24567999999999</c:v>
                </c:pt>
                <c:pt idx="190">
                  <c:v>483.09534000000002</c:v>
                </c:pt>
                <c:pt idx="191">
                  <c:v>149.15628000000001</c:v>
                </c:pt>
                <c:pt idx="192">
                  <c:v>90.095460000000003</c:v>
                </c:pt>
                <c:pt idx="193">
                  <c:v>217.87584000000001</c:v>
                </c:pt>
                <c:pt idx="194">
                  <c:v>355.63164</c:v>
                </c:pt>
                <c:pt idx="195">
                  <c:v>331.24727999999999</c:v>
                </c:pt>
                <c:pt idx="196">
                  <c:v>201.25013999999999</c:v>
                </c:pt>
                <c:pt idx="197">
                  <c:v>233.39315999999999</c:v>
                </c:pt>
                <c:pt idx="198">
                  <c:v>95.954040000000006</c:v>
                </c:pt>
                <c:pt idx="199">
                  <c:v>113.52978</c:v>
                </c:pt>
                <c:pt idx="200">
                  <c:v>358.48176000000001</c:v>
                </c:pt>
                <c:pt idx="201">
                  <c:v>333.46404000000001</c:v>
                </c:pt>
                <c:pt idx="202">
                  <c:v>244.00193999999999</c:v>
                </c:pt>
                <c:pt idx="203">
                  <c:v>-56.844059999999999</c:v>
                </c:pt>
                <c:pt idx="204">
                  <c:v>446.36045999999999</c:v>
                </c:pt>
                <c:pt idx="205">
                  <c:v>481.98696000000001</c:v>
                </c:pt>
                <c:pt idx="206">
                  <c:v>-8.3920200000000005</c:v>
                </c:pt>
                <c:pt idx="207">
                  <c:v>259.83593999999999</c:v>
                </c:pt>
                <c:pt idx="208">
                  <c:v>426.88463999999999</c:v>
                </c:pt>
                <c:pt idx="209">
                  <c:v>489.42894000000001</c:v>
                </c:pt>
                <c:pt idx="210">
                  <c:v>264.58614</c:v>
                </c:pt>
                <c:pt idx="211">
                  <c:v>159.60672</c:v>
                </c:pt>
                <c:pt idx="212">
                  <c:v>197.60831999999999</c:v>
                </c:pt>
                <c:pt idx="213">
                  <c:v>401.55023999999997</c:v>
                </c:pt>
                <c:pt idx="214">
                  <c:v>227.85126</c:v>
                </c:pt>
                <c:pt idx="215">
                  <c:v>152.48142000000001</c:v>
                </c:pt>
                <c:pt idx="216">
                  <c:v>93.103920000000002</c:v>
                </c:pt>
                <c:pt idx="217">
                  <c:v>121.76345999999999</c:v>
                </c:pt>
                <c:pt idx="218">
                  <c:v>502.72949999999997</c:v>
                </c:pt>
                <c:pt idx="219">
                  <c:v>326.02206000000001</c:v>
                </c:pt>
                <c:pt idx="220">
                  <c:v>191.11637999999999</c:v>
                </c:pt>
                <c:pt idx="221">
                  <c:v>103.07934</c:v>
                </c:pt>
                <c:pt idx="222">
                  <c:v>60.80256</c:v>
                </c:pt>
                <c:pt idx="223">
                  <c:v>194.91654</c:v>
                </c:pt>
                <c:pt idx="224">
                  <c:v>119.86338000000001</c:v>
                </c:pt>
                <c:pt idx="225">
                  <c:v>82.178460000000001</c:v>
                </c:pt>
                <c:pt idx="226">
                  <c:v>-7.44198</c:v>
                </c:pt>
                <c:pt idx="227">
                  <c:v>6.1752599999999997</c:v>
                </c:pt>
                <c:pt idx="228">
                  <c:v>121.28843999999999</c:v>
                </c:pt>
                <c:pt idx="229">
                  <c:v>255.40242000000001</c:v>
                </c:pt>
                <c:pt idx="230">
                  <c:v>288.97050000000002</c:v>
                </c:pt>
                <c:pt idx="231">
                  <c:v>522.04697999999996</c:v>
                </c:pt>
                <c:pt idx="232">
                  <c:v>188.89962</c:v>
                </c:pt>
                <c:pt idx="233">
                  <c:v>150.10632000000001</c:v>
                </c:pt>
                <c:pt idx="234">
                  <c:v>275.35325999999998</c:v>
                </c:pt>
                <c:pt idx="235">
                  <c:v>242.73522</c:v>
                </c:pt>
                <c:pt idx="236">
                  <c:v>333.62238000000002</c:v>
                </c:pt>
                <c:pt idx="237">
                  <c:v>194.44152</c:v>
                </c:pt>
                <c:pt idx="238">
                  <c:v>309.71303999999998</c:v>
                </c:pt>
                <c:pt idx="239">
                  <c:v>411.52566000000002</c:v>
                </c:pt>
                <c:pt idx="240">
                  <c:v>203.30856</c:v>
                </c:pt>
                <c:pt idx="241">
                  <c:v>26.601120000000002</c:v>
                </c:pt>
                <c:pt idx="242">
                  <c:v>477.23676</c:v>
                </c:pt>
                <c:pt idx="243">
                  <c:v>282.95357999999999</c:v>
                </c:pt>
                <c:pt idx="244">
                  <c:v>75.528180000000006</c:v>
                </c:pt>
                <c:pt idx="245">
                  <c:v>144.8811</c:v>
                </c:pt>
                <c:pt idx="246">
                  <c:v>30.40128</c:v>
                </c:pt>
                <c:pt idx="247">
                  <c:v>67.136160000000004</c:v>
                </c:pt>
                <c:pt idx="248">
                  <c:v>208.69211999999999</c:v>
                </c:pt>
                <c:pt idx="249">
                  <c:v>203.30856</c:v>
                </c:pt>
                <c:pt idx="250">
                  <c:v>100.86257999999999</c:v>
                </c:pt>
                <c:pt idx="251">
                  <c:v>406.61712</c:v>
                </c:pt>
                <c:pt idx="252">
                  <c:v>371.46564000000001</c:v>
                </c:pt>
                <c:pt idx="253">
                  <c:v>192.22476</c:v>
                </c:pt>
                <c:pt idx="254">
                  <c:v>119.5467</c:v>
                </c:pt>
                <c:pt idx="255">
                  <c:v>534.55583999999999</c:v>
                </c:pt>
                <c:pt idx="256">
                  <c:v>826.85148000000004</c:v>
                </c:pt>
                <c:pt idx="257">
                  <c:v>221.67599999999999</c:v>
                </c:pt>
                <c:pt idx="258">
                  <c:v>392.36651999999998</c:v>
                </c:pt>
                <c:pt idx="259">
                  <c:v>225.6345</c:v>
                </c:pt>
                <c:pt idx="260">
                  <c:v>200.45844</c:v>
                </c:pt>
                <c:pt idx="261">
                  <c:v>64.28604</c:v>
                </c:pt>
                <c:pt idx="262">
                  <c:v>143.29769999999999</c:v>
                </c:pt>
                <c:pt idx="263">
                  <c:v>390.62477999999999</c:v>
                </c:pt>
                <c:pt idx="264">
                  <c:v>360.2235</c:v>
                </c:pt>
                <c:pt idx="265">
                  <c:v>96.429060000000007</c:v>
                </c:pt>
                <c:pt idx="266">
                  <c:v>338.68925999999999</c:v>
                </c:pt>
                <c:pt idx="267">
                  <c:v>272.18646000000001</c:v>
                </c:pt>
                <c:pt idx="268">
                  <c:v>252.23562000000001</c:v>
                </c:pt>
                <c:pt idx="269">
                  <c:v>148.0479</c:v>
                </c:pt>
                <c:pt idx="270">
                  <c:v>43.86018</c:v>
                </c:pt>
                <c:pt idx="271">
                  <c:v>128.25540000000001</c:v>
                </c:pt>
                <c:pt idx="272">
                  <c:v>76.161540000000002</c:v>
                </c:pt>
                <c:pt idx="273">
                  <c:v>159.44837999999999</c:v>
                </c:pt>
                <c:pt idx="274">
                  <c:v>180.03258</c:v>
                </c:pt>
                <c:pt idx="275">
                  <c:v>116.69658</c:v>
                </c:pt>
                <c:pt idx="276">
                  <c:v>136.33073999999999</c:v>
                </c:pt>
                <c:pt idx="277">
                  <c:v>147.41453999999999</c:v>
                </c:pt>
                <c:pt idx="278">
                  <c:v>140.44757999999999</c:v>
                </c:pt>
                <c:pt idx="279">
                  <c:v>782.99130000000002</c:v>
                </c:pt>
                <c:pt idx="280">
                  <c:v>255.87744000000001</c:v>
                </c:pt>
                <c:pt idx="281">
                  <c:v>120.65508</c:v>
                </c:pt>
                <c:pt idx="282">
                  <c:v>186.68286000000001</c:v>
                </c:pt>
                <c:pt idx="283">
                  <c:v>480.87858</c:v>
                </c:pt>
                <c:pt idx="284">
                  <c:v>329.98056000000003</c:v>
                </c:pt>
                <c:pt idx="285">
                  <c:v>77.269919999999999</c:v>
                </c:pt>
                <c:pt idx="286">
                  <c:v>145.6728</c:v>
                </c:pt>
                <c:pt idx="287">
                  <c:v>326.49707999999998</c:v>
                </c:pt>
                <c:pt idx="288">
                  <c:v>100.86257999999999</c:v>
                </c:pt>
                <c:pt idx="289">
                  <c:v>351.19812000000002</c:v>
                </c:pt>
                <c:pt idx="290">
                  <c:v>280.57848000000001</c:v>
                </c:pt>
                <c:pt idx="291">
                  <c:v>-3.6418200000000001</c:v>
                </c:pt>
                <c:pt idx="292">
                  <c:v>162.14016000000001</c:v>
                </c:pt>
                <c:pt idx="293">
                  <c:v>163.72355999999999</c:v>
                </c:pt>
                <c:pt idx="294">
                  <c:v>170.37384</c:v>
                </c:pt>
                <c:pt idx="295">
                  <c:v>198.08333999999999</c:v>
                </c:pt>
                <c:pt idx="296">
                  <c:v>353.73156</c:v>
                </c:pt>
                <c:pt idx="297">
                  <c:v>410.57562000000001</c:v>
                </c:pt>
                <c:pt idx="298">
                  <c:v>213.44232</c:v>
                </c:pt>
                <c:pt idx="299">
                  <c:v>423.24281999999999</c:v>
                </c:pt>
                <c:pt idx="300">
                  <c:v>177.49914000000001</c:v>
                </c:pt>
                <c:pt idx="301">
                  <c:v>150.10632000000001</c:v>
                </c:pt>
                <c:pt idx="302">
                  <c:v>424.35120000000001</c:v>
                </c:pt>
                <c:pt idx="303">
                  <c:v>457.44425999999999</c:v>
                </c:pt>
                <c:pt idx="304">
                  <c:v>254.29404</c:v>
                </c:pt>
                <c:pt idx="305">
                  <c:v>502.88783999999998</c:v>
                </c:pt>
                <c:pt idx="306">
                  <c:v>214.86738</c:v>
                </c:pt>
                <c:pt idx="307">
                  <c:v>468.84474</c:v>
                </c:pt>
                <c:pt idx="308">
                  <c:v>225.6345</c:v>
                </c:pt>
                <c:pt idx="309">
                  <c:v>387.1413</c:v>
                </c:pt>
                <c:pt idx="310">
                  <c:v>110.0463</c:v>
                </c:pt>
                <c:pt idx="311">
                  <c:v>246.06036</c:v>
                </c:pt>
                <c:pt idx="312">
                  <c:v>456.49421999999998</c:v>
                </c:pt>
                <c:pt idx="313">
                  <c:v>369.72390000000001</c:v>
                </c:pt>
                <c:pt idx="314">
                  <c:v>319.05509999999998</c:v>
                </c:pt>
                <c:pt idx="315">
                  <c:v>382.54944</c:v>
                </c:pt>
                <c:pt idx="316">
                  <c:v>291.50394</c:v>
                </c:pt>
                <c:pt idx="317">
                  <c:v>160.39841999999999</c:v>
                </c:pt>
                <c:pt idx="318">
                  <c:v>133.48061999999999</c:v>
                </c:pt>
                <c:pt idx="319">
                  <c:v>148.0479</c:v>
                </c:pt>
                <c:pt idx="320">
                  <c:v>82.020120000000006</c:v>
                </c:pt>
                <c:pt idx="321">
                  <c:v>128.57208</c:v>
                </c:pt>
                <c:pt idx="322">
                  <c:v>219.77592000000001</c:v>
                </c:pt>
                <c:pt idx="323">
                  <c:v>93.103920000000002</c:v>
                </c:pt>
                <c:pt idx="324">
                  <c:v>249.06881999999999</c:v>
                </c:pt>
                <c:pt idx="325">
                  <c:v>355.15661999999998</c:v>
                </c:pt>
                <c:pt idx="326">
                  <c:v>429.41807999999997</c:v>
                </c:pt>
                <c:pt idx="327">
                  <c:v>499.08767999999998</c:v>
                </c:pt>
                <c:pt idx="328">
                  <c:v>410.10059999999999</c:v>
                </c:pt>
                <c:pt idx="329">
                  <c:v>159.60672</c:v>
                </c:pt>
                <c:pt idx="330">
                  <c:v>489.74561999999997</c:v>
                </c:pt>
                <c:pt idx="331">
                  <c:v>350.24808000000002</c:v>
                </c:pt>
                <c:pt idx="332">
                  <c:v>304.01280000000003</c:v>
                </c:pt>
                <c:pt idx="333">
                  <c:v>301.79604</c:v>
                </c:pt>
                <c:pt idx="334">
                  <c:v>645.39383999999995</c:v>
                </c:pt>
                <c:pt idx="335">
                  <c:v>307.97129999999999</c:v>
                </c:pt>
                <c:pt idx="336">
                  <c:v>242.57687999999999</c:v>
                </c:pt>
                <c:pt idx="337">
                  <c:v>153.74814000000001</c:v>
                </c:pt>
                <c:pt idx="338">
                  <c:v>202.83354</c:v>
                </c:pt>
                <c:pt idx="339">
                  <c:v>266.64456000000001</c:v>
                </c:pt>
                <c:pt idx="340">
                  <c:v>160.39841999999999</c:v>
                </c:pt>
                <c:pt idx="341">
                  <c:v>207.10872000000001</c:v>
                </c:pt>
                <c:pt idx="342">
                  <c:v>171.48222000000001</c:v>
                </c:pt>
                <c:pt idx="343">
                  <c:v>162.93186</c:v>
                </c:pt>
                <c:pt idx="344">
                  <c:v>352.62317999999999</c:v>
                </c:pt>
                <c:pt idx="345">
                  <c:v>344.07281999999998</c:v>
                </c:pt>
                <c:pt idx="346">
                  <c:v>150.73967999999999</c:v>
                </c:pt>
                <c:pt idx="347">
                  <c:v>111.78804</c:v>
                </c:pt>
                <c:pt idx="348">
                  <c:v>219.77592000000001</c:v>
                </c:pt>
                <c:pt idx="349">
                  <c:v>149.63130000000001</c:v>
                </c:pt>
                <c:pt idx="350">
                  <c:v>760.66535999999996</c:v>
                </c:pt>
                <c:pt idx="351">
                  <c:v>181.14096000000001</c:v>
                </c:pt>
                <c:pt idx="352">
                  <c:v>678.64523999999994</c:v>
                </c:pt>
                <c:pt idx="353">
                  <c:v>258.41088000000002</c:v>
                </c:pt>
                <c:pt idx="354">
                  <c:v>161.34845999999999</c:v>
                </c:pt>
                <c:pt idx="355">
                  <c:v>275.03658000000001</c:v>
                </c:pt>
                <c:pt idx="356">
                  <c:v>378.27426000000003</c:v>
                </c:pt>
                <c:pt idx="357">
                  <c:v>88.037040000000005</c:v>
                </c:pt>
                <c:pt idx="358">
                  <c:v>290.39555999999999</c:v>
                </c:pt>
                <c:pt idx="359">
                  <c:v>149.15628000000001</c:v>
                </c:pt>
                <c:pt idx="360">
                  <c:v>213.91734</c:v>
                </c:pt>
                <c:pt idx="361">
                  <c:v>263.95278000000002</c:v>
                </c:pt>
                <c:pt idx="362">
                  <c:v>629.55984000000001</c:v>
                </c:pt>
                <c:pt idx="363">
                  <c:v>461.71944000000002</c:v>
                </c:pt>
                <c:pt idx="364">
                  <c:v>214.07568000000001</c:v>
                </c:pt>
                <c:pt idx="365">
                  <c:v>167.68206000000001</c:v>
                </c:pt>
                <c:pt idx="367">
                  <c:v>67.611180000000004</c:v>
                </c:pt>
                <c:pt idx="368">
                  <c:v>100.38755999999999</c:v>
                </c:pt>
                <c:pt idx="369">
                  <c:v>312.24648000000002</c:v>
                </c:pt>
                <c:pt idx="370">
                  <c:v>163.8819</c:v>
                </c:pt>
                <c:pt idx="371">
                  <c:v>182.24933999999999</c:v>
                </c:pt>
                <c:pt idx="372">
                  <c:v>184.46610000000001</c:v>
                </c:pt>
                <c:pt idx="373">
                  <c:v>116.06322</c:v>
                </c:pt>
                <c:pt idx="374">
                  <c:v>161.19012000000001</c:v>
                </c:pt>
                <c:pt idx="375">
                  <c:v>221.35932</c:v>
                </c:pt>
                <c:pt idx="376">
                  <c:v>133.79730000000001</c:v>
                </c:pt>
                <c:pt idx="377">
                  <c:v>51.460500000000003</c:v>
                </c:pt>
                <c:pt idx="378">
                  <c:v>199.19172</c:v>
                </c:pt>
                <c:pt idx="379">
                  <c:v>431.31815999999998</c:v>
                </c:pt>
                <c:pt idx="380">
                  <c:v>178.13249999999999</c:v>
                </c:pt>
                <c:pt idx="381">
                  <c:v>235.76826</c:v>
                </c:pt>
                <c:pt idx="382">
                  <c:v>93.578940000000003</c:v>
                </c:pt>
                <c:pt idx="383">
                  <c:v>169.4238</c:v>
                </c:pt>
                <c:pt idx="384">
                  <c:v>302.11272000000002</c:v>
                </c:pt>
                <c:pt idx="385">
                  <c:v>219.77592000000001</c:v>
                </c:pt>
                <c:pt idx="386">
                  <c:v>527.43053999999995</c:v>
                </c:pt>
                <c:pt idx="387">
                  <c:v>410.25894</c:v>
                </c:pt>
                <c:pt idx="388">
                  <c:v>106.0878</c:v>
                </c:pt>
                <c:pt idx="389">
                  <c:v>135.38069999999999</c:v>
                </c:pt>
                <c:pt idx="390">
                  <c:v>565.74882000000002</c:v>
                </c:pt>
                <c:pt idx="391">
                  <c:v>124.93026</c:v>
                </c:pt>
                <c:pt idx="392">
                  <c:v>57.635759999999998</c:v>
                </c:pt>
                <c:pt idx="393">
                  <c:v>194.59986000000001</c:v>
                </c:pt>
                <c:pt idx="394">
                  <c:v>41.326740000000001</c:v>
                </c:pt>
                <c:pt idx="395">
                  <c:v>221.35932</c:v>
                </c:pt>
                <c:pt idx="396">
                  <c:v>425.30124000000001</c:v>
                </c:pt>
                <c:pt idx="397">
                  <c:v>74.419799999999995</c:v>
                </c:pt>
                <c:pt idx="398">
                  <c:v>500.67108000000002</c:v>
                </c:pt>
                <c:pt idx="399">
                  <c:v>378.11592000000002</c:v>
                </c:pt>
                <c:pt idx="400">
                  <c:v>249.86052000000001</c:v>
                </c:pt>
                <c:pt idx="401">
                  <c:v>532.18074000000001</c:v>
                </c:pt>
                <c:pt idx="402">
                  <c:v>282.32022000000001</c:v>
                </c:pt>
                <c:pt idx="403">
                  <c:v>203.15021999999999</c:v>
                </c:pt>
                <c:pt idx="404">
                  <c:v>158.34</c:v>
                </c:pt>
                <c:pt idx="405">
                  <c:v>367.82382000000001</c:v>
                </c:pt>
                <c:pt idx="406">
                  <c:v>228.00960000000001</c:v>
                </c:pt>
                <c:pt idx="407">
                  <c:v>136.80575999999999</c:v>
                </c:pt>
                <c:pt idx="408">
                  <c:v>157.70663999999999</c:v>
                </c:pt>
                <c:pt idx="409">
                  <c:v>234.81822</c:v>
                </c:pt>
                <c:pt idx="410">
                  <c:v>519.67187999999999</c:v>
                </c:pt>
                <c:pt idx="411">
                  <c:v>744.03966000000003</c:v>
                </c:pt>
                <c:pt idx="412">
                  <c:v>260.78598</c:v>
                </c:pt>
                <c:pt idx="413">
                  <c:v>184.62443999999999</c:v>
                </c:pt>
                <c:pt idx="414">
                  <c:v>110.52132</c:v>
                </c:pt>
                <c:pt idx="415">
                  <c:v>195.86658</c:v>
                </c:pt>
                <c:pt idx="416">
                  <c:v>158.34</c:v>
                </c:pt>
                <c:pt idx="417">
                  <c:v>184.94112000000001</c:v>
                </c:pt>
                <c:pt idx="418">
                  <c:v>107.51286</c:v>
                </c:pt>
                <c:pt idx="419">
                  <c:v>124.29689999999999</c:v>
                </c:pt>
                <c:pt idx="420">
                  <c:v>240.51846</c:v>
                </c:pt>
                <c:pt idx="421">
                  <c:v>283.11192</c:v>
                </c:pt>
                <c:pt idx="422">
                  <c:v>445.09374000000003</c:v>
                </c:pt>
                <c:pt idx="423">
                  <c:v>898.10447999999997</c:v>
                </c:pt>
                <c:pt idx="424">
                  <c:v>71.094660000000005</c:v>
                </c:pt>
                <c:pt idx="425">
                  <c:v>193.01646</c:v>
                </c:pt>
                <c:pt idx="426">
                  <c:v>265.21949999999998</c:v>
                </c:pt>
                <c:pt idx="427">
                  <c:v>294.35406</c:v>
                </c:pt>
                <c:pt idx="428">
                  <c:v>179.87423999999999</c:v>
                </c:pt>
                <c:pt idx="429">
                  <c:v>378.59093999999999</c:v>
                </c:pt>
                <c:pt idx="430">
                  <c:v>122.7135</c:v>
                </c:pt>
                <c:pt idx="431">
                  <c:v>123.98022</c:v>
                </c:pt>
                <c:pt idx="432">
                  <c:v>63.969360000000002</c:v>
                </c:pt>
                <c:pt idx="433">
                  <c:v>183.67439999999999</c:v>
                </c:pt>
                <c:pt idx="434">
                  <c:v>207.74207999999999</c:v>
                </c:pt>
                <c:pt idx="435">
                  <c:v>234.81822</c:v>
                </c:pt>
                <c:pt idx="436">
                  <c:v>207.26705999999999</c:v>
                </c:pt>
                <c:pt idx="437">
                  <c:v>195.54990000000001</c:v>
                </c:pt>
                <c:pt idx="438">
                  <c:v>305.75454000000002</c:v>
                </c:pt>
                <c:pt idx="439">
                  <c:v>25.967759999999998</c:v>
                </c:pt>
                <c:pt idx="440">
                  <c:v>167.68206000000001</c:v>
                </c:pt>
                <c:pt idx="441">
                  <c:v>317.15501999999998</c:v>
                </c:pt>
                <c:pt idx="442">
                  <c:v>90.253799999999998</c:v>
                </c:pt>
                <c:pt idx="443">
                  <c:v>183.04104000000001</c:v>
                </c:pt>
                <c:pt idx="444">
                  <c:v>400.12518</c:v>
                </c:pt>
                <c:pt idx="445">
                  <c:v>308.76299999999998</c:v>
                </c:pt>
                <c:pt idx="446">
                  <c:v>337.89756</c:v>
                </c:pt>
                <c:pt idx="447">
                  <c:v>517.45511999999997</c:v>
                </c:pt>
                <c:pt idx="448">
                  <c:v>287.54543999999999</c:v>
                </c:pt>
                <c:pt idx="449">
                  <c:v>266.64456000000001</c:v>
                </c:pt>
                <c:pt idx="450">
                  <c:v>95.16234</c:v>
                </c:pt>
                <c:pt idx="451">
                  <c:v>158.02332000000001</c:v>
                </c:pt>
                <c:pt idx="452">
                  <c:v>264.11112000000003</c:v>
                </c:pt>
                <c:pt idx="453">
                  <c:v>282.16188</c:v>
                </c:pt>
                <c:pt idx="454">
                  <c:v>78.853319999999997</c:v>
                </c:pt>
                <c:pt idx="455">
                  <c:v>91.995540000000005</c:v>
                </c:pt>
                <c:pt idx="456">
                  <c:v>143.61438000000001</c:v>
                </c:pt>
                <c:pt idx="457">
                  <c:v>360.06515999999999</c:v>
                </c:pt>
                <c:pt idx="458">
                  <c:v>518.56349999999998</c:v>
                </c:pt>
                <c:pt idx="459">
                  <c:v>522.36365999999998</c:v>
                </c:pt>
                <c:pt idx="460">
                  <c:v>191.59139999999999</c:v>
                </c:pt>
                <c:pt idx="461">
                  <c:v>174.01566</c:v>
                </c:pt>
                <c:pt idx="462">
                  <c:v>202.51686000000001</c:v>
                </c:pt>
                <c:pt idx="463">
                  <c:v>155.33153999999999</c:v>
                </c:pt>
                <c:pt idx="464">
                  <c:v>104.34605999999999</c:v>
                </c:pt>
                <c:pt idx="465">
                  <c:v>217.24248</c:v>
                </c:pt>
                <c:pt idx="466">
                  <c:v>280.26179999999999</c:v>
                </c:pt>
                <c:pt idx="467">
                  <c:v>168.15708000000001</c:v>
                </c:pt>
                <c:pt idx="468">
                  <c:v>212.65062</c:v>
                </c:pt>
                <c:pt idx="469">
                  <c:v>154.53984</c:v>
                </c:pt>
                <c:pt idx="470">
                  <c:v>857.41110000000003</c:v>
                </c:pt>
                <c:pt idx="471">
                  <c:v>274.40321999999998</c:v>
                </c:pt>
                <c:pt idx="472">
                  <c:v>292.29563999999999</c:v>
                </c:pt>
                <c:pt idx="473">
                  <c:v>134.589</c:v>
                </c:pt>
                <c:pt idx="474">
                  <c:v>139.65588</c:v>
                </c:pt>
                <c:pt idx="475">
                  <c:v>181.29929999999999</c:v>
                </c:pt>
                <c:pt idx="476">
                  <c:v>156.43992</c:v>
                </c:pt>
                <c:pt idx="477">
                  <c:v>146.93951999999999</c:v>
                </c:pt>
                <c:pt idx="478">
                  <c:v>207.4254</c:v>
                </c:pt>
                <c:pt idx="479">
                  <c:v>424.98455999999999</c:v>
                </c:pt>
                <c:pt idx="480">
                  <c:v>107.82953999999999</c:v>
                </c:pt>
                <c:pt idx="481">
                  <c:v>147.57288</c:v>
                </c:pt>
                <c:pt idx="482">
                  <c:v>220.8843</c:v>
                </c:pt>
                <c:pt idx="483">
                  <c:v>299.89596</c:v>
                </c:pt>
                <c:pt idx="484">
                  <c:v>255.24408</c:v>
                </c:pt>
                <c:pt idx="485">
                  <c:v>281.21184</c:v>
                </c:pt>
                <c:pt idx="486">
                  <c:v>17.892420000000001</c:v>
                </c:pt>
                <c:pt idx="487">
                  <c:v>217.87584000000001</c:v>
                </c:pt>
                <c:pt idx="488">
                  <c:v>174.33233999999999</c:v>
                </c:pt>
                <c:pt idx="489">
                  <c:v>608.97564</c:v>
                </c:pt>
                <c:pt idx="490">
                  <c:v>100.5459</c:v>
                </c:pt>
                <c:pt idx="491">
                  <c:v>326.49707999999998</c:v>
                </c:pt>
                <c:pt idx="492">
                  <c:v>135.06402</c:v>
                </c:pt>
                <c:pt idx="493">
                  <c:v>247.48542</c:v>
                </c:pt>
                <c:pt idx="494">
                  <c:v>489.42894000000001</c:v>
                </c:pt>
                <c:pt idx="495">
                  <c:v>210.11717999999999</c:v>
                </c:pt>
                <c:pt idx="496">
                  <c:v>216.76746</c:v>
                </c:pt>
                <c:pt idx="497">
                  <c:v>252.71064000000001</c:v>
                </c:pt>
                <c:pt idx="498">
                  <c:v>357.21503999999999</c:v>
                </c:pt>
                <c:pt idx="499">
                  <c:v>567.01553999999999</c:v>
                </c:pt>
                <c:pt idx="500">
                  <c:v>27.867840000000001</c:v>
                </c:pt>
                <c:pt idx="501">
                  <c:v>173.85731999999999</c:v>
                </c:pt>
                <c:pt idx="502">
                  <c:v>333.78071999999997</c:v>
                </c:pt>
                <c:pt idx="503">
                  <c:v>244.6353</c:v>
                </c:pt>
                <c:pt idx="504">
                  <c:v>148.52292</c:v>
                </c:pt>
                <c:pt idx="505">
                  <c:v>106.0878</c:v>
                </c:pt>
                <c:pt idx="506">
                  <c:v>309.71303999999998</c:v>
                </c:pt>
                <c:pt idx="507">
                  <c:v>405.35039999999998</c:v>
                </c:pt>
                <c:pt idx="508">
                  <c:v>341.53937999999999</c:v>
                </c:pt>
                <c:pt idx="509">
                  <c:v>241.46850000000001</c:v>
                </c:pt>
                <c:pt idx="510">
                  <c:v>176.70743999999999</c:v>
                </c:pt>
                <c:pt idx="511">
                  <c:v>70.461299999999994</c:v>
                </c:pt>
                <c:pt idx="512">
                  <c:v>141.08094</c:v>
                </c:pt>
                <c:pt idx="513">
                  <c:v>217.08413999999999</c:v>
                </c:pt>
                <c:pt idx="514">
                  <c:v>260.46929999999998</c:v>
                </c:pt>
                <c:pt idx="515">
                  <c:v>187.94958</c:v>
                </c:pt>
                <c:pt idx="516">
                  <c:v>332.83067999999997</c:v>
                </c:pt>
                <c:pt idx="517">
                  <c:v>345.97289999999998</c:v>
                </c:pt>
                <c:pt idx="518">
                  <c:v>384.13283999999999</c:v>
                </c:pt>
                <c:pt idx="519">
                  <c:v>241.94352000000001</c:v>
                </c:pt>
                <c:pt idx="520">
                  <c:v>178.60751999999999</c:v>
                </c:pt>
                <c:pt idx="521">
                  <c:v>105.45444000000001</c:v>
                </c:pt>
                <c:pt idx="522">
                  <c:v>177.3408</c:v>
                </c:pt>
                <c:pt idx="523">
                  <c:v>70.936319999999995</c:v>
                </c:pt>
                <c:pt idx="524">
                  <c:v>460.45272</c:v>
                </c:pt>
                <c:pt idx="525">
                  <c:v>308.12963999999999</c:v>
                </c:pt>
                <c:pt idx="526">
                  <c:v>515.71338000000003</c:v>
                </c:pt>
                <c:pt idx="527">
                  <c:v>130.47216</c:v>
                </c:pt>
                <c:pt idx="528">
                  <c:v>183.51606000000001</c:v>
                </c:pt>
                <c:pt idx="529">
                  <c:v>301.00434000000001</c:v>
                </c:pt>
                <c:pt idx="530">
                  <c:v>690.36239999999998</c:v>
                </c:pt>
                <c:pt idx="531">
                  <c:v>298.15422000000001</c:v>
                </c:pt>
                <c:pt idx="532">
                  <c:v>250.65222</c:v>
                </c:pt>
                <c:pt idx="533">
                  <c:v>188.89962</c:v>
                </c:pt>
                <c:pt idx="534">
                  <c:v>114.63816</c:v>
                </c:pt>
                <c:pt idx="535">
                  <c:v>115.90488000000001</c:v>
                </c:pt>
                <c:pt idx="536">
                  <c:v>48.452039999999997</c:v>
                </c:pt>
                <c:pt idx="537">
                  <c:v>449.52726000000001</c:v>
                </c:pt>
                <c:pt idx="538">
                  <c:v>186.84119999999999</c:v>
                </c:pt>
                <c:pt idx="539">
                  <c:v>116.53824</c:v>
                </c:pt>
                <c:pt idx="540">
                  <c:v>495.12918000000002</c:v>
                </c:pt>
                <c:pt idx="541">
                  <c:v>232.75980000000001</c:v>
                </c:pt>
                <c:pt idx="542">
                  <c:v>315.57162</c:v>
                </c:pt>
                <c:pt idx="543">
                  <c:v>366.08208000000002</c:v>
                </c:pt>
                <c:pt idx="544">
                  <c:v>212.65062</c:v>
                </c:pt>
                <c:pt idx="545">
                  <c:v>571.60739999999998</c:v>
                </c:pt>
                <c:pt idx="546">
                  <c:v>183.04104000000001</c:v>
                </c:pt>
                <c:pt idx="547">
                  <c:v>39.426659999999998</c:v>
                </c:pt>
                <c:pt idx="548">
                  <c:v>348.66467999999998</c:v>
                </c:pt>
                <c:pt idx="549">
                  <c:v>344.07281999999998</c:v>
                </c:pt>
                <c:pt idx="550">
                  <c:v>176.86578</c:v>
                </c:pt>
                <c:pt idx="551">
                  <c:v>16.30902</c:v>
                </c:pt>
                <c:pt idx="552">
                  <c:v>401.07522</c:v>
                </c:pt>
                <c:pt idx="553">
                  <c:v>250.81056000000001</c:v>
                </c:pt>
                <c:pt idx="554">
                  <c:v>496.71258</c:v>
                </c:pt>
                <c:pt idx="555">
                  <c:v>517.13843999999995</c:v>
                </c:pt>
                <c:pt idx="556">
                  <c:v>399.96683999999999</c:v>
                </c:pt>
                <c:pt idx="557">
                  <c:v>219.30090000000001</c:v>
                </c:pt>
                <c:pt idx="558">
                  <c:v>217.24248</c:v>
                </c:pt>
                <c:pt idx="559">
                  <c:v>94.212299999999999</c:v>
                </c:pt>
                <c:pt idx="560">
                  <c:v>136.01406</c:v>
                </c:pt>
                <c:pt idx="561">
                  <c:v>82.495140000000006</c:v>
                </c:pt>
                <c:pt idx="562">
                  <c:v>334.57242000000002</c:v>
                </c:pt>
                <c:pt idx="563">
                  <c:v>124.13856</c:v>
                </c:pt>
                <c:pt idx="564">
                  <c:v>885.59562000000005</c:v>
                </c:pt>
                <c:pt idx="565">
                  <c:v>263.31941999999998</c:v>
                </c:pt>
                <c:pt idx="566">
                  <c:v>969.83249999999998</c:v>
                </c:pt>
                <c:pt idx="567">
                  <c:v>559.89023999999995</c:v>
                </c:pt>
                <c:pt idx="568">
                  <c:v>258.56921999999997</c:v>
                </c:pt>
                <c:pt idx="569">
                  <c:v>181.77431999999999</c:v>
                </c:pt>
                <c:pt idx="570">
                  <c:v>191.27472</c:v>
                </c:pt>
                <c:pt idx="571">
                  <c:v>379.69932</c:v>
                </c:pt>
                <c:pt idx="572">
                  <c:v>472.64490000000001</c:v>
                </c:pt>
                <c:pt idx="573">
                  <c:v>594.40836000000002</c:v>
                </c:pt>
                <c:pt idx="574">
                  <c:v>285.64535999999998</c:v>
                </c:pt>
                <c:pt idx="575">
                  <c:v>421.97609999999997</c:v>
                </c:pt>
                <c:pt idx="576">
                  <c:v>135.06402</c:v>
                </c:pt>
                <c:pt idx="577">
                  <c:v>70.619640000000004</c:v>
                </c:pt>
                <c:pt idx="578">
                  <c:v>175.44072</c:v>
                </c:pt>
                <c:pt idx="579">
                  <c:v>359.43180000000001</c:v>
                </c:pt>
                <c:pt idx="580">
                  <c:v>312.87984</c:v>
                </c:pt>
                <c:pt idx="581">
                  <c:v>155.64822000000001</c:v>
                </c:pt>
                <c:pt idx="582">
                  <c:v>169.89882</c:v>
                </c:pt>
                <c:pt idx="583">
                  <c:v>260.15262000000001</c:v>
                </c:pt>
                <c:pt idx="584">
                  <c:v>305.75454000000002</c:v>
                </c:pt>
                <c:pt idx="585">
                  <c:v>-9.0253800000000002</c:v>
                </c:pt>
                <c:pt idx="586">
                  <c:v>43.385159999999999</c:v>
                </c:pt>
                <c:pt idx="587">
                  <c:v>168.15708000000001</c:v>
                </c:pt>
                <c:pt idx="588">
                  <c:v>469.79478</c:v>
                </c:pt>
                <c:pt idx="589">
                  <c:v>248.11877999999999</c:v>
                </c:pt>
                <c:pt idx="590">
                  <c:v>150.89802</c:v>
                </c:pt>
                <c:pt idx="591">
                  <c:v>299.10426000000001</c:v>
                </c:pt>
                <c:pt idx="592">
                  <c:v>309.39636000000002</c:v>
                </c:pt>
                <c:pt idx="593">
                  <c:v>239.0934</c:v>
                </c:pt>
                <c:pt idx="594">
                  <c:v>474.22829999999999</c:v>
                </c:pt>
                <c:pt idx="595">
                  <c:v>184.78278</c:v>
                </c:pt>
                <c:pt idx="596">
                  <c:v>606.75887999999998</c:v>
                </c:pt>
                <c:pt idx="597">
                  <c:v>171.64055999999999</c:v>
                </c:pt>
                <c:pt idx="598">
                  <c:v>96.429060000000007</c:v>
                </c:pt>
                <c:pt idx="599">
                  <c:v>301.00434000000001</c:v>
                </c:pt>
                <c:pt idx="600">
                  <c:v>327.60545999999999</c:v>
                </c:pt>
                <c:pt idx="601">
                  <c:v>274.56155999999999</c:v>
                </c:pt>
                <c:pt idx="602">
                  <c:v>431.47649999999999</c:v>
                </c:pt>
                <c:pt idx="603">
                  <c:v>386.03291999999999</c:v>
                </c:pt>
                <c:pt idx="604">
                  <c:v>149.47296</c:v>
                </c:pt>
                <c:pt idx="605">
                  <c:v>224.68446</c:v>
                </c:pt>
                <c:pt idx="606">
                  <c:v>134.43065999999999</c:v>
                </c:pt>
                <c:pt idx="607">
                  <c:v>110.52132</c:v>
                </c:pt>
                <c:pt idx="608">
                  <c:v>156.91494</c:v>
                </c:pt>
                <c:pt idx="609">
                  <c:v>204.2586</c:v>
                </c:pt>
                <c:pt idx="610">
                  <c:v>101.65428</c:v>
                </c:pt>
                <c:pt idx="611">
                  <c:v>178.76586</c:v>
                </c:pt>
                <c:pt idx="612">
                  <c:v>142.98102</c:v>
                </c:pt>
                <c:pt idx="613">
                  <c:v>175.12404000000001</c:v>
                </c:pt>
                <c:pt idx="614">
                  <c:v>241.62683999999999</c:v>
                </c:pt>
                <c:pt idx="615">
                  <c:v>262.68606</c:v>
                </c:pt>
                <c:pt idx="616">
                  <c:v>296.72915999999998</c:v>
                </c:pt>
                <c:pt idx="617">
                  <c:v>135.85571999999999</c:v>
                </c:pt>
                <c:pt idx="618">
                  <c:v>389.99142000000001</c:v>
                </c:pt>
                <c:pt idx="619">
                  <c:v>205.84200000000001</c:v>
                </c:pt>
                <c:pt idx="620">
                  <c:v>326.02206000000001</c:v>
                </c:pt>
                <c:pt idx="621">
                  <c:v>111.94638</c:v>
                </c:pt>
                <c:pt idx="622">
                  <c:v>85.978620000000006</c:v>
                </c:pt>
                <c:pt idx="623">
                  <c:v>728.36400000000003</c:v>
                </c:pt>
                <c:pt idx="624">
                  <c:v>104.97942</c:v>
                </c:pt>
                <c:pt idx="625">
                  <c:v>161.34845999999999</c:v>
                </c:pt>
                <c:pt idx="626">
                  <c:v>597.73350000000005</c:v>
                </c:pt>
                <c:pt idx="627">
                  <c:v>463.61952000000002</c:v>
                </c:pt>
                <c:pt idx="628">
                  <c:v>328.23881999999998</c:v>
                </c:pt>
                <c:pt idx="629">
                  <c:v>123.98022</c:v>
                </c:pt>
                <c:pt idx="630">
                  <c:v>332.19731999999999</c:v>
                </c:pt>
                <c:pt idx="631">
                  <c:v>292.61232000000001</c:v>
                </c:pt>
                <c:pt idx="632">
                  <c:v>321.27186</c:v>
                </c:pt>
                <c:pt idx="633">
                  <c:v>214.23401999999999</c:v>
                </c:pt>
                <c:pt idx="634">
                  <c:v>122.7135</c:v>
                </c:pt>
                <c:pt idx="635">
                  <c:v>253.97736</c:v>
                </c:pt>
                <c:pt idx="636">
                  <c:v>179.24088</c:v>
                </c:pt>
                <c:pt idx="637">
                  <c:v>199.98342</c:v>
                </c:pt>
                <c:pt idx="638">
                  <c:v>460.29437999999999</c:v>
                </c:pt>
                <c:pt idx="639">
                  <c:v>435.27665999999999</c:v>
                </c:pt>
                <c:pt idx="640">
                  <c:v>307.49628000000001</c:v>
                </c:pt>
                <c:pt idx="641">
                  <c:v>349.77305999999999</c:v>
                </c:pt>
                <c:pt idx="642">
                  <c:v>403.60865999999999</c:v>
                </c:pt>
                <c:pt idx="643">
                  <c:v>246.06036</c:v>
                </c:pt>
                <c:pt idx="644">
                  <c:v>133.48061999999999</c:v>
                </c:pt>
                <c:pt idx="645">
                  <c:v>58.110779999999998</c:v>
                </c:pt>
                <c:pt idx="646">
                  <c:v>191.59139999999999</c:v>
                </c:pt>
                <c:pt idx="647">
                  <c:v>34.201439999999998</c:v>
                </c:pt>
                <c:pt idx="648">
                  <c:v>379.54097999999999</c:v>
                </c:pt>
                <c:pt idx="649">
                  <c:v>200.45844</c:v>
                </c:pt>
                <c:pt idx="650">
                  <c:v>142.98102</c:v>
                </c:pt>
                <c:pt idx="651">
                  <c:v>379.22430000000003</c:v>
                </c:pt>
                <c:pt idx="652">
                  <c:v>173.85731999999999</c:v>
                </c:pt>
                <c:pt idx="653">
                  <c:v>151.53138000000001</c:v>
                </c:pt>
                <c:pt idx="654">
                  <c:v>230.54303999999999</c:v>
                </c:pt>
                <c:pt idx="655">
                  <c:v>129.36377999999999</c:v>
                </c:pt>
                <c:pt idx="656">
                  <c:v>85.978620000000006</c:v>
                </c:pt>
                <c:pt idx="657">
                  <c:v>149.31461999999999</c:v>
                </c:pt>
                <c:pt idx="658">
                  <c:v>117.1716</c:v>
                </c:pt>
                <c:pt idx="659">
                  <c:v>292.92899999999997</c:v>
                </c:pt>
                <c:pt idx="660">
                  <c:v>200.93346</c:v>
                </c:pt>
                <c:pt idx="661">
                  <c:v>170.05716000000001</c:v>
                </c:pt>
                <c:pt idx="662">
                  <c:v>394.58328</c:v>
                </c:pt>
                <c:pt idx="663">
                  <c:v>344.86452000000003</c:v>
                </c:pt>
                <c:pt idx="664">
                  <c:v>447.31049999999999</c:v>
                </c:pt>
                <c:pt idx="665">
                  <c:v>400.75853999999998</c:v>
                </c:pt>
                <c:pt idx="666">
                  <c:v>154.22316000000001</c:v>
                </c:pt>
                <c:pt idx="667">
                  <c:v>126.51366</c:v>
                </c:pt>
                <c:pt idx="668">
                  <c:v>180.66594000000001</c:v>
                </c:pt>
                <c:pt idx="669">
                  <c:v>181.45764</c:v>
                </c:pt>
                <c:pt idx="670">
                  <c:v>331.40562</c:v>
                </c:pt>
                <c:pt idx="671">
                  <c:v>314.14656000000002</c:v>
                </c:pt>
                <c:pt idx="672">
                  <c:v>194.75819999999999</c:v>
                </c:pt>
                <c:pt idx="673">
                  <c:v>101.97096000000001</c:v>
                </c:pt>
                <c:pt idx="674">
                  <c:v>577.46597999999994</c:v>
                </c:pt>
                <c:pt idx="675">
                  <c:v>425.30124000000001</c:v>
                </c:pt>
                <c:pt idx="676">
                  <c:v>-53.835599999999999</c:v>
                </c:pt>
                <c:pt idx="677">
                  <c:v>179.08253999999999</c:v>
                </c:pt>
                <c:pt idx="678">
                  <c:v>258.25254000000001</c:v>
                </c:pt>
                <c:pt idx="679">
                  <c:v>212.33394000000001</c:v>
                </c:pt>
                <c:pt idx="680">
                  <c:v>221.51766000000001</c:v>
                </c:pt>
                <c:pt idx="681">
                  <c:v>129.68046000000001</c:v>
                </c:pt>
                <c:pt idx="682">
                  <c:v>663.91962000000001</c:v>
                </c:pt>
                <c:pt idx="683">
                  <c:v>185.73282</c:v>
                </c:pt>
                <c:pt idx="684">
                  <c:v>488.79557999999997</c:v>
                </c:pt>
                <c:pt idx="685">
                  <c:v>75.211500000000001</c:v>
                </c:pt>
                <c:pt idx="686">
                  <c:v>323.0136</c:v>
                </c:pt>
                <c:pt idx="687">
                  <c:v>802.46712000000002</c:v>
                </c:pt>
                <c:pt idx="688">
                  <c:v>234.50154000000001</c:v>
                </c:pt>
                <c:pt idx="689">
                  <c:v>220.72595999999999</c:v>
                </c:pt>
                <c:pt idx="690">
                  <c:v>104.18772</c:v>
                </c:pt>
                <c:pt idx="691">
                  <c:v>326.81376</c:v>
                </c:pt>
                <c:pt idx="692">
                  <c:v>405.19206000000003</c:v>
                </c:pt>
                <c:pt idx="693">
                  <c:v>288.65382</c:v>
                </c:pt>
                <c:pt idx="694">
                  <c:v>377.32422000000003</c:v>
                </c:pt>
                <c:pt idx="695">
                  <c:v>57.952440000000003</c:v>
                </c:pt>
                <c:pt idx="696">
                  <c:v>204.10025999999999</c:v>
                </c:pt>
                <c:pt idx="697">
                  <c:v>513.33828000000005</c:v>
                </c:pt>
                <c:pt idx="698">
                  <c:v>475.02</c:v>
                </c:pt>
                <c:pt idx="699">
                  <c:v>101.97096000000001</c:v>
                </c:pt>
                <c:pt idx="700">
                  <c:v>190.7997</c:v>
                </c:pt>
                <c:pt idx="701">
                  <c:v>181.77431999999999</c:v>
                </c:pt>
                <c:pt idx="702">
                  <c:v>176.86578</c:v>
                </c:pt>
                <c:pt idx="703">
                  <c:v>209.8005</c:v>
                </c:pt>
                <c:pt idx="704">
                  <c:v>140.44757999999999</c:v>
                </c:pt>
                <c:pt idx="705">
                  <c:v>160.39841999999999</c:v>
                </c:pt>
                <c:pt idx="706">
                  <c:v>288.02046000000001</c:v>
                </c:pt>
                <c:pt idx="707">
                  <c:v>212.96729999999999</c:v>
                </c:pt>
                <c:pt idx="708">
                  <c:v>200.30009999999999</c:v>
                </c:pt>
                <c:pt idx="709">
                  <c:v>187.47456</c:v>
                </c:pt>
                <c:pt idx="710">
                  <c:v>297.36252000000002</c:v>
                </c:pt>
                <c:pt idx="711">
                  <c:v>407.40881999999999</c:v>
                </c:pt>
                <c:pt idx="712">
                  <c:v>221.04264000000001</c:v>
                </c:pt>
                <c:pt idx="713">
                  <c:v>125.40528</c:v>
                </c:pt>
                <c:pt idx="714">
                  <c:v>369.56556</c:v>
                </c:pt>
                <c:pt idx="715">
                  <c:v>282.16188</c:v>
                </c:pt>
                <c:pt idx="716">
                  <c:v>230.70138</c:v>
                </c:pt>
                <c:pt idx="717">
                  <c:v>310.82141999999999</c:v>
                </c:pt>
                <c:pt idx="718">
                  <c:v>459.66102000000001</c:v>
                </c:pt>
                <c:pt idx="719">
                  <c:v>412.79237999999998</c:v>
                </c:pt>
                <c:pt idx="720">
                  <c:v>94.528980000000004</c:v>
                </c:pt>
                <c:pt idx="721">
                  <c:v>116.69658</c:v>
                </c:pt>
                <c:pt idx="722">
                  <c:v>515.39670000000001</c:v>
                </c:pt>
                <c:pt idx="723">
                  <c:v>253.66068000000001</c:v>
                </c:pt>
                <c:pt idx="724">
                  <c:v>214.39236</c:v>
                </c:pt>
                <c:pt idx="725">
                  <c:v>33.726419999999997</c:v>
                </c:pt>
                <c:pt idx="726">
                  <c:v>136.64742000000001</c:v>
                </c:pt>
                <c:pt idx="727">
                  <c:v>105.2961</c:v>
                </c:pt>
                <c:pt idx="728">
                  <c:v>161.34845999999999</c:v>
                </c:pt>
                <c:pt idx="729">
                  <c:v>227.69291999999999</c:v>
                </c:pt>
                <c:pt idx="730">
                  <c:v>235.76826</c:v>
                </c:pt>
                <c:pt idx="731">
                  <c:v>324.28032000000002</c:v>
                </c:pt>
                <c:pt idx="732">
                  <c:v>199.98342</c:v>
                </c:pt>
                <c:pt idx="733">
                  <c:v>120.33839999999999</c:v>
                </c:pt>
                <c:pt idx="734">
                  <c:v>314.30489999999998</c:v>
                </c:pt>
                <c:pt idx="735">
                  <c:v>460.92773999999997</c:v>
                </c:pt>
                <c:pt idx="736">
                  <c:v>202.35852</c:v>
                </c:pt>
                <c:pt idx="737">
                  <c:v>228.16793999999999</c:v>
                </c:pt>
                <c:pt idx="738">
                  <c:v>213.91734</c:v>
                </c:pt>
                <c:pt idx="739">
                  <c:v>199.82508000000001</c:v>
                </c:pt>
                <c:pt idx="740">
                  <c:v>128.73042000000001</c:v>
                </c:pt>
                <c:pt idx="741">
                  <c:v>259.51925999999997</c:v>
                </c:pt>
                <c:pt idx="742">
                  <c:v>257.14416</c:v>
                </c:pt>
                <c:pt idx="743">
                  <c:v>202.99188000000001</c:v>
                </c:pt>
                <c:pt idx="744">
                  <c:v>300.37097999999997</c:v>
                </c:pt>
                <c:pt idx="745">
                  <c:v>-1.5833999999999999</c:v>
                </c:pt>
                <c:pt idx="746">
                  <c:v>102.1293</c:v>
                </c:pt>
                <c:pt idx="747">
                  <c:v>531.23069999999996</c:v>
                </c:pt>
                <c:pt idx="748">
                  <c:v>258.88589999999999</c:v>
                </c:pt>
                <c:pt idx="749">
                  <c:v>331.08893999999998</c:v>
                </c:pt>
                <c:pt idx="750">
                  <c:v>94.212299999999999</c:v>
                </c:pt>
                <c:pt idx="751">
                  <c:v>242.57687999999999</c:v>
                </c:pt>
                <c:pt idx="752">
                  <c:v>375.58247999999998</c:v>
                </c:pt>
                <c:pt idx="753">
                  <c:v>63.652679999999997</c:v>
                </c:pt>
                <c:pt idx="755">
                  <c:v>160.87343999999999</c:v>
                </c:pt>
                <c:pt idx="756">
                  <c:v>242.89356000000001</c:v>
                </c:pt>
                <c:pt idx="757">
                  <c:v>188.10792000000001</c:v>
                </c:pt>
                <c:pt idx="758">
                  <c:v>112.42140000000001</c:v>
                </c:pt>
                <c:pt idx="759">
                  <c:v>251.12724</c:v>
                </c:pt>
                <c:pt idx="760">
                  <c:v>203.94192000000001</c:v>
                </c:pt>
                <c:pt idx="761">
                  <c:v>55.418999999999997</c:v>
                </c:pt>
                <c:pt idx="762">
                  <c:v>240.20178000000001</c:v>
                </c:pt>
                <c:pt idx="763">
                  <c:v>139.02251999999999</c:v>
                </c:pt>
                <c:pt idx="764">
                  <c:v>148.52292</c:v>
                </c:pt>
                <c:pt idx="765">
                  <c:v>269.178</c:v>
                </c:pt>
                <c:pt idx="766">
                  <c:v>202.83354</c:v>
                </c:pt>
                <c:pt idx="767">
                  <c:v>223.57607999999999</c:v>
                </c:pt>
                <c:pt idx="768">
                  <c:v>167.99874</c:v>
                </c:pt>
                <c:pt idx="769">
                  <c:v>224.52611999999999</c:v>
                </c:pt>
                <c:pt idx="770">
                  <c:v>163.72355999999999</c:v>
                </c:pt>
                <c:pt idx="771">
                  <c:v>163.09020000000001</c:v>
                </c:pt>
                <c:pt idx="772">
                  <c:v>253.66068000000001</c:v>
                </c:pt>
                <c:pt idx="773">
                  <c:v>82.811819999999997</c:v>
                </c:pt>
                <c:pt idx="774">
                  <c:v>124.61358</c:v>
                </c:pt>
                <c:pt idx="775">
                  <c:v>84.870239999999995</c:v>
                </c:pt>
                <c:pt idx="776">
                  <c:v>149.47296</c:v>
                </c:pt>
                <c:pt idx="777">
                  <c:v>265.37783999999999</c:v>
                </c:pt>
                <c:pt idx="778">
                  <c:v>76.794899999999998</c:v>
                </c:pt>
                <c:pt idx="779">
                  <c:v>120.02172</c:v>
                </c:pt>
                <c:pt idx="780">
                  <c:v>216.60911999999999</c:v>
                </c:pt>
                <c:pt idx="781">
                  <c:v>105.77112</c:v>
                </c:pt>
                <c:pt idx="782">
                  <c:v>607.23389999999995</c:v>
                </c:pt>
                <c:pt idx="783">
                  <c:v>489.42894000000001</c:v>
                </c:pt>
                <c:pt idx="784">
                  <c:v>285.17034000000001</c:v>
                </c:pt>
                <c:pt idx="785">
                  <c:v>324.75533999999999</c:v>
                </c:pt>
                <c:pt idx="786">
                  <c:v>141.39761999999999</c:v>
                </c:pt>
                <c:pt idx="787">
                  <c:v>275.82828000000001</c:v>
                </c:pt>
                <c:pt idx="788">
                  <c:v>194.75819999999999</c:v>
                </c:pt>
                <c:pt idx="789">
                  <c:v>146.30616000000001</c:v>
                </c:pt>
                <c:pt idx="790">
                  <c:v>135.85571999999999</c:v>
                </c:pt>
                <c:pt idx="791">
                  <c:v>244.47695999999999</c:v>
                </c:pt>
                <c:pt idx="792">
                  <c:v>127.93872</c:v>
                </c:pt>
                <c:pt idx="793">
                  <c:v>446.99382000000003</c:v>
                </c:pt>
                <c:pt idx="794">
                  <c:v>387.1413</c:v>
                </c:pt>
                <c:pt idx="795">
                  <c:v>315.25493999999998</c:v>
                </c:pt>
                <c:pt idx="796">
                  <c:v>164.19857999999999</c:v>
                </c:pt>
                <c:pt idx="797">
                  <c:v>271.86977999999999</c:v>
                </c:pt>
                <c:pt idx="798">
                  <c:v>101.02092</c:v>
                </c:pt>
                <c:pt idx="799">
                  <c:v>119.07168</c:v>
                </c:pt>
                <c:pt idx="800">
                  <c:v>528.22224000000006</c:v>
                </c:pt>
                <c:pt idx="801">
                  <c:v>69.669600000000003</c:v>
                </c:pt>
                <c:pt idx="802">
                  <c:v>164.04024000000001</c:v>
                </c:pt>
                <c:pt idx="803">
                  <c:v>186.20784</c:v>
                </c:pt>
                <c:pt idx="804">
                  <c:v>171.7989</c:v>
                </c:pt>
                <c:pt idx="805">
                  <c:v>338.21424000000002</c:v>
                </c:pt>
                <c:pt idx="806">
                  <c:v>306.54624000000001</c:v>
                </c:pt>
                <c:pt idx="807">
                  <c:v>276.77832000000001</c:v>
                </c:pt>
                <c:pt idx="808">
                  <c:v>415.16748000000001</c:v>
                </c:pt>
                <c:pt idx="809">
                  <c:v>123.66354</c:v>
                </c:pt>
                <c:pt idx="810">
                  <c:v>505.1046</c:v>
                </c:pt>
                <c:pt idx="811">
                  <c:v>153.90647999999999</c:v>
                </c:pt>
                <c:pt idx="812">
                  <c:v>465.83627999999999</c:v>
                </c:pt>
                <c:pt idx="813">
                  <c:v>99.912540000000007</c:v>
                </c:pt>
                <c:pt idx="814">
                  <c:v>293.40402</c:v>
                </c:pt>
                <c:pt idx="815">
                  <c:v>331.72230000000002</c:v>
                </c:pt>
                <c:pt idx="816">
                  <c:v>91.520520000000005</c:v>
                </c:pt>
                <c:pt idx="817">
                  <c:v>254.61071999999999</c:v>
                </c:pt>
                <c:pt idx="818">
                  <c:v>374.31576000000001</c:v>
                </c:pt>
                <c:pt idx="819">
                  <c:v>423.40116</c:v>
                </c:pt>
                <c:pt idx="820">
                  <c:v>340.74768</c:v>
                </c:pt>
                <c:pt idx="821">
                  <c:v>142.34765999999999</c:v>
                </c:pt>
                <c:pt idx="822">
                  <c:v>231.96809999999999</c:v>
                </c:pt>
                <c:pt idx="823">
                  <c:v>88.19538</c:v>
                </c:pt>
                <c:pt idx="824">
                  <c:v>270.12804</c:v>
                </c:pt>
                <c:pt idx="825">
                  <c:v>106.72116</c:v>
                </c:pt>
                <c:pt idx="826">
                  <c:v>134.90567999999999</c:v>
                </c:pt>
                <c:pt idx="827">
                  <c:v>193.64982000000001</c:v>
                </c:pt>
                <c:pt idx="828">
                  <c:v>410.89229999999998</c:v>
                </c:pt>
                <c:pt idx="829">
                  <c:v>267.59460000000001</c:v>
                </c:pt>
                <c:pt idx="830">
                  <c:v>790.59162000000003</c:v>
                </c:pt>
                <c:pt idx="831">
                  <c:v>146.93951999999999</c:v>
                </c:pt>
                <c:pt idx="832">
                  <c:v>182.8827</c:v>
                </c:pt>
                <c:pt idx="833">
                  <c:v>205.05029999999999</c:v>
                </c:pt>
                <c:pt idx="834">
                  <c:v>78.536640000000006</c:v>
                </c:pt>
                <c:pt idx="835">
                  <c:v>383.81616000000002</c:v>
                </c:pt>
                <c:pt idx="836">
                  <c:v>200.93346</c:v>
                </c:pt>
                <c:pt idx="837">
                  <c:v>199.66674</c:v>
                </c:pt>
                <c:pt idx="838">
                  <c:v>101.81262</c:v>
                </c:pt>
                <c:pt idx="839">
                  <c:v>320.32182</c:v>
                </c:pt>
                <c:pt idx="841">
                  <c:v>560.68194000000005</c:v>
                </c:pt>
                <c:pt idx="842">
                  <c:v>271.07808</c:v>
                </c:pt>
                <c:pt idx="843">
                  <c:v>317.4717</c:v>
                </c:pt>
                <c:pt idx="844">
                  <c:v>290.71224000000001</c:v>
                </c:pt>
                <c:pt idx="845">
                  <c:v>281.37018</c:v>
                </c:pt>
                <c:pt idx="846">
                  <c:v>167.0487</c:v>
                </c:pt>
                <c:pt idx="847">
                  <c:v>75.211500000000001</c:v>
                </c:pt>
                <c:pt idx="848">
                  <c:v>53.993940000000002</c:v>
                </c:pt>
                <c:pt idx="849">
                  <c:v>139.49753999999999</c:v>
                </c:pt>
                <c:pt idx="850">
                  <c:v>59.06082</c:v>
                </c:pt>
                <c:pt idx="851">
                  <c:v>101.81262</c:v>
                </c:pt>
                <c:pt idx="852">
                  <c:v>347.71463999999997</c:v>
                </c:pt>
                <c:pt idx="853">
                  <c:v>183.04104000000001</c:v>
                </c:pt>
                <c:pt idx="854">
                  <c:v>494.97084000000001</c:v>
                </c:pt>
                <c:pt idx="855">
                  <c:v>557.35680000000002</c:v>
                </c:pt>
                <c:pt idx="856">
                  <c:v>291.34559999999999</c:v>
                </c:pt>
                <c:pt idx="857">
                  <c:v>139.33920000000001</c:v>
                </c:pt>
                <c:pt idx="858">
                  <c:v>147.41453999999999</c:v>
                </c:pt>
                <c:pt idx="859">
                  <c:v>322.22190000000001</c:v>
                </c:pt>
                <c:pt idx="860">
                  <c:v>400.12518</c:v>
                </c:pt>
                <c:pt idx="861">
                  <c:v>125.40528</c:v>
                </c:pt>
                <c:pt idx="862">
                  <c:v>329.18885999999998</c:v>
                </c:pt>
                <c:pt idx="863">
                  <c:v>163.8819</c:v>
                </c:pt>
                <c:pt idx="864">
                  <c:v>397.11671999999999</c:v>
                </c:pt>
                <c:pt idx="865">
                  <c:v>212.96729999999999</c:v>
                </c:pt>
                <c:pt idx="866">
                  <c:v>373.52406000000002</c:v>
                </c:pt>
                <c:pt idx="867">
                  <c:v>285.80369999999999</c:v>
                </c:pt>
                <c:pt idx="868">
                  <c:v>11.242139999999999</c:v>
                </c:pt>
                <c:pt idx="869">
                  <c:v>270.28638000000001</c:v>
                </c:pt>
                <c:pt idx="870">
                  <c:v>294.67074000000002</c:v>
                </c:pt>
                <c:pt idx="871">
                  <c:v>231.33474000000001</c:v>
                </c:pt>
                <c:pt idx="872">
                  <c:v>218.50919999999999</c:v>
                </c:pt>
                <c:pt idx="873">
                  <c:v>345.02285999999998</c:v>
                </c:pt>
                <c:pt idx="874">
                  <c:v>428.78471999999999</c:v>
                </c:pt>
                <c:pt idx="875">
                  <c:v>234.02652</c:v>
                </c:pt>
                <c:pt idx="876">
                  <c:v>372.89069999999998</c:v>
                </c:pt>
                <c:pt idx="877">
                  <c:v>155.17320000000001</c:v>
                </c:pt>
                <c:pt idx="878">
                  <c:v>718.07190000000003</c:v>
                </c:pt>
                <c:pt idx="879">
                  <c:v>375.58247999999998</c:v>
                </c:pt>
                <c:pt idx="880">
                  <c:v>648.71897999999999</c:v>
                </c:pt>
                <c:pt idx="881">
                  <c:v>461.24441999999999</c:v>
                </c:pt>
                <c:pt idx="882">
                  <c:v>85.820279999999997</c:v>
                </c:pt>
                <c:pt idx="883">
                  <c:v>53.835599999999999</c:v>
                </c:pt>
                <c:pt idx="884">
                  <c:v>348.34800000000001</c:v>
                </c:pt>
                <c:pt idx="885">
                  <c:v>200.93346</c:v>
                </c:pt>
                <c:pt idx="886">
                  <c:v>261.10266000000001</c:v>
                </c:pt>
                <c:pt idx="887">
                  <c:v>112.89642000000001</c:v>
                </c:pt>
                <c:pt idx="888">
                  <c:v>421.81776000000002</c:v>
                </c:pt>
                <c:pt idx="889">
                  <c:v>179.87423999999999</c:v>
                </c:pt>
                <c:pt idx="890">
                  <c:v>169.58214000000001</c:v>
                </c:pt>
                <c:pt idx="891">
                  <c:v>868.01987999999994</c:v>
                </c:pt>
                <c:pt idx="892">
                  <c:v>142.98102</c:v>
                </c:pt>
                <c:pt idx="893">
                  <c:v>231.65142</c:v>
                </c:pt>
                <c:pt idx="894">
                  <c:v>95.479020000000006</c:v>
                </c:pt>
                <c:pt idx="895">
                  <c:v>118.27997999999999</c:v>
                </c:pt>
                <c:pt idx="896">
                  <c:v>146.46449999999999</c:v>
                </c:pt>
                <c:pt idx="897">
                  <c:v>181.77431999999999</c:v>
                </c:pt>
                <c:pt idx="898">
                  <c:v>284.22030000000001</c:v>
                </c:pt>
                <c:pt idx="899">
                  <c:v>310.66307999999998</c:v>
                </c:pt>
                <c:pt idx="900">
                  <c:v>303.53778</c:v>
                </c:pt>
                <c:pt idx="901">
                  <c:v>65.077740000000006</c:v>
                </c:pt>
                <c:pt idx="902">
                  <c:v>355.94832000000002</c:v>
                </c:pt>
                <c:pt idx="903">
                  <c:v>152.32308</c:v>
                </c:pt>
                <c:pt idx="904">
                  <c:v>162.77351999999999</c:v>
                </c:pt>
                <c:pt idx="905">
                  <c:v>406.45877999999999</c:v>
                </c:pt>
                <c:pt idx="906">
                  <c:v>130.15548000000001</c:v>
                </c:pt>
                <c:pt idx="907">
                  <c:v>351.98982000000001</c:v>
                </c:pt>
                <c:pt idx="908">
                  <c:v>322.22190000000001</c:v>
                </c:pt>
                <c:pt idx="909">
                  <c:v>255.24408</c:v>
                </c:pt>
                <c:pt idx="910">
                  <c:v>161.03178</c:v>
                </c:pt>
                <c:pt idx="911">
                  <c:v>244.6353</c:v>
                </c:pt>
                <c:pt idx="912">
                  <c:v>200.61678000000001</c:v>
                </c:pt>
                <c:pt idx="913">
                  <c:v>82.020120000000006</c:v>
                </c:pt>
                <c:pt idx="914">
                  <c:v>427.51799999999997</c:v>
                </c:pt>
                <c:pt idx="915">
                  <c:v>362.59859999999998</c:v>
                </c:pt>
                <c:pt idx="916">
                  <c:v>-0.63336000000000003</c:v>
                </c:pt>
                <c:pt idx="917">
                  <c:v>124.93026</c:v>
                </c:pt>
                <c:pt idx="918">
                  <c:v>145.6728</c:v>
                </c:pt>
                <c:pt idx="919">
                  <c:v>58.110779999999998</c:v>
                </c:pt>
                <c:pt idx="920">
                  <c:v>309.07968</c:v>
                </c:pt>
                <c:pt idx="921">
                  <c:v>-41.168399999999998</c:v>
                </c:pt>
                <c:pt idx="922">
                  <c:v>136.48908</c:v>
                </c:pt>
                <c:pt idx="923">
                  <c:v>151.53138000000001</c:v>
                </c:pt>
                <c:pt idx="924">
                  <c:v>453.96078</c:v>
                </c:pt>
                <c:pt idx="926">
                  <c:v>478.50348000000002</c:v>
                </c:pt>
                <c:pt idx="927">
                  <c:v>367.19045999999997</c:v>
                </c:pt>
                <c:pt idx="928">
                  <c:v>672.94500000000005</c:v>
                </c:pt>
                <c:pt idx="929">
                  <c:v>643.01873999999998</c:v>
                </c:pt>
                <c:pt idx="930">
                  <c:v>367.34879999999998</c:v>
                </c:pt>
                <c:pt idx="931">
                  <c:v>268.22796</c:v>
                </c:pt>
                <c:pt idx="932">
                  <c:v>138.38916</c:v>
                </c:pt>
                <c:pt idx="933">
                  <c:v>400.44186000000002</c:v>
                </c:pt>
                <c:pt idx="934">
                  <c:v>409.30889999999999</c:v>
                </c:pt>
                <c:pt idx="935">
                  <c:v>376.53251999999998</c:v>
                </c:pt>
                <c:pt idx="936">
                  <c:v>199.66674</c:v>
                </c:pt>
                <c:pt idx="937">
                  <c:v>298.31256000000002</c:v>
                </c:pt>
                <c:pt idx="938">
                  <c:v>258.0942</c:v>
                </c:pt>
                <c:pt idx="939">
                  <c:v>463.61952000000002</c:v>
                </c:pt>
                <c:pt idx="940">
                  <c:v>336.78917999999999</c:v>
                </c:pt>
                <c:pt idx="941">
                  <c:v>222.94272000000001</c:v>
                </c:pt>
                <c:pt idx="942">
                  <c:v>71.411339999999996</c:v>
                </c:pt>
                <c:pt idx="943">
                  <c:v>106.24614</c:v>
                </c:pt>
                <c:pt idx="944">
                  <c:v>238.61838</c:v>
                </c:pt>
                <c:pt idx="945">
                  <c:v>179.39922000000001</c:v>
                </c:pt>
                <c:pt idx="946">
                  <c:v>121.28843999999999</c:v>
                </c:pt>
                <c:pt idx="947">
                  <c:v>188.10792000000001</c:v>
                </c:pt>
                <c:pt idx="948">
                  <c:v>92.945580000000007</c:v>
                </c:pt>
                <c:pt idx="949">
                  <c:v>225.31782000000001</c:v>
                </c:pt>
                <c:pt idx="950">
                  <c:v>526.48050000000001</c:v>
                </c:pt>
                <c:pt idx="951">
                  <c:v>193.1748</c:v>
                </c:pt>
                <c:pt idx="952">
                  <c:v>133.79730000000001</c:v>
                </c:pt>
                <c:pt idx="953">
                  <c:v>185.89116000000001</c:v>
                </c:pt>
                <c:pt idx="954">
                  <c:v>250.33554000000001</c:v>
                </c:pt>
                <c:pt idx="955">
                  <c:v>408.99221999999997</c:v>
                </c:pt>
                <c:pt idx="956">
                  <c:v>322.22190000000001</c:v>
                </c:pt>
                <c:pt idx="957">
                  <c:v>202.04184000000001</c:v>
                </c:pt>
                <c:pt idx="958">
                  <c:v>430.36811999999998</c:v>
                </c:pt>
                <c:pt idx="959">
                  <c:v>73.944779999999994</c:v>
                </c:pt>
                <c:pt idx="960">
                  <c:v>137.12244000000001</c:v>
                </c:pt>
                <c:pt idx="961">
                  <c:v>60.327539999999999</c:v>
                </c:pt>
                <c:pt idx="962">
                  <c:v>139.81422000000001</c:v>
                </c:pt>
                <c:pt idx="963">
                  <c:v>210.27552</c:v>
                </c:pt>
                <c:pt idx="964">
                  <c:v>199.19172</c:v>
                </c:pt>
                <c:pt idx="965">
                  <c:v>103.07934</c:v>
                </c:pt>
                <c:pt idx="966">
                  <c:v>114.0048</c:v>
                </c:pt>
                <c:pt idx="967">
                  <c:v>182.56602000000001</c:v>
                </c:pt>
                <c:pt idx="968">
                  <c:v>235.29324</c:v>
                </c:pt>
                <c:pt idx="969">
                  <c:v>338.68925999999999</c:v>
                </c:pt>
                <c:pt idx="970">
                  <c:v>207.74207999999999</c:v>
                </c:pt>
                <c:pt idx="971">
                  <c:v>182.24933999999999</c:v>
                </c:pt>
                <c:pt idx="972">
                  <c:v>167.84039999999999</c:v>
                </c:pt>
                <c:pt idx="973">
                  <c:v>253.81901999999999</c:v>
                </c:pt>
                <c:pt idx="974">
                  <c:v>773.64923999999996</c:v>
                </c:pt>
                <c:pt idx="975">
                  <c:v>346.76459999999997</c:v>
                </c:pt>
                <c:pt idx="976">
                  <c:v>360.85685999999998</c:v>
                </c:pt>
                <c:pt idx="977">
                  <c:v>116.22156</c:v>
                </c:pt>
                <c:pt idx="978">
                  <c:v>118.12164</c:v>
                </c:pt>
                <c:pt idx="979">
                  <c:v>491.01233999999999</c:v>
                </c:pt>
                <c:pt idx="980">
                  <c:v>292.45398</c:v>
                </c:pt>
                <c:pt idx="981">
                  <c:v>227.05956</c:v>
                </c:pt>
                <c:pt idx="982">
                  <c:v>288.97050000000002</c:v>
                </c:pt>
                <c:pt idx="983">
                  <c:v>373.84073999999998</c:v>
                </c:pt>
                <c:pt idx="984">
                  <c:v>36.418199999999999</c:v>
                </c:pt>
                <c:pt idx="985">
                  <c:v>339.79764</c:v>
                </c:pt>
                <c:pt idx="986">
                  <c:v>418.33427999999998</c:v>
                </c:pt>
                <c:pt idx="987">
                  <c:v>532.49742000000003</c:v>
                </c:pt>
                <c:pt idx="988">
                  <c:v>120.18006</c:v>
                </c:pt>
                <c:pt idx="989">
                  <c:v>133.63896</c:v>
                </c:pt>
                <c:pt idx="990">
                  <c:v>139.33920000000001</c:v>
                </c:pt>
                <c:pt idx="991">
                  <c:v>125.88030000000001</c:v>
                </c:pt>
                <c:pt idx="993">
                  <c:v>167.36537999999999</c:v>
                </c:pt>
                <c:pt idx="994">
                  <c:v>155.80655999999999</c:v>
                </c:pt>
                <c:pt idx="995">
                  <c:v>128.73042000000001</c:v>
                </c:pt>
                <c:pt idx="996">
                  <c:v>315.57162</c:v>
                </c:pt>
                <c:pt idx="997">
                  <c:v>174.01566</c:v>
                </c:pt>
                <c:pt idx="998">
                  <c:v>536.93093999999996</c:v>
                </c:pt>
                <c:pt idx="999">
                  <c:v>412.79237999999998</c:v>
                </c:pt>
                <c:pt idx="1000">
                  <c:v>361.33188000000001</c:v>
                </c:pt>
                <c:pt idx="1001">
                  <c:v>162.45684</c:v>
                </c:pt>
                <c:pt idx="1002">
                  <c:v>237.51</c:v>
                </c:pt>
                <c:pt idx="1003">
                  <c:v>157.07328000000001</c:v>
                </c:pt>
                <c:pt idx="1004">
                  <c:v>336.78917999999999</c:v>
                </c:pt>
                <c:pt idx="1005">
                  <c:v>162.77351999999999</c:v>
                </c:pt>
                <c:pt idx="1006">
                  <c:v>273.76985999999999</c:v>
                </c:pt>
                <c:pt idx="1007">
                  <c:v>484.99542000000002</c:v>
                </c:pt>
                <c:pt idx="1008">
                  <c:v>225.31782000000001</c:v>
                </c:pt>
                <c:pt idx="1009">
                  <c:v>153.43145999999999</c:v>
                </c:pt>
                <c:pt idx="1010">
                  <c:v>330.45558</c:v>
                </c:pt>
                <c:pt idx="1011">
                  <c:v>506.52965999999998</c:v>
                </c:pt>
                <c:pt idx="1012">
                  <c:v>343.59780000000001</c:v>
                </c:pt>
                <c:pt idx="1013">
                  <c:v>192.06641999999999</c:v>
                </c:pt>
                <c:pt idx="1014">
                  <c:v>201.56682000000001</c:v>
                </c:pt>
                <c:pt idx="1015">
                  <c:v>231.33474000000001</c:v>
                </c:pt>
                <c:pt idx="1016">
                  <c:v>268.22796</c:v>
                </c:pt>
                <c:pt idx="1017">
                  <c:v>100.22922</c:v>
                </c:pt>
                <c:pt idx="1018">
                  <c:v>100.70424</c:v>
                </c:pt>
                <c:pt idx="1019">
                  <c:v>63.494340000000001</c:v>
                </c:pt>
                <c:pt idx="1020">
                  <c:v>368.14049999999997</c:v>
                </c:pt>
                <c:pt idx="1021">
                  <c:v>168.15708000000001</c:v>
                </c:pt>
                <c:pt idx="1022">
                  <c:v>130.15548000000001</c:v>
                </c:pt>
                <c:pt idx="1023">
                  <c:v>408.20051999999998</c:v>
                </c:pt>
                <c:pt idx="1024">
                  <c:v>240.83514</c:v>
                </c:pt>
                <c:pt idx="1025">
                  <c:v>214.39236</c:v>
                </c:pt>
                <c:pt idx="1026">
                  <c:v>406.77546000000001</c:v>
                </c:pt>
                <c:pt idx="1027">
                  <c:v>239.56842</c:v>
                </c:pt>
                <c:pt idx="1028">
                  <c:v>238.77672000000001</c:v>
                </c:pt>
                <c:pt idx="1029">
                  <c:v>160.08174</c:v>
                </c:pt>
                <c:pt idx="1030">
                  <c:v>222.94271999999998</c:v>
                </c:pt>
                <c:pt idx="1031">
                  <c:v>135.06402</c:v>
                </c:pt>
                <c:pt idx="1032">
                  <c:v>114.47982</c:v>
                </c:pt>
                <c:pt idx="1033">
                  <c:v>413.58407999999997</c:v>
                </c:pt>
                <c:pt idx="1034">
                  <c:v>205.05029999999999</c:v>
                </c:pt>
                <c:pt idx="1035">
                  <c:v>700.65449999999998</c:v>
                </c:pt>
                <c:pt idx="1036">
                  <c:v>138.07248000000001</c:v>
                </c:pt>
                <c:pt idx="1037">
                  <c:v>189.53298000000001</c:v>
                </c:pt>
                <c:pt idx="1038">
                  <c:v>105.77112</c:v>
                </c:pt>
                <c:pt idx="1039">
                  <c:v>152.63976</c:v>
                </c:pt>
                <c:pt idx="1040">
                  <c:v>67.76952</c:v>
                </c:pt>
                <c:pt idx="1041">
                  <c:v>107.6712</c:v>
                </c:pt>
                <c:pt idx="1042">
                  <c:v>123.82187999999999</c:v>
                </c:pt>
                <c:pt idx="1043">
                  <c:v>366.55709999999999</c:v>
                </c:pt>
                <c:pt idx="1044">
                  <c:v>188.74127999999999</c:v>
                </c:pt>
                <c:pt idx="1045">
                  <c:v>217.7175</c:v>
                </c:pt>
                <c:pt idx="1046">
                  <c:v>370.04057999999998</c:v>
                </c:pt>
                <c:pt idx="1047">
                  <c:v>319.68846000000002</c:v>
                </c:pt>
                <c:pt idx="1048">
                  <c:v>160.24008000000001</c:v>
                </c:pt>
                <c:pt idx="1049">
                  <c:v>175.44072</c:v>
                </c:pt>
                <c:pt idx="1050">
                  <c:v>484.67874</c:v>
                </c:pt>
                <c:pt idx="1051">
                  <c:v>321.27186</c:v>
                </c:pt>
                <c:pt idx="1052">
                  <c:v>371.78232000000003</c:v>
                </c:pt>
                <c:pt idx="1053">
                  <c:v>227.37624</c:v>
                </c:pt>
                <c:pt idx="1054">
                  <c:v>694.00422000000003</c:v>
                </c:pt>
                <c:pt idx="1055">
                  <c:v>213.60066</c:v>
                </c:pt>
                <c:pt idx="1056">
                  <c:v>154.53984</c:v>
                </c:pt>
                <c:pt idx="1057">
                  <c:v>222.15101999999999</c:v>
                </c:pt>
                <c:pt idx="1058">
                  <c:v>396.16667999999999</c:v>
                </c:pt>
                <c:pt idx="1059">
                  <c:v>466.62797999999998</c:v>
                </c:pt>
                <c:pt idx="1060">
                  <c:v>179.7159</c:v>
                </c:pt>
                <c:pt idx="1061">
                  <c:v>89.303759999999997</c:v>
                </c:pt>
                <c:pt idx="1062">
                  <c:v>-4.7502000000000004</c:v>
                </c:pt>
                <c:pt idx="1063">
                  <c:v>306.86291999999997</c:v>
                </c:pt>
                <c:pt idx="1064">
                  <c:v>558.62351999999998</c:v>
                </c:pt>
                <c:pt idx="1065">
                  <c:v>211.06721999999999</c:v>
                </c:pt>
                <c:pt idx="1066">
                  <c:v>192.38310000000001</c:v>
                </c:pt>
                <c:pt idx="1067">
                  <c:v>243.84360000000001</c:v>
                </c:pt>
                <c:pt idx="1068">
                  <c:v>140.60592</c:v>
                </c:pt>
                <c:pt idx="1069">
                  <c:v>613.25081999999998</c:v>
                </c:pt>
                <c:pt idx="1070">
                  <c:v>388.88303999999999</c:v>
                </c:pt>
                <c:pt idx="1071">
                  <c:v>412.31736000000001</c:v>
                </c:pt>
                <c:pt idx="1072">
                  <c:v>492.12072000000001</c:v>
                </c:pt>
                <c:pt idx="1073">
                  <c:v>730.89743999999996</c:v>
                </c:pt>
                <c:pt idx="1074">
                  <c:v>399.65016000000003</c:v>
                </c:pt>
                <c:pt idx="1075">
                  <c:v>159.60672</c:v>
                </c:pt>
                <c:pt idx="1076">
                  <c:v>170.53218000000001</c:v>
                </c:pt>
                <c:pt idx="1077">
                  <c:v>175.59906000000001</c:v>
                </c:pt>
                <c:pt idx="1079">
                  <c:v>181.14096000000001</c:v>
                </c:pt>
                <c:pt idx="1080">
                  <c:v>336.78917999999999</c:v>
                </c:pt>
                <c:pt idx="1081">
                  <c:v>161.98182</c:v>
                </c:pt>
                <c:pt idx="1082">
                  <c:v>283.90361999999999</c:v>
                </c:pt>
                <c:pt idx="1083">
                  <c:v>120.33839999999999</c:v>
                </c:pt>
                <c:pt idx="1084">
                  <c:v>287.86212</c:v>
                </c:pt>
                <c:pt idx="1085">
                  <c:v>256.03577999999999</c:v>
                </c:pt>
                <c:pt idx="1086">
                  <c:v>267.91127999999998</c:v>
                </c:pt>
                <c:pt idx="1087">
                  <c:v>82.970160000000007</c:v>
                </c:pt>
                <c:pt idx="1088">
                  <c:v>110.52132</c:v>
                </c:pt>
                <c:pt idx="1089">
                  <c:v>116.85492000000001</c:v>
                </c:pt>
                <c:pt idx="1090">
                  <c:v>-5.8585799999999999</c:v>
                </c:pt>
                <c:pt idx="1091">
                  <c:v>206.79203999999999</c:v>
                </c:pt>
                <c:pt idx="1092">
                  <c:v>123.03018</c:v>
                </c:pt>
                <c:pt idx="1093">
                  <c:v>334.41408000000001</c:v>
                </c:pt>
                <c:pt idx="1094">
                  <c:v>579.84108000000003</c:v>
                </c:pt>
                <c:pt idx="1095">
                  <c:v>222.62603999999999</c:v>
                </c:pt>
                <c:pt idx="1096">
                  <c:v>237.82668000000001</c:v>
                </c:pt>
                <c:pt idx="1097">
                  <c:v>182.24933999999999</c:v>
                </c:pt>
                <c:pt idx="1098">
                  <c:v>196.18325999999999</c:v>
                </c:pt>
                <c:pt idx="1099">
                  <c:v>240.04344</c:v>
                </c:pt>
                <c:pt idx="1100">
                  <c:v>270.44472000000002</c:v>
                </c:pt>
                <c:pt idx="1101">
                  <c:v>-14.408939999999999</c:v>
                </c:pt>
                <c:pt idx="1102">
                  <c:v>272.34480000000002</c:v>
                </c:pt>
                <c:pt idx="1103">
                  <c:v>-9.8170800000000007</c:v>
                </c:pt>
                <c:pt idx="1104">
                  <c:v>169.26545999999999</c:v>
                </c:pt>
                <c:pt idx="1105">
                  <c:v>88.670400000000001</c:v>
                </c:pt>
                <c:pt idx="1106">
                  <c:v>323.96364</c:v>
                </c:pt>
                <c:pt idx="1107">
                  <c:v>321.58854000000002</c:v>
                </c:pt>
                <c:pt idx="1108">
                  <c:v>226.90122</c:v>
                </c:pt>
                <c:pt idx="1109">
                  <c:v>123.03018</c:v>
                </c:pt>
                <c:pt idx="1110">
                  <c:v>126.35532000000001</c:v>
                </c:pt>
                <c:pt idx="1111">
                  <c:v>413.42574000000002</c:v>
                </c:pt>
                <c:pt idx="1112">
                  <c:v>174.49068</c:v>
                </c:pt>
                <c:pt idx="1113">
                  <c:v>247.16874000000001</c:v>
                </c:pt>
                <c:pt idx="1114">
                  <c:v>288.97050000000002</c:v>
                </c:pt>
                <c:pt idx="1115">
                  <c:v>411.84233999999998</c:v>
                </c:pt>
                <c:pt idx="1116">
                  <c:v>424.82621999999998</c:v>
                </c:pt>
                <c:pt idx="1117">
                  <c:v>221.04264000000001</c:v>
                </c:pt>
                <c:pt idx="1118">
                  <c:v>731.21411999999998</c:v>
                </c:pt>
                <c:pt idx="1119">
                  <c:v>464.72789999999998</c:v>
                </c:pt>
                <c:pt idx="1120">
                  <c:v>225.00113999999999</c:v>
                </c:pt>
                <c:pt idx="1121">
                  <c:v>554.66502000000003</c:v>
                </c:pt>
                <c:pt idx="1122">
                  <c:v>128.57208</c:v>
                </c:pt>
                <c:pt idx="1123">
                  <c:v>189.84966</c:v>
                </c:pt>
                <c:pt idx="1124">
                  <c:v>229.11797999999999</c:v>
                </c:pt>
                <c:pt idx="1125">
                  <c:v>257.93585999999999</c:v>
                </c:pt>
                <c:pt idx="1126">
                  <c:v>187.15788000000001</c:v>
                </c:pt>
                <c:pt idx="1127">
                  <c:v>83.286839999999998</c:v>
                </c:pt>
                <c:pt idx="1128">
                  <c:v>328.71384</c:v>
                </c:pt>
                <c:pt idx="1129">
                  <c:v>309.87137999999999</c:v>
                </c:pt>
                <c:pt idx="1130">
                  <c:v>743.24796000000003</c:v>
                </c:pt>
                <c:pt idx="1131">
                  <c:v>-7.1253000000000002</c:v>
                </c:pt>
                <c:pt idx="1132">
                  <c:v>109.2546</c:v>
                </c:pt>
                <c:pt idx="1133">
                  <c:v>86.136960000000002</c:v>
                </c:pt>
                <c:pt idx="1134">
                  <c:v>116.37990000000001</c:v>
                </c:pt>
                <c:pt idx="1135">
                  <c:v>84.078540000000004</c:v>
                </c:pt>
                <c:pt idx="1136">
                  <c:v>188.10792000000001</c:v>
                </c:pt>
                <c:pt idx="1137">
                  <c:v>153.90647999999999</c:v>
                </c:pt>
                <c:pt idx="1138">
                  <c:v>228.48462000000001</c:v>
                </c:pt>
                <c:pt idx="1139">
                  <c:v>180.19092000000001</c:v>
                </c:pt>
                <c:pt idx="1140">
                  <c:v>377.00754000000001</c:v>
                </c:pt>
                <c:pt idx="1141">
                  <c:v>513.49662000000001</c:v>
                </c:pt>
                <c:pt idx="1142">
                  <c:v>512.86325999999997</c:v>
                </c:pt>
                <c:pt idx="1143">
                  <c:v>515.23835999999994</c:v>
                </c:pt>
                <c:pt idx="1144">
                  <c:v>349.29804000000001</c:v>
                </c:pt>
                <c:pt idx="1145">
                  <c:v>472.01154000000002</c:v>
                </c:pt>
                <c:pt idx="1146">
                  <c:v>328.23881999999998</c:v>
                </c:pt>
                <c:pt idx="1147">
                  <c:v>216.92580000000001</c:v>
                </c:pt>
                <c:pt idx="1148">
                  <c:v>346.60626000000002</c:v>
                </c:pt>
                <c:pt idx="1149">
                  <c:v>423.71784000000002</c:v>
                </c:pt>
                <c:pt idx="1150">
                  <c:v>240.36011999999999</c:v>
                </c:pt>
                <c:pt idx="1151">
                  <c:v>503.04617999999999</c:v>
                </c:pt>
              </c:numCache>
            </c:numRef>
          </c:xVal>
          <c:yVal>
            <c:numRef>
              <c:f>Sheet1!$AN$2:$AN$1153</c:f>
              <c:numCache>
                <c:formatCode>General</c:formatCode>
                <c:ptCount val="1152"/>
                <c:pt idx="0">
                  <c:v>120.72448</c:v>
                </c:pt>
                <c:pt idx="1">
                  <c:v>72.580340000000007</c:v>
                </c:pt>
                <c:pt idx="2">
                  <c:v>124.23236</c:v>
                </c:pt>
                <c:pt idx="3">
                  <c:v>148.97131999999999</c:v>
                </c:pt>
                <c:pt idx="4">
                  <c:v>20.655139999999999</c:v>
                </c:pt>
                <c:pt idx="5">
                  <c:v>44.308999999999997</c:v>
                </c:pt>
                <c:pt idx="6">
                  <c:v>271.41840000000002</c:v>
                </c:pt>
                <c:pt idx="7">
                  <c:v>9.7739799999999999</c:v>
                </c:pt>
                <c:pt idx="8">
                  <c:v>127.94858000000001</c:v>
                </c:pt>
                <c:pt idx="9">
                  <c:v>120.32982</c:v>
                </c:pt>
                <c:pt idx="10">
                  <c:v>101.25178</c:v>
                </c:pt>
                <c:pt idx="11">
                  <c:v>66.65598</c:v>
                </c:pt>
                <c:pt idx="12">
                  <c:v>345.84287999999998</c:v>
                </c:pt>
                <c:pt idx="13">
                  <c:v>100.3639</c:v>
                </c:pt>
                <c:pt idx="14">
                  <c:v>94.303139999999999</c:v>
                </c:pt>
                <c:pt idx="15">
                  <c:v>268.86076000000003</c:v>
                </c:pt>
                <c:pt idx="16">
                  <c:v>250.12822</c:v>
                </c:pt>
                <c:pt idx="17">
                  <c:v>122.41401999999999</c:v>
                </c:pt>
                <c:pt idx="18">
                  <c:v>92.341160000000002</c:v>
                </c:pt>
                <c:pt idx="19">
                  <c:v>181.37994</c:v>
                </c:pt>
                <c:pt idx="20">
                  <c:v>54.428800000000003</c:v>
                </c:pt>
                <c:pt idx="21">
                  <c:v>105.51721999999999</c:v>
                </c:pt>
                <c:pt idx="22">
                  <c:v>110.505</c:v>
                </c:pt>
                <c:pt idx="23">
                  <c:v>123.05552</c:v>
                </c:pt>
                <c:pt idx="24">
                  <c:v>105.81346000000001</c:v>
                </c:pt>
                <c:pt idx="25">
                  <c:v>104.0758</c:v>
                </c:pt>
                <c:pt idx="26">
                  <c:v>18.565100000000001</c:v>
                </c:pt>
                <c:pt idx="27">
                  <c:v>76.509619999999998</c:v>
                </c:pt>
                <c:pt idx="28">
                  <c:v>112.26502000000001</c:v>
                </c:pt>
                <c:pt idx="29">
                  <c:v>65.369339999999994</c:v>
                </c:pt>
                <c:pt idx="30">
                  <c:v>45.93806</c:v>
                </c:pt>
                <c:pt idx="31">
                  <c:v>54.946120000000001</c:v>
                </c:pt>
                <c:pt idx="32">
                  <c:v>117.81554</c:v>
                </c:pt>
                <c:pt idx="33">
                  <c:v>3.6572200000000001</c:v>
                </c:pt>
                <c:pt idx="34">
                  <c:v>51.951300000000003</c:v>
                </c:pt>
                <c:pt idx="35">
                  <c:v>115.60102000000001</c:v>
                </c:pt>
                <c:pt idx="36">
                  <c:v>3.1169199999999999</c:v>
                </c:pt>
                <c:pt idx="37">
                  <c:v>71.3703</c:v>
                </c:pt>
                <c:pt idx="38">
                  <c:v>147.42117999999999</c:v>
                </c:pt>
                <c:pt idx="39">
                  <c:v>146.52838</c:v>
                </c:pt>
                <c:pt idx="40">
                  <c:v>113.1058</c:v>
                </c:pt>
                <c:pt idx="41">
                  <c:v>97.059759999999997</c:v>
                </c:pt>
                <c:pt idx="42">
                  <c:v>-43.49342</c:v>
                </c:pt>
                <c:pt idx="43">
                  <c:v>47.060079999999999</c:v>
                </c:pt>
                <c:pt idx="44">
                  <c:v>62.143880000000003</c:v>
                </c:pt>
                <c:pt idx="45">
                  <c:v>85.611699999999999</c:v>
                </c:pt>
                <c:pt idx="46">
                  <c:v>130.59110000000001</c:v>
                </c:pt>
                <c:pt idx="48">
                  <c:v>13.98212</c:v>
                </c:pt>
                <c:pt idx="49">
                  <c:v>90.91028</c:v>
                </c:pt>
                <c:pt idx="50">
                  <c:v>127.73054</c:v>
                </c:pt>
                <c:pt idx="51">
                  <c:v>140.78631999999999</c:v>
                </c:pt>
                <c:pt idx="52">
                  <c:v>60.703659999999999</c:v>
                </c:pt>
                <c:pt idx="53">
                  <c:v>73.209400000000002</c:v>
                </c:pt>
                <c:pt idx="54">
                  <c:v>7.5162800000000001</c:v>
                </c:pt>
                <c:pt idx="55">
                  <c:v>22.906839999999999</c:v>
                </c:pt>
                <c:pt idx="56">
                  <c:v>44.478520000000003</c:v>
                </c:pt>
                <c:pt idx="57">
                  <c:v>20.838280000000001</c:v>
                </c:pt>
                <c:pt idx="58">
                  <c:v>49.754260000000002</c:v>
                </c:pt>
                <c:pt idx="59">
                  <c:v>16.277339999999999</c:v>
                </c:pt>
                <c:pt idx="60">
                  <c:v>9.6352799999999998</c:v>
                </c:pt>
                <c:pt idx="61">
                  <c:v>71.318259999999995</c:v>
                </c:pt>
                <c:pt idx="62">
                  <c:v>14.54674</c:v>
                </c:pt>
                <c:pt idx="63">
                  <c:v>221.42975999999999</c:v>
                </c:pt>
                <c:pt idx="64">
                  <c:v>221.16996</c:v>
                </c:pt>
                <c:pt idx="65">
                  <c:v>123.59056</c:v>
                </c:pt>
                <c:pt idx="66">
                  <c:v>116.35392</c:v>
                </c:pt>
                <c:pt idx="67">
                  <c:v>55.109720000000003</c:v>
                </c:pt>
                <c:pt idx="68">
                  <c:v>79.338440000000006</c:v>
                </c:pt>
                <c:pt idx="69">
                  <c:v>69.719539999999995</c:v>
                </c:pt>
                <c:pt idx="70">
                  <c:v>-6.5421399999999998</c:v>
                </c:pt>
                <c:pt idx="71">
                  <c:v>25.215160000000001</c:v>
                </c:pt>
                <c:pt idx="72">
                  <c:v>61.726880000000001</c:v>
                </c:pt>
                <c:pt idx="73">
                  <c:v>109.23054</c:v>
                </c:pt>
                <c:pt idx="74">
                  <c:v>69.666520000000006</c:v>
                </c:pt>
                <c:pt idx="75">
                  <c:v>141.73787999999999</c:v>
                </c:pt>
                <c:pt idx="76">
                  <c:v>6.48428</c:v>
                </c:pt>
                <c:pt idx="77">
                  <c:v>165.90244000000001</c:v>
                </c:pt>
                <c:pt idx="78">
                  <c:v>103.58672</c:v>
                </c:pt>
                <c:pt idx="79">
                  <c:v>65.793760000000006</c:v>
                </c:pt>
                <c:pt idx="81">
                  <c:v>39.410359999999997</c:v>
                </c:pt>
                <c:pt idx="82">
                  <c:v>104.79846000000001</c:v>
                </c:pt>
                <c:pt idx="83">
                  <c:v>51.304459999999999</c:v>
                </c:pt>
                <c:pt idx="84">
                  <c:v>55.060720000000003</c:v>
                </c:pt>
                <c:pt idx="85">
                  <c:v>116.29854</c:v>
                </c:pt>
                <c:pt idx="86">
                  <c:v>73.173240000000007</c:v>
                </c:pt>
                <c:pt idx="87">
                  <c:v>100.82550000000001</c:v>
                </c:pt>
                <c:pt idx="88">
                  <c:v>215.48146</c:v>
                </c:pt>
                <c:pt idx="89">
                  <c:v>73.7928</c:v>
                </c:pt>
                <c:pt idx="90">
                  <c:v>282.238</c:v>
                </c:pt>
                <c:pt idx="91">
                  <c:v>63.685459999999999</c:v>
                </c:pt>
                <c:pt idx="93">
                  <c:v>58.648420000000002</c:v>
                </c:pt>
                <c:pt idx="94">
                  <c:v>64.088480000000004</c:v>
                </c:pt>
                <c:pt idx="95">
                  <c:v>85.59854</c:v>
                </c:pt>
                <c:pt idx="96">
                  <c:v>43.66272</c:v>
                </c:pt>
                <c:pt idx="97">
                  <c:v>108.62990000000001</c:v>
                </c:pt>
                <c:pt idx="98">
                  <c:v>93.58896</c:v>
                </c:pt>
                <c:pt idx="99">
                  <c:v>85.748660000000001</c:v>
                </c:pt>
                <c:pt idx="100">
                  <c:v>135.30611999999999</c:v>
                </c:pt>
                <c:pt idx="101">
                  <c:v>98.985299999999995</c:v>
                </c:pt>
                <c:pt idx="102">
                  <c:v>116.175</c:v>
                </c:pt>
                <c:pt idx="103">
                  <c:v>47.078919999999997</c:v>
                </c:pt>
                <c:pt idx="104">
                  <c:v>52.120019999999997</c:v>
                </c:pt>
                <c:pt idx="105">
                  <c:v>99.009079999999997</c:v>
                </c:pt>
                <c:pt idx="106">
                  <c:v>98.551860000000005</c:v>
                </c:pt>
                <c:pt idx="107">
                  <c:v>54.943480000000001</c:v>
                </c:pt>
                <c:pt idx="108">
                  <c:v>-2.1748599999999998</c:v>
                </c:pt>
                <c:pt idx="109">
                  <c:v>44.704700000000003</c:v>
                </c:pt>
                <c:pt idx="110">
                  <c:v>126.32908</c:v>
                </c:pt>
                <c:pt idx="111">
                  <c:v>177.12386000000001</c:v>
                </c:pt>
                <c:pt idx="112">
                  <c:v>169.85893999999999</c:v>
                </c:pt>
                <c:pt idx="113">
                  <c:v>241.35336000000001</c:v>
                </c:pt>
                <c:pt idx="114">
                  <c:v>47.89584</c:v>
                </c:pt>
                <c:pt idx="115">
                  <c:v>146.16828000000001</c:v>
                </c:pt>
                <c:pt idx="116">
                  <c:v>-0.83320000000000005</c:v>
                </c:pt>
                <c:pt idx="117">
                  <c:v>131.92725999999999</c:v>
                </c:pt>
                <c:pt idx="118">
                  <c:v>98.214100000000002</c:v>
                </c:pt>
                <c:pt idx="119">
                  <c:v>22.237580000000001</c:v>
                </c:pt>
                <c:pt idx="120">
                  <c:v>184.28319999999999</c:v>
                </c:pt>
                <c:pt idx="121">
                  <c:v>147.26421999999999</c:v>
                </c:pt>
                <c:pt idx="122">
                  <c:v>300.30009999999999</c:v>
                </c:pt>
                <c:pt idx="123">
                  <c:v>92.555599999999998</c:v>
                </c:pt>
                <c:pt idx="124">
                  <c:v>271.64911999999998</c:v>
                </c:pt>
                <c:pt idx="125">
                  <c:v>368.24097999999998</c:v>
                </c:pt>
                <c:pt idx="126">
                  <c:v>86.96902</c:v>
                </c:pt>
                <c:pt idx="127">
                  <c:v>50.604619999999997</c:v>
                </c:pt>
                <c:pt idx="128">
                  <c:v>27.57892</c:v>
                </c:pt>
                <c:pt idx="129">
                  <c:v>44.5276</c:v>
                </c:pt>
                <c:pt idx="130">
                  <c:v>58.16478</c:v>
                </c:pt>
                <c:pt idx="131">
                  <c:v>77.761439999999993</c:v>
                </c:pt>
                <c:pt idx="132">
                  <c:v>85.794619999999995</c:v>
                </c:pt>
                <c:pt idx="133">
                  <c:v>46.002220000000001</c:v>
                </c:pt>
                <c:pt idx="134">
                  <c:v>152.98782</c:v>
                </c:pt>
                <c:pt idx="135">
                  <c:v>115.19064</c:v>
                </c:pt>
                <c:pt idx="136">
                  <c:v>75.308679999999995</c:v>
                </c:pt>
                <c:pt idx="137">
                  <c:v>151.83684</c:v>
                </c:pt>
                <c:pt idx="138">
                  <c:v>183.27372</c:v>
                </c:pt>
                <c:pt idx="139">
                  <c:v>121.18872</c:v>
                </c:pt>
                <c:pt idx="140">
                  <c:v>90.358959999999996</c:v>
                </c:pt>
                <c:pt idx="141">
                  <c:v>237.10364000000001</c:v>
                </c:pt>
                <c:pt idx="142">
                  <c:v>206.49923999999999</c:v>
                </c:pt>
                <c:pt idx="143">
                  <c:v>52.136519999999997</c:v>
                </c:pt>
                <c:pt idx="144">
                  <c:v>55.0501</c:v>
                </c:pt>
                <c:pt idx="145">
                  <c:v>-1.7437400000000001</c:v>
                </c:pt>
                <c:pt idx="146">
                  <c:v>264.12038000000001</c:v>
                </c:pt>
                <c:pt idx="147">
                  <c:v>46.123600000000003</c:v>
                </c:pt>
                <c:pt idx="148">
                  <c:v>36.796720000000001</c:v>
                </c:pt>
                <c:pt idx="149">
                  <c:v>-5.21828</c:v>
                </c:pt>
                <c:pt idx="150">
                  <c:v>102.68696</c:v>
                </c:pt>
                <c:pt idx="151">
                  <c:v>81.095039999999997</c:v>
                </c:pt>
                <c:pt idx="152">
                  <c:v>88.973640000000003</c:v>
                </c:pt>
                <c:pt idx="153">
                  <c:v>40.346820000000001</c:v>
                </c:pt>
                <c:pt idx="154">
                  <c:v>65.012519999999995</c:v>
                </c:pt>
                <c:pt idx="155">
                  <c:v>-1.67486</c:v>
                </c:pt>
                <c:pt idx="156">
                  <c:v>91.300539999999998</c:v>
                </c:pt>
                <c:pt idx="157">
                  <c:v>132.06222</c:v>
                </c:pt>
                <c:pt idx="158">
                  <c:v>140.32866000000001</c:v>
                </c:pt>
                <c:pt idx="159">
                  <c:v>144.17385999999999</c:v>
                </c:pt>
                <c:pt idx="160">
                  <c:v>207.14637999999999</c:v>
                </c:pt>
                <c:pt idx="161">
                  <c:v>220.00888</c:v>
                </c:pt>
                <c:pt idx="162">
                  <c:v>120.89821999999999</c:v>
                </c:pt>
                <c:pt idx="163">
                  <c:v>206.16844</c:v>
                </c:pt>
                <c:pt idx="164">
                  <c:v>81.201499999999996</c:v>
                </c:pt>
                <c:pt idx="165">
                  <c:v>95.266220000000004</c:v>
                </c:pt>
                <c:pt idx="166">
                  <c:v>9.8098799999999997</c:v>
                </c:pt>
                <c:pt idx="167">
                  <c:v>95.290959999999998</c:v>
                </c:pt>
                <c:pt idx="168">
                  <c:v>164.7492</c:v>
                </c:pt>
                <c:pt idx="169">
                  <c:v>202.66254000000001</c:v>
                </c:pt>
                <c:pt idx="170">
                  <c:v>14.76088</c:v>
                </c:pt>
                <c:pt idx="171">
                  <c:v>47.41498</c:v>
                </c:pt>
                <c:pt idx="172">
                  <c:v>59.99982</c:v>
                </c:pt>
                <c:pt idx="173">
                  <c:v>140.28561999999999</c:v>
                </c:pt>
                <c:pt idx="174">
                  <c:v>74.303979999999996</c:v>
                </c:pt>
                <c:pt idx="175">
                  <c:v>54.103499999999997</c:v>
                </c:pt>
                <c:pt idx="176">
                  <c:v>130.16654</c:v>
                </c:pt>
                <c:pt idx="177">
                  <c:v>64.903819999999996</c:v>
                </c:pt>
                <c:pt idx="178">
                  <c:v>60.411799999999999</c:v>
                </c:pt>
                <c:pt idx="179">
                  <c:v>234.12541999999999</c:v>
                </c:pt>
                <c:pt idx="180">
                  <c:v>83.291759999999996</c:v>
                </c:pt>
                <c:pt idx="181">
                  <c:v>80.007239999999996</c:v>
                </c:pt>
                <c:pt idx="182">
                  <c:v>52.468299999999999</c:v>
                </c:pt>
                <c:pt idx="183">
                  <c:v>82.152720000000002</c:v>
                </c:pt>
                <c:pt idx="184">
                  <c:v>68.89</c:v>
                </c:pt>
                <c:pt idx="185">
                  <c:v>138.05784</c:v>
                </c:pt>
                <c:pt idx="186">
                  <c:v>123.35352</c:v>
                </c:pt>
                <c:pt idx="187">
                  <c:v>160.01704000000001</c:v>
                </c:pt>
                <c:pt idx="188">
                  <c:v>20.895679999999999</c:v>
                </c:pt>
                <c:pt idx="189">
                  <c:v>113.15432</c:v>
                </c:pt>
                <c:pt idx="190">
                  <c:v>103.90466000000001</c:v>
                </c:pt>
                <c:pt idx="191">
                  <c:v>14.943720000000001</c:v>
                </c:pt>
                <c:pt idx="192">
                  <c:v>48.204540000000001</c:v>
                </c:pt>
                <c:pt idx="193">
                  <c:v>107.22416</c:v>
                </c:pt>
                <c:pt idx="194">
                  <c:v>145.96835999999999</c:v>
                </c:pt>
                <c:pt idx="195">
                  <c:v>83.152720000000002</c:v>
                </c:pt>
                <c:pt idx="196">
                  <c:v>120.14986</c:v>
                </c:pt>
                <c:pt idx="197">
                  <c:v>82.906840000000003</c:v>
                </c:pt>
                <c:pt idx="198">
                  <c:v>35.745959999999997</c:v>
                </c:pt>
                <c:pt idx="199">
                  <c:v>49.970219999999998</c:v>
                </c:pt>
                <c:pt idx="200">
                  <c:v>107.61824</c:v>
                </c:pt>
                <c:pt idx="201">
                  <c:v>151.13596000000001</c:v>
                </c:pt>
                <c:pt idx="202">
                  <c:v>159.49806000000001</c:v>
                </c:pt>
                <c:pt idx="203">
                  <c:v>-102.55594000000001</c:v>
                </c:pt>
                <c:pt idx="204">
                  <c:v>222.33954</c:v>
                </c:pt>
                <c:pt idx="205">
                  <c:v>153.11304000000001</c:v>
                </c:pt>
                <c:pt idx="206">
                  <c:v>-18.107980000000001</c:v>
                </c:pt>
                <c:pt idx="207">
                  <c:v>60.864060000000002</c:v>
                </c:pt>
                <c:pt idx="208">
                  <c:v>130.71536</c:v>
                </c:pt>
                <c:pt idx="209">
                  <c:v>256.87106</c:v>
                </c:pt>
                <c:pt idx="210">
                  <c:v>93.91386</c:v>
                </c:pt>
                <c:pt idx="211">
                  <c:v>82.093279999999993</c:v>
                </c:pt>
                <c:pt idx="212">
                  <c:v>84.591679999999997</c:v>
                </c:pt>
                <c:pt idx="213">
                  <c:v>130.94976</c:v>
                </c:pt>
                <c:pt idx="214">
                  <c:v>90.248739999999998</c:v>
                </c:pt>
                <c:pt idx="215">
                  <c:v>83.918580000000006</c:v>
                </c:pt>
                <c:pt idx="216">
                  <c:v>1.7960799999999999</c:v>
                </c:pt>
                <c:pt idx="217">
                  <c:v>45.236539999999998</c:v>
                </c:pt>
                <c:pt idx="218">
                  <c:v>92.870500000000007</c:v>
                </c:pt>
                <c:pt idx="219">
                  <c:v>91.977940000000004</c:v>
                </c:pt>
                <c:pt idx="220">
                  <c:v>87.083619999999996</c:v>
                </c:pt>
                <c:pt idx="221">
                  <c:v>36.420659999999998</c:v>
                </c:pt>
                <c:pt idx="222">
                  <c:v>17.097439999999999</c:v>
                </c:pt>
                <c:pt idx="223">
                  <c:v>113.28346000000001</c:v>
                </c:pt>
                <c:pt idx="224">
                  <c:v>73.236620000000002</c:v>
                </c:pt>
                <c:pt idx="225">
                  <c:v>59.621540000000003</c:v>
                </c:pt>
                <c:pt idx="226">
                  <c:v>-8.2580200000000001</c:v>
                </c:pt>
                <c:pt idx="227">
                  <c:v>19.324739999999998</c:v>
                </c:pt>
                <c:pt idx="228">
                  <c:v>55.31156</c:v>
                </c:pt>
                <c:pt idx="229">
                  <c:v>116.59757999999999</c:v>
                </c:pt>
                <c:pt idx="230">
                  <c:v>97.629499999999993</c:v>
                </c:pt>
                <c:pt idx="231">
                  <c:v>164.15302</c:v>
                </c:pt>
                <c:pt idx="232">
                  <c:v>80.100380000000001</c:v>
                </c:pt>
                <c:pt idx="233">
                  <c:v>54.493679999999998</c:v>
                </c:pt>
                <c:pt idx="234">
                  <c:v>145.94674000000001</c:v>
                </c:pt>
                <c:pt idx="235">
                  <c:v>141.86478</c:v>
                </c:pt>
                <c:pt idx="236">
                  <c:v>177.37762000000001</c:v>
                </c:pt>
                <c:pt idx="237">
                  <c:v>58.058480000000003</c:v>
                </c:pt>
                <c:pt idx="238">
                  <c:v>164.08696</c:v>
                </c:pt>
                <c:pt idx="239">
                  <c:v>97.174340000000001</c:v>
                </c:pt>
                <c:pt idx="240">
                  <c:v>199.89143999999999</c:v>
                </c:pt>
                <c:pt idx="241">
                  <c:v>5.8988800000000001</c:v>
                </c:pt>
                <c:pt idx="242">
                  <c:v>81.963239999999999</c:v>
                </c:pt>
                <c:pt idx="243">
                  <c:v>124.94642</c:v>
                </c:pt>
                <c:pt idx="244">
                  <c:v>35.37182</c:v>
                </c:pt>
                <c:pt idx="245">
                  <c:v>66.718900000000005</c:v>
                </c:pt>
                <c:pt idx="246">
                  <c:v>4.4987199999999996</c:v>
                </c:pt>
                <c:pt idx="247">
                  <c:v>31.763839999999998</c:v>
                </c:pt>
                <c:pt idx="248">
                  <c:v>98.207880000000003</c:v>
                </c:pt>
                <c:pt idx="249">
                  <c:v>105.39144</c:v>
                </c:pt>
                <c:pt idx="250">
                  <c:v>51.23742</c:v>
                </c:pt>
                <c:pt idx="251">
                  <c:v>305.18288000000001</c:v>
                </c:pt>
                <c:pt idx="252">
                  <c:v>199.03435999999999</c:v>
                </c:pt>
                <c:pt idx="253">
                  <c:v>56.775239999999997</c:v>
                </c:pt>
                <c:pt idx="254">
                  <c:v>13.5533</c:v>
                </c:pt>
                <c:pt idx="255">
                  <c:v>179.34415999999999</c:v>
                </c:pt>
                <c:pt idx="256">
                  <c:v>281.74851999999998</c:v>
                </c:pt>
                <c:pt idx="257">
                  <c:v>116.624</c:v>
                </c:pt>
                <c:pt idx="258">
                  <c:v>269.33348000000001</c:v>
                </c:pt>
                <c:pt idx="259">
                  <c:v>95.865499999999997</c:v>
                </c:pt>
                <c:pt idx="260">
                  <c:v>107.64156</c:v>
                </c:pt>
                <c:pt idx="261">
                  <c:v>10.613960000000001</c:v>
                </c:pt>
                <c:pt idx="262">
                  <c:v>42.6023</c:v>
                </c:pt>
                <c:pt idx="263">
                  <c:v>187.27521999999999</c:v>
                </c:pt>
                <c:pt idx="264">
                  <c:v>134.47649999999999</c:v>
                </c:pt>
                <c:pt idx="265">
                  <c:v>27.370940000000001</c:v>
                </c:pt>
                <c:pt idx="266">
                  <c:v>116.51074</c:v>
                </c:pt>
                <c:pt idx="267">
                  <c:v>27.513539999999999</c:v>
                </c:pt>
                <c:pt idx="268">
                  <c:v>84.764380000000003</c:v>
                </c:pt>
                <c:pt idx="269">
                  <c:v>46.552100000000003</c:v>
                </c:pt>
                <c:pt idx="270">
                  <c:v>28.13982</c:v>
                </c:pt>
                <c:pt idx="271">
                  <c:v>54.244599999999998</c:v>
                </c:pt>
                <c:pt idx="272">
                  <c:v>33.438459999999999</c:v>
                </c:pt>
                <c:pt idx="273">
                  <c:v>54.751620000000003</c:v>
                </c:pt>
                <c:pt idx="274">
                  <c:v>87.167420000000007</c:v>
                </c:pt>
                <c:pt idx="275">
                  <c:v>43.703420000000001</c:v>
                </c:pt>
                <c:pt idx="276">
                  <c:v>66.269260000000003</c:v>
                </c:pt>
                <c:pt idx="277">
                  <c:v>80.485460000000003</c:v>
                </c:pt>
                <c:pt idx="278">
                  <c:v>80.852419999999995</c:v>
                </c:pt>
                <c:pt idx="279">
                  <c:v>-31.891300000000001</c:v>
                </c:pt>
                <c:pt idx="280">
                  <c:v>135.12255999999999</c:v>
                </c:pt>
                <c:pt idx="281">
                  <c:v>55.444920000000003</c:v>
                </c:pt>
                <c:pt idx="282">
                  <c:v>123.51714</c:v>
                </c:pt>
                <c:pt idx="283">
                  <c:v>69.221419999999995</c:v>
                </c:pt>
                <c:pt idx="284">
                  <c:v>160.91944000000001</c:v>
                </c:pt>
                <c:pt idx="285">
                  <c:v>17.530080000000002</c:v>
                </c:pt>
                <c:pt idx="286">
                  <c:v>17.827200000000001</c:v>
                </c:pt>
                <c:pt idx="287">
                  <c:v>83.402919999999995</c:v>
                </c:pt>
                <c:pt idx="288">
                  <c:v>39.537419999999997</c:v>
                </c:pt>
                <c:pt idx="289">
                  <c:v>257.40188000000001</c:v>
                </c:pt>
                <c:pt idx="290">
                  <c:v>87.721519999999998</c:v>
                </c:pt>
                <c:pt idx="291">
                  <c:v>-18.358180000000001</c:v>
                </c:pt>
                <c:pt idx="292">
                  <c:v>93.95984</c:v>
                </c:pt>
                <c:pt idx="293">
                  <c:v>95.576440000000005</c:v>
                </c:pt>
                <c:pt idx="294">
                  <c:v>86.926159999999996</c:v>
                </c:pt>
                <c:pt idx="295">
                  <c:v>126.21666</c:v>
                </c:pt>
                <c:pt idx="296">
                  <c:v>130.06844000000001</c:v>
                </c:pt>
                <c:pt idx="297">
                  <c:v>49.824379999999998</c:v>
                </c:pt>
                <c:pt idx="298">
                  <c:v>97.457679999999996</c:v>
                </c:pt>
                <c:pt idx="299">
                  <c:v>-8.5428200000000007</c:v>
                </c:pt>
                <c:pt idx="300">
                  <c:v>107.20086000000001</c:v>
                </c:pt>
                <c:pt idx="301">
                  <c:v>54.493679999999998</c:v>
                </c:pt>
                <c:pt idx="302">
                  <c:v>260.44880000000001</c:v>
                </c:pt>
                <c:pt idx="303">
                  <c:v>126.75574</c:v>
                </c:pt>
                <c:pt idx="304">
                  <c:v>143.10596000000001</c:v>
                </c:pt>
                <c:pt idx="305">
                  <c:v>295.01215999999999</c:v>
                </c:pt>
                <c:pt idx="306">
                  <c:v>125.73262</c:v>
                </c:pt>
                <c:pt idx="307">
                  <c:v>200.95526000000001</c:v>
                </c:pt>
                <c:pt idx="308">
                  <c:v>79.965500000000006</c:v>
                </c:pt>
                <c:pt idx="309">
                  <c:v>153.05869999999999</c:v>
                </c:pt>
                <c:pt idx="310">
                  <c:v>48.653700000000001</c:v>
                </c:pt>
                <c:pt idx="311">
                  <c:v>116.93964</c:v>
                </c:pt>
                <c:pt idx="312">
                  <c:v>28.605779999999999</c:v>
                </c:pt>
                <c:pt idx="313">
                  <c:v>221.9761</c:v>
                </c:pt>
                <c:pt idx="314">
                  <c:v>39.844900000000003</c:v>
                </c:pt>
                <c:pt idx="315">
                  <c:v>103.75055999999999</c:v>
                </c:pt>
                <c:pt idx="316">
                  <c:v>120.59605999999999</c:v>
                </c:pt>
                <c:pt idx="317">
                  <c:v>65.901579999999996</c:v>
                </c:pt>
                <c:pt idx="318">
                  <c:v>86.119380000000007</c:v>
                </c:pt>
                <c:pt idx="319">
                  <c:v>66.152100000000004</c:v>
                </c:pt>
                <c:pt idx="320">
                  <c:v>15.27988</c:v>
                </c:pt>
                <c:pt idx="321">
                  <c:v>24.827919999999999</c:v>
                </c:pt>
                <c:pt idx="322">
                  <c:v>88.424080000000004</c:v>
                </c:pt>
                <c:pt idx="323">
                  <c:v>50.696080000000002</c:v>
                </c:pt>
                <c:pt idx="324">
                  <c:v>53.631180000000001</c:v>
                </c:pt>
                <c:pt idx="325">
                  <c:v>203.34338</c:v>
                </c:pt>
                <c:pt idx="326">
                  <c:v>184.08192</c:v>
                </c:pt>
                <c:pt idx="327">
                  <c:v>167.51231999999999</c:v>
                </c:pt>
                <c:pt idx="328">
                  <c:v>198.29939999999999</c:v>
                </c:pt>
                <c:pt idx="329">
                  <c:v>96.093279999999993</c:v>
                </c:pt>
                <c:pt idx="330">
                  <c:v>157.35437999999999</c:v>
                </c:pt>
                <c:pt idx="331">
                  <c:v>168.15191999999999</c:v>
                </c:pt>
                <c:pt idx="332">
                  <c:v>120.9872</c:v>
                </c:pt>
                <c:pt idx="333">
                  <c:v>87.203959999999995</c:v>
                </c:pt>
                <c:pt idx="334">
                  <c:v>624.50616000000002</c:v>
                </c:pt>
                <c:pt idx="335">
                  <c:v>91.128699999999995</c:v>
                </c:pt>
                <c:pt idx="336">
                  <c:v>83.023120000000006</c:v>
                </c:pt>
                <c:pt idx="337">
                  <c:v>66.151859999999999</c:v>
                </c:pt>
                <c:pt idx="338">
                  <c:v>80.866460000000004</c:v>
                </c:pt>
                <c:pt idx="339">
                  <c:v>157.45544000000001</c:v>
                </c:pt>
                <c:pt idx="340">
                  <c:v>52.70158</c:v>
                </c:pt>
                <c:pt idx="341">
                  <c:v>98.491280000000003</c:v>
                </c:pt>
                <c:pt idx="342">
                  <c:v>93.117779999999996</c:v>
                </c:pt>
                <c:pt idx="343">
                  <c:v>64.768140000000002</c:v>
                </c:pt>
                <c:pt idx="344">
                  <c:v>120.37682</c:v>
                </c:pt>
                <c:pt idx="345">
                  <c:v>197.52717999999999</c:v>
                </c:pt>
                <c:pt idx="346">
                  <c:v>37.26032</c:v>
                </c:pt>
                <c:pt idx="347">
                  <c:v>26.211960000000001</c:v>
                </c:pt>
                <c:pt idx="348">
                  <c:v>98.024079999999998</c:v>
                </c:pt>
                <c:pt idx="349">
                  <c:v>56.268700000000003</c:v>
                </c:pt>
                <c:pt idx="350">
                  <c:v>239.03464</c:v>
                </c:pt>
                <c:pt idx="351">
                  <c:v>45.259039999999999</c:v>
                </c:pt>
                <c:pt idx="352">
                  <c:v>394.05475999999999</c:v>
                </c:pt>
                <c:pt idx="353">
                  <c:v>130.18912</c:v>
                </c:pt>
                <c:pt idx="354">
                  <c:v>66.35154</c:v>
                </c:pt>
                <c:pt idx="355">
                  <c:v>119.56341999999999</c:v>
                </c:pt>
                <c:pt idx="356">
                  <c:v>181.12574000000001</c:v>
                </c:pt>
                <c:pt idx="357">
                  <c:v>37.162959999999998</c:v>
                </c:pt>
                <c:pt idx="358">
                  <c:v>116.20444000000001</c:v>
                </c:pt>
                <c:pt idx="359">
                  <c:v>54.443719999999999</c:v>
                </c:pt>
                <c:pt idx="360">
                  <c:v>85.682659999999998</c:v>
                </c:pt>
                <c:pt idx="361">
                  <c:v>107.74722</c:v>
                </c:pt>
                <c:pt idx="362">
                  <c:v>238.14016000000001</c:v>
                </c:pt>
                <c:pt idx="363">
                  <c:v>189.98056</c:v>
                </c:pt>
                <c:pt idx="364">
                  <c:v>83.32432</c:v>
                </c:pt>
                <c:pt idx="365">
                  <c:v>39.517940000000003</c:v>
                </c:pt>
                <c:pt idx="367">
                  <c:v>33.788820000000001</c:v>
                </c:pt>
                <c:pt idx="368">
                  <c:v>44.812440000000002</c:v>
                </c:pt>
                <c:pt idx="369">
                  <c:v>141.45352</c:v>
                </c:pt>
                <c:pt idx="370">
                  <c:v>106.5181</c:v>
                </c:pt>
                <c:pt idx="371">
                  <c:v>113.75066</c:v>
                </c:pt>
                <c:pt idx="372">
                  <c:v>53.033900000000003</c:v>
                </c:pt>
                <c:pt idx="373">
                  <c:v>45.836779999999997</c:v>
                </c:pt>
                <c:pt idx="374">
                  <c:v>88.809880000000007</c:v>
                </c:pt>
                <c:pt idx="375">
                  <c:v>153.94067999999999</c:v>
                </c:pt>
                <c:pt idx="376">
                  <c:v>76.002700000000004</c:v>
                </c:pt>
                <c:pt idx="377">
                  <c:v>6.6395</c:v>
                </c:pt>
                <c:pt idx="378">
                  <c:v>122.90828</c:v>
                </c:pt>
                <c:pt idx="379">
                  <c:v>165.68183999999999</c:v>
                </c:pt>
                <c:pt idx="380">
                  <c:v>85.067499999999995</c:v>
                </c:pt>
                <c:pt idx="381">
                  <c:v>42.431739999999998</c:v>
                </c:pt>
                <c:pt idx="382">
                  <c:v>28.821059999999999</c:v>
                </c:pt>
                <c:pt idx="383">
                  <c:v>33.5762</c:v>
                </c:pt>
                <c:pt idx="384">
                  <c:v>125.78728</c:v>
                </c:pt>
                <c:pt idx="385">
                  <c:v>103.02408</c:v>
                </c:pt>
                <c:pt idx="386">
                  <c:v>254.26946000000001</c:v>
                </c:pt>
                <c:pt idx="387">
                  <c:v>162.24106</c:v>
                </c:pt>
                <c:pt idx="388">
                  <c:v>44.212200000000003</c:v>
                </c:pt>
                <c:pt idx="389">
                  <c:v>59.319299999999998</c:v>
                </c:pt>
                <c:pt idx="390">
                  <c:v>367.75117999999998</c:v>
                </c:pt>
                <c:pt idx="391">
                  <c:v>72.669740000000004</c:v>
                </c:pt>
                <c:pt idx="392">
                  <c:v>11.364240000000001</c:v>
                </c:pt>
                <c:pt idx="393">
                  <c:v>108.00014</c:v>
                </c:pt>
                <c:pt idx="394">
                  <c:v>-0.62673999999999996</c:v>
                </c:pt>
                <c:pt idx="395">
                  <c:v>198.54068000000001</c:v>
                </c:pt>
                <c:pt idx="396">
                  <c:v>50.19876</c:v>
                </c:pt>
                <c:pt idx="397">
                  <c:v>25.280200000000001</c:v>
                </c:pt>
                <c:pt idx="398">
                  <c:v>259.22892000000002</c:v>
                </c:pt>
                <c:pt idx="399">
                  <c:v>75.484080000000006</c:v>
                </c:pt>
                <c:pt idx="400">
                  <c:v>109.73948</c:v>
                </c:pt>
                <c:pt idx="401">
                  <c:v>323.91926000000001</c:v>
                </c:pt>
                <c:pt idx="402">
                  <c:v>123.57978</c:v>
                </c:pt>
                <c:pt idx="403">
                  <c:v>147.14977999999999</c:v>
                </c:pt>
                <c:pt idx="404">
                  <c:v>101.06</c:v>
                </c:pt>
                <c:pt idx="405">
                  <c:v>175.77618000000001</c:v>
                </c:pt>
                <c:pt idx="406">
                  <c:v>179.09039999999999</c:v>
                </c:pt>
                <c:pt idx="407">
                  <c:v>45.294240000000002</c:v>
                </c:pt>
                <c:pt idx="408">
                  <c:v>61.693359999999998</c:v>
                </c:pt>
                <c:pt idx="409">
                  <c:v>152.58178000000001</c:v>
                </c:pt>
                <c:pt idx="410">
                  <c:v>147.62812</c:v>
                </c:pt>
                <c:pt idx="411">
                  <c:v>336.76033999999999</c:v>
                </c:pt>
                <c:pt idx="412">
                  <c:v>139.51401999999999</c:v>
                </c:pt>
                <c:pt idx="413">
                  <c:v>180.87556000000001</c:v>
                </c:pt>
                <c:pt idx="414">
                  <c:v>41.978679999999997</c:v>
                </c:pt>
                <c:pt idx="415">
                  <c:v>88.533420000000007</c:v>
                </c:pt>
                <c:pt idx="416">
                  <c:v>52.56</c:v>
                </c:pt>
                <c:pt idx="417">
                  <c:v>63.258879999999998</c:v>
                </c:pt>
                <c:pt idx="418">
                  <c:v>39.387140000000002</c:v>
                </c:pt>
                <c:pt idx="419">
                  <c:v>55.203099999999999</c:v>
                </c:pt>
                <c:pt idx="420">
                  <c:v>76.181539999999998</c:v>
                </c:pt>
                <c:pt idx="421">
                  <c:v>134.88808</c:v>
                </c:pt>
                <c:pt idx="422">
                  <c:v>97.106260000000006</c:v>
                </c:pt>
                <c:pt idx="423">
                  <c:v>390.69551999999999</c:v>
                </c:pt>
                <c:pt idx="424">
                  <c:v>25.605340000000002</c:v>
                </c:pt>
                <c:pt idx="425">
                  <c:v>108.78354</c:v>
                </c:pt>
                <c:pt idx="426">
                  <c:v>76.980500000000006</c:v>
                </c:pt>
                <c:pt idx="427">
                  <c:v>128.54594</c:v>
                </c:pt>
                <c:pt idx="428">
                  <c:v>64.025760000000005</c:v>
                </c:pt>
                <c:pt idx="429">
                  <c:v>98.909059999999997</c:v>
                </c:pt>
                <c:pt idx="430">
                  <c:v>66.386499999999998</c:v>
                </c:pt>
                <c:pt idx="431">
                  <c:v>51.21978</c:v>
                </c:pt>
                <c:pt idx="432">
                  <c:v>21.530639999999998</c:v>
                </c:pt>
                <c:pt idx="433">
                  <c:v>64.625600000000006</c:v>
                </c:pt>
                <c:pt idx="434">
                  <c:v>122.15792</c:v>
                </c:pt>
                <c:pt idx="435">
                  <c:v>41.281779999999998</c:v>
                </c:pt>
                <c:pt idx="436">
                  <c:v>103.43294</c:v>
                </c:pt>
                <c:pt idx="437">
                  <c:v>83.250100000000003</c:v>
                </c:pt>
                <c:pt idx="438">
                  <c:v>198.34546</c:v>
                </c:pt>
                <c:pt idx="439">
                  <c:v>-0.46776000000000001</c:v>
                </c:pt>
                <c:pt idx="440">
                  <c:v>90.117940000000004</c:v>
                </c:pt>
                <c:pt idx="441">
                  <c:v>127.24498</c:v>
                </c:pt>
                <c:pt idx="442">
                  <c:v>34.946199999999997</c:v>
                </c:pt>
                <c:pt idx="443">
                  <c:v>39.558959999999999</c:v>
                </c:pt>
                <c:pt idx="444">
                  <c:v>169.07481999999999</c:v>
                </c:pt>
                <c:pt idx="445">
                  <c:v>126.23699999999999</c:v>
                </c:pt>
                <c:pt idx="446">
                  <c:v>75.402439999999999</c:v>
                </c:pt>
                <c:pt idx="447">
                  <c:v>74.444879999999998</c:v>
                </c:pt>
                <c:pt idx="448">
                  <c:v>147.55456000000001</c:v>
                </c:pt>
                <c:pt idx="449">
                  <c:v>93.055440000000004</c:v>
                </c:pt>
                <c:pt idx="450">
                  <c:v>65.437659999999994</c:v>
                </c:pt>
                <c:pt idx="451">
                  <c:v>58.976680000000002</c:v>
                </c:pt>
                <c:pt idx="452">
                  <c:v>118.18888</c:v>
                </c:pt>
                <c:pt idx="453">
                  <c:v>171.53811999999999</c:v>
                </c:pt>
                <c:pt idx="454">
                  <c:v>35.346679999999999</c:v>
                </c:pt>
                <c:pt idx="455">
                  <c:v>24.304459999999999</c:v>
                </c:pt>
                <c:pt idx="456">
                  <c:v>58.785620000000002</c:v>
                </c:pt>
                <c:pt idx="457">
                  <c:v>154.53484</c:v>
                </c:pt>
                <c:pt idx="458">
                  <c:v>140.73650000000001</c:v>
                </c:pt>
                <c:pt idx="459">
                  <c:v>205.73634000000001</c:v>
                </c:pt>
                <c:pt idx="460">
                  <c:v>67.508600000000001</c:v>
                </c:pt>
                <c:pt idx="461">
                  <c:v>61.684339999999999</c:v>
                </c:pt>
                <c:pt idx="462">
                  <c:v>130.78314</c:v>
                </c:pt>
                <c:pt idx="463">
                  <c:v>70.968459999999993</c:v>
                </c:pt>
                <c:pt idx="464">
                  <c:v>47.25394</c:v>
                </c:pt>
                <c:pt idx="465">
                  <c:v>102.95752</c:v>
                </c:pt>
                <c:pt idx="466">
                  <c:v>18.738199999999999</c:v>
                </c:pt>
                <c:pt idx="467">
                  <c:v>58.342919999999999</c:v>
                </c:pt>
                <c:pt idx="468">
                  <c:v>85.049379999999999</c:v>
                </c:pt>
                <c:pt idx="469">
                  <c:v>100.16016</c:v>
                </c:pt>
                <c:pt idx="470">
                  <c:v>375.78890000000001</c:v>
                </c:pt>
                <c:pt idx="471">
                  <c:v>93.096779999999995</c:v>
                </c:pt>
                <c:pt idx="472">
                  <c:v>7.7043600000000003</c:v>
                </c:pt>
                <c:pt idx="473">
                  <c:v>40.411000000000001</c:v>
                </c:pt>
                <c:pt idx="474">
                  <c:v>47.244120000000002</c:v>
                </c:pt>
                <c:pt idx="475">
                  <c:v>88.700699999999998</c:v>
                </c:pt>
                <c:pt idx="476">
                  <c:v>44.260080000000002</c:v>
                </c:pt>
                <c:pt idx="477">
                  <c:v>33.260480000000001</c:v>
                </c:pt>
                <c:pt idx="478">
                  <c:v>100.1746</c:v>
                </c:pt>
                <c:pt idx="479">
                  <c:v>155.21544</c:v>
                </c:pt>
                <c:pt idx="480">
                  <c:v>36.070459999999997</c:v>
                </c:pt>
                <c:pt idx="481">
                  <c:v>52.227119999999999</c:v>
                </c:pt>
                <c:pt idx="482">
                  <c:v>88.915700000000001</c:v>
                </c:pt>
                <c:pt idx="483">
                  <c:v>58.304040000000001</c:v>
                </c:pt>
                <c:pt idx="484">
                  <c:v>100.95592000000001</c:v>
                </c:pt>
                <c:pt idx="485">
                  <c:v>151.18816000000001</c:v>
                </c:pt>
                <c:pt idx="486">
                  <c:v>3.0075799999999999</c:v>
                </c:pt>
                <c:pt idx="487">
                  <c:v>102.02415999999999</c:v>
                </c:pt>
                <c:pt idx="488">
                  <c:v>109.06766</c:v>
                </c:pt>
                <c:pt idx="489">
                  <c:v>203.42436000000001</c:v>
                </c:pt>
                <c:pt idx="490">
                  <c:v>71.6541</c:v>
                </c:pt>
                <c:pt idx="491">
                  <c:v>158.20292000000001</c:v>
                </c:pt>
                <c:pt idx="492">
                  <c:v>60.735979999999998</c:v>
                </c:pt>
                <c:pt idx="493">
                  <c:v>151.41458</c:v>
                </c:pt>
                <c:pt idx="494">
                  <c:v>124.77106000000001</c:v>
                </c:pt>
                <c:pt idx="495">
                  <c:v>56.18282</c:v>
                </c:pt>
                <c:pt idx="496">
                  <c:v>159.93253999999999</c:v>
                </c:pt>
                <c:pt idx="497">
                  <c:v>94.089359999999999</c:v>
                </c:pt>
                <c:pt idx="498">
                  <c:v>174.48496</c:v>
                </c:pt>
                <c:pt idx="499">
                  <c:v>227.68446</c:v>
                </c:pt>
                <c:pt idx="500">
                  <c:v>50.932160000000003</c:v>
                </c:pt>
                <c:pt idx="501">
                  <c:v>58.842680000000001</c:v>
                </c:pt>
                <c:pt idx="502">
                  <c:v>133.31927999999999</c:v>
                </c:pt>
                <c:pt idx="503">
                  <c:v>102.2647</c:v>
                </c:pt>
                <c:pt idx="504">
                  <c:v>126.37708000000001</c:v>
                </c:pt>
                <c:pt idx="505">
                  <c:v>49.812199999999997</c:v>
                </c:pt>
                <c:pt idx="506">
                  <c:v>48.286960000000001</c:v>
                </c:pt>
                <c:pt idx="507">
                  <c:v>69.649600000000007</c:v>
                </c:pt>
                <c:pt idx="508">
                  <c:v>126.06062</c:v>
                </c:pt>
                <c:pt idx="509">
                  <c:v>106.83150000000001</c:v>
                </c:pt>
                <c:pt idx="510">
                  <c:v>62.792560000000002</c:v>
                </c:pt>
                <c:pt idx="511">
                  <c:v>15.1387</c:v>
                </c:pt>
                <c:pt idx="512">
                  <c:v>62.519060000000003</c:v>
                </c:pt>
                <c:pt idx="513">
                  <c:v>108.61586</c:v>
                </c:pt>
                <c:pt idx="514">
                  <c:v>135.9307</c:v>
                </c:pt>
                <c:pt idx="515">
                  <c:v>114.05042</c:v>
                </c:pt>
                <c:pt idx="516">
                  <c:v>230.76931999999999</c:v>
                </c:pt>
                <c:pt idx="517">
                  <c:v>125.9271</c:v>
                </c:pt>
                <c:pt idx="518">
                  <c:v>184.96716000000001</c:v>
                </c:pt>
                <c:pt idx="519">
                  <c:v>79.356480000000005</c:v>
                </c:pt>
                <c:pt idx="520">
                  <c:v>90.692480000000003</c:v>
                </c:pt>
                <c:pt idx="521">
                  <c:v>30.64556</c:v>
                </c:pt>
                <c:pt idx="522">
                  <c:v>65.859200000000001</c:v>
                </c:pt>
                <c:pt idx="523">
                  <c:v>24.96368</c:v>
                </c:pt>
                <c:pt idx="524">
                  <c:v>234.04728</c:v>
                </c:pt>
                <c:pt idx="525">
                  <c:v>135.57035999999999</c:v>
                </c:pt>
                <c:pt idx="526">
                  <c:v>152.88661999999999</c:v>
                </c:pt>
                <c:pt idx="527">
                  <c:v>36.827840000000002</c:v>
                </c:pt>
                <c:pt idx="528">
                  <c:v>148.88394</c:v>
                </c:pt>
                <c:pt idx="529">
                  <c:v>177.79566</c:v>
                </c:pt>
                <c:pt idx="530">
                  <c:v>107.5376</c:v>
                </c:pt>
                <c:pt idx="531">
                  <c:v>97.245779999999996</c:v>
                </c:pt>
                <c:pt idx="532">
                  <c:v>153.84778</c:v>
                </c:pt>
                <c:pt idx="533">
                  <c:v>69.500380000000007</c:v>
                </c:pt>
                <c:pt idx="534">
                  <c:v>73.261840000000007</c:v>
                </c:pt>
                <c:pt idx="535">
                  <c:v>80.295119999999997</c:v>
                </c:pt>
                <c:pt idx="536">
                  <c:v>8.7479600000000008</c:v>
                </c:pt>
                <c:pt idx="537">
                  <c:v>455.37274000000002</c:v>
                </c:pt>
                <c:pt idx="538">
                  <c:v>74.758799999999994</c:v>
                </c:pt>
                <c:pt idx="539">
                  <c:v>53.361759999999997</c:v>
                </c:pt>
                <c:pt idx="540">
                  <c:v>142.07082</c:v>
                </c:pt>
                <c:pt idx="541">
                  <c:v>147.74019999999999</c:v>
                </c:pt>
                <c:pt idx="542">
                  <c:v>144.22837999999999</c:v>
                </c:pt>
                <c:pt idx="543">
                  <c:v>191.61792</c:v>
                </c:pt>
                <c:pt idx="544">
                  <c:v>118.64937999999999</c:v>
                </c:pt>
                <c:pt idx="545">
                  <c:v>383.79259999999999</c:v>
                </c:pt>
                <c:pt idx="546">
                  <c:v>110.75896</c:v>
                </c:pt>
                <c:pt idx="547">
                  <c:v>15.17334</c:v>
                </c:pt>
                <c:pt idx="548">
                  <c:v>80.635319999999993</c:v>
                </c:pt>
                <c:pt idx="549">
                  <c:v>199.52717999999999</c:v>
                </c:pt>
                <c:pt idx="550">
                  <c:v>90.034220000000005</c:v>
                </c:pt>
                <c:pt idx="551">
                  <c:v>3.5909800000000001</c:v>
                </c:pt>
                <c:pt idx="552">
                  <c:v>142.32478</c:v>
                </c:pt>
                <c:pt idx="553">
                  <c:v>173.68943999999999</c:v>
                </c:pt>
                <c:pt idx="554">
                  <c:v>183.88741999999999</c:v>
                </c:pt>
                <c:pt idx="555">
                  <c:v>193.96155999999999</c:v>
                </c:pt>
                <c:pt idx="556">
                  <c:v>228.83315999999999</c:v>
                </c:pt>
                <c:pt idx="557">
                  <c:v>110.9991</c:v>
                </c:pt>
                <c:pt idx="558">
                  <c:v>78.357519999999994</c:v>
                </c:pt>
                <c:pt idx="559">
                  <c:v>56.487699999999997</c:v>
                </c:pt>
                <c:pt idx="560">
                  <c:v>42.685940000000002</c:v>
                </c:pt>
                <c:pt idx="561">
                  <c:v>5.9048600000000002</c:v>
                </c:pt>
                <c:pt idx="562">
                  <c:v>150.22757999999999</c:v>
                </c:pt>
                <c:pt idx="563">
                  <c:v>45.061439999999997</c:v>
                </c:pt>
                <c:pt idx="564">
                  <c:v>167.00438</c:v>
                </c:pt>
                <c:pt idx="565">
                  <c:v>134.58058</c:v>
                </c:pt>
                <c:pt idx="566">
                  <c:v>408.76749999999998</c:v>
                </c:pt>
                <c:pt idx="567">
                  <c:v>187.90976000000001</c:v>
                </c:pt>
                <c:pt idx="568">
                  <c:v>216.33078</c:v>
                </c:pt>
                <c:pt idx="569">
                  <c:v>70.725679999999997</c:v>
                </c:pt>
                <c:pt idx="570">
                  <c:v>171.52528000000001</c:v>
                </c:pt>
                <c:pt idx="571">
                  <c:v>262.20067999999998</c:v>
                </c:pt>
                <c:pt idx="572">
                  <c:v>289.85509999999999</c:v>
                </c:pt>
                <c:pt idx="573">
                  <c:v>290.59163999999998</c:v>
                </c:pt>
                <c:pt idx="574">
                  <c:v>88.554640000000006</c:v>
                </c:pt>
                <c:pt idx="575">
                  <c:v>189.72389999999999</c:v>
                </c:pt>
                <c:pt idx="576">
                  <c:v>47.335979999999999</c:v>
                </c:pt>
                <c:pt idx="577">
                  <c:v>21.38036</c:v>
                </c:pt>
                <c:pt idx="578">
                  <c:v>60.259279999999997</c:v>
                </c:pt>
                <c:pt idx="579">
                  <c:v>122.5682</c:v>
                </c:pt>
                <c:pt idx="580">
                  <c:v>185.52016</c:v>
                </c:pt>
                <c:pt idx="581">
                  <c:v>76.751779999999997</c:v>
                </c:pt>
                <c:pt idx="582">
                  <c:v>72.901179999999997</c:v>
                </c:pt>
                <c:pt idx="583">
                  <c:v>143.54738</c:v>
                </c:pt>
                <c:pt idx="584">
                  <c:v>100.04546000000001</c:v>
                </c:pt>
                <c:pt idx="585">
                  <c:v>-11.47462</c:v>
                </c:pt>
                <c:pt idx="586">
                  <c:v>23.01484</c:v>
                </c:pt>
                <c:pt idx="587">
                  <c:v>82.142920000000004</c:v>
                </c:pt>
                <c:pt idx="588">
                  <c:v>29.105219999999999</c:v>
                </c:pt>
                <c:pt idx="589">
                  <c:v>114.08122</c:v>
                </c:pt>
                <c:pt idx="590">
                  <c:v>6.0019799999999996</c:v>
                </c:pt>
                <c:pt idx="591">
                  <c:v>108.19574</c:v>
                </c:pt>
                <c:pt idx="592">
                  <c:v>213.10364000000001</c:v>
                </c:pt>
                <c:pt idx="593">
                  <c:v>106.9066</c:v>
                </c:pt>
                <c:pt idx="594">
                  <c:v>275.07170000000002</c:v>
                </c:pt>
                <c:pt idx="595">
                  <c:v>60.217219999999998</c:v>
                </c:pt>
                <c:pt idx="596">
                  <c:v>386.74112000000002</c:v>
                </c:pt>
                <c:pt idx="597">
                  <c:v>144.25944000000001</c:v>
                </c:pt>
                <c:pt idx="598">
                  <c:v>68.970939999999999</c:v>
                </c:pt>
                <c:pt idx="599">
                  <c:v>148.89565999999999</c:v>
                </c:pt>
                <c:pt idx="600">
                  <c:v>169.09453999999999</c:v>
                </c:pt>
                <c:pt idx="601">
                  <c:v>76.838440000000006</c:v>
                </c:pt>
                <c:pt idx="602">
                  <c:v>73.323499999999996</c:v>
                </c:pt>
                <c:pt idx="603">
                  <c:v>140.66708</c:v>
                </c:pt>
                <c:pt idx="604">
                  <c:v>75.927040000000005</c:v>
                </c:pt>
                <c:pt idx="605">
                  <c:v>120.91553999999999</c:v>
                </c:pt>
                <c:pt idx="606">
                  <c:v>43.069339999999997</c:v>
                </c:pt>
                <c:pt idx="607">
                  <c:v>22.778680000000001</c:v>
                </c:pt>
                <c:pt idx="608">
                  <c:v>120.18505999999999</c:v>
                </c:pt>
                <c:pt idx="609">
                  <c:v>63.241399999999999</c:v>
                </c:pt>
                <c:pt idx="610">
                  <c:v>66.84572</c:v>
                </c:pt>
                <c:pt idx="611">
                  <c:v>77.934139999999999</c:v>
                </c:pt>
                <c:pt idx="612">
                  <c:v>114.01898</c:v>
                </c:pt>
                <c:pt idx="613">
                  <c:v>41.875959999999999</c:v>
                </c:pt>
                <c:pt idx="614">
                  <c:v>63.073160000000001</c:v>
                </c:pt>
                <c:pt idx="615">
                  <c:v>136.81394</c:v>
                </c:pt>
                <c:pt idx="616">
                  <c:v>132.27083999999999</c:v>
                </c:pt>
                <c:pt idx="617">
                  <c:v>85.544280000000001</c:v>
                </c:pt>
                <c:pt idx="618">
                  <c:v>191.30858000000001</c:v>
                </c:pt>
                <c:pt idx="619">
                  <c:v>104.05800000000001</c:v>
                </c:pt>
                <c:pt idx="620">
                  <c:v>188.37794</c:v>
                </c:pt>
                <c:pt idx="621">
                  <c:v>46.453620000000001</c:v>
                </c:pt>
                <c:pt idx="622">
                  <c:v>18.22138</c:v>
                </c:pt>
                <c:pt idx="623">
                  <c:v>526.23599999999999</c:v>
                </c:pt>
                <c:pt idx="624">
                  <c:v>49.82058</c:v>
                </c:pt>
                <c:pt idx="625">
                  <c:v>101.35154</c:v>
                </c:pt>
                <c:pt idx="626">
                  <c:v>600.06650000000002</c:v>
                </c:pt>
                <c:pt idx="627">
                  <c:v>207.38048000000001</c:v>
                </c:pt>
                <c:pt idx="628">
                  <c:v>138.66118</c:v>
                </c:pt>
                <c:pt idx="629">
                  <c:v>74.919780000000003</c:v>
                </c:pt>
                <c:pt idx="630">
                  <c:v>129.90268</c:v>
                </c:pt>
                <c:pt idx="631">
                  <c:v>93.887680000000003</c:v>
                </c:pt>
                <c:pt idx="632">
                  <c:v>150.12814</c:v>
                </c:pt>
                <c:pt idx="633">
                  <c:v>35.665979999999998</c:v>
                </c:pt>
                <c:pt idx="634">
                  <c:v>39.686500000000002</c:v>
                </c:pt>
                <c:pt idx="635">
                  <c:v>96.522639999999996</c:v>
                </c:pt>
                <c:pt idx="636">
                  <c:v>100.15912</c:v>
                </c:pt>
                <c:pt idx="637">
                  <c:v>114.11658</c:v>
                </c:pt>
                <c:pt idx="638">
                  <c:v>151.40562</c:v>
                </c:pt>
                <c:pt idx="639">
                  <c:v>123.02334</c:v>
                </c:pt>
                <c:pt idx="640">
                  <c:v>101.80372</c:v>
                </c:pt>
                <c:pt idx="641">
                  <c:v>108.02694</c:v>
                </c:pt>
                <c:pt idx="642">
                  <c:v>174.79133999999999</c:v>
                </c:pt>
                <c:pt idx="643">
                  <c:v>158.53963999999999</c:v>
                </c:pt>
                <c:pt idx="644">
                  <c:v>83.119380000000007</c:v>
                </c:pt>
                <c:pt idx="645">
                  <c:v>21.189219999999999</c:v>
                </c:pt>
                <c:pt idx="646">
                  <c:v>73.608599999999996</c:v>
                </c:pt>
                <c:pt idx="647">
                  <c:v>10.698560000000001</c:v>
                </c:pt>
                <c:pt idx="648">
                  <c:v>162.65902</c:v>
                </c:pt>
                <c:pt idx="649">
                  <c:v>42.74156</c:v>
                </c:pt>
                <c:pt idx="650">
                  <c:v>14.918979999999999</c:v>
                </c:pt>
                <c:pt idx="651">
                  <c:v>86.775700000000001</c:v>
                </c:pt>
                <c:pt idx="652">
                  <c:v>81.642679999999999</c:v>
                </c:pt>
                <c:pt idx="653">
                  <c:v>91.968620000000001</c:v>
                </c:pt>
                <c:pt idx="654">
                  <c:v>76.756960000000007</c:v>
                </c:pt>
                <c:pt idx="655">
                  <c:v>56.836219999999997</c:v>
                </c:pt>
                <c:pt idx="656">
                  <c:v>22.121379999999998</c:v>
                </c:pt>
                <c:pt idx="657">
                  <c:v>-53.014620000000001</c:v>
                </c:pt>
                <c:pt idx="658">
                  <c:v>33.628399999999999</c:v>
                </c:pt>
                <c:pt idx="659">
                  <c:v>210.27099999999999</c:v>
                </c:pt>
                <c:pt idx="660">
                  <c:v>78.666539999999998</c:v>
                </c:pt>
                <c:pt idx="661">
                  <c:v>99.042839999999998</c:v>
                </c:pt>
                <c:pt idx="662">
                  <c:v>78.316720000000004</c:v>
                </c:pt>
                <c:pt idx="663">
                  <c:v>135.63548</c:v>
                </c:pt>
                <c:pt idx="664">
                  <c:v>124.6895</c:v>
                </c:pt>
                <c:pt idx="665">
                  <c:v>229.44146000000001</c:v>
                </c:pt>
                <c:pt idx="666">
                  <c:v>60.576839999999997</c:v>
                </c:pt>
                <c:pt idx="667">
                  <c:v>89.286339999999996</c:v>
                </c:pt>
                <c:pt idx="668">
                  <c:v>87.934060000000002</c:v>
                </c:pt>
                <c:pt idx="669">
                  <c:v>83.742360000000005</c:v>
                </c:pt>
                <c:pt idx="670">
                  <c:v>166.89438000000001</c:v>
                </c:pt>
                <c:pt idx="671">
                  <c:v>160.35344000000001</c:v>
                </c:pt>
                <c:pt idx="672">
                  <c:v>82.341800000000006</c:v>
                </c:pt>
                <c:pt idx="673">
                  <c:v>74.929040000000001</c:v>
                </c:pt>
                <c:pt idx="674">
                  <c:v>222.83402000000001</c:v>
                </c:pt>
                <c:pt idx="675">
                  <c:v>71.998760000000004</c:v>
                </c:pt>
                <c:pt idx="676">
                  <c:v>39.335599999999999</c:v>
                </c:pt>
                <c:pt idx="677">
                  <c:v>77.917460000000005</c:v>
                </c:pt>
                <c:pt idx="678">
                  <c:v>104.94746000000001</c:v>
                </c:pt>
                <c:pt idx="679">
                  <c:v>62.666060000000002</c:v>
                </c:pt>
                <c:pt idx="680">
                  <c:v>106.18234</c:v>
                </c:pt>
                <c:pt idx="681">
                  <c:v>78.019540000000006</c:v>
                </c:pt>
                <c:pt idx="682">
                  <c:v>618.48037999999997</c:v>
                </c:pt>
                <c:pt idx="683">
                  <c:v>108.26718</c:v>
                </c:pt>
                <c:pt idx="684">
                  <c:v>177.30441999999999</c:v>
                </c:pt>
                <c:pt idx="685">
                  <c:v>51.988500000000002</c:v>
                </c:pt>
                <c:pt idx="686">
                  <c:v>113.18640000000001</c:v>
                </c:pt>
                <c:pt idx="687">
                  <c:v>433.83287999999999</c:v>
                </c:pt>
                <c:pt idx="688">
                  <c:v>119.49845999999999</c:v>
                </c:pt>
                <c:pt idx="689">
                  <c:v>139.67403999999999</c:v>
                </c:pt>
                <c:pt idx="690">
                  <c:v>64.712280000000007</c:v>
                </c:pt>
                <c:pt idx="691">
                  <c:v>254.08624</c:v>
                </c:pt>
                <c:pt idx="692">
                  <c:v>273.50794000000002</c:v>
                </c:pt>
                <c:pt idx="693">
                  <c:v>142.14617999999999</c:v>
                </c:pt>
                <c:pt idx="694">
                  <c:v>94.97578</c:v>
                </c:pt>
                <c:pt idx="695">
                  <c:v>9.4475599999999993</c:v>
                </c:pt>
                <c:pt idx="696">
                  <c:v>87.399739999999994</c:v>
                </c:pt>
                <c:pt idx="697">
                  <c:v>252.16172</c:v>
                </c:pt>
                <c:pt idx="698">
                  <c:v>104.38</c:v>
                </c:pt>
                <c:pt idx="699">
                  <c:v>-1.97096</c:v>
                </c:pt>
                <c:pt idx="700">
                  <c:v>69.400300000000001</c:v>
                </c:pt>
                <c:pt idx="701">
                  <c:v>100.22568</c:v>
                </c:pt>
                <c:pt idx="702">
                  <c:v>107.73421999999999</c:v>
                </c:pt>
                <c:pt idx="703">
                  <c:v>41.399500000000003</c:v>
                </c:pt>
                <c:pt idx="704">
                  <c:v>76.152420000000006</c:v>
                </c:pt>
                <c:pt idx="705">
                  <c:v>44.70158</c:v>
                </c:pt>
                <c:pt idx="706">
                  <c:v>140.27954</c:v>
                </c:pt>
                <c:pt idx="707">
                  <c:v>84.332700000000003</c:v>
                </c:pt>
                <c:pt idx="708">
                  <c:v>33.099899999999998</c:v>
                </c:pt>
                <c:pt idx="709">
                  <c:v>60.225439999999999</c:v>
                </c:pt>
                <c:pt idx="710">
                  <c:v>115.13748</c:v>
                </c:pt>
                <c:pt idx="711">
                  <c:v>51.49118</c:v>
                </c:pt>
                <c:pt idx="712">
                  <c:v>75.35736</c:v>
                </c:pt>
                <c:pt idx="713">
                  <c:v>45.094720000000002</c:v>
                </c:pt>
                <c:pt idx="714">
                  <c:v>127.43444</c:v>
                </c:pt>
                <c:pt idx="715">
                  <c:v>104.13812</c:v>
                </c:pt>
                <c:pt idx="716">
                  <c:v>74.598619999999997</c:v>
                </c:pt>
                <c:pt idx="717">
                  <c:v>154.27858000000001</c:v>
                </c:pt>
                <c:pt idx="718">
                  <c:v>52.338979999999999</c:v>
                </c:pt>
                <c:pt idx="719">
                  <c:v>146.30761999999999</c:v>
                </c:pt>
                <c:pt idx="720">
                  <c:v>37.77102</c:v>
                </c:pt>
                <c:pt idx="721">
                  <c:v>86.403419999999997</c:v>
                </c:pt>
                <c:pt idx="722">
                  <c:v>312.50330000000002</c:v>
                </c:pt>
                <c:pt idx="723">
                  <c:v>70.039320000000004</c:v>
                </c:pt>
                <c:pt idx="724">
                  <c:v>83.807640000000006</c:v>
                </c:pt>
                <c:pt idx="725">
                  <c:v>0.97358</c:v>
                </c:pt>
                <c:pt idx="726">
                  <c:v>83.852580000000003</c:v>
                </c:pt>
                <c:pt idx="727">
                  <c:v>35.103900000000003</c:v>
                </c:pt>
                <c:pt idx="728">
                  <c:v>64.251540000000006</c:v>
                </c:pt>
                <c:pt idx="729">
                  <c:v>99.707080000000005</c:v>
                </c:pt>
                <c:pt idx="730">
                  <c:v>88.231740000000002</c:v>
                </c:pt>
                <c:pt idx="731">
                  <c:v>280.61968000000002</c:v>
                </c:pt>
                <c:pt idx="732">
                  <c:v>120.01658</c:v>
                </c:pt>
                <c:pt idx="733">
                  <c:v>39.461599999999997</c:v>
                </c:pt>
                <c:pt idx="734">
                  <c:v>21.395099999999999</c:v>
                </c:pt>
                <c:pt idx="735">
                  <c:v>162.97226000000001</c:v>
                </c:pt>
                <c:pt idx="736">
                  <c:v>128.74148</c:v>
                </c:pt>
                <c:pt idx="737">
                  <c:v>113.63206</c:v>
                </c:pt>
                <c:pt idx="738">
                  <c:v>156.58266</c:v>
                </c:pt>
                <c:pt idx="739">
                  <c:v>109.07492000000001</c:v>
                </c:pt>
                <c:pt idx="740">
                  <c:v>50.269579999999998</c:v>
                </c:pt>
                <c:pt idx="741">
                  <c:v>167.18073999999999</c:v>
                </c:pt>
                <c:pt idx="742">
                  <c:v>77.655839999999998</c:v>
                </c:pt>
                <c:pt idx="743">
                  <c:v>91.908119999999997</c:v>
                </c:pt>
                <c:pt idx="744">
                  <c:v>145.62902</c:v>
                </c:pt>
                <c:pt idx="745">
                  <c:v>-17.0166</c:v>
                </c:pt>
                <c:pt idx="746">
                  <c:v>35.670699999999997</c:v>
                </c:pt>
                <c:pt idx="747">
                  <c:v>99.269300000000001</c:v>
                </c:pt>
                <c:pt idx="748">
                  <c:v>172.8141</c:v>
                </c:pt>
                <c:pt idx="749">
                  <c:v>125.91106000000001</c:v>
                </c:pt>
                <c:pt idx="750">
                  <c:v>28.1877</c:v>
                </c:pt>
                <c:pt idx="751">
                  <c:v>128.72311999999999</c:v>
                </c:pt>
                <c:pt idx="752">
                  <c:v>93.317520000000002</c:v>
                </c:pt>
                <c:pt idx="753">
                  <c:v>31.447320000000001</c:v>
                </c:pt>
                <c:pt idx="755">
                  <c:v>58.526560000000003</c:v>
                </c:pt>
                <c:pt idx="756">
                  <c:v>89.606440000000006</c:v>
                </c:pt>
                <c:pt idx="757">
                  <c:v>100.89208000000001</c:v>
                </c:pt>
                <c:pt idx="758">
                  <c:v>35.278599999999997</c:v>
                </c:pt>
                <c:pt idx="759">
                  <c:v>62.37276</c:v>
                </c:pt>
                <c:pt idx="760">
                  <c:v>202.35808</c:v>
                </c:pt>
                <c:pt idx="761">
                  <c:v>31.780999999999999</c:v>
                </c:pt>
                <c:pt idx="762">
                  <c:v>133.49822</c:v>
                </c:pt>
                <c:pt idx="763">
                  <c:v>127.27748</c:v>
                </c:pt>
                <c:pt idx="764">
                  <c:v>64.877080000000007</c:v>
                </c:pt>
                <c:pt idx="765">
                  <c:v>83.421999999999997</c:v>
                </c:pt>
                <c:pt idx="766">
                  <c:v>36.866459999999996</c:v>
                </c:pt>
                <c:pt idx="767">
                  <c:v>8.7239199999999997</c:v>
                </c:pt>
                <c:pt idx="768">
                  <c:v>112.30126</c:v>
                </c:pt>
                <c:pt idx="769">
                  <c:v>127.47387999999999</c:v>
                </c:pt>
                <c:pt idx="770">
                  <c:v>145.07643999999999</c:v>
                </c:pt>
                <c:pt idx="771">
                  <c:v>40.6098</c:v>
                </c:pt>
                <c:pt idx="772">
                  <c:v>74.439319999999995</c:v>
                </c:pt>
                <c:pt idx="773">
                  <c:v>41.288179999999997</c:v>
                </c:pt>
                <c:pt idx="774">
                  <c:v>82.486419999999995</c:v>
                </c:pt>
                <c:pt idx="775">
                  <c:v>24.629760000000001</c:v>
                </c:pt>
                <c:pt idx="776">
                  <c:v>64.02704</c:v>
                </c:pt>
                <c:pt idx="777">
                  <c:v>167.72216</c:v>
                </c:pt>
                <c:pt idx="778">
                  <c:v>52.005099999999999</c:v>
                </c:pt>
                <c:pt idx="779">
                  <c:v>42.678280000000001</c:v>
                </c:pt>
                <c:pt idx="780">
                  <c:v>152.09088</c:v>
                </c:pt>
                <c:pt idx="781">
                  <c:v>61.428879999999999</c:v>
                </c:pt>
                <c:pt idx="782">
                  <c:v>9.5661000000000005</c:v>
                </c:pt>
                <c:pt idx="783">
                  <c:v>179.67106000000001</c:v>
                </c:pt>
                <c:pt idx="784">
                  <c:v>163.72966</c:v>
                </c:pt>
                <c:pt idx="785">
                  <c:v>162.34466</c:v>
                </c:pt>
                <c:pt idx="786">
                  <c:v>96.102379999999997</c:v>
                </c:pt>
                <c:pt idx="787">
                  <c:v>148.47172</c:v>
                </c:pt>
                <c:pt idx="788">
                  <c:v>148.9418</c:v>
                </c:pt>
                <c:pt idx="789">
                  <c:v>31.793839999999999</c:v>
                </c:pt>
                <c:pt idx="790">
                  <c:v>80.444280000000006</c:v>
                </c:pt>
                <c:pt idx="791">
                  <c:v>90.723039999999997</c:v>
                </c:pt>
                <c:pt idx="792">
                  <c:v>69.461280000000002</c:v>
                </c:pt>
                <c:pt idx="793">
                  <c:v>282.70618000000002</c:v>
                </c:pt>
                <c:pt idx="794">
                  <c:v>93.658699999999996</c:v>
                </c:pt>
                <c:pt idx="795">
                  <c:v>51.445059999999998</c:v>
                </c:pt>
                <c:pt idx="796">
                  <c:v>65.901420000000002</c:v>
                </c:pt>
                <c:pt idx="797">
                  <c:v>120.13021999999999</c:v>
                </c:pt>
                <c:pt idx="798">
                  <c:v>65.979079999999996</c:v>
                </c:pt>
                <c:pt idx="799">
                  <c:v>60.128320000000002</c:v>
                </c:pt>
                <c:pt idx="800">
                  <c:v>150.47775999999999</c:v>
                </c:pt>
                <c:pt idx="801">
                  <c:v>21.230399999999999</c:v>
                </c:pt>
                <c:pt idx="802">
                  <c:v>58.559759999999997</c:v>
                </c:pt>
                <c:pt idx="803">
                  <c:v>111.09216000000001</c:v>
                </c:pt>
                <c:pt idx="804">
                  <c:v>75.4011</c:v>
                </c:pt>
                <c:pt idx="805">
                  <c:v>153.68575999999999</c:v>
                </c:pt>
                <c:pt idx="806">
                  <c:v>76.553759999999997</c:v>
                </c:pt>
                <c:pt idx="807">
                  <c:v>94.521680000000003</c:v>
                </c:pt>
                <c:pt idx="808">
                  <c:v>231.33251999999999</c:v>
                </c:pt>
                <c:pt idx="809">
                  <c:v>57.536459999999998</c:v>
                </c:pt>
                <c:pt idx="810">
                  <c:v>261.79539999999997</c:v>
                </c:pt>
                <c:pt idx="811">
                  <c:v>85.493520000000004</c:v>
                </c:pt>
                <c:pt idx="812">
                  <c:v>233.86372</c:v>
                </c:pt>
                <c:pt idx="813">
                  <c:v>29.987459999999999</c:v>
                </c:pt>
                <c:pt idx="814">
                  <c:v>29.495979999999999</c:v>
                </c:pt>
                <c:pt idx="815">
                  <c:v>87.977699999999999</c:v>
                </c:pt>
                <c:pt idx="816">
                  <c:v>40.27948</c:v>
                </c:pt>
                <c:pt idx="817">
                  <c:v>85.889279999999999</c:v>
                </c:pt>
                <c:pt idx="818">
                  <c:v>122.88424000000001</c:v>
                </c:pt>
                <c:pt idx="819">
                  <c:v>82.298839999999998</c:v>
                </c:pt>
                <c:pt idx="820">
                  <c:v>80.352320000000006</c:v>
                </c:pt>
                <c:pt idx="821">
                  <c:v>81.552340000000001</c:v>
                </c:pt>
                <c:pt idx="822">
                  <c:v>121.03189999999999</c:v>
                </c:pt>
                <c:pt idx="823">
                  <c:v>14.20462</c:v>
                </c:pt>
                <c:pt idx="824">
                  <c:v>73.871960000000001</c:v>
                </c:pt>
                <c:pt idx="825">
                  <c:v>46.278840000000002</c:v>
                </c:pt>
                <c:pt idx="826">
                  <c:v>67.394319999999993</c:v>
                </c:pt>
                <c:pt idx="827">
                  <c:v>113.25018</c:v>
                </c:pt>
                <c:pt idx="828">
                  <c:v>267.20769999999999</c:v>
                </c:pt>
                <c:pt idx="829">
                  <c:v>101.80540000000001</c:v>
                </c:pt>
                <c:pt idx="830">
                  <c:v>116.50838</c:v>
                </c:pt>
                <c:pt idx="831">
                  <c:v>14.96048</c:v>
                </c:pt>
                <c:pt idx="832">
                  <c:v>93.217299999999994</c:v>
                </c:pt>
                <c:pt idx="833">
                  <c:v>97.649699999999996</c:v>
                </c:pt>
                <c:pt idx="834">
                  <c:v>30.86336</c:v>
                </c:pt>
                <c:pt idx="835">
                  <c:v>136.48383999999999</c:v>
                </c:pt>
                <c:pt idx="836">
                  <c:v>100.26654000000001</c:v>
                </c:pt>
                <c:pt idx="837">
                  <c:v>121.33326</c:v>
                </c:pt>
                <c:pt idx="838">
                  <c:v>88.787379999999999</c:v>
                </c:pt>
                <c:pt idx="839">
                  <c:v>122.67818</c:v>
                </c:pt>
                <c:pt idx="841">
                  <c:v>259.51805999999999</c:v>
                </c:pt>
                <c:pt idx="842">
                  <c:v>193.52191999999999</c:v>
                </c:pt>
                <c:pt idx="843">
                  <c:v>193.82830000000001</c:v>
                </c:pt>
                <c:pt idx="844">
                  <c:v>108.38776</c:v>
                </c:pt>
                <c:pt idx="845">
                  <c:v>107.42982000000001</c:v>
                </c:pt>
                <c:pt idx="846">
                  <c:v>73.351299999999995</c:v>
                </c:pt>
                <c:pt idx="847">
                  <c:v>21.388500000000001</c:v>
                </c:pt>
                <c:pt idx="848">
                  <c:v>8.8060600000000004</c:v>
                </c:pt>
                <c:pt idx="849">
                  <c:v>47.702460000000002</c:v>
                </c:pt>
                <c:pt idx="850">
                  <c:v>33.239179999999998</c:v>
                </c:pt>
                <c:pt idx="851">
                  <c:v>63.287379999999999</c:v>
                </c:pt>
                <c:pt idx="852">
                  <c:v>224.38535999999999</c:v>
                </c:pt>
                <c:pt idx="853">
                  <c:v>95.258960000000002</c:v>
                </c:pt>
                <c:pt idx="854">
                  <c:v>208.12916000000001</c:v>
                </c:pt>
                <c:pt idx="855">
                  <c:v>134.3432</c:v>
                </c:pt>
                <c:pt idx="856">
                  <c:v>165.05439999999999</c:v>
                </c:pt>
                <c:pt idx="857">
                  <c:v>69.860799999999998</c:v>
                </c:pt>
                <c:pt idx="858">
                  <c:v>56.585459999999998</c:v>
                </c:pt>
                <c:pt idx="859">
                  <c:v>74.278099999999995</c:v>
                </c:pt>
                <c:pt idx="860">
                  <c:v>101.07482</c:v>
                </c:pt>
                <c:pt idx="861">
                  <c:v>58.994720000000001</c:v>
                </c:pt>
                <c:pt idx="862">
                  <c:v>60.011139999999997</c:v>
                </c:pt>
                <c:pt idx="863">
                  <c:v>47.418100000000003</c:v>
                </c:pt>
                <c:pt idx="864">
                  <c:v>151.48328000000001</c:v>
                </c:pt>
                <c:pt idx="865">
                  <c:v>58.032699999999998</c:v>
                </c:pt>
                <c:pt idx="866">
                  <c:v>61.075940000000003</c:v>
                </c:pt>
                <c:pt idx="867">
                  <c:v>86.196299999999994</c:v>
                </c:pt>
                <c:pt idx="868">
                  <c:v>0.45785999999999999</c:v>
                </c:pt>
                <c:pt idx="869">
                  <c:v>121.91361999999999</c:v>
                </c:pt>
                <c:pt idx="870">
                  <c:v>177.02925999999999</c:v>
                </c:pt>
                <c:pt idx="871">
                  <c:v>79.665260000000004</c:v>
                </c:pt>
                <c:pt idx="872">
                  <c:v>130.5908</c:v>
                </c:pt>
                <c:pt idx="873">
                  <c:v>165.57714000000001</c:v>
                </c:pt>
                <c:pt idx="874">
                  <c:v>19.015280000000001</c:v>
                </c:pt>
                <c:pt idx="875">
                  <c:v>199.27348000000001</c:v>
                </c:pt>
                <c:pt idx="876">
                  <c:v>173.70930000000001</c:v>
                </c:pt>
                <c:pt idx="877">
                  <c:v>66.326800000000006</c:v>
                </c:pt>
                <c:pt idx="878">
                  <c:v>254.02809999999999</c:v>
                </c:pt>
                <c:pt idx="879">
                  <c:v>106.01752</c:v>
                </c:pt>
                <c:pt idx="880">
                  <c:v>355.48102</c:v>
                </c:pt>
                <c:pt idx="881">
                  <c:v>184.85558</c:v>
                </c:pt>
                <c:pt idx="882">
                  <c:v>24.97972</c:v>
                </c:pt>
                <c:pt idx="883">
                  <c:v>13.464399999999999</c:v>
                </c:pt>
                <c:pt idx="884">
                  <c:v>220.75200000000001</c:v>
                </c:pt>
                <c:pt idx="885">
                  <c:v>134.06654</c:v>
                </c:pt>
                <c:pt idx="886">
                  <c:v>98.097340000000003</c:v>
                </c:pt>
                <c:pt idx="887">
                  <c:v>20.30358</c:v>
                </c:pt>
                <c:pt idx="888">
                  <c:v>87.882239999999996</c:v>
                </c:pt>
                <c:pt idx="889">
                  <c:v>108.92576</c:v>
                </c:pt>
                <c:pt idx="890">
                  <c:v>31.11786</c:v>
                </c:pt>
                <c:pt idx="891">
                  <c:v>299.98012</c:v>
                </c:pt>
                <c:pt idx="892">
                  <c:v>50.718980000000002</c:v>
                </c:pt>
                <c:pt idx="893">
                  <c:v>106.74858</c:v>
                </c:pt>
                <c:pt idx="894">
                  <c:v>51.620980000000003</c:v>
                </c:pt>
                <c:pt idx="895">
                  <c:v>29.420020000000001</c:v>
                </c:pt>
                <c:pt idx="896">
                  <c:v>52.735500000000002</c:v>
                </c:pt>
                <c:pt idx="897">
                  <c:v>93.125680000000003</c:v>
                </c:pt>
                <c:pt idx="898">
                  <c:v>41.179699999999997</c:v>
                </c:pt>
                <c:pt idx="899">
                  <c:v>186.83691999999999</c:v>
                </c:pt>
                <c:pt idx="900">
                  <c:v>134.56222</c:v>
                </c:pt>
                <c:pt idx="901">
                  <c:v>19.122260000000001</c:v>
                </c:pt>
                <c:pt idx="902">
                  <c:v>128.15168</c:v>
                </c:pt>
                <c:pt idx="903">
                  <c:v>58.676920000000003</c:v>
                </c:pt>
                <c:pt idx="904">
                  <c:v>80.426479999999998</c:v>
                </c:pt>
                <c:pt idx="905">
                  <c:v>138.24122</c:v>
                </c:pt>
                <c:pt idx="906">
                  <c:v>7.5445200000000003</c:v>
                </c:pt>
                <c:pt idx="907">
                  <c:v>177.91018</c:v>
                </c:pt>
                <c:pt idx="908">
                  <c:v>326.27809999999999</c:v>
                </c:pt>
                <c:pt idx="909">
                  <c:v>108.15591999999999</c:v>
                </c:pt>
                <c:pt idx="910">
                  <c:v>105.46822</c:v>
                </c:pt>
                <c:pt idx="911">
                  <c:v>81.564700000000002</c:v>
                </c:pt>
                <c:pt idx="912">
                  <c:v>117.18322000000001</c:v>
                </c:pt>
                <c:pt idx="913">
                  <c:v>50.179879999999997</c:v>
                </c:pt>
                <c:pt idx="914">
                  <c:v>106.682</c:v>
                </c:pt>
                <c:pt idx="915">
                  <c:v>161.20140000000001</c:v>
                </c:pt>
                <c:pt idx="916">
                  <c:v>-16.86664</c:v>
                </c:pt>
                <c:pt idx="917">
                  <c:v>65.869739999999993</c:v>
                </c:pt>
                <c:pt idx="918">
                  <c:v>61.927199999999999</c:v>
                </c:pt>
                <c:pt idx="919">
                  <c:v>24.48922</c:v>
                </c:pt>
                <c:pt idx="920">
                  <c:v>121.02032</c:v>
                </c:pt>
                <c:pt idx="921">
                  <c:v>8.7683999999999997</c:v>
                </c:pt>
                <c:pt idx="922">
                  <c:v>61.410919999999997</c:v>
                </c:pt>
                <c:pt idx="923">
                  <c:v>63.86862</c:v>
                </c:pt>
                <c:pt idx="924">
                  <c:v>200.73921999999999</c:v>
                </c:pt>
                <c:pt idx="926">
                  <c:v>95.796520000000001</c:v>
                </c:pt>
                <c:pt idx="927">
                  <c:v>111.30954</c:v>
                </c:pt>
                <c:pt idx="928">
                  <c:v>221.155</c:v>
                </c:pt>
                <c:pt idx="929">
                  <c:v>441.38126</c:v>
                </c:pt>
                <c:pt idx="930">
                  <c:v>166.9512</c:v>
                </c:pt>
                <c:pt idx="931">
                  <c:v>106.57204</c:v>
                </c:pt>
                <c:pt idx="932">
                  <c:v>32.110840000000003</c:v>
                </c:pt>
                <c:pt idx="933">
                  <c:v>267.65814</c:v>
                </c:pt>
                <c:pt idx="934">
                  <c:v>179.2911</c:v>
                </c:pt>
                <c:pt idx="935">
                  <c:v>42.167479999999998</c:v>
                </c:pt>
                <c:pt idx="936">
                  <c:v>69.833259999999996</c:v>
                </c:pt>
                <c:pt idx="937">
                  <c:v>111.08744</c:v>
                </c:pt>
                <c:pt idx="938">
                  <c:v>11.905799999999999</c:v>
                </c:pt>
                <c:pt idx="939">
                  <c:v>203.88048000000001</c:v>
                </c:pt>
                <c:pt idx="940">
                  <c:v>170.51082</c:v>
                </c:pt>
                <c:pt idx="941">
                  <c:v>117.65728</c:v>
                </c:pt>
                <c:pt idx="942">
                  <c:v>56.28866</c:v>
                </c:pt>
                <c:pt idx="943">
                  <c:v>29.25386</c:v>
                </c:pt>
                <c:pt idx="944">
                  <c:v>65.381619999999998</c:v>
                </c:pt>
                <c:pt idx="945">
                  <c:v>105.50078000000001</c:v>
                </c:pt>
                <c:pt idx="946">
                  <c:v>38.411560000000001</c:v>
                </c:pt>
                <c:pt idx="947">
                  <c:v>63.292079999999999</c:v>
                </c:pt>
                <c:pt idx="948">
                  <c:v>4.8544200000000002</c:v>
                </c:pt>
                <c:pt idx="949">
                  <c:v>97.382180000000005</c:v>
                </c:pt>
                <c:pt idx="950">
                  <c:v>386.51949999999999</c:v>
                </c:pt>
                <c:pt idx="951">
                  <c:v>58.925199999999997</c:v>
                </c:pt>
                <c:pt idx="952">
                  <c:v>62.2027</c:v>
                </c:pt>
                <c:pt idx="953">
                  <c:v>130.70884000000001</c:v>
                </c:pt>
                <c:pt idx="954">
                  <c:v>107.56446</c:v>
                </c:pt>
                <c:pt idx="955">
                  <c:v>169.90778</c:v>
                </c:pt>
                <c:pt idx="956">
                  <c:v>146.57810000000001</c:v>
                </c:pt>
                <c:pt idx="957">
                  <c:v>67.058160000000001</c:v>
                </c:pt>
                <c:pt idx="958">
                  <c:v>115.33188</c:v>
                </c:pt>
                <c:pt idx="959">
                  <c:v>21.755220000000001</c:v>
                </c:pt>
                <c:pt idx="960">
                  <c:v>41.777560000000001</c:v>
                </c:pt>
                <c:pt idx="961">
                  <c:v>20.772459999999999</c:v>
                </c:pt>
                <c:pt idx="962">
                  <c:v>23.185780000000001</c:v>
                </c:pt>
                <c:pt idx="963">
                  <c:v>71.424480000000003</c:v>
                </c:pt>
                <c:pt idx="964">
                  <c:v>178.10828000000001</c:v>
                </c:pt>
                <c:pt idx="965">
                  <c:v>37.620660000000001</c:v>
                </c:pt>
                <c:pt idx="966">
                  <c:v>52.595199999999998</c:v>
                </c:pt>
                <c:pt idx="967">
                  <c:v>63.333979999999997</c:v>
                </c:pt>
                <c:pt idx="968">
                  <c:v>104.40676000000001</c:v>
                </c:pt>
                <c:pt idx="969">
                  <c:v>134.21073999999999</c:v>
                </c:pt>
                <c:pt idx="970">
                  <c:v>117.15792</c:v>
                </c:pt>
                <c:pt idx="971">
                  <c:v>105.15066</c:v>
                </c:pt>
                <c:pt idx="972">
                  <c:v>100.5596</c:v>
                </c:pt>
                <c:pt idx="973">
                  <c:v>146.28098</c:v>
                </c:pt>
                <c:pt idx="974">
                  <c:v>265.65075999999999</c:v>
                </c:pt>
                <c:pt idx="975">
                  <c:v>64.235399999999998</c:v>
                </c:pt>
                <c:pt idx="976">
                  <c:v>168.24314000000001</c:v>
                </c:pt>
                <c:pt idx="977">
                  <c:v>38.078440000000001</c:v>
                </c:pt>
                <c:pt idx="978">
                  <c:v>82.378360000000001</c:v>
                </c:pt>
                <c:pt idx="979">
                  <c:v>290.08766000000003</c:v>
                </c:pt>
                <c:pt idx="980">
                  <c:v>138.74601999999999</c:v>
                </c:pt>
                <c:pt idx="981">
                  <c:v>98.440439999999995</c:v>
                </c:pt>
                <c:pt idx="982">
                  <c:v>119.4295</c:v>
                </c:pt>
                <c:pt idx="983">
                  <c:v>180.85926000000001</c:v>
                </c:pt>
                <c:pt idx="984">
                  <c:v>39.381799999999998</c:v>
                </c:pt>
                <c:pt idx="985">
                  <c:v>101.00236</c:v>
                </c:pt>
                <c:pt idx="986">
                  <c:v>122.76572</c:v>
                </c:pt>
                <c:pt idx="987">
                  <c:v>88.602580000000003</c:v>
                </c:pt>
                <c:pt idx="988">
                  <c:v>38.419939999999997</c:v>
                </c:pt>
                <c:pt idx="989">
                  <c:v>79.961039999999997</c:v>
                </c:pt>
                <c:pt idx="990">
                  <c:v>39.660800000000002</c:v>
                </c:pt>
                <c:pt idx="991">
                  <c:v>45.719700000000003</c:v>
                </c:pt>
                <c:pt idx="993">
                  <c:v>89.634619999999998</c:v>
                </c:pt>
                <c:pt idx="994">
                  <c:v>85.693439999999995</c:v>
                </c:pt>
                <c:pt idx="995">
                  <c:v>65.069580000000002</c:v>
                </c:pt>
                <c:pt idx="996">
                  <c:v>220.72837999999999</c:v>
                </c:pt>
                <c:pt idx="997">
                  <c:v>66.484340000000003</c:v>
                </c:pt>
                <c:pt idx="998">
                  <c:v>196.76906</c:v>
                </c:pt>
                <c:pt idx="999">
                  <c:v>195.00762</c:v>
                </c:pt>
                <c:pt idx="1000">
                  <c:v>275.46812</c:v>
                </c:pt>
                <c:pt idx="1001">
                  <c:v>106.84316</c:v>
                </c:pt>
                <c:pt idx="1002">
                  <c:v>130.19</c:v>
                </c:pt>
                <c:pt idx="1003">
                  <c:v>68.126720000000006</c:v>
                </c:pt>
                <c:pt idx="1004">
                  <c:v>-25.68918</c:v>
                </c:pt>
                <c:pt idx="1005">
                  <c:v>37.126480000000001</c:v>
                </c:pt>
                <c:pt idx="1006">
                  <c:v>188.23014000000001</c:v>
                </c:pt>
                <c:pt idx="1007">
                  <c:v>241.40458000000001</c:v>
                </c:pt>
                <c:pt idx="1008">
                  <c:v>116.78218</c:v>
                </c:pt>
                <c:pt idx="1009">
                  <c:v>50.568539999999999</c:v>
                </c:pt>
                <c:pt idx="1010">
                  <c:v>120.94441999999999</c:v>
                </c:pt>
                <c:pt idx="1011">
                  <c:v>316.17034000000001</c:v>
                </c:pt>
                <c:pt idx="1012">
                  <c:v>185.7022</c:v>
                </c:pt>
                <c:pt idx="1013">
                  <c:v>75.133579999999995</c:v>
                </c:pt>
                <c:pt idx="1014">
                  <c:v>121.23318</c:v>
                </c:pt>
                <c:pt idx="1015">
                  <c:v>124.46526</c:v>
                </c:pt>
                <c:pt idx="1016">
                  <c:v>155.37204</c:v>
                </c:pt>
                <c:pt idx="1017">
                  <c:v>60.570779999999999</c:v>
                </c:pt>
                <c:pt idx="1018">
                  <c:v>61.495759999999997</c:v>
                </c:pt>
                <c:pt idx="1019">
                  <c:v>42.305660000000003</c:v>
                </c:pt>
                <c:pt idx="1020">
                  <c:v>135.95949999999999</c:v>
                </c:pt>
                <c:pt idx="1021">
                  <c:v>88.042919999999995</c:v>
                </c:pt>
                <c:pt idx="1022">
                  <c:v>43.744520000000001</c:v>
                </c:pt>
                <c:pt idx="1023">
                  <c:v>-8.6005199999999995</c:v>
                </c:pt>
                <c:pt idx="1024">
                  <c:v>130.36485999999999</c:v>
                </c:pt>
                <c:pt idx="1025">
                  <c:v>42.207639999999998</c:v>
                </c:pt>
                <c:pt idx="1026">
                  <c:v>273.92453999999998</c:v>
                </c:pt>
                <c:pt idx="1027">
                  <c:v>105.23157999999999</c:v>
                </c:pt>
                <c:pt idx="1028">
                  <c:v>114.72328</c:v>
                </c:pt>
                <c:pt idx="1029">
                  <c:v>82.118260000000006</c:v>
                </c:pt>
                <c:pt idx="1030">
                  <c:v>275.69727999999998</c:v>
                </c:pt>
                <c:pt idx="1031">
                  <c:v>40.535980000000002</c:v>
                </c:pt>
                <c:pt idx="1032">
                  <c:v>27.52018</c:v>
                </c:pt>
                <c:pt idx="1033">
                  <c:v>264.11592000000002</c:v>
                </c:pt>
                <c:pt idx="1034">
                  <c:v>19.049700000000001</c:v>
                </c:pt>
                <c:pt idx="1035">
                  <c:v>252.1455</c:v>
                </c:pt>
                <c:pt idx="1036">
                  <c:v>59.227519999999998</c:v>
                </c:pt>
                <c:pt idx="1037">
                  <c:v>104.86702</c:v>
                </c:pt>
                <c:pt idx="1038">
                  <c:v>42.628880000000002</c:v>
                </c:pt>
                <c:pt idx="1039">
                  <c:v>31.76024</c:v>
                </c:pt>
                <c:pt idx="1040">
                  <c:v>13.73048</c:v>
                </c:pt>
                <c:pt idx="1041">
                  <c:v>52.7288</c:v>
                </c:pt>
                <c:pt idx="1042">
                  <c:v>27.778120000000001</c:v>
                </c:pt>
                <c:pt idx="1043">
                  <c:v>205.1429</c:v>
                </c:pt>
                <c:pt idx="1044">
                  <c:v>15.75872</c:v>
                </c:pt>
                <c:pt idx="1045">
                  <c:v>126.38249999999999</c:v>
                </c:pt>
                <c:pt idx="1046">
                  <c:v>89.059420000000003</c:v>
                </c:pt>
                <c:pt idx="1047">
                  <c:v>160.01154</c:v>
                </c:pt>
                <c:pt idx="1048">
                  <c:v>96.259919999999994</c:v>
                </c:pt>
                <c:pt idx="1049">
                  <c:v>79.059280000000001</c:v>
                </c:pt>
                <c:pt idx="1050">
                  <c:v>183.32126</c:v>
                </c:pt>
                <c:pt idx="1051">
                  <c:v>126.42814</c:v>
                </c:pt>
                <c:pt idx="1052">
                  <c:v>69.817679999999996</c:v>
                </c:pt>
                <c:pt idx="1053">
                  <c:v>129.82375999999999</c:v>
                </c:pt>
                <c:pt idx="1054">
                  <c:v>366.99578000000002</c:v>
                </c:pt>
                <c:pt idx="1055">
                  <c:v>31.699339999999999</c:v>
                </c:pt>
                <c:pt idx="1056">
                  <c:v>83.060159999999996</c:v>
                </c:pt>
                <c:pt idx="1057">
                  <c:v>70.54898</c:v>
                </c:pt>
                <c:pt idx="1058">
                  <c:v>270.53332</c:v>
                </c:pt>
                <c:pt idx="1059">
                  <c:v>185.07202000000001</c:v>
                </c:pt>
                <c:pt idx="1060">
                  <c:v>76.984099999999998</c:v>
                </c:pt>
                <c:pt idx="1061">
                  <c:v>30.796240000000001</c:v>
                </c:pt>
                <c:pt idx="1062">
                  <c:v>-3.1497999999999999</c:v>
                </c:pt>
                <c:pt idx="1063">
                  <c:v>186.73707999999999</c:v>
                </c:pt>
                <c:pt idx="1064">
                  <c:v>229.27647999999999</c:v>
                </c:pt>
                <c:pt idx="1065">
                  <c:v>125.73278000000001</c:v>
                </c:pt>
                <c:pt idx="1066">
                  <c:v>66.716899999999995</c:v>
                </c:pt>
                <c:pt idx="1067">
                  <c:v>149.9564</c:v>
                </c:pt>
                <c:pt idx="1068">
                  <c:v>61.294080000000001</c:v>
                </c:pt>
                <c:pt idx="1069">
                  <c:v>257.24918000000002</c:v>
                </c:pt>
                <c:pt idx="1070">
                  <c:v>76.71696</c:v>
                </c:pt>
                <c:pt idx="1071">
                  <c:v>180.68263999999999</c:v>
                </c:pt>
                <c:pt idx="1072">
                  <c:v>238.67928000000001</c:v>
                </c:pt>
                <c:pt idx="1073">
                  <c:v>256.30256000000003</c:v>
                </c:pt>
                <c:pt idx="1074">
                  <c:v>213.34984</c:v>
                </c:pt>
                <c:pt idx="1075">
                  <c:v>100.79328</c:v>
                </c:pt>
                <c:pt idx="1076">
                  <c:v>60.567819999999998</c:v>
                </c:pt>
                <c:pt idx="1077">
                  <c:v>109.20094</c:v>
                </c:pt>
                <c:pt idx="1079">
                  <c:v>56.059040000000003</c:v>
                </c:pt>
                <c:pt idx="1080">
                  <c:v>206.21082000000001</c:v>
                </c:pt>
                <c:pt idx="1081">
                  <c:v>113.21818</c:v>
                </c:pt>
                <c:pt idx="1082">
                  <c:v>33.396380000000001</c:v>
                </c:pt>
                <c:pt idx="1083">
                  <c:v>28.761600000000001</c:v>
                </c:pt>
                <c:pt idx="1084">
                  <c:v>123.53788</c:v>
                </c:pt>
                <c:pt idx="1085">
                  <c:v>111.36422</c:v>
                </c:pt>
                <c:pt idx="1086">
                  <c:v>176.18871999999999</c:v>
                </c:pt>
                <c:pt idx="1087">
                  <c:v>29.129840000000002</c:v>
                </c:pt>
                <c:pt idx="1088">
                  <c:v>67.078680000000006</c:v>
                </c:pt>
                <c:pt idx="1089">
                  <c:v>31.14508</c:v>
                </c:pt>
                <c:pt idx="1090">
                  <c:v>9.2585800000000003</c:v>
                </c:pt>
                <c:pt idx="1091">
                  <c:v>150.10795999999999</c:v>
                </c:pt>
                <c:pt idx="1092">
                  <c:v>30.369820000000001</c:v>
                </c:pt>
                <c:pt idx="1093">
                  <c:v>83.785920000000004</c:v>
                </c:pt>
                <c:pt idx="1094">
                  <c:v>-45.941079999999999</c:v>
                </c:pt>
                <c:pt idx="1095">
                  <c:v>90.673959999999994</c:v>
                </c:pt>
                <c:pt idx="1096">
                  <c:v>103.67332</c:v>
                </c:pt>
                <c:pt idx="1097">
                  <c:v>145.65065999999999</c:v>
                </c:pt>
                <c:pt idx="1098">
                  <c:v>81.716740000000001</c:v>
                </c:pt>
                <c:pt idx="1099">
                  <c:v>96.056560000000005</c:v>
                </c:pt>
                <c:pt idx="1100">
                  <c:v>133.95527999999999</c:v>
                </c:pt>
                <c:pt idx="1101">
                  <c:v>-18.69106</c:v>
                </c:pt>
                <c:pt idx="1102">
                  <c:v>107.3552</c:v>
                </c:pt>
                <c:pt idx="1103">
                  <c:v>0.61707999999999996</c:v>
                </c:pt>
                <c:pt idx="1104">
                  <c:v>59.634540000000001</c:v>
                </c:pt>
                <c:pt idx="1105">
                  <c:v>47.929600000000001</c:v>
                </c:pt>
                <c:pt idx="1106">
                  <c:v>84.036360000000002</c:v>
                </c:pt>
                <c:pt idx="1107">
                  <c:v>46.811459999999997</c:v>
                </c:pt>
                <c:pt idx="1108">
                  <c:v>122.39878</c:v>
                </c:pt>
                <c:pt idx="1109">
                  <c:v>22.06982</c:v>
                </c:pt>
                <c:pt idx="1110">
                  <c:v>28.84468</c:v>
                </c:pt>
                <c:pt idx="1111">
                  <c:v>199.37425999999999</c:v>
                </c:pt>
                <c:pt idx="1112">
                  <c:v>82.80932</c:v>
                </c:pt>
                <c:pt idx="1113">
                  <c:v>166.93126000000001</c:v>
                </c:pt>
                <c:pt idx="1114">
                  <c:v>170.02950000000001</c:v>
                </c:pt>
                <c:pt idx="1115">
                  <c:v>254.65765999999999</c:v>
                </c:pt>
                <c:pt idx="1116">
                  <c:v>98.973780000000005</c:v>
                </c:pt>
                <c:pt idx="1117">
                  <c:v>168.85736</c:v>
                </c:pt>
                <c:pt idx="1118">
                  <c:v>252.68588</c:v>
                </c:pt>
                <c:pt idx="1119">
                  <c:v>-31.027899999999999</c:v>
                </c:pt>
                <c:pt idx="1120">
                  <c:v>79.598860000000002</c:v>
                </c:pt>
                <c:pt idx="1121">
                  <c:v>125.93498</c:v>
                </c:pt>
                <c:pt idx="1122">
                  <c:v>69.727919999999997</c:v>
                </c:pt>
                <c:pt idx="1123">
                  <c:v>121.65034</c:v>
                </c:pt>
                <c:pt idx="1124">
                  <c:v>93.182019999999994</c:v>
                </c:pt>
                <c:pt idx="1125">
                  <c:v>107.96414</c:v>
                </c:pt>
                <c:pt idx="1126">
                  <c:v>56.142119999999998</c:v>
                </c:pt>
                <c:pt idx="1127">
                  <c:v>8.1131600000000006</c:v>
                </c:pt>
                <c:pt idx="1128">
                  <c:v>121.18616</c:v>
                </c:pt>
                <c:pt idx="1129">
                  <c:v>100.42862</c:v>
                </c:pt>
                <c:pt idx="1130">
                  <c:v>80.252039999999994</c:v>
                </c:pt>
                <c:pt idx="1131">
                  <c:v>-14.6747</c:v>
                </c:pt>
                <c:pt idx="1132">
                  <c:v>55.245399999999997</c:v>
                </c:pt>
                <c:pt idx="1133">
                  <c:v>33.763039999999997</c:v>
                </c:pt>
                <c:pt idx="1134">
                  <c:v>20.720099999999999</c:v>
                </c:pt>
                <c:pt idx="1135">
                  <c:v>53.621459999999999</c:v>
                </c:pt>
                <c:pt idx="1136">
                  <c:v>43.592080000000003</c:v>
                </c:pt>
                <c:pt idx="1137">
                  <c:v>61.193519999999999</c:v>
                </c:pt>
                <c:pt idx="1138">
                  <c:v>74.515379999999993</c:v>
                </c:pt>
                <c:pt idx="1139">
                  <c:v>84.109080000000006</c:v>
                </c:pt>
                <c:pt idx="1140">
                  <c:v>95.192459999999997</c:v>
                </c:pt>
                <c:pt idx="1141">
                  <c:v>340.80338</c:v>
                </c:pt>
                <c:pt idx="1142">
                  <c:v>141.73674</c:v>
                </c:pt>
                <c:pt idx="1143">
                  <c:v>16.961639999999999</c:v>
                </c:pt>
                <c:pt idx="1144">
                  <c:v>148.80196000000001</c:v>
                </c:pt>
                <c:pt idx="1145">
                  <c:v>166.28845999999999</c:v>
                </c:pt>
                <c:pt idx="1146">
                  <c:v>177.66118</c:v>
                </c:pt>
                <c:pt idx="1147">
                  <c:v>67.174199999999999</c:v>
                </c:pt>
                <c:pt idx="1148">
                  <c:v>-114.80625999999999</c:v>
                </c:pt>
                <c:pt idx="1149">
                  <c:v>241.08215999999999</c:v>
                </c:pt>
                <c:pt idx="1150">
                  <c:v>59.239879999999999</c:v>
                </c:pt>
                <c:pt idx="1151">
                  <c:v>140.45382000000001</c:v>
                </c:pt>
              </c:numCache>
            </c:numRef>
          </c:yVal>
          <c:smooth val="0"/>
          <c:extLst>
            <c:ext xmlns:c16="http://schemas.microsoft.com/office/drawing/2014/chart" uri="{C3380CC4-5D6E-409C-BE32-E72D297353CC}">
              <c16:uniqueId val="{00000000-2458-2448-BC77-283CA59C865C}"/>
            </c:ext>
          </c:extLst>
        </c:ser>
        <c:dLbls>
          <c:showLegendKey val="0"/>
          <c:showVal val="0"/>
          <c:showCatName val="0"/>
          <c:showSerName val="0"/>
          <c:showPercent val="0"/>
          <c:showBubbleSize val="0"/>
        </c:dLbls>
        <c:axId val="1826271567"/>
        <c:axId val="1820295695"/>
      </c:scatterChart>
      <c:valAx>
        <c:axId val="18262715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295695"/>
        <c:crosses val="autoZero"/>
        <c:crossBetween val="midCat"/>
      </c:valAx>
      <c:valAx>
        <c:axId val="182029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2715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Sheet2!$K$1</c:f>
              <c:strCache>
                <c:ptCount val="1"/>
                <c:pt idx="0">
                  <c:v>prop_shell</c:v>
                </c:pt>
              </c:strCache>
            </c:strRef>
          </c:tx>
          <c:spPr>
            <a:ln w="25400" cap="rnd">
              <a:noFill/>
              <a:round/>
            </a:ln>
            <a:effectLst/>
          </c:spPr>
          <c:marker>
            <c:symbol val="circle"/>
            <c:size val="5"/>
            <c:spPr>
              <a:solidFill>
                <a:schemeClr val="accent1"/>
              </a:solidFill>
              <a:ln w="9525">
                <a:solidFill>
                  <a:schemeClr val="accent1"/>
                </a:solidFill>
              </a:ln>
              <a:effectLst/>
            </c:spPr>
          </c:marker>
          <c:xVal>
            <c:numRef>
              <c:f>Sheet2!$K$2:$K$1153</c:f>
              <c:numCache>
                <c:formatCode>General</c:formatCode>
                <c:ptCount val="1152"/>
                <c:pt idx="0">
                  <c:v>0.63470956076245011</c:v>
                </c:pt>
                <c:pt idx="1">
                  <c:v>0.78140250395349153</c:v>
                </c:pt>
                <c:pt idx="2">
                  <c:v>1.3595057428789818</c:v>
                </c:pt>
                <c:pt idx="3">
                  <c:v>0.77097651911286469</c:v>
                </c:pt>
                <c:pt idx="4">
                  <c:v>0.64356153866518406</c:v>
                </c:pt>
                <c:pt idx="5">
                  <c:v>0.65404248404466936</c:v>
                </c:pt>
                <c:pt idx="6">
                  <c:v>0.50790246735694577</c:v>
                </c:pt>
                <c:pt idx="7">
                  <c:v>0.15264958273126711</c:v>
                </c:pt>
                <c:pt idx="8">
                  <c:v>0.59878142458804529</c:v>
                </c:pt>
                <c:pt idx="9">
                  <c:v>0.65613222647439717</c:v>
                </c:pt>
                <c:pt idx="10">
                  <c:v>1.1479681064040317</c:v>
                </c:pt>
                <c:pt idx="11">
                  <c:v>0.81113456235268078</c:v>
                </c:pt>
                <c:pt idx="12">
                  <c:v>1.1821241231634989</c:v>
                </c:pt>
                <c:pt idx="13">
                  <c:v>1.4239342452826214</c:v>
                </c:pt>
                <c:pt idx="14">
                  <c:v>0.83450072525816554</c:v>
                </c:pt>
                <c:pt idx="15">
                  <c:v>0.42424190055196781</c:v>
                </c:pt>
                <c:pt idx="16">
                  <c:v>1.2699147706126095</c:v>
                </c:pt>
                <c:pt idx="17">
                  <c:v>0.27181377470759011</c:v>
                </c:pt>
                <c:pt idx="18">
                  <c:v>0.69413342272879652</c:v>
                </c:pt>
                <c:pt idx="19">
                  <c:v>0.86937372330660845</c:v>
                </c:pt>
                <c:pt idx="20">
                  <c:v>0.35596585780963924</c:v>
                </c:pt>
                <c:pt idx="21">
                  <c:v>1.0995994300116505</c:v>
                </c:pt>
                <c:pt idx="22">
                  <c:v>1.5030547657730844</c:v>
                </c:pt>
                <c:pt idx="23">
                  <c:v>0.90412805301978927</c:v>
                </c:pt>
                <c:pt idx="24">
                  <c:v>0.38489798466730418</c:v>
                </c:pt>
                <c:pt idx="25">
                  <c:v>1.129666108539348</c:v>
                </c:pt>
                <c:pt idx="26">
                  <c:v>0.61841616697062129</c:v>
                </c:pt>
                <c:pt idx="27">
                  <c:v>0.64310284927240502</c:v>
                </c:pt>
                <c:pt idx="28">
                  <c:v>0.90056186767660606</c:v>
                </c:pt>
                <c:pt idx="29">
                  <c:v>0.75783572245185116</c:v>
                </c:pt>
                <c:pt idx="30">
                  <c:v>0.25383621516550214</c:v>
                </c:pt>
                <c:pt idx="31">
                  <c:v>0.32746382254546258</c:v>
                </c:pt>
                <c:pt idx="32">
                  <c:v>0.43711361794724712</c:v>
                </c:pt>
                <c:pt idx="33">
                  <c:v>0.19779803024645259</c:v>
                </c:pt>
                <c:pt idx="34">
                  <c:v>0.42245700274780007</c:v>
                </c:pt>
                <c:pt idx="35">
                  <c:v>0.52032552618789485</c:v>
                </c:pt>
                <c:pt idx="36">
                  <c:v>-3.1216740655009286E-2</c:v>
                </c:pt>
                <c:pt idx="37">
                  <c:v>0.75377241724383115</c:v>
                </c:pt>
                <c:pt idx="38">
                  <c:v>1.0927016479358762</c:v>
                </c:pt>
                <c:pt idx="39">
                  <c:v>0.93161507517091624</c:v>
                </c:pt>
                <c:pt idx="40">
                  <c:v>1.2098310426652918</c:v>
                </c:pt>
                <c:pt idx="41">
                  <c:v>0.88298296659235287</c:v>
                </c:pt>
                <c:pt idx="42">
                  <c:v>2.630688054031237</c:v>
                </c:pt>
                <c:pt idx="43">
                  <c:v>0.43044565345695307</c:v>
                </c:pt>
                <c:pt idx="44">
                  <c:v>0.65792511783085317</c:v>
                </c:pt>
                <c:pt idx="45">
                  <c:v>0.55659472356145856</c:v>
                </c:pt>
                <c:pt idx="46">
                  <c:v>0.668598650966162</c:v>
                </c:pt>
                <c:pt idx="48">
                  <c:v>0.1511256912857096</c:v>
                </c:pt>
                <c:pt idx="49">
                  <c:v>0.49095586360457744</c:v>
                </c:pt>
                <c:pt idx="50">
                  <c:v>0.57506203684530333</c:v>
                </c:pt>
                <c:pt idx="51">
                  <c:v>0.66812195556182863</c:v>
                </c:pt>
                <c:pt idx="52">
                  <c:v>0.60835086099283509</c:v>
                </c:pt>
                <c:pt idx="53">
                  <c:v>0.97122365313879877</c:v>
                </c:pt>
                <c:pt idx="54">
                  <c:v>7.4140775537448203E-2</c:v>
                </c:pt>
                <c:pt idx="55">
                  <c:v>0.4614475928456207</c:v>
                </c:pt>
                <c:pt idx="56">
                  <c:v>0.5742484259357209</c:v>
                </c:pt>
                <c:pt idx="57">
                  <c:v>0.7760576703526112</c:v>
                </c:pt>
                <c:pt idx="58">
                  <c:v>0.44201834600828205</c:v>
                </c:pt>
                <c:pt idx="59">
                  <c:v>-0.35159927758642812</c:v>
                </c:pt>
                <c:pt idx="60">
                  <c:v>-0.32761298381168724</c:v>
                </c:pt>
                <c:pt idx="61">
                  <c:v>0.92982996633759352</c:v>
                </c:pt>
                <c:pt idx="62">
                  <c:v>0.70367948843170747</c:v>
                </c:pt>
                <c:pt idx="63">
                  <c:v>0.86876070675399053</c:v>
                </c:pt>
                <c:pt idx="64">
                  <c:v>0.91711428063087108</c:v>
                </c:pt>
                <c:pt idx="65">
                  <c:v>0.97166287508746552</c:v>
                </c:pt>
                <c:pt idx="66">
                  <c:v>0.78447605053651082</c:v>
                </c:pt>
                <c:pt idx="67">
                  <c:v>1.1224873171870688</c:v>
                </c:pt>
                <c:pt idx="68">
                  <c:v>1.174561544005766</c:v>
                </c:pt>
                <c:pt idx="69">
                  <c:v>0.56238583625367022</c:v>
                </c:pt>
                <c:pt idx="70">
                  <c:v>3.8165978180277511E-2</c:v>
                </c:pt>
                <c:pt idx="71">
                  <c:v>0.2061487858799001</c:v>
                </c:pt>
                <c:pt idx="72">
                  <c:v>0.67208427389014302</c:v>
                </c:pt>
                <c:pt idx="73">
                  <c:v>0.45473177016924582</c:v>
                </c:pt>
                <c:pt idx="74">
                  <c:v>0.77024201046515484</c:v>
                </c:pt>
                <c:pt idx="75">
                  <c:v>0.82325936236849862</c:v>
                </c:pt>
                <c:pt idx="76">
                  <c:v>-0.18825511683494206</c:v>
                </c:pt>
                <c:pt idx="77">
                  <c:v>0.74843170419461902</c:v>
                </c:pt>
                <c:pt idx="78">
                  <c:v>0.56171290932882156</c:v>
                </c:pt>
                <c:pt idx="79">
                  <c:v>0.41392200730650508</c:v>
                </c:pt>
                <c:pt idx="81">
                  <c:v>0.54704355826997519</c:v>
                </c:pt>
                <c:pt idx="82">
                  <c:v>0.54045264974473295</c:v>
                </c:pt>
                <c:pt idx="83">
                  <c:v>0.58140956437293267</c:v>
                </c:pt>
                <c:pt idx="84">
                  <c:v>0.68441880945991407</c:v>
                </c:pt>
                <c:pt idx="85">
                  <c:v>0.7085338066285084</c:v>
                </c:pt>
                <c:pt idx="86">
                  <c:v>1.0905458726013399</c:v>
                </c:pt>
                <c:pt idx="87">
                  <c:v>1.4658807344366953</c:v>
                </c:pt>
                <c:pt idx="88">
                  <c:v>1.3533156544874223</c:v>
                </c:pt>
                <c:pt idx="89">
                  <c:v>0.62022784688372568</c:v>
                </c:pt>
                <c:pt idx="90">
                  <c:v>1.0822250517308285</c:v>
                </c:pt>
                <c:pt idx="91">
                  <c:v>1.0306703968500672</c:v>
                </c:pt>
                <c:pt idx="93">
                  <c:v>0.49528767806571655</c:v>
                </c:pt>
                <c:pt idx="94">
                  <c:v>0.54283366526928589</c:v>
                </c:pt>
                <c:pt idx="95">
                  <c:v>0.71753195974023154</c:v>
                </c:pt>
                <c:pt idx="96">
                  <c:v>0.52468521332145779</c:v>
                </c:pt>
                <c:pt idx="97">
                  <c:v>0.44011718606050931</c:v>
                </c:pt>
                <c:pt idx="98">
                  <c:v>0.66551579414163664</c:v>
                </c:pt>
                <c:pt idx="99">
                  <c:v>1.141355352942772</c:v>
                </c:pt>
                <c:pt idx="100">
                  <c:v>0.35968478609044702</c:v>
                </c:pt>
                <c:pt idx="101">
                  <c:v>1.2317882898624393</c:v>
                </c:pt>
                <c:pt idx="102">
                  <c:v>1.3480060135677139</c:v>
                </c:pt>
                <c:pt idx="103">
                  <c:v>0.86052751221448831</c:v>
                </c:pt>
                <c:pt idx="104">
                  <c:v>0.59793696546230979</c:v>
                </c:pt>
                <c:pt idx="105">
                  <c:v>1.0447118624139069</c:v>
                </c:pt>
                <c:pt idx="106">
                  <c:v>1.011147019595773</c:v>
                </c:pt>
                <c:pt idx="107">
                  <c:v>0.31103946156304635</c:v>
                </c:pt>
                <c:pt idx="108">
                  <c:v>-1.8432442482391245E-2</c:v>
                </c:pt>
                <c:pt idx="109">
                  <c:v>0.37892072581805225</c:v>
                </c:pt>
                <c:pt idx="110">
                  <c:v>0.50930846704718724</c:v>
                </c:pt>
                <c:pt idx="111">
                  <c:v>0.88966569934977324</c:v>
                </c:pt>
                <c:pt idx="112">
                  <c:v>1.0606281434827023</c:v>
                </c:pt>
                <c:pt idx="113">
                  <c:v>0.80247801141168629</c:v>
                </c:pt>
                <c:pt idx="114">
                  <c:v>0.86391226658300713</c:v>
                </c:pt>
                <c:pt idx="115">
                  <c:v>1.569913759444334</c:v>
                </c:pt>
                <c:pt idx="116">
                  <c:v>-2.3140232086268607E-2</c:v>
                </c:pt>
                <c:pt idx="117">
                  <c:v>0.38178218338787157</c:v>
                </c:pt>
                <c:pt idx="118">
                  <c:v>0.911221111239231</c:v>
                </c:pt>
                <c:pt idx="119">
                  <c:v>0.28415206961827322</c:v>
                </c:pt>
                <c:pt idx="120">
                  <c:v>0.79688945799179367</c:v>
                </c:pt>
                <c:pt idx="121">
                  <c:v>0.59159353998042741</c:v>
                </c:pt>
                <c:pt idx="122">
                  <c:v>0.52499927295489135</c:v>
                </c:pt>
                <c:pt idx="123">
                  <c:v>0.6524399216251171</c:v>
                </c:pt>
                <c:pt idx="124">
                  <c:v>1.1774729210053663</c:v>
                </c:pt>
                <c:pt idx="125">
                  <c:v>0.65282343798838915</c:v>
                </c:pt>
                <c:pt idx="126">
                  <c:v>0.6579644370892036</c:v>
                </c:pt>
                <c:pt idx="127">
                  <c:v>0.85129722485732795</c:v>
                </c:pt>
                <c:pt idx="128">
                  <c:v>0.38797498686406179</c:v>
                </c:pt>
                <c:pt idx="129">
                  <c:v>0.21348979631767401</c:v>
                </c:pt>
                <c:pt idx="130">
                  <c:v>0.57625175912895343</c:v>
                </c:pt>
                <c:pt idx="131">
                  <c:v>0.58363923737297807</c:v>
                </c:pt>
                <c:pt idx="132">
                  <c:v>0.54313162621728595</c:v>
                </c:pt>
                <c:pt idx="133">
                  <c:v>0.27305517987954248</c:v>
                </c:pt>
                <c:pt idx="134">
                  <c:v>0.95967447048448395</c:v>
                </c:pt>
                <c:pt idx="135">
                  <c:v>1.6570368776925717</c:v>
                </c:pt>
                <c:pt idx="136">
                  <c:v>0.71723832836877333</c:v>
                </c:pt>
                <c:pt idx="137">
                  <c:v>0.46313071658233607</c:v>
                </c:pt>
                <c:pt idx="138">
                  <c:v>0.75683795488333006</c:v>
                </c:pt>
                <c:pt idx="139">
                  <c:v>0.98988146529985266</c:v>
                </c:pt>
                <c:pt idx="140">
                  <c:v>0.85169363882829896</c:v>
                </c:pt>
                <c:pt idx="141">
                  <c:v>1.0408590074286719</c:v>
                </c:pt>
                <c:pt idx="142">
                  <c:v>0.70681208491729641</c:v>
                </c:pt>
                <c:pt idx="143">
                  <c:v>1.0388966787986778</c:v>
                </c:pt>
                <c:pt idx="144">
                  <c:v>1.0340823784657773</c:v>
                </c:pt>
                <c:pt idx="145">
                  <c:v>0.19170366141756193</c:v>
                </c:pt>
                <c:pt idx="146">
                  <c:v>1.9371525743864386</c:v>
                </c:pt>
                <c:pt idx="147">
                  <c:v>0.67427284412644606</c:v>
                </c:pt>
                <c:pt idx="148">
                  <c:v>0.3882282973322812</c:v>
                </c:pt>
                <c:pt idx="149">
                  <c:v>8.2304650851092356E-2</c:v>
                </c:pt>
                <c:pt idx="150">
                  <c:v>0.93262963563209478</c:v>
                </c:pt>
                <c:pt idx="151">
                  <c:v>0.27339918866520763</c:v>
                </c:pt>
                <c:pt idx="152">
                  <c:v>0.973685339068876</c:v>
                </c:pt>
                <c:pt idx="153">
                  <c:v>0.70625409200334399</c:v>
                </c:pt>
                <c:pt idx="154">
                  <c:v>0.51096875493199412</c:v>
                </c:pt>
                <c:pt idx="155">
                  <c:v>-1.7013753083069263E-2</c:v>
                </c:pt>
                <c:pt idx="156">
                  <c:v>0.81788541670256798</c:v>
                </c:pt>
                <c:pt idx="157">
                  <c:v>0.97048767410252246</c:v>
                </c:pt>
                <c:pt idx="158">
                  <c:v>0.80556776491461124</c:v>
                </c:pt>
                <c:pt idx="159">
                  <c:v>0.91872323914189025</c:v>
                </c:pt>
                <c:pt idx="160">
                  <c:v>1.0401484291172189</c:v>
                </c:pt>
                <c:pt idx="161">
                  <c:v>1.1595501978512774</c:v>
                </c:pt>
                <c:pt idx="162">
                  <c:v>0.59250971639665995</c:v>
                </c:pt>
                <c:pt idx="163">
                  <c:v>1.3899123761420371</c:v>
                </c:pt>
                <c:pt idx="164">
                  <c:v>0.65357578118128934</c:v>
                </c:pt>
                <c:pt idx="165">
                  <c:v>0.84951542690095638</c:v>
                </c:pt>
                <c:pt idx="166">
                  <c:v>0.4127648015211981</c:v>
                </c:pt>
                <c:pt idx="167">
                  <c:v>1.4120652508464142</c:v>
                </c:pt>
                <c:pt idx="168">
                  <c:v>0.78062254890449245</c:v>
                </c:pt>
                <c:pt idx="169">
                  <c:v>0.71601087018060339</c:v>
                </c:pt>
                <c:pt idx="170">
                  <c:v>0.35052358520593291</c:v>
                </c:pt>
                <c:pt idx="171">
                  <c:v>0.7750236869311643</c:v>
                </c:pt>
                <c:pt idx="172">
                  <c:v>0.85572860274117302</c:v>
                </c:pt>
                <c:pt idx="173">
                  <c:v>0.86438943321111517</c:v>
                </c:pt>
                <c:pt idx="174">
                  <c:v>0.48039588746706668</c:v>
                </c:pt>
                <c:pt idx="175">
                  <c:v>0.598038976659515</c:v>
                </c:pt>
                <c:pt idx="176">
                  <c:v>0.44103915314565711</c:v>
                </c:pt>
                <c:pt idx="177">
                  <c:v>0.39583801376767763</c:v>
                </c:pt>
                <c:pt idx="178">
                  <c:v>0.62969273849840868</c:v>
                </c:pt>
                <c:pt idx="179">
                  <c:v>0.48649554965300956</c:v>
                </c:pt>
                <c:pt idx="180">
                  <c:v>1.0944876050722583</c:v>
                </c:pt>
                <c:pt idx="181">
                  <c:v>1.245490638491745</c:v>
                </c:pt>
                <c:pt idx="182">
                  <c:v>0.77588469071478816</c:v>
                </c:pt>
                <c:pt idx="183">
                  <c:v>0.95468636544500962</c:v>
                </c:pt>
                <c:pt idx="184">
                  <c:v>0.87448485805775333</c:v>
                </c:pt>
                <c:pt idx="185">
                  <c:v>0.78190720284867288</c:v>
                </c:pt>
                <c:pt idx="186">
                  <c:v>0.66435432584754495</c:v>
                </c:pt>
                <c:pt idx="187">
                  <c:v>1.4108446891280115</c:v>
                </c:pt>
                <c:pt idx="188">
                  <c:v>0.50573811144046787</c:v>
                </c:pt>
                <c:pt idx="189">
                  <c:v>0.61954395569083109</c:v>
                </c:pt>
                <c:pt idx="190">
                  <c:v>1.0465491166853949</c:v>
                </c:pt>
                <c:pt idx="191">
                  <c:v>0.18685672910337578</c:v>
                </c:pt>
                <c:pt idx="192">
                  <c:v>0.41463370857503878</c:v>
                </c:pt>
                <c:pt idx="193">
                  <c:v>0.37136038820753148</c:v>
                </c:pt>
                <c:pt idx="194">
                  <c:v>0.5868373531580906</c:v>
                </c:pt>
                <c:pt idx="195">
                  <c:v>1.0293778299188474</c:v>
                </c:pt>
                <c:pt idx="196">
                  <c:v>0.64085253931233532</c:v>
                </c:pt>
                <c:pt idx="197">
                  <c:v>0.64954077457252202</c:v>
                </c:pt>
                <c:pt idx="198">
                  <c:v>0.51083390776436977</c:v>
                </c:pt>
                <c:pt idx="199">
                  <c:v>0.68136750056175577</c:v>
                </c:pt>
                <c:pt idx="200">
                  <c:v>1.2660099607739432</c:v>
                </c:pt>
                <c:pt idx="201">
                  <c:v>1.5191565571498624</c:v>
                </c:pt>
                <c:pt idx="202">
                  <c:v>0.55465660982209031</c:v>
                </c:pt>
                <c:pt idx="204">
                  <c:v>0.69651448817613415</c:v>
                </c:pt>
                <c:pt idx="205">
                  <c:v>0.7982596541269269</c:v>
                </c:pt>
                <c:pt idx="207">
                  <c:v>0.67745655100604807</c:v>
                </c:pt>
                <c:pt idx="208">
                  <c:v>0.5604645208860306</c:v>
                </c:pt>
                <c:pt idx="209">
                  <c:v>2.3900182449083758</c:v>
                </c:pt>
                <c:pt idx="210">
                  <c:v>0.80363755250570368</c:v>
                </c:pt>
                <c:pt idx="211">
                  <c:v>0.96432055420721496</c:v>
                </c:pt>
                <c:pt idx="212">
                  <c:v>0.30223072674283352</c:v>
                </c:pt>
                <c:pt idx="213">
                  <c:v>1.6316073047204316</c:v>
                </c:pt>
                <c:pt idx="214">
                  <c:v>0.4127590367914904</c:v>
                </c:pt>
                <c:pt idx="215">
                  <c:v>0.86113191256926891</c:v>
                </c:pt>
                <c:pt idx="216">
                  <c:v>0.33787364130434783</c:v>
                </c:pt>
                <c:pt idx="217">
                  <c:v>0.56366085097778673</c:v>
                </c:pt>
                <c:pt idx="218">
                  <c:v>0.70755312480445609</c:v>
                </c:pt>
                <c:pt idx="219">
                  <c:v>1.0319273167178957</c:v>
                </c:pt>
                <c:pt idx="220">
                  <c:v>0.66933009897041262</c:v>
                </c:pt>
                <c:pt idx="221">
                  <c:v>0.4750799870582737</c:v>
                </c:pt>
                <c:pt idx="222">
                  <c:v>0.29691588678253517</c:v>
                </c:pt>
                <c:pt idx="223">
                  <c:v>0.43943952745299059</c:v>
                </c:pt>
                <c:pt idx="224">
                  <c:v>0.52668359775303242</c:v>
                </c:pt>
                <c:pt idx="225">
                  <c:v>0.13678428338106724</c:v>
                </c:pt>
                <c:pt idx="227">
                  <c:v>4.0739768745079272E-2</c:v>
                </c:pt>
                <c:pt idx="228">
                  <c:v>0.90619190535854777</c:v>
                </c:pt>
                <c:pt idx="229">
                  <c:v>0.78062404340839853</c:v>
                </c:pt>
                <c:pt idx="230">
                  <c:v>0.83589232168119343</c:v>
                </c:pt>
                <c:pt idx="231">
                  <c:v>0.77662437122517525</c:v>
                </c:pt>
                <c:pt idx="232">
                  <c:v>1.0499028907347356</c:v>
                </c:pt>
                <c:pt idx="233">
                  <c:v>0.61228619425778874</c:v>
                </c:pt>
                <c:pt idx="234">
                  <c:v>1.9489057945411181</c:v>
                </c:pt>
                <c:pt idx="235">
                  <c:v>1.6268780778520122</c:v>
                </c:pt>
                <c:pt idx="236">
                  <c:v>0.54188267428837844</c:v>
                </c:pt>
                <c:pt idx="237">
                  <c:v>1.0874035429035058</c:v>
                </c:pt>
                <c:pt idx="238">
                  <c:v>0.50551837314616654</c:v>
                </c:pt>
                <c:pt idx="239">
                  <c:v>1.4722746996693223</c:v>
                </c:pt>
                <c:pt idx="240">
                  <c:v>0.39822651910067042</c:v>
                </c:pt>
                <c:pt idx="241">
                  <c:v>0.14078657854433022</c:v>
                </c:pt>
                <c:pt idx="242">
                  <c:v>0.40357267239377759</c:v>
                </c:pt>
                <c:pt idx="243">
                  <c:v>0.68722956844617888</c:v>
                </c:pt>
                <c:pt idx="244">
                  <c:v>0.78158850593268225</c:v>
                </c:pt>
                <c:pt idx="245">
                  <c:v>0.39400669458197041</c:v>
                </c:pt>
                <c:pt idx="246">
                  <c:v>0.18563359084024728</c:v>
                </c:pt>
                <c:pt idx="247">
                  <c:v>0.52914307494636159</c:v>
                </c:pt>
                <c:pt idx="248">
                  <c:v>0.38784148529978801</c:v>
                </c:pt>
                <c:pt idx="249">
                  <c:v>0.78807064009650873</c:v>
                </c:pt>
                <c:pt idx="250">
                  <c:v>0.53606191755380883</c:v>
                </c:pt>
                <c:pt idx="251">
                  <c:v>0.54763022794815153</c:v>
                </c:pt>
                <c:pt idx="252">
                  <c:v>0.964520937467089</c:v>
                </c:pt>
                <c:pt idx="253">
                  <c:v>0.94452982772167182</c:v>
                </c:pt>
                <c:pt idx="254">
                  <c:v>0.36734375936245434</c:v>
                </c:pt>
                <c:pt idx="255">
                  <c:v>0.6514487559956883</c:v>
                </c:pt>
                <c:pt idx="256">
                  <c:v>1.4142963113179357</c:v>
                </c:pt>
                <c:pt idx="257">
                  <c:v>0.93689630845712091</c:v>
                </c:pt>
                <c:pt idx="258">
                  <c:v>1.8324396392195719</c:v>
                </c:pt>
                <c:pt idx="259">
                  <c:v>0.99421224296206678</c:v>
                </c:pt>
                <c:pt idx="260">
                  <c:v>0.86163739200112655</c:v>
                </c:pt>
                <c:pt idx="261">
                  <c:v>0.3706762013987272</c:v>
                </c:pt>
                <c:pt idx="262">
                  <c:v>0.85920802173801203</c:v>
                </c:pt>
                <c:pt idx="263">
                  <c:v>0.7148040358942811</c:v>
                </c:pt>
                <c:pt idx="264">
                  <c:v>0.46682988317754648</c:v>
                </c:pt>
                <c:pt idx="265">
                  <c:v>0.4986507907697148</c:v>
                </c:pt>
                <c:pt idx="266">
                  <c:v>1.1092697806071876</c:v>
                </c:pt>
                <c:pt idx="267">
                  <c:v>0.73515086143332053</c:v>
                </c:pt>
                <c:pt idx="268">
                  <c:v>0.73130571649547493</c:v>
                </c:pt>
                <c:pt idx="269">
                  <c:v>0.9518520004413108</c:v>
                </c:pt>
                <c:pt idx="270">
                  <c:v>0.33281446056961572</c:v>
                </c:pt>
                <c:pt idx="271">
                  <c:v>0.46975705078392832</c:v>
                </c:pt>
                <c:pt idx="272">
                  <c:v>0.27185960848296198</c:v>
                </c:pt>
                <c:pt idx="273">
                  <c:v>0.58502445460087049</c:v>
                </c:pt>
                <c:pt idx="274">
                  <c:v>0.53049146266625913</c:v>
                </c:pt>
                <c:pt idx="275">
                  <c:v>0.66618724897363057</c:v>
                </c:pt>
                <c:pt idx="276">
                  <c:v>0.25396015866788718</c:v>
                </c:pt>
                <c:pt idx="277">
                  <c:v>0.85389689603759078</c:v>
                </c:pt>
                <c:pt idx="278">
                  <c:v>0.81056711472841692</c:v>
                </c:pt>
                <c:pt idx="279">
                  <c:v>1.112161781878533</c:v>
                </c:pt>
                <c:pt idx="280">
                  <c:v>0.92857789855072459</c:v>
                </c:pt>
                <c:pt idx="281">
                  <c:v>0.93577815150451893</c:v>
                </c:pt>
                <c:pt idx="282">
                  <c:v>1.0657188148438406</c:v>
                </c:pt>
                <c:pt idx="283">
                  <c:v>0.85469951574823344</c:v>
                </c:pt>
                <c:pt idx="284">
                  <c:v>0.84328237716600263</c:v>
                </c:pt>
                <c:pt idx="285">
                  <c:v>0.47045414610748865</c:v>
                </c:pt>
                <c:pt idx="286">
                  <c:v>0.49163799480352638</c:v>
                </c:pt>
                <c:pt idx="287">
                  <c:v>0.55085150594363119</c:v>
                </c:pt>
                <c:pt idx="288">
                  <c:v>0.45620713499477855</c:v>
                </c:pt>
                <c:pt idx="289">
                  <c:v>0.56999011308554015</c:v>
                </c:pt>
                <c:pt idx="290">
                  <c:v>0.613086087297394</c:v>
                </c:pt>
                <c:pt idx="292">
                  <c:v>0.46966109353818347</c:v>
                </c:pt>
                <c:pt idx="293">
                  <c:v>1.0234628699595298</c:v>
                </c:pt>
                <c:pt idx="294">
                  <c:v>0.38659207198469403</c:v>
                </c:pt>
                <c:pt idx="295">
                  <c:v>0.99341253417932451</c:v>
                </c:pt>
                <c:pt idx="296">
                  <c:v>0.7603047240952665</c:v>
                </c:pt>
                <c:pt idx="297">
                  <c:v>1.0147554098992724</c:v>
                </c:pt>
                <c:pt idx="298">
                  <c:v>0.73011061958708423</c:v>
                </c:pt>
                <c:pt idx="299">
                  <c:v>0.70783654322791389</c:v>
                </c:pt>
                <c:pt idx="300">
                  <c:v>0.47655575938816708</c:v>
                </c:pt>
                <c:pt idx="301">
                  <c:v>0.82128011881086715</c:v>
                </c:pt>
                <c:pt idx="302">
                  <c:v>0.74355722236193267</c:v>
                </c:pt>
                <c:pt idx="303">
                  <c:v>0.48748834201413421</c:v>
                </c:pt>
                <c:pt idx="304">
                  <c:v>1.2672655396659425</c:v>
                </c:pt>
                <c:pt idx="305">
                  <c:v>0.93541193624908414</c:v>
                </c:pt>
                <c:pt idx="306">
                  <c:v>0.84743880417026851</c:v>
                </c:pt>
                <c:pt idx="307">
                  <c:v>0.7658493638339674</c:v>
                </c:pt>
                <c:pt idx="308">
                  <c:v>1.0154667584047403</c:v>
                </c:pt>
                <c:pt idx="309">
                  <c:v>0.47797824548225398</c:v>
                </c:pt>
                <c:pt idx="310">
                  <c:v>0.49917561810951194</c:v>
                </c:pt>
                <c:pt idx="311">
                  <c:v>0.90491120475257525</c:v>
                </c:pt>
                <c:pt idx="312">
                  <c:v>0.68167380469560779</c:v>
                </c:pt>
                <c:pt idx="313">
                  <c:v>0.5006115000021123</c:v>
                </c:pt>
                <c:pt idx="314">
                  <c:v>0.41322351619577158</c:v>
                </c:pt>
                <c:pt idx="315">
                  <c:v>0.5439854123247666</c:v>
                </c:pt>
                <c:pt idx="316">
                  <c:v>0.52535522905034215</c:v>
                </c:pt>
                <c:pt idx="317">
                  <c:v>0.75076211998963149</c:v>
                </c:pt>
                <c:pt idx="318">
                  <c:v>0.28115973935930755</c:v>
                </c:pt>
                <c:pt idx="319">
                  <c:v>0.64737441676444107</c:v>
                </c:pt>
                <c:pt idx="320">
                  <c:v>0.28661609622738715</c:v>
                </c:pt>
                <c:pt idx="321">
                  <c:v>0.14911954550183421</c:v>
                </c:pt>
                <c:pt idx="322">
                  <c:v>0.48424873422725134</c:v>
                </c:pt>
                <c:pt idx="323">
                  <c:v>0.44200703573412331</c:v>
                </c:pt>
                <c:pt idx="324">
                  <c:v>0.59128768239389673</c:v>
                </c:pt>
                <c:pt idx="325">
                  <c:v>0.55255892635888915</c:v>
                </c:pt>
                <c:pt idx="326">
                  <c:v>1.1293903332150337</c:v>
                </c:pt>
                <c:pt idx="327">
                  <c:v>0.96916160771626247</c:v>
                </c:pt>
                <c:pt idx="328">
                  <c:v>0.83513484750533307</c:v>
                </c:pt>
                <c:pt idx="329">
                  <c:v>0.70425705465095867</c:v>
                </c:pt>
                <c:pt idx="330">
                  <c:v>1.6423338189788885</c:v>
                </c:pt>
                <c:pt idx="331">
                  <c:v>0.63104521659698554</c:v>
                </c:pt>
                <c:pt idx="332">
                  <c:v>0.85664739122121059</c:v>
                </c:pt>
                <c:pt idx="333">
                  <c:v>0.74473617855898622</c:v>
                </c:pt>
                <c:pt idx="334">
                  <c:v>0.96261584388328003</c:v>
                </c:pt>
                <c:pt idx="335">
                  <c:v>0.42408954499268542</c:v>
                </c:pt>
                <c:pt idx="336">
                  <c:v>0.59052639174239807</c:v>
                </c:pt>
                <c:pt idx="337">
                  <c:v>0.61874896018733894</c:v>
                </c:pt>
                <c:pt idx="338">
                  <c:v>0.74855567037908077</c:v>
                </c:pt>
                <c:pt idx="339">
                  <c:v>1.1084084210662837</c:v>
                </c:pt>
                <c:pt idx="340">
                  <c:v>0.54336877596102007</c:v>
                </c:pt>
                <c:pt idx="341">
                  <c:v>0.7503030611293372</c:v>
                </c:pt>
                <c:pt idx="342">
                  <c:v>0.4443449595873647</c:v>
                </c:pt>
                <c:pt idx="343">
                  <c:v>1.0486137256969021</c:v>
                </c:pt>
                <c:pt idx="344">
                  <c:v>0.89463060552869722</c:v>
                </c:pt>
                <c:pt idx="345">
                  <c:v>0.88286836801476243</c:v>
                </c:pt>
                <c:pt idx="346">
                  <c:v>0.57064228852195686</c:v>
                </c:pt>
                <c:pt idx="347">
                  <c:v>0.40661279889238167</c:v>
                </c:pt>
                <c:pt idx="348">
                  <c:v>0.28089799149222949</c:v>
                </c:pt>
                <c:pt idx="349">
                  <c:v>0.38804324739817753</c:v>
                </c:pt>
                <c:pt idx="350">
                  <c:v>0.99641267243132114</c:v>
                </c:pt>
                <c:pt idx="351">
                  <c:v>0.63404246024812161</c:v>
                </c:pt>
                <c:pt idx="352">
                  <c:v>1.0724932449756424</c:v>
                </c:pt>
                <c:pt idx="353">
                  <c:v>0.86610616137532948</c:v>
                </c:pt>
                <c:pt idx="354">
                  <c:v>0.35207185188463119</c:v>
                </c:pt>
                <c:pt idx="355">
                  <c:v>1.1343335917620225</c:v>
                </c:pt>
                <c:pt idx="356">
                  <c:v>1.2193157790198046</c:v>
                </c:pt>
                <c:pt idx="357">
                  <c:v>0.43769341140884943</c:v>
                </c:pt>
                <c:pt idx="358">
                  <c:v>0.46961874428431771</c:v>
                </c:pt>
                <c:pt idx="359">
                  <c:v>0.92689570932780119</c:v>
                </c:pt>
                <c:pt idx="360">
                  <c:v>0.42871256329010043</c:v>
                </c:pt>
                <c:pt idx="361">
                  <c:v>0.65855604618441466</c:v>
                </c:pt>
                <c:pt idx="362">
                  <c:v>1.5978809163690502</c:v>
                </c:pt>
                <c:pt idx="363">
                  <c:v>1.2385870497696279</c:v>
                </c:pt>
                <c:pt idx="364">
                  <c:v>0.62410689515597217</c:v>
                </c:pt>
                <c:pt idx="365">
                  <c:v>0.46997829123844881</c:v>
                </c:pt>
                <c:pt idx="367">
                  <c:v>0.47534465928907516</c:v>
                </c:pt>
                <c:pt idx="368">
                  <c:v>0.37221960326113679</c:v>
                </c:pt>
                <c:pt idx="369">
                  <c:v>0.98585430724523471</c:v>
                </c:pt>
                <c:pt idx="370">
                  <c:v>0.27797954299186722</c:v>
                </c:pt>
                <c:pt idx="371">
                  <c:v>0.2655564168017257</c:v>
                </c:pt>
                <c:pt idx="372">
                  <c:v>0.95079100247251103</c:v>
                </c:pt>
                <c:pt idx="373">
                  <c:v>0.34521807117386533</c:v>
                </c:pt>
                <c:pt idx="374">
                  <c:v>0.62983529813354144</c:v>
                </c:pt>
                <c:pt idx="375">
                  <c:v>0.75270733706246962</c:v>
                </c:pt>
                <c:pt idx="376">
                  <c:v>0.63045795354307566</c:v>
                </c:pt>
                <c:pt idx="377">
                  <c:v>0.25706014369652291</c:v>
                </c:pt>
                <c:pt idx="378">
                  <c:v>0.44322374838156525</c:v>
                </c:pt>
                <c:pt idx="379">
                  <c:v>1.0423620025673941</c:v>
                </c:pt>
                <c:pt idx="380">
                  <c:v>0.69005892128720348</c:v>
                </c:pt>
                <c:pt idx="381">
                  <c:v>0.43118232173450366</c:v>
                </c:pt>
                <c:pt idx="382">
                  <c:v>0.15090791539204637</c:v>
                </c:pt>
                <c:pt idx="383">
                  <c:v>0.63078629758267801</c:v>
                </c:pt>
                <c:pt idx="384">
                  <c:v>0.49943779657520115</c:v>
                </c:pt>
                <c:pt idx="385">
                  <c:v>0.6580395948499137</c:v>
                </c:pt>
                <c:pt idx="386">
                  <c:v>0.5876546063837923</c:v>
                </c:pt>
                <c:pt idx="387">
                  <c:v>0.95212002396714102</c:v>
                </c:pt>
                <c:pt idx="388">
                  <c:v>0.86530264279624891</c:v>
                </c:pt>
                <c:pt idx="389">
                  <c:v>0.58953500220780541</c:v>
                </c:pt>
                <c:pt idx="390">
                  <c:v>0.75742550994088409</c:v>
                </c:pt>
                <c:pt idx="391">
                  <c:v>0.48515166384966291</c:v>
                </c:pt>
                <c:pt idx="392">
                  <c:v>0.29206554992529588</c:v>
                </c:pt>
                <c:pt idx="393">
                  <c:v>0.51937721449418983</c:v>
                </c:pt>
                <c:pt idx="394">
                  <c:v>0.27905617149026946</c:v>
                </c:pt>
                <c:pt idx="395">
                  <c:v>0.37366735002626783</c:v>
                </c:pt>
                <c:pt idx="396">
                  <c:v>0.96365811802672585</c:v>
                </c:pt>
                <c:pt idx="397">
                  <c:v>0.42754652554031469</c:v>
                </c:pt>
                <c:pt idx="398">
                  <c:v>1.205354074613777</c:v>
                </c:pt>
                <c:pt idx="399">
                  <c:v>0.7047791295447674</c:v>
                </c:pt>
                <c:pt idx="400">
                  <c:v>1.4896692197156769</c:v>
                </c:pt>
                <c:pt idx="401">
                  <c:v>0.93744014619099636</c:v>
                </c:pt>
                <c:pt idx="402">
                  <c:v>0.53732404611543116</c:v>
                </c:pt>
                <c:pt idx="403">
                  <c:v>0.74450374325741997</c:v>
                </c:pt>
                <c:pt idx="404">
                  <c:v>0.75913107538582936</c:v>
                </c:pt>
                <c:pt idx="405">
                  <c:v>1.3219176354171631</c:v>
                </c:pt>
                <c:pt idx="406">
                  <c:v>0.6712361795198567</c:v>
                </c:pt>
                <c:pt idx="407">
                  <c:v>0.69048434528941427</c:v>
                </c:pt>
                <c:pt idx="408">
                  <c:v>0.90438936675567949</c:v>
                </c:pt>
                <c:pt idx="409">
                  <c:v>0.88100986511915103</c:v>
                </c:pt>
                <c:pt idx="410">
                  <c:v>0.81696752097764469</c:v>
                </c:pt>
                <c:pt idx="411">
                  <c:v>0.94866133807516329</c:v>
                </c:pt>
                <c:pt idx="412">
                  <c:v>0.74179313099041533</c:v>
                </c:pt>
                <c:pt idx="413">
                  <c:v>0.88987555923155004</c:v>
                </c:pt>
                <c:pt idx="414">
                  <c:v>0.61319750382994198</c:v>
                </c:pt>
                <c:pt idx="415">
                  <c:v>0.51664465210825405</c:v>
                </c:pt>
                <c:pt idx="416">
                  <c:v>0.27253187481792052</c:v>
                </c:pt>
                <c:pt idx="417">
                  <c:v>0.6395459866536477</c:v>
                </c:pt>
                <c:pt idx="418">
                  <c:v>0.70414095385998621</c:v>
                </c:pt>
                <c:pt idx="419">
                  <c:v>0.51942189032996189</c:v>
                </c:pt>
                <c:pt idx="420">
                  <c:v>0.37811507140921463</c:v>
                </c:pt>
                <c:pt idx="421">
                  <c:v>0.72380002791792131</c:v>
                </c:pt>
                <c:pt idx="422">
                  <c:v>0.94860601547006151</c:v>
                </c:pt>
                <c:pt idx="423">
                  <c:v>0.85008224582790692</c:v>
                </c:pt>
                <c:pt idx="424">
                  <c:v>0.37532530636447492</c:v>
                </c:pt>
                <c:pt idx="425">
                  <c:v>0.58067097337366269</c:v>
                </c:pt>
                <c:pt idx="426">
                  <c:v>0.47126075157791447</c:v>
                </c:pt>
                <c:pt idx="427">
                  <c:v>2.0466906022214508</c:v>
                </c:pt>
                <c:pt idx="428">
                  <c:v>0.48812020971930881</c:v>
                </c:pt>
                <c:pt idx="429">
                  <c:v>0.66485080433067412</c:v>
                </c:pt>
                <c:pt idx="430">
                  <c:v>0.38860839537399772</c:v>
                </c:pt>
                <c:pt idx="431">
                  <c:v>0.24269320149388188</c:v>
                </c:pt>
                <c:pt idx="432">
                  <c:v>0.20046687280771441</c:v>
                </c:pt>
                <c:pt idx="433">
                  <c:v>0.93450748661616057</c:v>
                </c:pt>
                <c:pt idx="434">
                  <c:v>0.73039204931879509</c:v>
                </c:pt>
                <c:pt idx="435">
                  <c:v>0.60326350509183746</c:v>
                </c:pt>
                <c:pt idx="436">
                  <c:v>0.64921037458344322</c:v>
                </c:pt>
                <c:pt idx="437">
                  <c:v>0.82702984439481564</c:v>
                </c:pt>
                <c:pt idx="438">
                  <c:v>0.90390114096497798</c:v>
                </c:pt>
                <c:pt idx="439">
                  <c:v>0.13362714286287683</c:v>
                </c:pt>
                <c:pt idx="440">
                  <c:v>0.55993363425389331</c:v>
                </c:pt>
                <c:pt idx="441">
                  <c:v>0.6816877181570361</c:v>
                </c:pt>
                <c:pt idx="442">
                  <c:v>0.74190197737939523</c:v>
                </c:pt>
                <c:pt idx="443">
                  <c:v>0.27541543874721114</c:v>
                </c:pt>
                <c:pt idx="444">
                  <c:v>0.86919267140080758</c:v>
                </c:pt>
                <c:pt idx="445">
                  <c:v>0.89766790029389354</c:v>
                </c:pt>
                <c:pt idx="446">
                  <c:v>0.61457901815354765</c:v>
                </c:pt>
                <c:pt idx="447">
                  <c:v>1.6127953167468116</c:v>
                </c:pt>
                <c:pt idx="448">
                  <c:v>1.3891273301404397</c:v>
                </c:pt>
                <c:pt idx="449">
                  <c:v>1.2352420424283377</c:v>
                </c:pt>
                <c:pt idx="450">
                  <c:v>0.60262977214239499</c:v>
                </c:pt>
                <c:pt idx="451">
                  <c:v>0.44928735061196706</c:v>
                </c:pt>
                <c:pt idx="452">
                  <c:v>0.88474190977620437</c:v>
                </c:pt>
                <c:pt idx="453">
                  <c:v>0.60544378222862683</c:v>
                </c:pt>
                <c:pt idx="454">
                  <c:v>0.24468190674427889</c:v>
                </c:pt>
                <c:pt idx="455">
                  <c:v>0.37070225451893851</c:v>
                </c:pt>
                <c:pt idx="456">
                  <c:v>0.78917906449442166</c:v>
                </c:pt>
                <c:pt idx="457">
                  <c:v>0.68965609971449948</c:v>
                </c:pt>
                <c:pt idx="458">
                  <c:v>1.0425634680554445</c:v>
                </c:pt>
                <c:pt idx="459">
                  <c:v>0.68354702992024396</c:v>
                </c:pt>
                <c:pt idx="460">
                  <c:v>0.59015881406020998</c:v>
                </c:pt>
                <c:pt idx="461">
                  <c:v>0.61420819487538092</c:v>
                </c:pt>
                <c:pt idx="462">
                  <c:v>0.38871887772670788</c:v>
                </c:pt>
                <c:pt idx="463">
                  <c:v>0.71071734475374726</c:v>
                </c:pt>
                <c:pt idx="464">
                  <c:v>0.4199336403331167</c:v>
                </c:pt>
                <c:pt idx="465">
                  <c:v>0.34461144044256209</c:v>
                </c:pt>
                <c:pt idx="466">
                  <c:v>0.47070767940891339</c:v>
                </c:pt>
                <c:pt idx="467">
                  <c:v>1.0035003770352924</c:v>
                </c:pt>
                <c:pt idx="468">
                  <c:v>0.47924994638456159</c:v>
                </c:pt>
                <c:pt idx="469">
                  <c:v>0.4237406671528694</c:v>
                </c:pt>
                <c:pt idx="470">
                  <c:v>1.2812639141756164</c:v>
                </c:pt>
                <c:pt idx="471">
                  <c:v>1.2296923663081509</c:v>
                </c:pt>
                <c:pt idx="472">
                  <c:v>0.79937796909897241</c:v>
                </c:pt>
                <c:pt idx="473">
                  <c:v>0.38128636362631951</c:v>
                </c:pt>
                <c:pt idx="474">
                  <c:v>0.62941753409054957</c:v>
                </c:pt>
                <c:pt idx="475">
                  <c:v>0.84796249680785074</c:v>
                </c:pt>
                <c:pt idx="476">
                  <c:v>0.61431494345817861</c:v>
                </c:pt>
                <c:pt idx="477">
                  <c:v>0.5378788527702828</c:v>
                </c:pt>
                <c:pt idx="478">
                  <c:v>0.40666867505807258</c:v>
                </c:pt>
                <c:pt idx="479">
                  <c:v>0.75196910706670339</c:v>
                </c:pt>
                <c:pt idx="480">
                  <c:v>0.43870511176836463</c:v>
                </c:pt>
                <c:pt idx="481">
                  <c:v>0.32618256610422547</c:v>
                </c:pt>
                <c:pt idx="482">
                  <c:v>0.60460394422489383</c:v>
                </c:pt>
                <c:pt idx="483">
                  <c:v>0.65643188240014338</c:v>
                </c:pt>
                <c:pt idx="484">
                  <c:v>0.43006213661644566</c:v>
                </c:pt>
                <c:pt idx="485">
                  <c:v>0.59953504305341687</c:v>
                </c:pt>
                <c:pt idx="486">
                  <c:v>8.7037191619174822E-2</c:v>
                </c:pt>
                <c:pt idx="487">
                  <c:v>0.40336581019591533</c:v>
                </c:pt>
                <c:pt idx="488">
                  <c:v>0.43982021728991727</c:v>
                </c:pt>
                <c:pt idx="489">
                  <c:v>0.88225263493333428</c:v>
                </c:pt>
                <c:pt idx="490">
                  <c:v>0.55736195125325905</c:v>
                </c:pt>
                <c:pt idx="491">
                  <c:v>0.84601967374805709</c:v>
                </c:pt>
                <c:pt idx="492">
                  <c:v>0.51939493560017513</c:v>
                </c:pt>
                <c:pt idx="493">
                  <c:v>0.82163888068861579</c:v>
                </c:pt>
                <c:pt idx="494">
                  <c:v>0.72147216549846382</c:v>
                </c:pt>
                <c:pt idx="495">
                  <c:v>0.46442517727500771</c:v>
                </c:pt>
                <c:pt idx="496">
                  <c:v>0.84542935108315043</c:v>
                </c:pt>
                <c:pt idx="497">
                  <c:v>0.96011806333457805</c:v>
                </c:pt>
                <c:pt idx="498">
                  <c:v>0.49265219229408014</c:v>
                </c:pt>
                <c:pt idx="499">
                  <c:v>0.86763837052614989</c:v>
                </c:pt>
                <c:pt idx="500">
                  <c:v>4.0051925806184011E-2</c:v>
                </c:pt>
                <c:pt idx="501">
                  <c:v>0.57689410899942795</c:v>
                </c:pt>
                <c:pt idx="502">
                  <c:v>1.3197307024496454</c:v>
                </c:pt>
                <c:pt idx="503">
                  <c:v>0.64206576345301125</c:v>
                </c:pt>
                <c:pt idx="504">
                  <c:v>0.68253148948677689</c:v>
                </c:pt>
                <c:pt idx="505">
                  <c:v>0.37486804788035971</c:v>
                </c:pt>
                <c:pt idx="506">
                  <c:v>0.63978112598307202</c:v>
                </c:pt>
                <c:pt idx="507">
                  <c:v>0.5875203921626263</c:v>
                </c:pt>
                <c:pt idx="508">
                  <c:v>0.48241051568130811</c:v>
                </c:pt>
                <c:pt idx="509">
                  <c:v>1.4396359696238323</c:v>
                </c:pt>
                <c:pt idx="510">
                  <c:v>0.60379953305401868</c:v>
                </c:pt>
                <c:pt idx="511">
                  <c:v>0.26018894553414557</c:v>
                </c:pt>
                <c:pt idx="512">
                  <c:v>0.4322524214767603</c:v>
                </c:pt>
                <c:pt idx="513">
                  <c:v>0.56763239208247918</c:v>
                </c:pt>
                <c:pt idx="514">
                  <c:v>0.25945162693849638</c:v>
                </c:pt>
                <c:pt idx="515">
                  <c:v>0.51091217885244544</c:v>
                </c:pt>
                <c:pt idx="516">
                  <c:v>0.3540928810656328</c:v>
                </c:pt>
                <c:pt idx="517">
                  <c:v>0.53393015350243644</c:v>
                </c:pt>
                <c:pt idx="518">
                  <c:v>1.0136650207167395</c:v>
                </c:pt>
                <c:pt idx="519">
                  <c:v>0.97182745569842344</c:v>
                </c:pt>
                <c:pt idx="520">
                  <c:v>0.57076482845947529</c:v>
                </c:pt>
                <c:pt idx="521">
                  <c:v>0.47834670742580571</c:v>
                </c:pt>
                <c:pt idx="522">
                  <c:v>0.85607566720886807</c:v>
                </c:pt>
                <c:pt idx="523">
                  <c:v>0.39565641097034665</c:v>
                </c:pt>
                <c:pt idx="524">
                  <c:v>0.76419819411631451</c:v>
                </c:pt>
                <c:pt idx="525">
                  <c:v>0.51382311357260013</c:v>
                </c:pt>
                <c:pt idx="526">
                  <c:v>0.87806429593073976</c:v>
                </c:pt>
                <c:pt idx="527">
                  <c:v>0.30605852130509242</c:v>
                </c:pt>
                <c:pt idx="528">
                  <c:v>0.66751307920151615</c:v>
                </c:pt>
                <c:pt idx="529">
                  <c:v>0.55645068261649466</c:v>
                </c:pt>
                <c:pt idx="530">
                  <c:v>0.60942408088564382</c:v>
                </c:pt>
                <c:pt idx="531">
                  <c:v>0.52257717005095228</c:v>
                </c:pt>
                <c:pt idx="532">
                  <c:v>0.61540361870327243</c:v>
                </c:pt>
                <c:pt idx="533">
                  <c:v>0.62845850828069771</c:v>
                </c:pt>
                <c:pt idx="534">
                  <c:v>0.7130928410276316</c:v>
                </c:pt>
                <c:pt idx="535">
                  <c:v>0.21933927799123507</c:v>
                </c:pt>
                <c:pt idx="536">
                  <c:v>0.29162421892238277</c:v>
                </c:pt>
                <c:pt idx="537">
                  <c:v>0.84361089357466457</c:v>
                </c:pt>
                <c:pt idx="538">
                  <c:v>0.4160356254602548</c:v>
                </c:pt>
                <c:pt idx="539">
                  <c:v>0.37951925055311841</c:v>
                </c:pt>
                <c:pt idx="540">
                  <c:v>0.65841343336372415</c:v>
                </c:pt>
                <c:pt idx="541">
                  <c:v>1.0277596004821767</c:v>
                </c:pt>
                <c:pt idx="542">
                  <c:v>1.0115233642523189</c:v>
                </c:pt>
                <c:pt idx="543">
                  <c:v>1.2263329109128203</c:v>
                </c:pt>
                <c:pt idx="544">
                  <c:v>0.73496593797935528</c:v>
                </c:pt>
                <c:pt idx="545">
                  <c:v>0.82471013098264545</c:v>
                </c:pt>
                <c:pt idx="546">
                  <c:v>0.60011558978922774</c:v>
                </c:pt>
                <c:pt idx="547">
                  <c:v>0.18959936083781259</c:v>
                </c:pt>
                <c:pt idx="548">
                  <c:v>0.99986579162808176</c:v>
                </c:pt>
                <c:pt idx="549">
                  <c:v>1.9767204255300082</c:v>
                </c:pt>
                <c:pt idx="550">
                  <c:v>0.69452408081253603</c:v>
                </c:pt>
                <c:pt idx="551">
                  <c:v>8.3992801420434013E-2</c:v>
                </c:pt>
                <c:pt idx="552">
                  <c:v>0.73286556408809223</c:v>
                </c:pt>
                <c:pt idx="553">
                  <c:v>0.5965437595658829</c:v>
                </c:pt>
                <c:pt idx="554">
                  <c:v>0.35846121024726529</c:v>
                </c:pt>
                <c:pt idx="555">
                  <c:v>0.64287598177058081</c:v>
                </c:pt>
                <c:pt idx="556">
                  <c:v>0.995940707132702</c:v>
                </c:pt>
                <c:pt idx="557">
                  <c:v>0.38977900207813743</c:v>
                </c:pt>
                <c:pt idx="558">
                  <c:v>0.24786390961719018</c:v>
                </c:pt>
                <c:pt idx="559">
                  <c:v>0.2648805477217005</c:v>
                </c:pt>
                <c:pt idx="560">
                  <c:v>0.28871081235461149</c:v>
                </c:pt>
                <c:pt idx="561">
                  <c:v>0.12812644616685526</c:v>
                </c:pt>
                <c:pt idx="562">
                  <c:v>0.52689383237725562</c:v>
                </c:pt>
                <c:pt idx="563">
                  <c:v>0.31917982945201634</c:v>
                </c:pt>
                <c:pt idx="564">
                  <c:v>0.61344945540090268</c:v>
                </c:pt>
                <c:pt idx="565">
                  <c:v>0.70787176535467078</c:v>
                </c:pt>
                <c:pt idx="566">
                  <c:v>0.85852905068281837</c:v>
                </c:pt>
                <c:pt idx="567">
                  <c:v>0.66675521959112694</c:v>
                </c:pt>
                <c:pt idx="568">
                  <c:v>1.4320848453430102</c:v>
                </c:pt>
                <c:pt idx="569">
                  <c:v>0.46737046455473813</c:v>
                </c:pt>
                <c:pt idx="570">
                  <c:v>0.7125601127431751</c:v>
                </c:pt>
                <c:pt idx="571">
                  <c:v>0.98347387943609155</c:v>
                </c:pt>
                <c:pt idx="572">
                  <c:v>1.2202123246569661</c:v>
                </c:pt>
                <c:pt idx="573">
                  <c:v>1.1521361163774468</c:v>
                </c:pt>
                <c:pt idx="574">
                  <c:v>1.0755409100387381</c:v>
                </c:pt>
                <c:pt idx="575">
                  <c:v>0.55633310366813027</c:v>
                </c:pt>
                <c:pt idx="576">
                  <c:v>0.43781858084873987</c:v>
                </c:pt>
                <c:pt idx="577">
                  <c:v>0.28639393162960924</c:v>
                </c:pt>
                <c:pt idx="578">
                  <c:v>0.84625658892270872</c:v>
                </c:pt>
                <c:pt idx="579">
                  <c:v>0.9597109266799263</c:v>
                </c:pt>
                <c:pt idx="580">
                  <c:v>1.1513168469151109</c:v>
                </c:pt>
                <c:pt idx="581">
                  <c:v>0.77505593014945784</c:v>
                </c:pt>
                <c:pt idx="582">
                  <c:v>0.88950007758965688</c:v>
                </c:pt>
                <c:pt idx="583">
                  <c:v>0.70688083894267462</c:v>
                </c:pt>
                <c:pt idx="584">
                  <c:v>0.79097345954159048</c:v>
                </c:pt>
                <c:pt idx="586">
                  <c:v>0.36665546041225833</c:v>
                </c:pt>
                <c:pt idx="587">
                  <c:v>0.38557953362593494</c:v>
                </c:pt>
                <c:pt idx="588">
                  <c:v>1.069460671683399</c:v>
                </c:pt>
                <c:pt idx="589">
                  <c:v>1.5464392145805277</c:v>
                </c:pt>
                <c:pt idx="590">
                  <c:v>0.24919622017384316</c:v>
                </c:pt>
                <c:pt idx="591">
                  <c:v>0.4845707483629324</c:v>
                </c:pt>
                <c:pt idx="592">
                  <c:v>2.9458963675927787</c:v>
                </c:pt>
                <c:pt idx="593">
                  <c:v>0.79045359601846354</c:v>
                </c:pt>
                <c:pt idx="594">
                  <c:v>1.3099793586975725</c:v>
                </c:pt>
                <c:pt idx="595">
                  <c:v>0.67367256637168149</c:v>
                </c:pt>
                <c:pt idx="596">
                  <c:v>1.3897675847862634</c:v>
                </c:pt>
                <c:pt idx="597">
                  <c:v>1.0262279179957841</c:v>
                </c:pt>
                <c:pt idx="598">
                  <c:v>0.45952013678517672</c:v>
                </c:pt>
                <c:pt idx="599">
                  <c:v>0.42620493903516526</c:v>
                </c:pt>
                <c:pt idx="600">
                  <c:v>1.0945378260756262</c:v>
                </c:pt>
                <c:pt idx="601">
                  <c:v>1.146601258648321</c:v>
                </c:pt>
                <c:pt idx="602">
                  <c:v>0.33173873254724728</c:v>
                </c:pt>
                <c:pt idx="603">
                  <c:v>0.85957191090856033</c:v>
                </c:pt>
                <c:pt idx="604">
                  <c:v>0.55815199820582351</c:v>
                </c:pt>
                <c:pt idx="605">
                  <c:v>1.6668711265934855</c:v>
                </c:pt>
                <c:pt idx="606">
                  <c:v>0.24620859309375376</c:v>
                </c:pt>
                <c:pt idx="607">
                  <c:v>0.21207454204477252</c:v>
                </c:pt>
                <c:pt idx="608">
                  <c:v>0.4593714534938152</c:v>
                </c:pt>
                <c:pt idx="609">
                  <c:v>0.87976805595683638</c:v>
                </c:pt>
                <c:pt idx="610">
                  <c:v>0.42367971912030034</c:v>
                </c:pt>
                <c:pt idx="611">
                  <c:v>0.33860225570352598</c:v>
                </c:pt>
                <c:pt idx="612">
                  <c:v>0.38404359403577942</c:v>
                </c:pt>
                <c:pt idx="613">
                  <c:v>1.2841120319372237</c:v>
                </c:pt>
                <c:pt idx="614">
                  <c:v>1.2003502884842661</c:v>
                </c:pt>
                <c:pt idx="615">
                  <c:v>1.2508524056782475</c:v>
                </c:pt>
                <c:pt idx="616">
                  <c:v>0.69092764931092843</c:v>
                </c:pt>
                <c:pt idx="617">
                  <c:v>0.84925642400897161</c:v>
                </c:pt>
                <c:pt idx="618">
                  <c:v>1.0060059878793732</c:v>
                </c:pt>
                <c:pt idx="619">
                  <c:v>0.79789083498867719</c:v>
                </c:pt>
                <c:pt idx="620">
                  <c:v>0.84687358804424251</c:v>
                </c:pt>
                <c:pt idx="621">
                  <c:v>0.40812896694496897</c:v>
                </c:pt>
                <c:pt idx="622">
                  <c:v>0.34273907690011568</c:v>
                </c:pt>
                <c:pt idx="623">
                  <c:v>0.78898229901567318</c:v>
                </c:pt>
                <c:pt idx="624">
                  <c:v>0.55236394976606751</c:v>
                </c:pt>
                <c:pt idx="625">
                  <c:v>0.60788802426180166</c:v>
                </c:pt>
                <c:pt idx="626">
                  <c:v>0.59671571780308641</c:v>
                </c:pt>
                <c:pt idx="627">
                  <c:v>0.51902970966212392</c:v>
                </c:pt>
                <c:pt idx="628">
                  <c:v>1.4964315559269596</c:v>
                </c:pt>
                <c:pt idx="629">
                  <c:v>0.70712827151761048</c:v>
                </c:pt>
                <c:pt idx="630">
                  <c:v>0.87115552973711552</c:v>
                </c:pt>
                <c:pt idx="631">
                  <c:v>0.6634843433584181</c:v>
                </c:pt>
                <c:pt idx="632">
                  <c:v>0.8960844290898331</c:v>
                </c:pt>
                <c:pt idx="633">
                  <c:v>0.79668111174924727</c:v>
                </c:pt>
                <c:pt idx="634">
                  <c:v>0.91144777243496911</c:v>
                </c:pt>
                <c:pt idx="635">
                  <c:v>1.1325319643279492</c:v>
                </c:pt>
                <c:pt idx="636">
                  <c:v>0.31268165242475371</c:v>
                </c:pt>
                <c:pt idx="637">
                  <c:v>0.72866972281510489</c:v>
                </c:pt>
                <c:pt idx="638">
                  <c:v>1.1594165597537041</c:v>
                </c:pt>
                <c:pt idx="639">
                  <c:v>0.85417884814958811</c:v>
                </c:pt>
                <c:pt idx="640">
                  <c:v>0.65161322314049597</c:v>
                </c:pt>
                <c:pt idx="641">
                  <c:v>1.3068720310086557</c:v>
                </c:pt>
                <c:pt idx="642">
                  <c:v>1.581956813505639</c:v>
                </c:pt>
                <c:pt idx="643">
                  <c:v>0.63266001909238956</c:v>
                </c:pt>
                <c:pt idx="644">
                  <c:v>0.33960500569550667</c:v>
                </c:pt>
                <c:pt idx="645">
                  <c:v>0.41643236837839498</c:v>
                </c:pt>
                <c:pt idx="646">
                  <c:v>0.4097117856148012</c:v>
                </c:pt>
                <c:pt idx="647">
                  <c:v>0.16857937048015595</c:v>
                </c:pt>
                <c:pt idx="648">
                  <c:v>0.62482151295379373</c:v>
                </c:pt>
                <c:pt idx="649">
                  <c:v>0.31679338500680432</c:v>
                </c:pt>
                <c:pt idx="650">
                  <c:v>0.77624296524651804</c:v>
                </c:pt>
                <c:pt idx="651">
                  <c:v>0.7033163357563923</c:v>
                </c:pt>
                <c:pt idx="652">
                  <c:v>0.5861328130136032</c:v>
                </c:pt>
                <c:pt idx="653">
                  <c:v>1.0038859233460282</c:v>
                </c:pt>
                <c:pt idx="654">
                  <c:v>0.54895842619832991</c:v>
                </c:pt>
                <c:pt idx="655">
                  <c:v>0.94857100370046255</c:v>
                </c:pt>
                <c:pt idx="656">
                  <c:v>0.41536131071930549</c:v>
                </c:pt>
                <c:pt idx="657">
                  <c:v>0.60014170478379048</c:v>
                </c:pt>
                <c:pt idx="658">
                  <c:v>0.43547456639523185</c:v>
                </c:pt>
                <c:pt idx="659">
                  <c:v>0.56604427670529212</c:v>
                </c:pt>
                <c:pt idx="660">
                  <c:v>0.96333733466461735</c:v>
                </c:pt>
                <c:pt idx="661">
                  <c:v>0.82596605546294899</c:v>
                </c:pt>
                <c:pt idx="662">
                  <c:v>0.532331266974849</c:v>
                </c:pt>
                <c:pt idx="663">
                  <c:v>1.0690643202739072</c:v>
                </c:pt>
                <c:pt idx="664">
                  <c:v>0.63082035521079227</c:v>
                </c:pt>
                <c:pt idx="665">
                  <c:v>0.817428422332105</c:v>
                </c:pt>
                <c:pt idx="666">
                  <c:v>0.75603768678974015</c:v>
                </c:pt>
                <c:pt idx="667">
                  <c:v>0.38463472068410287</c:v>
                </c:pt>
                <c:pt idx="668">
                  <c:v>0.54068255561521039</c:v>
                </c:pt>
                <c:pt idx="669">
                  <c:v>1.1654684908997088</c:v>
                </c:pt>
                <c:pt idx="670">
                  <c:v>0.53131326773184673</c:v>
                </c:pt>
                <c:pt idx="671">
                  <c:v>0.65645465717834295</c:v>
                </c:pt>
                <c:pt idx="672">
                  <c:v>0.39031565717751554</c:v>
                </c:pt>
                <c:pt idx="673">
                  <c:v>0.508168746914612</c:v>
                </c:pt>
                <c:pt idx="674">
                  <c:v>0.63710896085477853</c:v>
                </c:pt>
                <c:pt idx="675">
                  <c:v>0.74979854401641355</c:v>
                </c:pt>
                <c:pt idx="677">
                  <c:v>0.57199339297592622</c:v>
                </c:pt>
                <c:pt idx="678">
                  <c:v>0.8021460464823299</c:v>
                </c:pt>
                <c:pt idx="679">
                  <c:v>0.76050778183484247</c:v>
                </c:pt>
                <c:pt idx="680">
                  <c:v>1.2680192348048167</c:v>
                </c:pt>
                <c:pt idx="681">
                  <c:v>0.85108986106702988</c:v>
                </c:pt>
                <c:pt idx="682">
                  <c:v>0.93337580707418066</c:v>
                </c:pt>
                <c:pt idx="683">
                  <c:v>0.73528694282758733</c:v>
                </c:pt>
                <c:pt idx="684">
                  <c:v>0.95534436156248992</c:v>
                </c:pt>
                <c:pt idx="685">
                  <c:v>0.60409853525291635</c:v>
                </c:pt>
                <c:pt idx="686">
                  <c:v>0.67722438086267123</c:v>
                </c:pt>
                <c:pt idx="687">
                  <c:v>1.1907067826505624</c:v>
                </c:pt>
                <c:pt idx="688">
                  <c:v>1.0261238476529837</c:v>
                </c:pt>
                <c:pt idx="689">
                  <c:v>1.1470460671652378</c:v>
                </c:pt>
                <c:pt idx="690">
                  <c:v>0.36549553986756411</c:v>
                </c:pt>
                <c:pt idx="691">
                  <c:v>0.63346002775787158</c:v>
                </c:pt>
                <c:pt idx="692">
                  <c:v>1.1331554814869753</c:v>
                </c:pt>
                <c:pt idx="693">
                  <c:v>0.87589673919475119</c:v>
                </c:pt>
                <c:pt idx="694">
                  <c:v>0.82763299041740168</c:v>
                </c:pt>
                <c:pt idx="695">
                  <c:v>0.673666458123657</c:v>
                </c:pt>
                <c:pt idx="696">
                  <c:v>1.1128420390075446</c:v>
                </c:pt>
                <c:pt idx="697">
                  <c:v>0.74131737741036907</c:v>
                </c:pt>
                <c:pt idx="698">
                  <c:v>0.70783171039571158</c:v>
                </c:pt>
                <c:pt idx="699">
                  <c:v>0.14951377031294139</c:v>
                </c:pt>
                <c:pt idx="700">
                  <c:v>0.92175023833658032</c:v>
                </c:pt>
                <c:pt idx="701">
                  <c:v>0.57564185534109591</c:v>
                </c:pt>
                <c:pt idx="702">
                  <c:v>0.57039397887979393</c:v>
                </c:pt>
                <c:pt idx="703">
                  <c:v>0.24413632605122257</c:v>
                </c:pt>
                <c:pt idx="704">
                  <c:v>0.38227888412381639</c:v>
                </c:pt>
                <c:pt idx="705">
                  <c:v>0.43489543129172858</c:v>
                </c:pt>
                <c:pt idx="706">
                  <c:v>0.53827786418891044</c:v>
                </c:pt>
                <c:pt idx="707">
                  <c:v>0.4170160446592896</c:v>
                </c:pt>
                <c:pt idx="708">
                  <c:v>0.57361925503992839</c:v>
                </c:pt>
                <c:pt idx="709">
                  <c:v>0.87425524330537396</c:v>
                </c:pt>
                <c:pt idx="710">
                  <c:v>1.0100599570259408</c:v>
                </c:pt>
                <c:pt idx="711">
                  <c:v>0.74768352507862346</c:v>
                </c:pt>
                <c:pt idx="712">
                  <c:v>0.72283084174843715</c:v>
                </c:pt>
                <c:pt idx="713">
                  <c:v>0.81206151981210695</c:v>
                </c:pt>
                <c:pt idx="714">
                  <c:v>0.81400746657137313</c:v>
                </c:pt>
                <c:pt idx="715">
                  <c:v>0.96517590808915732</c:v>
                </c:pt>
                <c:pt idx="716">
                  <c:v>0.77694419270525494</c:v>
                </c:pt>
                <c:pt idx="717">
                  <c:v>1.0111803858578015</c:v>
                </c:pt>
                <c:pt idx="718">
                  <c:v>0.68076894641264618</c:v>
                </c:pt>
                <c:pt idx="719">
                  <c:v>0.81030789559508254</c:v>
                </c:pt>
                <c:pt idx="720">
                  <c:v>0.27293979338815055</c:v>
                </c:pt>
                <c:pt idx="721">
                  <c:v>0.37066923671535884</c:v>
                </c:pt>
                <c:pt idx="722">
                  <c:v>1.0032994630970311</c:v>
                </c:pt>
                <c:pt idx="723">
                  <c:v>0.70781740737274434</c:v>
                </c:pt>
                <c:pt idx="724">
                  <c:v>0.55485082159150545</c:v>
                </c:pt>
                <c:pt idx="725">
                  <c:v>9.5846836582240871E-2</c:v>
                </c:pt>
                <c:pt idx="726">
                  <c:v>0.65364151928960534</c:v>
                </c:pt>
                <c:pt idx="727">
                  <c:v>0.52598460171750072</c:v>
                </c:pt>
                <c:pt idx="728">
                  <c:v>0.71293861387503565</c:v>
                </c:pt>
                <c:pt idx="729">
                  <c:v>0.47912641995328781</c:v>
                </c:pt>
                <c:pt idx="730">
                  <c:v>0.54357040481803776</c:v>
                </c:pt>
                <c:pt idx="731">
                  <c:v>0.47757902137103631</c:v>
                </c:pt>
                <c:pt idx="732">
                  <c:v>0.7887363372638535</c:v>
                </c:pt>
                <c:pt idx="733">
                  <c:v>0.37525387038320746</c:v>
                </c:pt>
                <c:pt idx="734">
                  <c:v>0.50211272256482398</c:v>
                </c:pt>
                <c:pt idx="735">
                  <c:v>0.75000729785265441</c:v>
                </c:pt>
                <c:pt idx="736">
                  <c:v>0.97164472575419936</c:v>
                </c:pt>
                <c:pt idx="737">
                  <c:v>0.56614250186280102</c:v>
                </c:pt>
                <c:pt idx="738">
                  <c:v>0.66838320055176037</c:v>
                </c:pt>
                <c:pt idx="739">
                  <c:v>1.2096284509582651</c:v>
                </c:pt>
                <c:pt idx="740">
                  <c:v>0.89904233761140051</c:v>
                </c:pt>
                <c:pt idx="741">
                  <c:v>0.67915427465661282</c:v>
                </c:pt>
                <c:pt idx="742">
                  <c:v>0.83569377092897401</c:v>
                </c:pt>
                <c:pt idx="743">
                  <c:v>0.4875830683825858</c:v>
                </c:pt>
                <c:pt idx="744">
                  <c:v>0.79329382221645406</c:v>
                </c:pt>
                <c:pt idx="746">
                  <c:v>0.58942028072134045</c:v>
                </c:pt>
                <c:pt idx="747">
                  <c:v>0.87454158362952761</c:v>
                </c:pt>
                <c:pt idx="748">
                  <c:v>0.76570195978914091</c:v>
                </c:pt>
                <c:pt idx="749">
                  <c:v>0.61404361505912985</c:v>
                </c:pt>
                <c:pt idx="750">
                  <c:v>0.43516560323676595</c:v>
                </c:pt>
                <c:pt idx="751">
                  <c:v>0.44492259534842465</c:v>
                </c:pt>
                <c:pt idx="752">
                  <c:v>0.38768967177503633</c:v>
                </c:pt>
                <c:pt idx="753">
                  <c:v>0.43729135073439179</c:v>
                </c:pt>
                <c:pt idx="755">
                  <c:v>0.39513154894984986</c:v>
                </c:pt>
                <c:pt idx="756">
                  <c:v>0.77307031568076434</c:v>
                </c:pt>
                <c:pt idx="757">
                  <c:v>0.69461678043722463</c:v>
                </c:pt>
                <c:pt idx="758">
                  <c:v>0.69861566201989256</c:v>
                </c:pt>
                <c:pt idx="759">
                  <c:v>1.4245992238903711</c:v>
                </c:pt>
                <c:pt idx="760">
                  <c:v>0.48252430947077424</c:v>
                </c:pt>
                <c:pt idx="761">
                  <c:v>0.34919839186891172</c:v>
                </c:pt>
                <c:pt idx="762">
                  <c:v>0.67865745484997753</c:v>
                </c:pt>
                <c:pt idx="763">
                  <c:v>0.53494325940999388</c:v>
                </c:pt>
                <c:pt idx="764">
                  <c:v>0.7258401439375457</c:v>
                </c:pt>
                <c:pt idx="765">
                  <c:v>0.87345418098800798</c:v>
                </c:pt>
                <c:pt idx="766">
                  <c:v>0.66987552679574225</c:v>
                </c:pt>
                <c:pt idx="767">
                  <c:v>0.50065674561587359</c:v>
                </c:pt>
                <c:pt idx="768">
                  <c:v>0.93952374513079784</c:v>
                </c:pt>
                <c:pt idx="769">
                  <c:v>0.86553368573610689</c:v>
                </c:pt>
                <c:pt idx="770">
                  <c:v>0.35443786083000822</c:v>
                </c:pt>
                <c:pt idx="771">
                  <c:v>0.8559825438348706</c:v>
                </c:pt>
                <c:pt idx="772">
                  <c:v>0.56923658590377768</c:v>
                </c:pt>
                <c:pt idx="773">
                  <c:v>1.1537725904432778</c:v>
                </c:pt>
                <c:pt idx="774">
                  <c:v>0.70249318441649811</c:v>
                </c:pt>
                <c:pt idx="775">
                  <c:v>0.51228354315954006</c:v>
                </c:pt>
                <c:pt idx="776">
                  <c:v>0.95421432377120607</c:v>
                </c:pt>
                <c:pt idx="777">
                  <c:v>1.0796912882874878</c:v>
                </c:pt>
                <c:pt idx="778">
                  <c:v>0.40507959234893087</c:v>
                </c:pt>
                <c:pt idx="779">
                  <c:v>0.48301927067147571</c:v>
                </c:pt>
                <c:pt idx="780">
                  <c:v>0.64337245562253553</c:v>
                </c:pt>
                <c:pt idx="781">
                  <c:v>0.64772895540068687</c:v>
                </c:pt>
                <c:pt idx="782">
                  <c:v>0.59006394781700477</c:v>
                </c:pt>
                <c:pt idx="783">
                  <c:v>1.5695967901302508</c:v>
                </c:pt>
                <c:pt idx="784">
                  <c:v>1.1006568965101997</c:v>
                </c:pt>
                <c:pt idx="785">
                  <c:v>1.0636336232002535</c:v>
                </c:pt>
                <c:pt idx="786">
                  <c:v>0.39334085533881574</c:v>
                </c:pt>
                <c:pt idx="787">
                  <c:v>1.3386658994635887</c:v>
                </c:pt>
                <c:pt idx="788">
                  <c:v>0.8587612981331425</c:v>
                </c:pt>
                <c:pt idx="789">
                  <c:v>0.42360146611472821</c:v>
                </c:pt>
                <c:pt idx="790">
                  <c:v>1.0953719600777314</c:v>
                </c:pt>
                <c:pt idx="791">
                  <c:v>1.0017546495015708</c:v>
                </c:pt>
                <c:pt idx="792">
                  <c:v>1.0812321606317692</c:v>
                </c:pt>
                <c:pt idx="793">
                  <c:v>0.57491447546624663</c:v>
                </c:pt>
                <c:pt idx="794">
                  <c:v>0.54669910868885174</c:v>
                </c:pt>
                <c:pt idx="795">
                  <c:v>0.45062625848186105</c:v>
                </c:pt>
                <c:pt idx="796">
                  <c:v>1.2595719474178626</c:v>
                </c:pt>
                <c:pt idx="797">
                  <c:v>0.98041703116341739</c:v>
                </c:pt>
                <c:pt idx="798">
                  <c:v>0.45823603504153759</c:v>
                </c:pt>
                <c:pt idx="799">
                  <c:v>0.52030879871845126</c:v>
                </c:pt>
                <c:pt idx="800">
                  <c:v>0.93700085784652853</c:v>
                </c:pt>
                <c:pt idx="801">
                  <c:v>0.31265642447345121</c:v>
                </c:pt>
                <c:pt idx="802">
                  <c:v>0.41568103475538409</c:v>
                </c:pt>
                <c:pt idx="803">
                  <c:v>0.55595067593530578</c:v>
                </c:pt>
                <c:pt idx="804">
                  <c:v>0.79762077207213733</c:v>
                </c:pt>
                <c:pt idx="805">
                  <c:v>0.94963064517188744</c:v>
                </c:pt>
                <c:pt idx="806">
                  <c:v>1.5621777825476892</c:v>
                </c:pt>
                <c:pt idx="807">
                  <c:v>1.4784797046740499</c:v>
                </c:pt>
                <c:pt idx="808">
                  <c:v>0.62632940229555045</c:v>
                </c:pt>
                <c:pt idx="809">
                  <c:v>0.50507808268928123</c:v>
                </c:pt>
                <c:pt idx="810">
                  <c:v>0.85516011885110599</c:v>
                </c:pt>
                <c:pt idx="811">
                  <c:v>0.67113372607175414</c:v>
                </c:pt>
                <c:pt idx="812">
                  <c:v>1.0161311453096156</c:v>
                </c:pt>
                <c:pt idx="813">
                  <c:v>0.54665374996799276</c:v>
                </c:pt>
                <c:pt idx="814">
                  <c:v>0.41165925956730576</c:v>
                </c:pt>
                <c:pt idx="815">
                  <c:v>1.0104685669753066</c:v>
                </c:pt>
                <c:pt idx="816">
                  <c:v>0.65809281299426792</c:v>
                </c:pt>
                <c:pt idx="817">
                  <c:v>0.80508865436267263</c:v>
                </c:pt>
                <c:pt idx="818">
                  <c:v>0.75932398627213016</c:v>
                </c:pt>
                <c:pt idx="819">
                  <c:v>0.99951572958192558</c:v>
                </c:pt>
                <c:pt idx="820">
                  <c:v>0.4236807982178204</c:v>
                </c:pt>
                <c:pt idx="821">
                  <c:v>0.48665736891368283</c:v>
                </c:pt>
                <c:pt idx="822">
                  <c:v>1.1232116689075884</c:v>
                </c:pt>
                <c:pt idx="823">
                  <c:v>0.2110411607814445</c:v>
                </c:pt>
                <c:pt idx="824">
                  <c:v>1.3889165169404518</c:v>
                </c:pt>
                <c:pt idx="825">
                  <c:v>0.52074658790752903</c:v>
                </c:pt>
                <c:pt idx="826">
                  <c:v>0.46600780290129973</c:v>
                </c:pt>
                <c:pt idx="827">
                  <c:v>0.66312581465415932</c:v>
                </c:pt>
                <c:pt idx="828">
                  <c:v>1.5499055554574823</c:v>
                </c:pt>
                <c:pt idx="829">
                  <c:v>0.58593162906994223</c:v>
                </c:pt>
                <c:pt idx="830">
                  <c:v>1.2778659599763484</c:v>
                </c:pt>
                <c:pt idx="831">
                  <c:v>0.4927532441035915</c:v>
                </c:pt>
                <c:pt idx="832">
                  <c:v>0.71020300601566622</c:v>
                </c:pt>
                <c:pt idx="833">
                  <c:v>1.2353386214544839</c:v>
                </c:pt>
                <c:pt idx="834">
                  <c:v>0.99539316290013258</c:v>
                </c:pt>
                <c:pt idx="835">
                  <c:v>0.69093380362378265</c:v>
                </c:pt>
                <c:pt idx="836">
                  <c:v>0.86426740565784521</c:v>
                </c:pt>
                <c:pt idx="837">
                  <c:v>0.87128022028515895</c:v>
                </c:pt>
                <c:pt idx="838">
                  <c:v>0.51510236618206495</c:v>
                </c:pt>
                <c:pt idx="839">
                  <c:v>1.4253549773182423</c:v>
                </c:pt>
                <c:pt idx="841">
                  <c:v>1.0016135662182217</c:v>
                </c:pt>
                <c:pt idx="842">
                  <c:v>0.67024349979364428</c:v>
                </c:pt>
                <c:pt idx="843">
                  <c:v>0.55736315321718155</c:v>
                </c:pt>
                <c:pt idx="844">
                  <c:v>1.096580577965294</c:v>
                </c:pt>
                <c:pt idx="845">
                  <c:v>0.57372632409332158</c:v>
                </c:pt>
                <c:pt idx="846">
                  <c:v>0.56987118593555841</c:v>
                </c:pt>
                <c:pt idx="847">
                  <c:v>0.27216020547848546</c:v>
                </c:pt>
                <c:pt idx="848">
                  <c:v>0.27921169072655622</c:v>
                </c:pt>
                <c:pt idx="849">
                  <c:v>0.44600920233923957</c:v>
                </c:pt>
                <c:pt idx="850">
                  <c:v>0.67050687163502409</c:v>
                </c:pt>
                <c:pt idx="851">
                  <c:v>0.33139280999289122</c:v>
                </c:pt>
                <c:pt idx="852">
                  <c:v>0.72516039196803872</c:v>
                </c:pt>
                <c:pt idx="853">
                  <c:v>1.193850348995747</c:v>
                </c:pt>
                <c:pt idx="854">
                  <c:v>0.91342198219154014</c:v>
                </c:pt>
                <c:pt idx="855">
                  <c:v>1.1134675407445036</c:v>
                </c:pt>
                <c:pt idx="856">
                  <c:v>0.73650212755888733</c:v>
                </c:pt>
                <c:pt idx="857">
                  <c:v>0.74557595993322201</c:v>
                </c:pt>
                <c:pt idx="858">
                  <c:v>1.0685237430246561</c:v>
                </c:pt>
                <c:pt idx="859">
                  <c:v>0.9472625795681765</c:v>
                </c:pt>
                <c:pt idx="860">
                  <c:v>0.73947364248224412</c:v>
                </c:pt>
                <c:pt idx="861">
                  <c:v>0.6963888924984083</c:v>
                </c:pt>
                <c:pt idx="862">
                  <c:v>0.81360451106077392</c:v>
                </c:pt>
                <c:pt idx="863">
                  <c:v>0.3097600853920856</c:v>
                </c:pt>
                <c:pt idx="864">
                  <c:v>0.7785687305691954</c:v>
                </c:pt>
                <c:pt idx="865">
                  <c:v>0.61660603022111404</c:v>
                </c:pt>
                <c:pt idx="866">
                  <c:v>0.60451597266229551</c:v>
                </c:pt>
                <c:pt idx="867">
                  <c:v>1.2497441949302845</c:v>
                </c:pt>
                <c:pt idx="868">
                  <c:v>0.12068763397642013</c:v>
                </c:pt>
                <c:pt idx="869">
                  <c:v>0.63403142702402038</c:v>
                </c:pt>
                <c:pt idx="870">
                  <c:v>0.82700247367614554</c:v>
                </c:pt>
                <c:pt idx="871">
                  <c:v>0.551051349558632</c:v>
                </c:pt>
                <c:pt idx="872">
                  <c:v>0.61080985616075456</c:v>
                </c:pt>
                <c:pt idx="873">
                  <c:v>1.0369792973136442</c:v>
                </c:pt>
                <c:pt idx="874">
                  <c:v>0.53705697420636855</c:v>
                </c:pt>
                <c:pt idx="875">
                  <c:v>0.86823935225108961</c:v>
                </c:pt>
                <c:pt idx="876">
                  <c:v>0.48704364968188552</c:v>
                </c:pt>
                <c:pt idx="877">
                  <c:v>0.35033838101896447</c:v>
                </c:pt>
                <c:pt idx="878">
                  <c:v>1.5135355973221449</c:v>
                </c:pt>
                <c:pt idx="879">
                  <c:v>0.47014093995772283</c:v>
                </c:pt>
                <c:pt idx="880">
                  <c:v>1.8336875664187033</c:v>
                </c:pt>
                <c:pt idx="881">
                  <c:v>0.89982515966164056</c:v>
                </c:pt>
                <c:pt idx="882">
                  <c:v>0.34275692127487906</c:v>
                </c:pt>
                <c:pt idx="883">
                  <c:v>0.28045965801963463</c:v>
                </c:pt>
                <c:pt idx="884">
                  <c:v>2.0178014729137486</c:v>
                </c:pt>
                <c:pt idx="885">
                  <c:v>0.280858120351412</c:v>
                </c:pt>
                <c:pt idx="886">
                  <c:v>0.89072756929643204</c:v>
                </c:pt>
                <c:pt idx="887">
                  <c:v>0.42032769175369111</c:v>
                </c:pt>
                <c:pt idx="888">
                  <c:v>0.88909786797490498</c:v>
                </c:pt>
                <c:pt idx="889">
                  <c:v>0.80722204136781928</c:v>
                </c:pt>
                <c:pt idx="890">
                  <c:v>0.5463461828416345</c:v>
                </c:pt>
                <c:pt idx="891">
                  <c:v>0.56671482457163314</c:v>
                </c:pt>
                <c:pt idx="892">
                  <c:v>0.48101109708704742</c:v>
                </c:pt>
                <c:pt idx="893">
                  <c:v>0.46543507253690314</c:v>
                </c:pt>
                <c:pt idx="894">
                  <c:v>0.29281857825981916</c:v>
                </c:pt>
                <c:pt idx="895">
                  <c:v>0.26034264602114798</c:v>
                </c:pt>
                <c:pt idx="896">
                  <c:v>0.4217397846999027</c:v>
                </c:pt>
                <c:pt idx="897">
                  <c:v>0.52556989887508676</c:v>
                </c:pt>
                <c:pt idx="898">
                  <c:v>0.92273895592499278</c:v>
                </c:pt>
                <c:pt idx="899">
                  <c:v>0.64216373090410728</c:v>
                </c:pt>
                <c:pt idx="900">
                  <c:v>0.57597048149617247</c:v>
                </c:pt>
                <c:pt idx="901">
                  <c:v>0.32845956703003393</c:v>
                </c:pt>
                <c:pt idx="902">
                  <c:v>0.49338326875172989</c:v>
                </c:pt>
                <c:pt idx="903">
                  <c:v>0.46088345869097824</c:v>
                </c:pt>
                <c:pt idx="904">
                  <c:v>0.47630177069115837</c:v>
                </c:pt>
                <c:pt idx="905">
                  <c:v>0.64026210026699037</c:v>
                </c:pt>
                <c:pt idx="906">
                  <c:v>0.3332933859041502</c:v>
                </c:pt>
                <c:pt idx="907">
                  <c:v>1.392599244556362</c:v>
                </c:pt>
                <c:pt idx="908">
                  <c:v>0.42695631683061896</c:v>
                </c:pt>
                <c:pt idx="909">
                  <c:v>0.75991296331129543</c:v>
                </c:pt>
                <c:pt idx="910">
                  <c:v>0.45846009673250221</c:v>
                </c:pt>
                <c:pt idx="911">
                  <c:v>0.45760211734083472</c:v>
                </c:pt>
                <c:pt idx="912">
                  <c:v>0.24529090033426956</c:v>
                </c:pt>
                <c:pt idx="913">
                  <c:v>0.50620760702646239</c:v>
                </c:pt>
                <c:pt idx="914">
                  <c:v>0.83043818833871441</c:v>
                </c:pt>
                <c:pt idx="915">
                  <c:v>0.6032196281570833</c:v>
                </c:pt>
                <c:pt idx="916">
                  <c:v>-2.8484032104170178E-3</c:v>
                </c:pt>
                <c:pt idx="917">
                  <c:v>0.83999118928869243</c:v>
                </c:pt>
                <c:pt idx="918">
                  <c:v>0.35849339102192496</c:v>
                </c:pt>
                <c:pt idx="919">
                  <c:v>0.28642883780656125</c:v>
                </c:pt>
                <c:pt idx="920">
                  <c:v>0.84272492173676328</c:v>
                </c:pt>
                <c:pt idx="921">
                  <c:v>-0.14991677602240513</c:v>
                </c:pt>
                <c:pt idx="922">
                  <c:v>0.68234229807876023</c:v>
                </c:pt>
                <c:pt idx="923">
                  <c:v>1.0134538739227512</c:v>
                </c:pt>
                <c:pt idx="924">
                  <c:v>0.8721454892023478</c:v>
                </c:pt>
                <c:pt idx="926">
                  <c:v>0.64568571729291657</c:v>
                </c:pt>
                <c:pt idx="927">
                  <c:v>0.87367813489426926</c:v>
                </c:pt>
                <c:pt idx="928">
                  <c:v>1.0728813158853587</c:v>
                </c:pt>
                <c:pt idx="929">
                  <c:v>0.81198960269408027</c:v>
                </c:pt>
                <c:pt idx="930">
                  <c:v>0.83685160703370431</c:v>
                </c:pt>
                <c:pt idx="931">
                  <c:v>0.63131323330438815</c:v>
                </c:pt>
                <c:pt idx="932">
                  <c:v>0.59122141728924937</c:v>
                </c:pt>
                <c:pt idx="933">
                  <c:v>0.77332459668308562</c:v>
                </c:pt>
                <c:pt idx="934">
                  <c:v>0.64282765522960883</c:v>
                </c:pt>
                <c:pt idx="935">
                  <c:v>0.32989768219976434</c:v>
                </c:pt>
                <c:pt idx="936">
                  <c:v>0.49290629922169554</c:v>
                </c:pt>
                <c:pt idx="937">
                  <c:v>0.72314251949893649</c:v>
                </c:pt>
                <c:pt idx="938">
                  <c:v>0.38769871770837239</c:v>
                </c:pt>
                <c:pt idx="939">
                  <c:v>0.88585118670591312</c:v>
                </c:pt>
                <c:pt idx="940">
                  <c:v>0.55763900906881292</c:v>
                </c:pt>
                <c:pt idx="941">
                  <c:v>1.0937659047684649</c:v>
                </c:pt>
                <c:pt idx="942">
                  <c:v>0.29606860934776491</c:v>
                </c:pt>
                <c:pt idx="943">
                  <c:v>0.41773134035414838</c:v>
                </c:pt>
                <c:pt idx="944">
                  <c:v>0.59723483051525783</c:v>
                </c:pt>
                <c:pt idx="945">
                  <c:v>0.38234458040824609</c:v>
                </c:pt>
                <c:pt idx="946">
                  <c:v>0.34191916970843039</c:v>
                </c:pt>
                <c:pt idx="947">
                  <c:v>0.61929976836990963</c:v>
                </c:pt>
                <c:pt idx="948">
                  <c:v>0.16492027397904885</c:v>
                </c:pt>
                <c:pt idx="949">
                  <c:v>0.51966632726121387</c:v>
                </c:pt>
                <c:pt idx="950">
                  <c:v>1.451777686963629</c:v>
                </c:pt>
                <c:pt idx="951">
                  <c:v>0.82639278182643283</c:v>
                </c:pt>
                <c:pt idx="952">
                  <c:v>0.60822190783151964</c:v>
                </c:pt>
                <c:pt idx="953">
                  <c:v>0.83481739398482546</c:v>
                </c:pt>
                <c:pt idx="954">
                  <c:v>0.60038835750590669</c:v>
                </c:pt>
                <c:pt idx="955">
                  <c:v>0.94363211324686724</c:v>
                </c:pt>
                <c:pt idx="956">
                  <c:v>0.92236055354359903</c:v>
                </c:pt>
                <c:pt idx="957">
                  <c:v>0.94638003098237511</c:v>
                </c:pt>
                <c:pt idx="958">
                  <c:v>0.94332564544890352</c:v>
                </c:pt>
                <c:pt idx="959">
                  <c:v>0.29758575119205694</c:v>
                </c:pt>
                <c:pt idx="960">
                  <c:v>0.64951839768860453</c:v>
                </c:pt>
                <c:pt idx="961">
                  <c:v>0.29010986537833977</c:v>
                </c:pt>
                <c:pt idx="962">
                  <c:v>0.53440801869916765</c:v>
                </c:pt>
                <c:pt idx="963">
                  <c:v>0.55932379217481154</c:v>
                </c:pt>
                <c:pt idx="964">
                  <c:v>0.80214471485469463</c:v>
                </c:pt>
                <c:pt idx="965">
                  <c:v>0.4782209066269093</c:v>
                </c:pt>
                <c:pt idx="966">
                  <c:v>0.39166715794776702</c:v>
                </c:pt>
                <c:pt idx="967">
                  <c:v>0.91269219220975706</c:v>
                </c:pt>
                <c:pt idx="968">
                  <c:v>0.84754677328268502</c:v>
                </c:pt>
                <c:pt idx="969">
                  <c:v>1.3932170760271445</c:v>
                </c:pt>
                <c:pt idx="970">
                  <c:v>0.75563171692181974</c:v>
                </c:pt>
                <c:pt idx="971">
                  <c:v>0.85812555319281769</c:v>
                </c:pt>
                <c:pt idx="972">
                  <c:v>0.47569990980315857</c:v>
                </c:pt>
                <c:pt idx="973">
                  <c:v>1.2150423610151708</c:v>
                </c:pt>
                <c:pt idx="974">
                  <c:v>0.81361524106392136</c:v>
                </c:pt>
                <c:pt idx="975">
                  <c:v>0.8638046107662265</c:v>
                </c:pt>
                <c:pt idx="976">
                  <c:v>1.1818727583000377</c:v>
                </c:pt>
                <c:pt idx="977">
                  <c:v>0.64766864152239201</c:v>
                </c:pt>
                <c:pt idx="978">
                  <c:v>0.35843059102538916</c:v>
                </c:pt>
                <c:pt idx="979">
                  <c:v>1.1073831052316785</c:v>
                </c:pt>
                <c:pt idx="980">
                  <c:v>1.1005212888985425</c:v>
                </c:pt>
                <c:pt idx="981">
                  <c:v>0.77879946386004706</c:v>
                </c:pt>
                <c:pt idx="982">
                  <c:v>0.56409065647529943</c:v>
                </c:pt>
                <c:pt idx="983">
                  <c:v>0.94731942380063872</c:v>
                </c:pt>
                <c:pt idx="984">
                  <c:v>0.12897469399932043</c:v>
                </c:pt>
                <c:pt idx="985">
                  <c:v>0.65862655986840724</c:v>
                </c:pt>
                <c:pt idx="986">
                  <c:v>0.57393664209299611</c:v>
                </c:pt>
                <c:pt idx="987">
                  <c:v>0.64806483980380236</c:v>
                </c:pt>
                <c:pt idx="988">
                  <c:v>0.62815756429281977</c:v>
                </c:pt>
                <c:pt idx="989">
                  <c:v>1.165270145274498</c:v>
                </c:pt>
                <c:pt idx="990">
                  <c:v>0.29165190502701177</c:v>
                </c:pt>
                <c:pt idx="991">
                  <c:v>0.40472524275740307</c:v>
                </c:pt>
                <c:pt idx="993">
                  <c:v>0.65885614974575646</c:v>
                </c:pt>
                <c:pt idx="994">
                  <c:v>0.69038311991290369</c:v>
                </c:pt>
                <c:pt idx="995">
                  <c:v>0.79996413129883481</c:v>
                </c:pt>
                <c:pt idx="996">
                  <c:v>1.4683610918553629</c:v>
                </c:pt>
                <c:pt idx="997">
                  <c:v>0.2923420041224577</c:v>
                </c:pt>
                <c:pt idx="998">
                  <c:v>1.3396302055257048</c:v>
                </c:pt>
                <c:pt idx="999">
                  <c:v>1.2157838875972911</c:v>
                </c:pt>
                <c:pt idx="1000">
                  <c:v>1.2481570495548897</c:v>
                </c:pt>
                <c:pt idx="1001">
                  <c:v>0.66481108497266106</c:v>
                </c:pt>
                <c:pt idx="1002">
                  <c:v>1.022288919999597</c:v>
                </c:pt>
                <c:pt idx="1003">
                  <c:v>0.6452890528116999</c:v>
                </c:pt>
                <c:pt idx="1004">
                  <c:v>0.88027310461806929</c:v>
                </c:pt>
                <c:pt idx="1005">
                  <c:v>0.51264263342135963</c:v>
                </c:pt>
                <c:pt idx="1006">
                  <c:v>0.39992639258730056</c:v>
                </c:pt>
                <c:pt idx="1007">
                  <c:v>0.85503832476629738</c:v>
                </c:pt>
                <c:pt idx="1008">
                  <c:v>0.44998956298504861</c:v>
                </c:pt>
                <c:pt idx="1009">
                  <c:v>0.37264994506119042</c:v>
                </c:pt>
                <c:pt idx="1010">
                  <c:v>0.51795654241656242</c:v>
                </c:pt>
                <c:pt idx="1011">
                  <c:v>0.89450101103599511</c:v>
                </c:pt>
                <c:pt idx="1012">
                  <c:v>1.0542703561701536</c:v>
                </c:pt>
                <c:pt idx="1013">
                  <c:v>0.46081451317099459</c:v>
                </c:pt>
                <c:pt idx="1014">
                  <c:v>0.88384636432040498</c:v>
                </c:pt>
                <c:pt idx="1015">
                  <c:v>0.83233845506209225</c:v>
                </c:pt>
                <c:pt idx="1016">
                  <c:v>0.68436271729504361</c:v>
                </c:pt>
                <c:pt idx="1017">
                  <c:v>0.56502946090933082</c:v>
                </c:pt>
                <c:pt idx="1018">
                  <c:v>0.63644833552699676</c:v>
                </c:pt>
                <c:pt idx="1019">
                  <c:v>0.34177236448217518</c:v>
                </c:pt>
                <c:pt idx="1020">
                  <c:v>0.58737402524348681</c:v>
                </c:pt>
                <c:pt idx="1021">
                  <c:v>0.76058395190652262</c:v>
                </c:pt>
                <c:pt idx="1022">
                  <c:v>0.55831180824154503</c:v>
                </c:pt>
                <c:pt idx="1023">
                  <c:v>0.41491668510004365</c:v>
                </c:pt>
                <c:pt idx="1024">
                  <c:v>1.2897530044236143</c:v>
                </c:pt>
                <c:pt idx="1025">
                  <c:v>0.60655050357934137</c:v>
                </c:pt>
                <c:pt idx="1026">
                  <c:v>1.0165016051348723</c:v>
                </c:pt>
                <c:pt idx="1027">
                  <c:v>0.7152664733759504</c:v>
                </c:pt>
                <c:pt idx="1028">
                  <c:v>0.91711005656217059</c:v>
                </c:pt>
                <c:pt idx="1029">
                  <c:v>0.69375082395016074</c:v>
                </c:pt>
                <c:pt idx="1030">
                  <c:v>0.98303732339143479</c:v>
                </c:pt>
                <c:pt idx="1031">
                  <c:v>0.51345468994167409</c:v>
                </c:pt>
                <c:pt idx="1032">
                  <c:v>0.23679332192139965</c:v>
                </c:pt>
                <c:pt idx="1033">
                  <c:v>0.47376382573608444</c:v>
                </c:pt>
                <c:pt idx="1034">
                  <c:v>0.30240789779433247</c:v>
                </c:pt>
                <c:pt idx="1035">
                  <c:v>1.6332658771934607</c:v>
                </c:pt>
                <c:pt idx="1036">
                  <c:v>0.5563724026514878</c:v>
                </c:pt>
                <c:pt idx="1037">
                  <c:v>0.56748803676898185</c:v>
                </c:pt>
                <c:pt idx="1038">
                  <c:v>0.50941985702103365</c:v>
                </c:pt>
                <c:pt idx="1039">
                  <c:v>0.46880420096399855</c:v>
                </c:pt>
                <c:pt idx="1040">
                  <c:v>0.25685719184764289</c:v>
                </c:pt>
                <c:pt idx="1041">
                  <c:v>0.59115241317288336</c:v>
                </c:pt>
                <c:pt idx="1042">
                  <c:v>0.42286371857743726</c:v>
                </c:pt>
                <c:pt idx="1043">
                  <c:v>1.0138853830238463</c:v>
                </c:pt>
                <c:pt idx="1044">
                  <c:v>0.36684874478287827</c:v>
                </c:pt>
                <c:pt idx="1045">
                  <c:v>0.83826355937293529</c:v>
                </c:pt>
                <c:pt idx="1046">
                  <c:v>1.1016852327906312</c:v>
                </c:pt>
                <c:pt idx="1047">
                  <c:v>0.70414784704695899</c:v>
                </c:pt>
                <c:pt idx="1048">
                  <c:v>0.69827026549334315</c:v>
                </c:pt>
                <c:pt idx="1049">
                  <c:v>1.5171939291736931</c:v>
                </c:pt>
                <c:pt idx="1050">
                  <c:v>0.94205034209764293</c:v>
                </c:pt>
                <c:pt idx="1051">
                  <c:v>1.1403389286179011</c:v>
                </c:pt>
                <c:pt idx="1052">
                  <c:v>0.72150791224028266</c:v>
                </c:pt>
                <c:pt idx="1053">
                  <c:v>0.41837888730057576</c:v>
                </c:pt>
                <c:pt idx="1054">
                  <c:v>2.2245393404505336</c:v>
                </c:pt>
                <c:pt idx="1055">
                  <c:v>0.57543938540677297</c:v>
                </c:pt>
                <c:pt idx="1056">
                  <c:v>0.46759070237255174</c:v>
                </c:pt>
                <c:pt idx="1057">
                  <c:v>0.4523915795559777</c:v>
                </c:pt>
                <c:pt idx="1058">
                  <c:v>0.99195353360962124</c:v>
                </c:pt>
                <c:pt idx="1059">
                  <c:v>1.1564592579991648</c:v>
                </c:pt>
                <c:pt idx="1060">
                  <c:v>0.37185127562877657</c:v>
                </c:pt>
                <c:pt idx="1061">
                  <c:v>0.51492950145044858</c:v>
                </c:pt>
                <c:pt idx="1063">
                  <c:v>0.43853142901093167</c:v>
                </c:pt>
                <c:pt idx="1064">
                  <c:v>0.93623229328438984</c:v>
                </c:pt>
                <c:pt idx="1065">
                  <c:v>0.77351791875459142</c:v>
                </c:pt>
                <c:pt idx="1066">
                  <c:v>0.61447566088925765</c:v>
                </c:pt>
                <c:pt idx="1067">
                  <c:v>0.6741684493823753</c:v>
                </c:pt>
                <c:pt idx="1068">
                  <c:v>1.0517643764002989</c:v>
                </c:pt>
                <c:pt idx="1069">
                  <c:v>0.62636501172314729</c:v>
                </c:pt>
                <c:pt idx="1070">
                  <c:v>0.64677609551002724</c:v>
                </c:pt>
                <c:pt idx="1071">
                  <c:v>0.57114086200767777</c:v>
                </c:pt>
                <c:pt idx="1072">
                  <c:v>1.9617551583896125</c:v>
                </c:pt>
                <c:pt idx="1073">
                  <c:v>0.88952343161889713</c:v>
                </c:pt>
                <c:pt idx="1074">
                  <c:v>1.1226281978247343</c:v>
                </c:pt>
                <c:pt idx="1075">
                  <c:v>0.63906855595566392</c:v>
                </c:pt>
                <c:pt idx="1076">
                  <c:v>1.174103570680572</c:v>
                </c:pt>
                <c:pt idx="1077">
                  <c:v>0.58948738292184144</c:v>
                </c:pt>
                <c:pt idx="1079">
                  <c:v>0.86516209309083325</c:v>
                </c:pt>
                <c:pt idx="1080">
                  <c:v>0.7348938458867621</c:v>
                </c:pt>
                <c:pt idx="1081">
                  <c:v>0.67779964554631889</c:v>
                </c:pt>
                <c:pt idx="1082">
                  <c:v>0.65526546983804645</c:v>
                </c:pt>
                <c:pt idx="1083">
                  <c:v>0.26024762997199824</c:v>
                </c:pt>
                <c:pt idx="1084">
                  <c:v>0.66880144396481422</c:v>
                </c:pt>
                <c:pt idx="1085">
                  <c:v>0.93022155216876279</c:v>
                </c:pt>
                <c:pt idx="1086">
                  <c:v>0.73016149707383537</c:v>
                </c:pt>
                <c:pt idx="1087">
                  <c:v>0.50418766026628503</c:v>
                </c:pt>
                <c:pt idx="1088">
                  <c:v>0.6320771550416644</c:v>
                </c:pt>
                <c:pt idx="1089">
                  <c:v>0.31561450595566642</c:v>
                </c:pt>
                <c:pt idx="1091">
                  <c:v>0.63636058144670382</c:v>
                </c:pt>
                <c:pt idx="1092">
                  <c:v>0.48372168622231493</c:v>
                </c:pt>
                <c:pt idx="1093">
                  <c:v>0.38203456645791828</c:v>
                </c:pt>
                <c:pt idx="1094">
                  <c:v>1.1382230585612554</c:v>
                </c:pt>
                <c:pt idx="1095">
                  <c:v>0.78887027854706659</c:v>
                </c:pt>
                <c:pt idx="1096">
                  <c:v>0.77530761230805223</c:v>
                </c:pt>
                <c:pt idx="1097">
                  <c:v>0.69325005934013761</c:v>
                </c:pt>
                <c:pt idx="1098">
                  <c:v>0.67805122647536942</c:v>
                </c:pt>
                <c:pt idx="1099">
                  <c:v>0.7024061131982452</c:v>
                </c:pt>
                <c:pt idx="1100">
                  <c:v>0.90451941438574157</c:v>
                </c:pt>
                <c:pt idx="1102">
                  <c:v>1.2025486481832273</c:v>
                </c:pt>
                <c:pt idx="1104">
                  <c:v>0.24438220594561602</c:v>
                </c:pt>
                <c:pt idx="1105">
                  <c:v>0.3523573662464704</c:v>
                </c:pt>
                <c:pt idx="1106">
                  <c:v>1.0032876222592075</c:v>
                </c:pt>
                <c:pt idx="1107">
                  <c:v>0.57563204717945293</c:v>
                </c:pt>
                <c:pt idx="1108">
                  <c:v>0.6685965400182492</c:v>
                </c:pt>
                <c:pt idx="1109">
                  <c:v>0.7966815667853625</c:v>
                </c:pt>
                <c:pt idx="1110">
                  <c:v>0.60212983440816259</c:v>
                </c:pt>
                <c:pt idx="1111">
                  <c:v>1.1510845581847875</c:v>
                </c:pt>
                <c:pt idx="1112">
                  <c:v>0.71591189111518605</c:v>
                </c:pt>
                <c:pt idx="1113">
                  <c:v>0.97301272445896492</c:v>
                </c:pt>
                <c:pt idx="1114">
                  <c:v>1.02684102430493</c:v>
                </c:pt>
                <c:pt idx="1115">
                  <c:v>0.99873456509896485</c:v>
                </c:pt>
                <c:pt idx="1116">
                  <c:v>0.90940041074618883</c:v>
                </c:pt>
                <c:pt idx="1117">
                  <c:v>0.58305249340591969</c:v>
                </c:pt>
                <c:pt idx="1118">
                  <c:v>1.4234214809776005</c:v>
                </c:pt>
                <c:pt idx="1119">
                  <c:v>0.70803153910599592</c:v>
                </c:pt>
                <c:pt idx="1120">
                  <c:v>0.63259707279417887</c:v>
                </c:pt>
                <c:pt idx="1121">
                  <c:v>1.3172661377415777</c:v>
                </c:pt>
                <c:pt idx="1122">
                  <c:v>0.65153084214104462</c:v>
                </c:pt>
                <c:pt idx="1123">
                  <c:v>0.83536800919808485</c:v>
                </c:pt>
                <c:pt idx="1124">
                  <c:v>0.65025070007858587</c:v>
                </c:pt>
                <c:pt idx="1125">
                  <c:v>1.184472661496857</c:v>
                </c:pt>
                <c:pt idx="1126">
                  <c:v>0.59269048171879402</c:v>
                </c:pt>
                <c:pt idx="1127">
                  <c:v>0.2018964783739069</c:v>
                </c:pt>
                <c:pt idx="1128">
                  <c:v>1.0749260941760426</c:v>
                </c:pt>
                <c:pt idx="1129">
                  <c:v>1.1402464926178504</c:v>
                </c:pt>
                <c:pt idx="1130">
                  <c:v>1.0643277597203142</c:v>
                </c:pt>
                <c:pt idx="1132">
                  <c:v>0.85049152058678867</c:v>
                </c:pt>
                <c:pt idx="1133">
                  <c:v>0.64356187534601828</c:v>
                </c:pt>
                <c:pt idx="1134">
                  <c:v>0.56831556454469623</c:v>
                </c:pt>
                <c:pt idx="1135">
                  <c:v>0.35275464288636177</c:v>
                </c:pt>
                <c:pt idx="1136">
                  <c:v>0.53123568181017167</c:v>
                </c:pt>
                <c:pt idx="1137">
                  <c:v>0.19342145892455409</c:v>
                </c:pt>
                <c:pt idx="1138">
                  <c:v>0.54965239663373588</c:v>
                </c:pt>
                <c:pt idx="1139">
                  <c:v>0.87116578298350544</c:v>
                </c:pt>
                <c:pt idx="1140">
                  <c:v>0.43494180595024484</c:v>
                </c:pt>
                <c:pt idx="1141">
                  <c:v>1.5309478296055479</c:v>
                </c:pt>
                <c:pt idx="1142">
                  <c:v>1.3181157546343349</c:v>
                </c:pt>
                <c:pt idx="1143">
                  <c:v>1.0482249290669847</c:v>
                </c:pt>
                <c:pt idx="1144">
                  <c:v>0.9236712703991552</c:v>
                </c:pt>
                <c:pt idx="1145">
                  <c:v>1.2608406674000734</c:v>
                </c:pt>
                <c:pt idx="1146">
                  <c:v>0.77777490273632066</c:v>
                </c:pt>
                <c:pt idx="1147">
                  <c:v>1.260006977134029</c:v>
                </c:pt>
                <c:pt idx="1148">
                  <c:v>0.5647144193328657</c:v>
                </c:pt>
                <c:pt idx="1149">
                  <c:v>1.0609383117263576</c:v>
                </c:pt>
                <c:pt idx="1150">
                  <c:v>0.78195202533476438</c:v>
                </c:pt>
                <c:pt idx="1151">
                  <c:v>0.89234164429808782</c:v>
                </c:pt>
              </c:numCache>
            </c:numRef>
          </c:xVal>
          <c:yVal>
            <c:numRef>
              <c:f>Sheet2!$J$2:$J$1153</c:f>
              <c:numCache>
                <c:formatCode>General</c:formatCode>
                <c:ptCount val="1152"/>
                <c:pt idx="0">
                  <c:v>0.40375280864004298</c:v>
                </c:pt>
                <c:pt idx="1">
                  <c:v>0.3280881959139334</c:v>
                </c:pt>
                <c:pt idx="2">
                  <c:v>0.49867768427843595</c:v>
                </c:pt>
                <c:pt idx="3">
                  <c:v>0.68362869484107891</c:v>
                </c:pt>
                <c:pt idx="4">
                  <c:v>0.22685930008092411</c:v>
                </c:pt>
                <c:pt idx="5">
                  <c:v>0.28422977317297904</c:v>
                </c:pt>
                <c:pt idx="6">
                  <c:v>0.54048697881092167</c:v>
                </c:pt>
                <c:pt idx="7">
                  <c:v>0.11445407845659285</c:v>
                </c:pt>
                <c:pt idx="8">
                  <c:v>0.63520568928202736</c:v>
                </c:pt>
                <c:pt idx="9">
                  <c:v>0.51562156123226233</c:v>
                </c:pt>
                <c:pt idx="10">
                  <c:v>1.0656493726829768</c:v>
                </c:pt>
                <c:pt idx="11">
                  <c:v>0.24427615028352914</c:v>
                </c:pt>
                <c:pt idx="12">
                  <c:v>1.132859639649862</c:v>
                </c:pt>
                <c:pt idx="13">
                  <c:v>0.78745354981344606</c:v>
                </c:pt>
                <c:pt idx="14">
                  <c:v>0.24938991420373458</c:v>
                </c:pt>
                <c:pt idx="15">
                  <c:v>0.28338669137813555</c:v>
                </c:pt>
                <c:pt idx="16">
                  <c:v>1.7072517181164224</c:v>
                </c:pt>
                <c:pt idx="17">
                  <c:v>0.22998432716077752</c:v>
                </c:pt>
                <c:pt idx="18">
                  <c:v>0.57632611384825472</c:v>
                </c:pt>
                <c:pt idx="19">
                  <c:v>0.98505719122943625</c:v>
                </c:pt>
                <c:pt idx="20">
                  <c:v>0.24592384551503274</c:v>
                </c:pt>
                <c:pt idx="21">
                  <c:v>0.88480732712218901</c:v>
                </c:pt>
                <c:pt idx="22">
                  <c:v>0.77197708847728563</c:v>
                </c:pt>
                <c:pt idx="23">
                  <c:v>0.63175847280767561</c:v>
                </c:pt>
                <c:pt idx="24">
                  <c:v>0.45688373598035431</c:v>
                </c:pt>
                <c:pt idx="25">
                  <c:v>1.1397673063697253</c:v>
                </c:pt>
                <c:pt idx="26">
                  <c:v>5.8311346425450494E-2</c:v>
                </c:pt>
                <c:pt idx="27">
                  <c:v>0.23680764988766823</c:v>
                </c:pt>
                <c:pt idx="28">
                  <c:v>0.69047023927112838</c:v>
                </c:pt>
                <c:pt idx="29">
                  <c:v>0.67872195065225238</c:v>
                </c:pt>
                <c:pt idx="30">
                  <c:v>0.27971671063125486</c:v>
                </c:pt>
                <c:pt idx="31">
                  <c:v>0.31855958922797151</c:v>
                </c:pt>
                <c:pt idx="32">
                  <c:v>0.42474178889180669</c:v>
                </c:pt>
                <c:pt idx="33">
                  <c:v>3.0371989226523375E-2</c:v>
                </c:pt>
                <c:pt idx="34">
                  <c:v>0.31093998966472114</c:v>
                </c:pt>
                <c:pt idx="35">
                  <c:v>0.72263066747480575</c:v>
                </c:pt>
                <c:pt idx="36">
                  <c:v>1.7980147146794103E-2</c:v>
                </c:pt>
                <c:pt idx="37">
                  <c:v>0.56327793707129858</c:v>
                </c:pt>
                <c:pt idx="38">
                  <c:v>0.37771139370545487</c:v>
                </c:pt>
                <c:pt idx="39">
                  <c:v>0.73534820198777562</c:v>
                </c:pt>
                <c:pt idx="40">
                  <c:v>0.78020561882032613</c:v>
                </c:pt>
                <c:pt idx="41">
                  <c:v>0.68054621646639835</c:v>
                </c:pt>
                <c:pt idx="42">
                  <c:v>-0.34712481304301329</c:v>
                </c:pt>
                <c:pt idx="43">
                  <c:v>0.2683582445317681</c:v>
                </c:pt>
                <c:pt idx="44">
                  <c:v>0.42778516255027749</c:v>
                </c:pt>
                <c:pt idx="45">
                  <c:v>0.25766273331241818</c:v>
                </c:pt>
                <c:pt idx="46">
                  <c:v>0.4031699965756001</c:v>
                </c:pt>
                <c:pt idx="48">
                  <c:v>0.15779065190385394</c:v>
                </c:pt>
                <c:pt idx="49">
                  <c:v>0.49750645563395457</c:v>
                </c:pt>
                <c:pt idx="50">
                  <c:v>0.41343364626801732</c:v>
                </c:pt>
                <c:pt idx="51">
                  <c:v>0.35706191258812714</c:v>
                </c:pt>
                <c:pt idx="52">
                  <c:v>0.74259311091298952</c:v>
                </c:pt>
                <c:pt idx="53">
                  <c:v>0.53206160773024047</c:v>
                </c:pt>
                <c:pt idx="54">
                  <c:v>9.162695419261814E-2</c:v>
                </c:pt>
                <c:pt idx="55">
                  <c:v>7.4345040511465774E-2</c:v>
                </c:pt>
                <c:pt idx="56">
                  <c:v>0.36541723443232171</c:v>
                </c:pt>
                <c:pt idx="57">
                  <c:v>0.13425593587139231</c:v>
                </c:pt>
                <c:pt idx="58">
                  <c:v>0.40050980734350544</c:v>
                </c:pt>
                <c:pt idx="59">
                  <c:v>0.15768050878292214</c:v>
                </c:pt>
                <c:pt idx="60">
                  <c:v>7.6914713600600801E-2</c:v>
                </c:pt>
                <c:pt idx="61">
                  <c:v>0.77826399245200817</c:v>
                </c:pt>
                <c:pt idx="62">
                  <c:v>5.093484460130368E-2</c:v>
                </c:pt>
                <c:pt idx="63">
                  <c:v>0.46420290093270861</c:v>
                </c:pt>
                <c:pt idx="64">
                  <c:v>1.3647107228630337</c:v>
                </c:pt>
                <c:pt idx="65">
                  <c:v>1.0826858476719863</c:v>
                </c:pt>
                <c:pt idx="66">
                  <c:v>0.47476160915219778</c:v>
                </c:pt>
                <c:pt idx="67">
                  <c:v>0.62972691812297243</c:v>
                </c:pt>
                <c:pt idx="68">
                  <c:v>0.70937103463272211</c:v>
                </c:pt>
                <c:pt idx="69">
                  <c:v>0.44376213479764764</c:v>
                </c:pt>
                <c:pt idx="70">
                  <c:v>-3.863298153782195E-2</c:v>
                </c:pt>
                <c:pt idx="71">
                  <c:v>0.27314982923233849</c:v>
                </c:pt>
                <c:pt idx="72">
                  <c:v>0.57719096794946123</c:v>
                </c:pt>
                <c:pt idx="73">
                  <c:v>0.28531240025347049</c:v>
                </c:pt>
                <c:pt idx="74">
                  <c:v>0.2358794051925992</c:v>
                </c:pt>
                <c:pt idx="75">
                  <c:v>0.45033540226794005</c:v>
                </c:pt>
                <c:pt idx="76">
                  <c:v>8.9853729323033218E-2</c:v>
                </c:pt>
                <c:pt idx="77">
                  <c:v>0.61599149817993726</c:v>
                </c:pt>
                <c:pt idx="78">
                  <c:v>0.49878148817341483</c:v>
                </c:pt>
                <c:pt idx="79">
                  <c:v>0.39984913683345119</c:v>
                </c:pt>
                <c:pt idx="81">
                  <c:v>0.29524553401195985</c:v>
                </c:pt>
                <c:pt idx="82">
                  <c:v>0.45643610497487824</c:v>
                </c:pt>
                <c:pt idx="83">
                  <c:v>0.46737487694897967</c:v>
                </c:pt>
                <c:pt idx="84">
                  <c:v>0.45453571344250748</c:v>
                </c:pt>
                <c:pt idx="85">
                  <c:v>0.41326438258059167</c:v>
                </c:pt>
                <c:pt idx="86">
                  <c:v>0.71824885784151293</c:v>
                </c:pt>
                <c:pt idx="87">
                  <c:v>0.56245761715293929</c:v>
                </c:pt>
                <c:pt idx="88">
                  <c:v>1.2936339448976188</c:v>
                </c:pt>
                <c:pt idx="89">
                  <c:v>0.38040808263558412</c:v>
                </c:pt>
                <c:pt idx="90">
                  <c:v>0.75511470499457445</c:v>
                </c:pt>
                <c:pt idx="91">
                  <c:v>0.66705777536450939</c:v>
                </c:pt>
                <c:pt idx="93">
                  <c:v>0.19872970852326399</c:v>
                </c:pt>
                <c:pt idx="94">
                  <c:v>0.16346725927440445</c:v>
                </c:pt>
                <c:pt idx="95">
                  <c:v>0.34044515235617917</c:v>
                </c:pt>
                <c:pt idx="96">
                  <c:v>0.3903836071272489</c:v>
                </c:pt>
                <c:pt idx="97">
                  <c:v>0.24812121610799942</c:v>
                </c:pt>
                <c:pt idx="98">
                  <c:v>0.33448128270690752</c:v>
                </c:pt>
                <c:pt idx="99">
                  <c:v>0.51561685034538751</c:v>
                </c:pt>
                <c:pt idx="100">
                  <c:v>0.2783080818739172</c:v>
                </c:pt>
                <c:pt idx="101">
                  <c:v>1.1230501124918735</c:v>
                </c:pt>
                <c:pt idx="102">
                  <c:v>1.2245443914865519</c:v>
                </c:pt>
                <c:pt idx="103">
                  <c:v>0.64856162868195966</c:v>
                </c:pt>
                <c:pt idx="104">
                  <c:v>0.47778598532871241</c:v>
                </c:pt>
                <c:pt idx="105">
                  <c:v>1.0452712990390509</c:v>
                </c:pt>
                <c:pt idx="106">
                  <c:v>0.67572178477690292</c:v>
                </c:pt>
                <c:pt idx="107">
                  <c:v>0.18898310005109858</c:v>
                </c:pt>
                <c:pt idx="108">
                  <c:v>-1.5816710415716088E-2</c:v>
                </c:pt>
                <c:pt idx="109">
                  <c:v>0.2558058387180428</c:v>
                </c:pt>
                <c:pt idx="110">
                  <c:v>0.24052581653045277</c:v>
                </c:pt>
                <c:pt idx="111">
                  <c:v>0.30242371480234848</c:v>
                </c:pt>
                <c:pt idx="112">
                  <c:v>0.9309223466930785</c:v>
                </c:pt>
                <c:pt idx="113">
                  <c:v>1.0108549271863712</c:v>
                </c:pt>
                <c:pt idx="114">
                  <c:v>0.63834122421823725</c:v>
                </c:pt>
                <c:pt idx="115">
                  <c:v>1.1877778922654816</c:v>
                </c:pt>
                <c:pt idx="116">
                  <c:v>-9.9016678344581843E-3</c:v>
                </c:pt>
                <c:pt idx="117">
                  <c:v>0.30234358384851751</c:v>
                </c:pt>
                <c:pt idx="118">
                  <c:v>0.45682838054238861</c:v>
                </c:pt>
                <c:pt idx="119">
                  <c:v>0.1102978952534107</c:v>
                </c:pt>
                <c:pt idx="120">
                  <c:v>0.46491299859842317</c:v>
                </c:pt>
                <c:pt idx="121">
                  <c:v>0.49333097673987314</c:v>
                </c:pt>
                <c:pt idx="122">
                  <c:v>0.48716607396706707</c:v>
                </c:pt>
                <c:pt idx="123">
                  <c:v>0.22733323862302213</c:v>
                </c:pt>
                <c:pt idx="124">
                  <c:v>1.1900691876442686</c:v>
                </c:pt>
                <c:pt idx="125">
                  <c:v>0.74010608185739601</c:v>
                </c:pt>
                <c:pt idx="126">
                  <c:v>0.34020675822453333</c:v>
                </c:pt>
                <c:pt idx="127">
                  <c:v>0.55732672355726132</c:v>
                </c:pt>
                <c:pt idx="128">
                  <c:v>0.16641359706637182</c:v>
                </c:pt>
                <c:pt idx="129">
                  <c:v>0.11363149176256153</c:v>
                </c:pt>
                <c:pt idx="130">
                  <c:v>0.26587328723291437</c:v>
                </c:pt>
                <c:pt idx="131">
                  <c:v>0.54799172784596295</c:v>
                </c:pt>
                <c:pt idx="132">
                  <c:v>0.22956948313283629</c:v>
                </c:pt>
                <c:pt idx="133">
                  <c:v>0.19988148468973027</c:v>
                </c:pt>
                <c:pt idx="134">
                  <c:v>0.45720528621596224</c:v>
                </c:pt>
                <c:pt idx="135">
                  <c:v>0.87372058178135448</c:v>
                </c:pt>
                <c:pt idx="136">
                  <c:v>0.38222828122668445</c:v>
                </c:pt>
                <c:pt idx="137">
                  <c:v>0.34594219856310698</c:v>
                </c:pt>
                <c:pt idx="138">
                  <c:v>1.014156062982976</c:v>
                </c:pt>
                <c:pt idx="139">
                  <c:v>0.62227796087848775</c:v>
                </c:pt>
                <c:pt idx="140">
                  <c:v>0.52234894166469825</c:v>
                </c:pt>
                <c:pt idx="141">
                  <c:v>0.88192116155007749</c:v>
                </c:pt>
                <c:pt idx="142">
                  <c:v>0.48088851198061866</c:v>
                </c:pt>
                <c:pt idx="143">
                  <c:v>0.21649260562380193</c:v>
                </c:pt>
                <c:pt idx="144">
                  <c:v>0.45915167274363855</c:v>
                </c:pt>
                <c:pt idx="145">
                  <c:v>-9.4652364501547348E-3</c:v>
                </c:pt>
                <c:pt idx="146">
                  <c:v>1.1748663131100516</c:v>
                </c:pt>
                <c:pt idx="147">
                  <c:v>0.29073081071132095</c:v>
                </c:pt>
                <c:pt idx="148">
                  <c:v>0.32697610249197545</c:v>
                </c:pt>
                <c:pt idx="149">
                  <c:v>-2.1244162036464068E-2</c:v>
                </c:pt>
                <c:pt idx="150">
                  <c:v>0.55352608549360804</c:v>
                </c:pt>
                <c:pt idx="151">
                  <c:v>0.3320708409800972</c:v>
                </c:pt>
                <c:pt idx="152">
                  <c:v>0.44497592867233154</c:v>
                </c:pt>
                <c:pt idx="153">
                  <c:v>0.18455912052363116</c:v>
                </c:pt>
                <c:pt idx="154">
                  <c:v>0.54470596653200209</c:v>
                </c:pt>
                <c:pt idx="155">
                  <c:v>-8.5819118962107508E-3</c:v>
                </c:pt>
                <c:pt idx="156">
                  <c:v>0.51879628155390667</c:v>
                </c:pt>
                <c:pt idx="157">
                  <c:v>0.73764713176493324</c:v>
                </c:pt>
                <c:pt idx="158">
                  <c:v>0.24981749956873894</c:v>
                </c:pt>
                <c:pt idx="159">
                  <c:v>0.5109670504009054</c:v>
                </c:pt>
                <c:pt idx="160">
                  <c:v>0.94464877103219835</c:v>
                </c:pt>
                <c:pt idx="161">
                  <c:v>0.90716415520160543</c:v>
                </c:pt>
                <c:pt idx="162">
                  <c:v>0.56335807361320545</c:v>
                </c:pt>
                <c:pt idx="163">
                  <c:v>0.94226539004744136</c:v>
                </c:pt>
                <c:pt idx="164">
                  <c:v>0.51271315718888855</c:v>
                </c:pt>
                <c:pt idx="165">
                  <c:v>0.69372210109942611</c:v>
                </c:pt>
                <c:pt idx="166">
                  <c:v>4.8351504060688826E-2</c:v>
                </c:pt>
                <c:pt idx="167">
                  <c:v>0.73500433485438887</c:v>
                </c:pt>
                <c:pt idx="168">
                  <c:v>0.76998502926845325</c:v>
                </c:pt>
                <c:pt idx="169">
                  <c:v>0.69030089329933531</c:v>
                </c:pt>
                <c:pt idx="170">
                  <c:v>6.5866393078622285E-2</c:v>
                </c:pt>
                <c:pt idx="171">
                  <c:v>0.19232793933313469</c:v>
                </c:pt>
                <c:pt idx="172">
                  <c:v>0.39136293333138522</c:v>
                </c:pt>
                <c:pt idx="173">
                  <c:v>1.001649928663505</c:v>
                </c:pt>
                <c:pt idx="174">
                  <c:v>0.42834120236025836</c:v>
                </c:pt>
                <c:pt idx="175">
                  <c:v>0.37121997635323917</c:v>
                </c:pt>
                <c:pt idx="176">
                  <c:v>0.29138999700520934</c:v>
                </c:pt>
                <c:pt idx="177">
                  <c:v>0.44980948328318032</c:v>
                </c:pt>
                <c:pt idx="178">
                  <c:v>0.4878326485899141</c:v>
                </c:pt>
                <c:pt idx="179">
                  <c:v>0.57776199846338405</c:v>
                </c:pt>
                <c:pt idx="180">
                  <c:v>0.61114818148186023</c:v>
                </c:pt>
                <c:pt idx="181">
                  <c:v>0.8021797261405712</c:v>
                </c:pt>
                <c:pt idx="182">
                  <c:v>0.35643523327325755</c:v>
                </c:pt>
                <c:pt idx="183">
                  <c:v>0.44811325746224329</c:v>
                </c:pt>
                <c:pt idx="184">
                  <c:v>0.35364458231797624</c:v>
                </c:pt>
                <c:pt idx="185">
                  <c:v>0.75489467124385912</c:v>
                </c:pt>
                <c:pt idx="186">
                  <c:v>0.50700155955559079</c:v>
                </c:pt>
                <c:pt idx="187">
                  <c:v>0.74841353227039997</c:v>
                </c:pt>
                <c:pt idx="188">
                  <c:v>0.22224798515544514</c:v>
                </c:pt>
                <c:pt idx="189">
                  <c:v>0.37224884393430591</c:v>
                </c:pt>
                <c:pt idx="190">
                  <c:v>0.41898374988558107</c:v>
                </c:pt>
                <c:pt idx="191">
                  <c:v>3.7084755988702242E-2</c:v>
                </c:pt>
                <c:pt idx="192">
                  <c:v>0.37656643131137768</c:v>
                </c:pt>
                <c:pt idx="193">
                  <c:v>0.27785226099270932</c:v>
                </c:pt>
                <c:pt idx="194">
                  <c:v>0.35699034170940841</c:v>
                </c:pt>
                <c:pt idx="195">
                  <c:v>0.37187106339391479</c:v>
                </c:pt>
                <c:pt idx="196">
                  <c:v>0.58763050767911451</c:v>
                </c:pt>
                <c:pt idx="197">
                  <c:v>0.48432624094416782</c:v>
                </c:pt>
                <c:pt idx="198">
                  <c:v>0.30098829625243634</c:v>
                </c:pt>
                <c:pt idx="199">
                  <c:v>0.41999009577446605</c:v>
                </c:pt>
                <c:pt idx="200">
                  <c:v>0.6576472635755477</c:v>
                </c:pt>
                <c:pt idx="201">
                  <c:v>1.239897038376635</c:v>
                </c:pt>
                <c:pt idx="202">
                  <c:v>0.74502323099438972</c:v>
                </c:pt>
                <c:pt idx="204">
                  <c:v>0.74572741979724244</c:v>
                </c:pt>
                <c:pt idx="205">
                  <c:v>0.48254553584434406</c:v>
                </c:pt>
                <c:pt idx="207">
                  <c:v>0.21344298085958688</c:v>
                </c:pt>
                <c:pt idx="208">
                  <c:v>0.40577467158464481</c:v>
                </c:pt>
                <c:pt idx="209">
                  <c:v>2.0914504022892766</c:v>
                </c:pt>
                <c:pt idx="210">
                  <c:v>0.50016877539153604</c:v>
                </c:pt>
                <c:pt idx="211">
                  <c:v>0.86882320381763167</c:v>
                </c:pt>
                <c:pt idx="212">
                  <c:v>0.20653912492143539</c:v>
                </c:pt>
                <c:pt idx="213">
                  <c:v>0.82621877429920487</c:v>
                </c:pt>
                <c:pt idx="214">
                  <c:v>0.24379693595515003</c:v>
                </c:pt>
                <c:pt idx="215">
                  <c:v>0.5402631625707176</c:v>
                </c:pt>
                <c:pt idx="216">
                  <c:v>9.5616732395805825E-3</c:v>
                </c:pt>
                <c:pt idx="217">
                  <c:v>0.32363262626644179</c:v>
                </c:pt>
                <c:pt idx="218">
                  <c:v>0.15155562270291334</c:v>
                </c:pt>
                <c:pt idx="219">
                  <c:v>0.35003891311206331</c:v>
                </c:pt>
                <c:pt idx="220">
                  <c:v>0.48015357659294577</c:v>
                </c:pt>
                <c:pt idx="221">
                  <c:v>0.25954061715673488</c:v>
                </c:pt>
                <c:pt idx="222">
                  <c:v>0.11276538294064657</c:v>
                </c:pt>
                <c:pt idx="223">
                  <c:v>0.43496473660287716</c:v>
                </c:pt>
                <c:pt idx="224">
                  <c:v>0.35088685427299204</c:v>
                </c:pt>
                <c:pt idx="225">
                  <c:v>0.1960517473803336</c:v>
                </c:pt>
                <c:pt idx="227">
                  <c:v>0.24642044777843716</c:v>
                </c:pt>
                <c:pt idx="228">
                  <c:v>0.72916622174412271</c:v>
                </c:pt>
                <c:pt idx="229">
                  <c:v>0.53825175157033356</c:v>
                </c:pt>
                <c:pt idx="230">
                  <c:v>0.53702487247037878</c:v>
                </c:pt>
                <c:pt idx="231">
                  <c:v>0.35974809549596659</c:v>
                </c:pt>
                <c:pt idx="232">
                  <c:v>0.87085546520639068</c:v>
                </c:pt>
                <c:pt idx="233">
                  <c:v>0.47909530688865976</c:v>
                </c:pt>
                <c:pt idx="234">
                  <c:v>1.3753778957558067</c:v>
                </c:pt>
                <c:pt idx="235">
                  <c:v>1.2792490539863506</c:v>
                </c:pt>
                <c:pt idx="236">
                  <c:v>0.4327050885708314</c:v>
                </c:pt>
                <c:pt idx="237">
                  <c:v>0.60047654636067138</c:v>
                </c:pt>
                <c:pt idx="238">
                  <c:v>0.31336088709300092</c:v>
                </c:pt>
                <c:pt idx="239">
                  <c:v>0.34781753083847949</c:v>
                </c:pt>
                <c:pt idx="240">
                  <c:v>0.71169925598429751</c:v>
                </c:pt>
                <c:pt idx="241">
                  <c:v>4.3420865316909578E-2</c:v>
                </c:pt>
                <c:pt idx="242">
                  <c:v>0.11111097253666571</c:v>
                </c:pt>
                <c:pt idx="243">
                  <c:v>0.60692138503476967</c:v>
                </c:pt>
                <c:pt idx="244">
                  <c:v>0.50628232983806098</c:v>
                </c:pt>
                <c:pt idx="245">
                  <c:v>0.34897063472486622</c:v>
                </c:pt>
                <c:pt idx="246">
                  <c:v>4.4750185119532902E-2</c:v>
                </c:pt>
                <c:pt idx="247">
                  <c:v>0.37848853101526803</c:v>
                </c:pt>
                <c:pt idx="248">
                  <c:v>0.29464083523914458</c:v>
                </c:pt>
                <c:pt idx="249">
                  <c:v>0.48765841741342919</c:v>
                </c:pt>
                <c:pt idx="250">
                  <c:v>0.41879359792220833</c:v>
                </c:pt>
                <c:pt idx="251">
                  <c:v>0.61122521600072299</c:v>
                </c:pt>
                <c:pt idx="252">
                  <c:v>0.87924229642825968</c:v>
                </c:pt>
                <c:pt idx="253">
                  <c:v>0.47397106346886075</c:v>
                </c:pt>
                <c:pt idx="254">
                  <c:v>7.1346488422836904E-2</c:v>
                </c:pt>
                <c:pt idx="255">
                  <c:v>0.3321586000337966</c:v>
                </c:pt>
                <c:pt idx="256">
                  <c:v>0.73017964561001503</c:v>
                </c:pt>
                <c:pt idx="257">
                  <c:v>0.6436443213885904</c:v>
                </c:pt>
                <c:pt idx="258">
                  <c:v>1.6276137084964775</c:v>
                </c:pt>
                <c:pt idx="259">
                  <c:v>0.82321915007370416</c:v>
                </c:pt>
                <c:pt idx="260">
                  <c:v>0.89142864525181997</c:v>
                </c:pt>
                <c:pt idx="261">
                  <c:v>0.11863030326061323</c:v>
                </c:pt>
                <c:pt idx="262">
                  <c:v>0.49698685902363915</c:v>
                </c:pt>
                <c:pt idx="263">
                  <c:v>0.77732763643780589</c:v>
                </c:pt>
                <c:pt idx="264">
                  <c:v>0.30392753390695043</c:v>
                </c:pt>
                <c:pt idx="265">
                  <c:v>0.18281411321903027</c:v>
                </c:pt>
                <c:pt idx="266">
                  <c:v>0.45749030681144592</c:v>
                </c:pt>
                <c:pt idx="267">
                  <c:v>0.11912981218620412</c:v>
                </c:pt>
                <c:pt idx="268">
                  <c:v>0.46885889094383565</c:v>
                </c:pt>
                <c:pt idx="269">
                  <c:v>0.63367814032907854</c:v>
                </c:pt>
                <c:pt idx="270">
                  <c:v>0.34734377823574897</c:v>
                </c:pt>
                <c:pt idx="271">
                  <c:v>0.31932060177881338</c:v>
                </c:pt>
                <c:pt idx="272">
                  <c:v>0.20724210649487257</c:v>
                </c:pt>
                <c:pt idx="273">
                  <c:v>0.25650786886637561</c:v>
                </c:pt>
                <c:pt idx="274">
                  <c:v>0.44150921301046681</c:v>
                </c:pt>
                <c:pt idx="275">
                  <c:v>0.56370299897483733</c:v>
                </c:pt>
                <c:pt idx="276">
                  <c:v>0.21510364495524872</c:v>
                </c:pt>
                <c:pt idx="277">
                  <c:v>0.53598872155916322</c:v>
                </c:pt>
                <c:pt idx="278">
                  <c:v>0.51423272159809452</c:v>
                </c:pt>
                <c:pt idx="279">
                  <c:v>-7.8516435190907063E-2</c:v>
                </c:pt>
                <c:pt idx="280">
                  <c:v>0.58232041151241842</c:v>
                </c:pt>
                <c:pt idx="281">
                  <c:v>0.81339947925927369</c:v>
                </c:pt>
                <c:pt idx="282">
                  <c:v>0.92156915704015463</c:v>
                </c:pt>
                <c:pt idx="283">
                  <c:v>0.19533591868277775</c:v>
                </c:pt>
                <c:pt idx="284">
                  <c:v>0.67219198257474488</c:v>
                </c:pt>
                <c:pt idx="285">
                  <c:v>0.16253434484308601</c:v>
                </c:pt>
                <c:pt idx="286">
                  <c:v>0.10310755882651995</c:v>
                </c:pt>
                <c:pt idx="287">
                  <c:v>0.26966226597998527</c:v>
                </c:pt>
                <c:pt idx="288">
                  <c:v>0.37016396131618445</c:v>
                </c:pt>
                <c:pt idx="289">
                  <c:v>0.56121358695583445</c:v>
                </c:pt>
                <c:pt idx="290">
                  <c:v>0.30087922988325183</c:v>
                </c:pt>
                <c:pt idx="292">
                  <c:v>0.44727445828097034</c:v>
                </c:pt>
                <c:pt idx="293">
                  <c:v>1.2327703670072669</c:v>
                </c:pt>
                <c:pt idx="294">
                  <c:v>0.4013341521964377</c:v>
                </c:pt>
                <c:pt idx="295">
                  <c:v>1.1862117978849123</c:v>
                </c:pt>
                <c:pt idx="296">
                  <c:v>0.4056395646995849</c:v>
                </c:pt>
                <c:pt idx="297">
                  <c:v>0.24887986433193718</c:v>
                </c:pt>
                <c:pt idx="298">
                  <c:v>0.75867609504648847</c:v>
                </c:pt>
                <c:pt idx="299">
                  <c:v>-2.7821214626288379E-2</c:v>
                </c:pt>
                <c:pt idx="300">
                  <c:v>0.61596407487305038</c:v>
                </c:pt>
                <c:pt idx="301">
                  <c:v>0.60935241919720751</c:v>
                </c:pt>
                <c:pt idx="302">
                  <c:v>0.81442210130062986</c:v>
                </c:pt>
                <c:pt idx="303">
                  <c:v>0.22100964280251878</c:v>
                </c:pt>
                <c:pt idx="304">
                  <c:v>0.98668982590717569</c:v>
                </c:pt>
                <c:pt idx="305">
                  <c:v>0.77596205465230572</c:v>
                </c:pt>
                <c:pt idx="306">
                  <c:v>0.67507135269066676</c:v>
                </c:pt>
                <c:pt idx="307">
                  <c:v>0.68187283016066336</c:v>
                </c:pt>
                <c:pt idx="308">
                  <c:v>0.70020992594011788</c:v>
                </c:pt>
                <c:pt idx="309">
                  <c:v>0.44230980964564914</c:v>
                </c:pt>
                <c:pt idx="310">
                  <c:v>0.3459353237594629</c:v>
                </c:pt>
                <c:pt idx="311">
                  <c:v>0.8247765500366685</c:v>
                </c:pt>
                <c:pt idx="312">
                  <c:v>6.46848109642751E-2</c:v>
                </c:pt>
                <c:pt idx="313">
                  <c:v>1.0068978111857887</c:v>
                </c:pt>
                <c:pt idx="314">
                  <c:v>9.0108636302946341E-2</c:v>
                </c:pt>
                <c:pt idx="315">
                  <c:v>0.28211082253935565</c:v>
                </c:pt>
                <c:pt idx="316">
                  <c:v>0.33570724525557227</c:v>
                </c:pt>
                <c:pt idx="317">
                  <c:v>0.49679847818971279</c:v>
                </c:pt>
                <c:pt idx="318">
                  <c:v>0.38181966667417427</c:v>
                </c:pt>
                <c:pt idx="319">
                  <c:v>0.48889204542095266</c:v>
                </c:pt>
                <c:pt idx="320">
                  <c:v>8.704856447928086E-2</c:v>
                </c:pt>
                <c:pt idx="321">
                  <c:v>4.3330315838670669E-2</c:v>
                </c:pt>
                <c:pt idx="322">
                  <c:v>0.39749956349890647</c:v>
                </c:pt>
                <c:pt idx="323">
                  <c:v>0.43455893571973497</c:v>
                </c:pt>
                <c:pt idx="324">
                  <c:v>0.24492612646185211</c:v>
                </c:pt>
                <c:pt idx="325">
                  <c:v>0.64135829948443024</c:v>
                </c:pt>
                <c:pt idx="326">
                  <c:v>0.63590798996513942</c:v>
                </c:pt>
                <c:pt idx="327">
                  <c:v>0.45590078934980865</c:v>
                </c:pt>
                <c:pt idx="328">
                  <c:v>0.59631589333112323</c:v>
                </c:pt>
                <c:pt idx="329">
                  <c:v>0.6919724003961728</c:v>
                </c:pt>
                <c:pt idx="330">
                  <c:v>1.0086885183480045</c:v>
                </c:pt>
                <c:pt idx="331">
                  <c:v>0.64780578761535834</c:v>
                </c:pt>
                <c:pt idx="332">
                  <c:v>0.49400020235735703</c:v>
                </c:pt>
                <c:pt idx="333">
                  <c:v>0.36863180486871172</c:v>
                </c:pt>
                <c:pt idx="334">
                  <c:v>1.1267759672477875</c:v>
                </c:pt>
                <c:pt idx="335">
                  <c:v>0.17245963690492816</c:v>
                </c:pt>
                <c:pt idx="336">
                  <c:v>0.17743044718571521</c:v>
                </c:pt>
                <c:pt idx="337">
                  <c:v>0.45679389831660133</c:v>
                </c:pt>
                <c:pt idx="338">
                  <c:v>0.37259904532692795</c:v>
                </c:pt>
                <c:pt idx="339">
                  <c:v>0.7332555505457572</c:v>
                </c:pt>
                <c:pt idx="340">
                  <c:v>0.31670206572494591</c:v>
                </c:pt>
                <c:pt idx="341">
                  <c:v>0.57541185902061021</c:v>
                </c:pt>
                <c:pt idx="342">
                  <c:v>0.39194511694697104</c:v>
                </c:pt>
                <c:pt idx="343">
                  <c:v>0.79840747834795289</c:v>
                </c:pt>
                <c:pt idx="344">
                  <c:v>0.68887156331965882</c:v>
                </c:pt>
                <c:pt idx="345">
                  <c:v>0.92096511696326044</c:v>
                </c:pt>
                <c:pt idx="346">
                  <c:v>0.20479220639887155</c:v>
                </c:pt>
                <c:pt idx="347">
                  <c:v>0.16676931236375056</c:v>
                </c:pt>
                <c:pt idx="348">
                  <c:v>0.18411899459811118</c:v>
                </c:pt>
                <c:pt idx="349">
                  <c:v>0.35659300372064318</c:v>
                </c:pt>
                <c:pt idx="350">
                  <c:v>0.49934532571669799</c:v>
                </c:pt>
                <c:pt idx="351">
                  <c:v>0.22788143710741729</c:v>
                </c:pt>
                <c:pt idx="352">
                  <c:v>1.2580502751746212</c:v>
                </c:pt>
                <c:pt idx="353">
                  <c:v>0.85459218236184376</c:v>
                </c:pt>
                <c:pt idx="354">
                  <c:v>0.18790229556619781</c:v>
                </c:pt>
                <c:pt idx="355">
                  <c:v>0.88477241885982472</c:v>
                </c:pt>
                <c:pt idx="356">
                  <c:v>1.0459711463866226</c:v>
                </c:pt>
                <c:pt idx="357">
                  <c:v>0.41448114796333763</c:v>
                </c:pt>
                <c:pt idx="358">
                  <c:v>0.34154119720017462</c:v>
                </c:pt>
                <c:pt idx="359">
                  <c:v>0.62164728471509856</c:v>
                </c:pt>
                <c:pt idx="360">
                  <c:v>0.32052006132187372</c:v>
                </c:pt>
                <c:pt idx="361">
                  <c:v>0.4780380333766559</c:v>
                </c:pt>
                <c:pt idx="362">
                  <c:v>1.0485985054905416</c:v>
                </c:pt>
                <c:pt idx="363">
                  <c:v>0.93576876147296018</c:v>
                </c:pt>
                <c:pt idx="364">
                  <c:v>0.44945723786059094</c:v>
                </c:pt>
                <c:pt idx="365">
                  <c:v>0.22683668365390039</c:v>
                </c:pt>
                <c:pt idx="367">
                  <c:v>0.40874950462039766</c:v>
                </c:pt>
                <c:pt idx="368">
                  <c:v>0.25289161670151805</c:v>
                </c:pt>
                <c:pt idx="369">
                  <c:v>0.77308327121130305</c:v>
                </c:pt>
                <c:pt idx="370">
                  <c:v>0.36459650064633858</c:v>
                </c:pt>
                <c:pt idx="371">
                  <c:v>0.34500462288347333</c:v>
                </c:pt>
                <c:pt idx="372">
                  <c:v>0.478702768473111</c:v>
                </c:pt>
                <c:pt idx="373">
                  <c:v>0.25955526633520837</c:v>
                </c:pt>
                <c:pt idx="374">
                  <c:v>0.8632731364511913</c:v>
                </c:pt>
                <c:pt idx="375">
                  <c:v>0.91188539083600095</c:v>
                </c:pt>
                <c:pt idx="376">
                  <c:v>0.54924135120135054</c:v>
                </c:pt>
                <c:pt idx="377">
                  <c:v>5.4685950516689369E-2</c:v>
                </c:pt>
                <c:pt idx="378">
                  <c:v>0.75876671489356862</c:v>
                </c:pt>
                <c:pt idx="379">
                  <c:v>0.70082184915594803</c:v>
                </c:pt>
                <c:pt idx="380">
                  <c:v>0.5070815872769866</c:v>
                </c:pt>
                <c:pt idx="381">
                  <c:v>0.17354127221353755</c:v>
                </c:pt>
                <c:pt idx="382">
                  <c:v>0.12327557416416932</c:v>
                </c:pt>
                <c:pt idx="383">
                  <c:v>0.22472741856289896</c:v>
                </c:pt>
                <c:pt idx="384">
                  <c:v>0.46692611279224805</c:v>
                </c:pt>
                <c:pt idx="385">
                  <c:v>0.48206487413514149</c:v>
                </c:pt>
                <c:pt idx="386">
                  <c:v>0.5514624641235244</c:v>
                </c:pt>
                <c:pt idx="387">
                  <c:v>0.45790700947074436</c:v>
                </c:pt>
                <c:pt idx="388">
                  <c:v>0.58951140589807416</c:v>
                </c:pt>
                <c:pt idx="389">
                  <c:v>0.54793266592893786</c:v>
                </c:pt>
                <c:pt idx="390">
                  <c:v>0.60578708563925665</c:v>
                </c:pt>
                <c:pt idx="391">
                  <c:v>0.49136912819566886</c:v>
                </c:pt>
                <c:pt idx="392">
                  <c:v>0.1036301143262963</c:v>
                </c:pt>
                <c:pt idx="393">
                  <c:v>0.42938857214012871</c:v>
                </c:pt>
                <c:pt idx="394">
                  <c:v>-6.1683790117247816E-3</c:v>
                </c:pt>
                <c:pt idx="395">
                  <c:v>0.59531855850524518</c:v>
                </c:pt>
                <c:pt idx="396">
                  <c:v>0.2316941200210727</c:v>
                </c:pt>
                <c:pt idx="397">
                  <c:v>0.31546014514545867</c:v>
                </c:pt>
                <c:pt idx="398">
                  <c:v>1.344357424759907</c:v>
                </c:pt>
                <c:pt idx="399">
                  <c:v>0.25077994060278552</c:v>
                </c:pt>
                <c:pt idx="400">
                  <c:v>1.0192097901071726</c:v>
                </c:pt>
                <c:pt idx="401">
                  <c:v>0.96980565819062814</c:v>
                </c:pt>
                <c:pt idx="402">
                  <c:v>0.39944194389650461</c:v>
                </c:pt>
                <c:pt idx="403">
                  <c:v>0.9634421761634554</c:v>
                </c:pt>
                <c:pt idx="404">
                  <c:v>0.68320981788598145</c:v>
                </c:pt>
                <c:pt idx="405">
                  <c:v>1.014582179652481</c:v>
                </c:pt>
                <c:pt idx="406">
                  <c:v>0.73756238831467225</c:v>
                </c:pt>
                <c:pt idx="407">
                  <c:v>0.40344078098966191</c:v>
                </c:pt>
                <c:pt idx="408">
                  <c:v>0.67482804252771189</c:v>
                </c:pt>
                <c:pt idx="409">
                  <c:v>0.76957736482393602</c:v>
                </c:pt>
                <c:pt idx="410">
                  <c:v>0.32275396084253521</c:v>
                </c:pt>
                <c:pt idx="411">
                  <c:v>0.57001199637410715</c:v>
                </c:pt>
                <c:pt idx="412">
                  <c:v>0.6533439418858622</c:v>
                </c:pt>
                <c:pt idx="413">
                  <c:v>0.9812711918657957</c:v>
                </c:pt>
                <c:pt idx="414">
                  <c:v>0.39136479291695081</c:v>
                </c:pt>
                <c:pt idx="415">
                  <c:v>0.40391685209412742</c:v>
                </c:pt>
                <c:pt idx="416">
                  <c:v>0.21193228779533729</c:v>
                </c:pt>
                <c:pt idx="417">
                  <c:v>0.37162060706234995</c:v>
                </c:pt>
                <c:pt idx="418">
                  <c:v>0.47850193115486367</c:v>
                </c:pt>
                <c:pt idx="419">
                  <c:v>0.53594483029658024</c:v>
                </c:pt>
                <c:pt idx="420">
                  <c:v>0.23375639173342663</c:v>
                </c:pt>
                <c:pt idx="421">
                  <c:v>0.58557017174480608</c:v>
                </c:pt>
                <c:pt idx="422">
                  <c:v>0.37653879468356849</c:v>
                </c:pt>
                <c:pt idx="423">
                  <c:v>0.59738579632393884</c:v>
                </c:pt>
                <c:pt idx="424">
                  <c:v>0.27899043088058911</c:v>
                </c:pt>
                <c:pt idx="425">
                  <c:v>0.53774030074710744</c:v>
                </c:pt>
                <c:pt idx="426">
                  <c:v>0.29313303949646941</c:v>
                </c:pt>
                <c:pt idx="427">
                  <c:v>1.5091009113825138</c:v>
                </c:pt>
                <c:pt idx="428">
                  <c:v>0.39498662582832078</c:v>
                </c:pt>
                <c:pt idx="429">
                  <c:v>0.30167842281229063</c:v>
                </c:pt>
                <c:pt idx="430">
                  <c:v>0.5378768212534365</c:v>
                </c:pt>
                <c:pt idx="431">
                  <c:v>0.19787562107791604</c:v>
                </c:pt>
                <c:pt idx="432">
                  <c:v>0.12116415425938711</c:v>
                </c:pt>
                <c:pt idx="433">
                  <c:v>0.64785451623335422</c:v>
                </c:pt>
                <c:pt idx="434">
                  <c:v>0.7826895042984584</c:v>
                </c:pt>
                <c:pt idx="435">
                  <c:v>0.18245809965000317</c:v>
                </c:pt>
                <c:pt idx="436">
                  <c:v>0.54599382938407437</c:v>
                </c:pt>
                <c:pt idx="437">
                  <c:v>0.54357976587639523</c:v>
                </c:pt>
                <c:pt idx="438">
                  <c:v>0.96500176900768597</c:v>
                </c:pt>
                <c:pt idx="439">
                  <c:v>-3.9617169540582782E-3</c:v>
                </c:pt>
                <c:pt idx="440">
                  <c:v>0.60877230409101368</c:v>
                </c:pt>
                <c:pt idx="441">
                  <c:v>0.51277387234864291</c:v>
                </c:pt>
                <c:pt idx="442">
                  <c:v>0.38047828544701207</c:v>
                </c:pt>
                <c:pt idx="443">
                  <c:v>0.11998463331325651</c:v>
                </c:pt>
                <c:pt idx="444">
                  <c:v>0.71989981044782558</c:v>
                </c:pt>
                <c:pt idx="445">
                  <c:v>0.59591088918966273</c:v>
                </c:pt>
                <c:pt idx="446">
                  <c:v>0.16925475904738424</c:v>
                </c:pt>
                <c:pt idx="447">
                  <c:v>0.2644988374041361</c:v>
                </c:pt>
                <c:pt idx="448">
                  <c:v>1.3377224625807391</c:v>
                </c:pt>
                <c:pt idx="449">
                  <c:v>0.80892605761442227</c:v>
                </c:pt>
                <c:pt idx="450">
                  <c:v>0.57156675158369996</c:v>
                </c:pt>
                <c:pt idx="451">
                  <c:v>0.32337241253237886</c:v>
                </c:pt>
                <c:pt idx="452">
                  <c:v>0.51368088723035188</c:v>
                </c:pt>
                <c:pt idx="453">
                  <c:v>0.68681572420855375</c:v>
                </c:pt>
                <c:pt idx="454">
                  <c:v>0.19072158885196402</c:v>
                </c:pt>
                <c:pt idx="455">
                  <c:v>0.18548149409903136</c:v>
                </c:pt>
                <c:pt idx="456">
                  <c:v>0.55290934376367917</c:v>
                </c:pt>
                <c:pt idx="457">
                  <c:v>0.50716010982644211</c:v>
                </c:pt>
                <c:pt idx="458">
                  <c:v>0.42376821271537396</c:v>
                </c:pt>
                <c:pt idx="459">
                  <c:v>0.30569837615910839</c:v>
                </c:pt>
                <c:pt idx="460">
                  <c:v>0.29614724232111256</c:v>
                </c:pt>
                <c:pt idx="461">
                  <c:v>0.48159684654334134</c:v>
                </c:pt>
                <c:pt idx="462">
                  <c:v>0.38396222592924673</c:v>
                </c:pt>
                <c:pt idx="463">
                  <c:v>0.66734804032197392</c:v>
                </c:pt>
                <c:pt idx="464">
                  <c:v>0.26235028265400179</c:v>
                </c:pt>
                <c:pt idx="465">
                  <c:v>0.30335007789885293</c:v>
                </c:pt>
                <c:pt idx="466">
                  <c:v>5.9374235570421305E-2</c:v>
                </c:pt>
                <c:pt idx="467">
                  <c:v>0.57238514314013966</c:v>
                </c:pt>
                <c:pt idx="468">
                  <c:v>0.36948349089678145</c:v>
                </c:pt>
                <c:pt idx="469">
                  <c:v>0.42585793697839824</c:v>
                </c:pt>
                <c:pt idx="470">
                  <c:v>0.71482389969982607</c:v>
                </c:pt>
                <c:pt idx="471">
                  <c:v>0.70128270625241895</c:v>
                </c:pt>
                <c:pt idx="472">
                  <c:v>4.4832895286446357E-2</c:v>
                </c:pt>
                <c:pt idx="473">
                  <c:v>0.13656363041963571</c:v>
                </c:pt>
                <c:pt idx="474">
                  <c:v>0.40064939569463276</c:v>
                </c:pt>
                <c:pt idx="475">
                  <c:v>0.5317972687299678</c:v>
                </c:pt>
                <c:pt idx="476">
                  <c:v>0.24501479386244032</c:v>
                </c:pt>
                <c:pt idx="477">
                  <c:v>0.29852329139168543</c:v>
                </c:pt>
                <c:pt idx="478">
                  <c:v>0.44376084599251014</c:v>
                </c:pt>
                <c:pt idx="479">
                  <c:v>0.5228965831635829</c:v>
                </c:pt>
                <c:pt idx="480">
                  <c:v>0.20598800110924864</c:v>
                </c:pt>
                <c:pt idx="481">
                  <c:v>0.16190649379733421</c:v>
                </c:pt>
                <c:pt idx="482">
                  <c:v>0.38216548737782857</c:v>
                </c:pt>
                <c:pt idx="483">
                  <c:v>0.2261228665738709</c:v>
                </c:pt>
                <c:pt idx="484">
                  <c:v>0.26921946240972677</c:v>
                </c:pt>
                <c:pt idx="485">
                  <c:v>0.60877023131698105</c:v>
                </c:pt>
                <c:pt idx="486">
                  <c:v>2.1837118236336751E-2</c:v>
                </c:pt>
                <c:pt idx="487">
                  <c:v>0.39398342865603214</c:v>
                </c:pt>
                <c:pt idx="488">
                  <c:v>0.59786629456041274</c:v>
                </c:pt>
                <c:pt idx="489">
                  <c:v>0.71666364745723743</c:v>
                </c:pt>
                <c:pt idx="490">
                  <c:v>0.54821683263717991</c:v>
                </c:pt>
                <c:pt idx="491">
                  <c:v>0.55533447894404997</c:v>
                </c:pt>
                <c:pt idx="492">
                  <c:v>0.42996208664203295</c:v>
                </c:pt>
                <c:pt idx="493">
                  <c:v>0.72939062920599651</c:v>
                </c:pt>
                <c:pt idx="494">
                  <c:v>0.25348397837215136</c:v>
                </c:pt>
                <c:pt idx="495">
                  <c:v>0.20365257092847067</c:v>
                </c:pt>
                <c:pt idx="496">
                  <c:v>0.82100581342760814</c:v>
                </c:pt>
                <c:pt idx="497">
                  <c:v>0.86644739968240791</c:v>
                </c:pt>
                <c:pt idx="498">
                  <c:v>0.38204397085495501</c:v>
                </c:pt>
                <c:pt idx="499">
                  <c:v>0.57166355808098956</c:v>
                </c:pt>
                <c:pt idx="500">
                  <c:v>0.15198764431350395</c:v>
                </c:pt>
                <c:pt idx="501">
                  <c:v>0.38176764903993443</c:v>
                </c:pt>
                <c:pt idx="502">
                  <c:v>1.0017662499731372</c:v>
                </c:pt>
                <c:pt idx="503">
                  <c:v>0.49791184609592931</c:v>
                </c:pt>
                <c:pt idx="504">
                  <c:v>0.8386335650699922</c:v>
                </c:pt>
                <c:pt idx="505">
                  <c:v>0.30634880942526188</c:v>
                </c:pt>
                <c:pt idx="506">
                  <c:v>0.11529622345638151</c:v>
                </c:pt>
                <c:pt idx="507">
                  <c:v>0.1738346435440887</c:v>
                </c:pt>
                <c:pt idx="508">
                  <c:v>0.29356357459843163</c:v>
                </c:pt>
                <c:pt idx="509">
                  <c:v>1.0033845791451093</c:v>
                </c:pt>
                <c:pt idx="510">
                  <c:v>0.35032499282529744</c:v>
                </c:pt>
                <c:pt idx="511">
                  <c:v>5.953278870966347E-2</c:v>
                </c:pt>
                <c:pt idx="512">
                  <c:v>0.44779788569178292</c:v>
                </c:pt>
                <c:pt idx="513">
                  <c:v>0.34606236305689664</c:v>
                </c:pt>
                <c:pt idx="514">
                  <c:v>0.26633359301035159</c:v>
                </c:pt>
                <c:pt idx="515">
                  <c:v>0.52478141703620562</c:v>
                </c:pt>
                <c:pt idx="516">
                  <c:v>0.60737246061924011</c:v>
                </c:pt>
                <c:pt idx="517">
                  <c:v>0.37286773843121074</c:v>
                </c:pt>
                <c:pt idx="518">
                  <c:v>0.57204171462619036</c:v>
                </c:pt>
                <c:pt idx="519">
                  <c:v>0.53858432910699627</c:v>
                </c:pt>
                <c:pt idx="520">
                  <c:v>0.40510617252539566</c:v>
                </c:pt>
                <c:pt idx="521">
                  <c:v>0.2531771938648385</c:v>
                </c:pt>
                <c:pt idx="522">
                  <c:v>0.65437468602351567</c:v>
                </c:pt>
                <c:pt idx="523">
                  <c:v>0.23772144068429304</c:v>
                </c:pt>
                <c:pt idx="524">
                  <c:v>0.52527670767411139</c:v>
                </c:pt>
                <c:pt idx="525">
                  <c:v>0.38820945970905069</c:v>
                </c:pt>
                <c:pt idx="526">
                  <c:v>0.48944057200857932</c:v>
                </c:pt>
                <c:pt idx="527">
                  <c:v>0.12703551601176011</c:v>
                </c:pt>
                <c:pt idx="528">
                  <c:v>0.71007019626950207</c:v>
                </c:pt>
                <c:pt idx="529">
                  <c:v>0.60073456290729654</c:v>
                </c:pt>
                <c:pt idx="530">
                  <c:v>0.1193815855889156</c:v>
                </c:pt>
                <c:pt idx="531">
                  <c:v>0.28248249592786351</c:v>
                </c:pt>
                <c:pt idx="532">
                  <c:v>0.54905883854375148</c:v>
                </c:pt>
                <c:pt idx="533">
                  <c:v>0.26883543601465365</c:v>
                </c:pt>
                <c:pt idx="534">
                  <c:v>0.63907060567123852</c:v>
                </c:pt>
                <c:pt idx="535">
                  <c:v>0.29222387587234855</c:v>
                </c:pt>
                <c:pt idx="536">
                  <c:v>9.6391431216554024E-2</c:v>
                </c:pt>
                <c:pt idx="537">
                  <c:v>1.2512333519536649</c:v>
                </c:pt>
                <c:pt idx="538">
                  <c:v>0.32043931580907337</c:v>
                </c:pt>
                <c:pt idx="539">
                  <c:v>0.31870717140349686</c:v>
                </c:pt>
                <c:pt idx="540">
                  <c:v>0.56988685041517229</c:v>
                </c:pt>
                <c:pt idx="541">
                  <c:v>0.70043285117599929</c:v>
                </c:pt>
                <c:pt idx="542">
                  <c:v>0.5351237777499096</c:v>
                </c:pt>
                <c:pt idx="543">
                  <c:v>0.85132380467055824</c:v>
                </c:pt>
                <c:pt idx="544">
                  <c:v>0.60887670410674988</c:v>
                </c:pt>
                <c:pt idx="545">
                  <c:v>0.69603424394914604</c:v>
                </c:pt>
                <c:pt idx="546">
                  <c:v>0.61061106003648713</c:v>
                </c:pt>
                <c:pt idx="547">
                  <c:v>9.6983511574546655E-2</c:v>
                </c:pt>
                <c:pt idx="548">
                  <c:v>0.48057709788488501</c:v>
                </c:pt>
                <c:pt idx="549">
                  <c:v>1.277075791131888</c:v>
                </c:pt>
                <c:pt idx="550">
                  <c:v>0.63699335118500833</c:v>
                </c:pt>
                <c:pt idx="551">
                  <c:v>2.923575630253469E-2</c:v>
                </c:pt>
                <c:pt idx="552">
                  <c:v>0.46085129768413813</c:v>
                </c:pt>
                <c:pt idx="553">
                  <c:v>0.67778467614009963</c:v>
                </c:pt>
                <c:pt idx="554">
                  <c:v>0.28116488695006908</c:v>
                </c:pt>
                <c:pt idx="555">
                  <c:v>0.29681058201705929</c:v>
                </c:pt>
                <c:pt idx="556">
                  <c:v>0.83575853234019093</c:v>
                </c:pt>
                <c:pt idx="557">
                  <c:v>0.35029724066417151</c:v>
                </c:pt>
                <c:pt idx="558">
                  <c:v>0.16498358849819966</c:v>
                </c:pt>
                <c:pt idx="559">
                  <c:v>0.26173335045859181</c:v>
                </c:pt>
                <c:pt idx="560">
                  <c:v>0.1574594131801158</c:v>
                </c:pt>
                <c:pt idx="561">
                  <c:v>2.0950901843283114E-2</c:v>
                </c:pt>
                <c:pt idx="562">
                  <c:v>0.31800267479633143</c:v>
                </c:pt>
                <c:pt idx="563">
                  <c:v>0.24322017101944532</c:v>
                </c:pt>
                <c:pt idx="564">
                  <c:v>0.18318564021954409</c:v>
                </c:pt>
                <c:pt idx="565">
                  <c:v>0.45265692459524243</c:v>
                </c:pt>
                <c:pt idx="566">
                  <c:v>0.64185268108797777</c:v>
                </c:pt>
                <c:pt idx="567">
                  <c:v>0.37255875168411007</c:v>
                </c:pt>
                <c:pt idx="568">
                  <c:v>1.497662649468035</c:v>
                </c:pt>
                <c:pt idx="569">
                  <c:v>0.38569895996164261</c:v>
                </c:pt>
                <c:pt idx="570">
                  <c:v>0.7501097885177086</c:v>
                </c:pt>
                <c:pt idx="571">
                  <c:v>1.0026017102765412</c:v>
                </c:pt>
                <c:pt idx="572">
                  <c:v>1.0813327754348794</c:v>
                </c:pt>
                <c:pt idx="573">
                  <c:v>0.96228298503603604</c:v>
                </c:pt>
                <c:pt idx="574">
                  <c:v>0.51301221629246063</c:v>
                </c:pt>
                <c:pt idx="575">
                  <c:v>0.55247920383128235</c:v>
                </c:pt>
                <c:pt idx="576">
                  <c:v>0.29695067113790824</c:v>
                </c:pt>
                <c:pt idx="577">
                  <c:v>0.11311293294991974</c:v>
                </c:pt>
                <c:pt idx="578">
                  <c:v>0.35512199169596292</c:v>
                </c:pt>
                <c:pt idx="579">
                  <c:v>0.49991292079952981</c:v>
                </c:pt>
                <c:pt idx="580">
                  <c:v>0.99345834589970661</c:v>
                </c:pt>
                <c:pt idx="581">
                  <c:v>0.5750141146771065</c:v>
                </c:pt>
                <c:pt idx="582">
                  <c:v>0.5851044294176434</c:v>
                </c:pt>
                <c:pt idx="583">
                  <c:v>0.73137320717310106</c:v>
                </c:pt>
                <c:pt idx="584">
                  <c:v>0.62432710958189963</c:v>
                </c:pt>
                <c:pt idx="586">
                  <c:v>0.29899801515384183</c:v>
                </c:pt>
                <c:pt idx="587">
                  <c:v>0.2390065270263303</c:v>
                </c:pt>
                <c:pt idx="588">
                  <c:v>0.10379225245280224</c:v>
                </c:pt>
                <c:pt idx="589">
                  <c:v>1.2001628955429702</c:v>
                </c:pt>
                <c:pt idx="590">
                  <c:v>2.1523193057015062E-2</c:v>
                </c:pt>
                <c:pt idx="591">
                  <c:v>0.22119409937215201</c:v>
                </c:pt>
                <c:pt idx="592">
                  <c:v>2.7542100179156299</c:v>
                </c:pt>
                <c:pt idx="593">
                  <c:v>0.67353856195479189</c:v>
                </c:pt>
                <c:pt idx="594">
                  <c:v>1.603094412918016</c:v>
                </c:pt>
                <c:pt idx="595">
                  <c:v>0.45964424244200675</c:v>
                </c:pt>
                <c:pt idx="596">
                  <c:v>1.3372337080393746</c:v>
                </c:pt>
                <c:pt idx="597">
                  <c:v>1.2704915780507242</c:v>
                </c:pt>
                <c:pt idx="598">
                  <c:v>0.51954453657063093</c:v>
                </c:pt>
                <c:pt idx="599">
                  <c:v>0.3609094796158977</c:v>
                </c:pt>
                <c:pt idx="600">
                  <c:v>0.72389274225932032</c:v>
                </c:pt>
                <c:pt idx="601">
                  <c:v>0.59776392544385115</c:v>
                </c:pt>
                <c:pt idx="602">
                  <c:v>7.6382748223435826E-2</c:v>
                </c:pt>
                <c:pt idx="603">
                  <c:v>0.33724947552266482</c:v>
                </c:pt>
                <c:pt idx="604">
                  <c:v>0.51129230346128696</c:v>
                </c:pt>
                <c:pt idx="605">
                  <c:v>1.1247344098265899</c:v>
                </c:pt>
                <c:pt idx="606">
                  <c:v>0.16314336745191838</c:v>
                </c:pt>
                <c:pt idx="607">
                  <c:v>5.4696452395744999E-2</c:v>
                </c:pt>
                <c:pt idx="608">
                  <c:v>0.52895136396192799</c:v>
                </c:pt>
                <c:pt idx="609">
                  <c:v>0.42041322966738098</c:v>
                </c:pt>
                <c:pt idx="610">
                  <c:v>0.46985740302991325</c:v>
                </c:pt>
                <c:pt idx="611">
                  <c:v>0.31292864288936845</c:v>
                </c:pt>
                <c:pt idx="612">
                  <c:v>0.39937174570587469</c:v>
                </c:pt>
                <c:pt idx="613">
                  <c:v>0.46568966195987077</c:v>
                </c:pt>
                <c:pt idx="614">
                  <c:v>0.56364106575816608</c:v>
                </c:pt>
                <c:pt idx="615">
                  <c:v>0.70853410736595313</c:v>
                </c:pt>
                <c:pt idx="616">
                  <c:v>0.64011790444915651</c:v>
                </c:pt>
                <c:pt idx="617">
                  <c:v>0.87710915022895575</c:v>
                </c:pt>
                <c:pt idx="618">
                  <c:v>0.78457606576987038</c:v>
                </c:pt>
                <c:pt idx="619">
                  <c:v>0.89306879130608374</c:v>
                </c:pt>
                <c:pt idx="620">
                  <c:v>0.73462123929517087</c:v>
                </c:pt>
                <c:pt idx="621">
                  <c:v>0.27196345002398009</c:v>
                </c:pt>
                <c:pt idx="622">
                  <c:v>0.12909904476776118</c:v>
                </c:pt>
                <c:pt idx="623">
                  <c:v>0.98429758094835507</c:v>
                </c:pt>
                <c:pt idx="624">
                  <c:v>0.41226776073853161</c:v>
                </c:pt>
                <c:pt idx="625">
                  <c:v>0.6192229545119069</c:v>
                </c:pt>
                <c:pt idx="626">
                  <c:v>0.6259858445234332</c:v>
                </c:pt>
                <c:pt idx="627">
                  <c:v>0.28784563847687511</c:v>
                </c:pt>
                <c:pt idx="628">
                  <c:v>0.92655562259985313</c:v>
                </c:pt>
                <c:pt idx="629">
                  <c:v>0.6038468996980918</c:v>
                </c:pt>
                <c:pt idx="630">
                  <c:v>0.48224541902290113</c:v>
                </c:pt>
                <c:pt idx="631">
                  <c:v>0.43693827564975762</c:v>
                </c:pt>
                <c:pt idx="632">
                  <c:v>0.64082988519642003</c:v>
                </c:pt>
                <c:pt idx="633">
                  <c:v>0.19586804200165323</c:v>
                </c:pt>
                <c:pt idx="634">
                  <c:v>0.48478455784091218</c:v>
                </c:pt>
                <c:pt idx="635">
                  <c:v>0.76457355199179744</c:v>
                </c:pt>
                <c:pt idx="636">
                  <c:v>0.39314718341482102</c:v>
                </c:pt>
                <c:pt idx="637">
                  <c:v>0.86616013148540894</c:v>
                </c:pt>
                <c:pt idx="638">
                  <c:v>0.53125744531076036</c:v>
                </c:pt>
                <c:pt idx="639">
                  <c:v>0.34888848202408135</c:v>
                </c:pt>
                <c:pt idx="640">
                  <c:v>0.29380582972582975</c:v>
                </c:pt>
                <c:pt idx="641">
                  <c:v>0.9027929459311741</c:v>
                </c:pt>
                <c:pt idx="642">
                  <c:v>1.3245033283204815</c:v>
                </c:pt>
                <c:pt idx="643">
                  <c:v>0.6398657530027021</c:v>
                </c:pt>
                <c:pt idx="644">
                  <c:v>0.32743073834921682</c:v>
                </c:pt>
                <c:pt idx="645">
                  <c:v>0.15359442301968618</c:v>
                </c:pt>
                <c:pt idx="646">
                  <c:v>0.29469941729198229</c:v>
                </c:pt>
                <c:pt idx="647">
                  <c:v>0.1155106809936465</c:v>
                </c:pt>
                <c:pt idx="648">
                  <c:v>0.47832312183086229</c:v>
                </c:pt>
                <c:pt idx="649">
                  <c:v>0.11406066332741399</c:v>
                </c:pt>
                <c:pt idx="650">
                  <c:v>8.4716977682137207E-2</c:v>
                </c:pt>
                <c:pt idx="651">
                  <c:v>0.23345282757451802</c:v>
                </c:pt>
                <c:pt idx="652">
                  <c:v>0.40621809732773589</c:v>
                </c:pt>
                <c:pt idx="653">
                  <c:v>0.81276544299606968</c:v>
                </c:pt>
                <c:pt idx="654">
                  <c:v>0.2918121476521498</c:v>
                </c:pt>
                <c:pt idx="655">
                  <c:v>0.65538062458099089</c:v>
                </c:pt>
                <c:pt idx="656">
                  <c:v>0.11000034708613235</c:v>
                </c:pt>
                <c:pt idx="657">
                  <c:v>-0.54710051675389315</c:v>
                </c:pt>
                <c:pt idx="658">
                  <c:v>0.23186636691071597</c:v>
                </c:pt>
                <c:pt idx="659">
                  <c:v>0.52660158045337957</c:v>
                </c:pt>
                <c:pt idx="660">
                  <c:v>0.55547847886963531</c:v>
                </c:pt>
                <c:pt idx="661">
                  <c:v>0.68679020769538013</c:v>
                </c:pt>
                <c:pt idx="662">
                  <c:v>0.18312689930212916</c:v>
                </c:pt>
                <c:pt idx="663">
                  <c:v>0.70054358498340674</c:v>
                </c:pt>
                <c:pt idx="664">
                  <c:v>0.3250451738744487</c:v>
                </c:pt>
                <c:pt idx="665">
                  <c:v>0.74461932877200643</c:v>
                </c:pt>
                <c:pt idx="666">
                  <c:v>0.37092869518872179</c:v>
                </c:pt>
                <c:pt idx="667">
                  <c:v>0.49885926451866236</c:v>
                </c:pt>
                <c:pt idx="668">
                  <c:v>0.34914447076462007</c:v>
                </c:pt>
                <c:pt idx="669">
                  <c:v>0.76125971751460708</c:v>
                </c:pt>
                <c:pt idx="670">
                  <c:v>0.31344496556816004</c:v>
                </c:pt>
                <c:pt idx="671">
                  <c:v>0.44835332179205956</c:v>
                </c:pt>
                <c:pt idx="672">
                  <c:v>0.26871863046174016</c:v>
                </c:pt>
                <c:pt idx="673">
                  <c:v>0.5366009813199164</c:v>
                </c:pt>
                <c:pt idx="674">
                  <c:v>0.30773289835272583</c:v>
                </c:pt>
                <c:pt idx="675">
                  <c:v>0.23026390104724548</c:v>
                </c:pt>
                <c:pt idx="677">
                  <c:v>0.35838121947600493</c:v>
                </c:pt>
                <c:pt idx="678">
                  <c:v>0.62191831866668867</c:v>
                </c:pt>
                <c:pt idx="679">
                  <c:v>0.43427689217544202</c:v>
                </c:pt>
                <c:pt idx="680">
                  <c:v>0.85011038061336297</c:v>
                </c:pt>
                <c:pt idx="681">
                  <c:v>0.71953752333761145</c:v>
                </c:pt>
                <c:pt idx="682">
                  <c:v>1.0793913791712078</c:v>
                </c:pt>
                <c:pt idx="683">
                  <c:v>0.81710524230401449</c:v>
                </c:pt>
                <c:pt idx="684">
                  <c:v>0.51088032714888687</c:v>
                </c:pt>
                <c:pt idx="685">
                  <c:v>0.52356060487043243</c:v>
                </c:pt>
                <c:pt idx="686">
                  <c:v>0.24890731513024608</c:v>
                </c:pt>
                <c:pt idx="687">
                  <c:v>0.97785394052033214</c:v>
                </c:pt>
                <c:pt idx="688">
                  <c:v>0.7559912286173508</c:v>
                </c:pt>
                <c:pt idx="689">
                  <c:v>1.3564524070579711</c:v>
                </c:pt>
                <c:pt idx="690">
                  <c:v>0.26354957945957747</c:v>
                </c:pt>
                <c:pt idx="691">
                  <c:v>0.70309701537555269</c:v>
                </c:pt>
                <c:pt idx="692">
                  <c:v>1.1732421225191263</c:v>
                </c:pt>
                <c:pt idx="693">
                  <c:v>0.69560953132519354</c:v>
                </c:pt>
                <c:pt idx="694">
                  <c:v>0.32141537069962622</c:v>
                </c:pt>
                <c:pt idx="695">
                  <c:v>0.14212289870804748</c:v>
                </c:pt>
                <c:pt idx="696">
                  <c:v>0.80407888166094843</c:v>
                </c:pt>
                <c:pt idx="697">
                  <c:v>0.5142669142103159</c:v>
                </c:pt>
                <c:pt idx="698">
                  <c:v>0.24307868492894455</c:v>
                </c:pt>
                <c:pt idx="699">
                  <c:v>-5.2006579084508371E-3</c:v>
                </c:pt>
                <c:pt idx="700">
                  <c:v>0.42838945643044979</c:v>
                </c:pt>
                <c:pt idx="701">
                  <c:v>0.55519544187219327</c:v>
                </c:pt>
                <c:pt idx="702">
                  <c:v>0.58639331238445946</c:v>
                </c:pt>
                <c:pt idx="703">
                  <c:v>6.6044551384733266E-2</c:v>
                </c:pt>
                <c:pt idx="704">
                  <c:v>0.31942539651113822</c:v>
                </c:pt>
                <c:pt idx="705">
                  <c:v>0.19702798853346451</c:v>
                </c:pt>
                <c:pt idx="706">
                  <c:v>0.47856993772634321</c:v>
                </c:pt>
                <c:pt idx="707">
                  <c:v>0.33990496830597483</c:v>
                </c:pt>
                <c:pt idx="708">
                  <c:v>8.7585915824652985E-2</c:v>
                </c:pt>
                <c:pt idx="709">
                  <c:v>0.47398899613759832</c:v>
                </c:pt>
                <c:pt idx="710">
                  <c:v>0.59780889987359231</c:v>
                </c:pt>
                <c:pt idx="711">
                  <c:v>0.1980389935188234</c:v>
                </c:pt>
                <c:pt idx="712">
                  <c:v>0.43334065943923888</c:v>
                </c:pt>
                <c:pt idx="713">
                  <c:v>0.56317925059665275</c:v>
                </c:pt>
                <c:pt idx="714">
                  <c:v>0.50610911956761839</c:v>
                </c:pt>
                <c:pt idx="715">
                  <c:v>0.50685951882228131</c:v>
                </c:pt>
                <c:pt idx="716">
                  <c:v>0.51141988829450646</c:v>
                </c:pt>
                <c:pt idx="717">
                  <c:v>0.8963678177054144</c:v>
                </c:pt>
                <c:pt idx="718">
                  <c:v>0.17217254538483057</c:v>
                </c:pt>
                <c:pt idx="719">
                  <c:v>0.43966137680106782</c:v>
                </c:pt>
                <c:pt idx="720">
                  <c:v>0.25338858669875319</c:v>
                </c:pt>
                <c:pt idx="721">
                  <c:v>0.73739866290335132</c:v>
                </c:pt>
                <c:pt idx="722">
                  <c:v>1.077975844213473</c:v>
                </c:pt>
                <c:pt idx="723">
                  <c:v>0.22984074611939798</c:v>
                </c:pt>
                <c:pt idx="724">
                  <c:v>0.35738317023704541</c:v>
                </c:pt>
                <c:pt idx="725">
                  <c:v>5.4111310185340602E-3</c:v>
                </c:pt>
                <c:pt idx="726">
                  <c:v>0.6136554443504455</c:v>
                </c:pt>
                <c:pt idx="727">
                  <c:v>0.28490779752269763</c:v>
                </c:pt>
                <c:pt idx="728">
                  <c:v>0.46972533752520562</c:v>
                </c:pt>
                <c:pt idx="729">
                  <c:v>0.57542727202318911</c:v>
                </c:pt>
                <c:pt idx="730">
                  <c:v>0.32300395145788946</c:v>
                </c:pt>
                <c:pt idx="731">
                  <c:v>0.83420616610513809</c:v>
                </c:pt>
                <c:pt idx="732">
                  <c:v>0.52237706531327022</c:v>
                </c:pt>
                <c:pt idx="733">
                  <c:v>0.29891822653083328</c:v>
                </c:pt>
                <c:pt idx="734">
                  <c:v>4.3983455308475014E-2</c:v>
                </c:pt>
                <c:pt idx="735">
                  <c:v>0.45165231174768039</c:v>
                </c:pt>
                <c:pt idx="736">
                  <c:v>1.092547020819596</c:v>
                </c:pt>
                <c:pt idx="737">
                  <c:v>0.64829656220208021</c:v>
                </c:pt>
                <c:pt idx="738">
                  <c:v>0.45952619656880805</c:v>
                </c:pt>
                <c:pt idx="739">
                  <c:v>0.99789889865548187</c:v>
                </c:pt>
                <c:pt idx="740">
                  <c:v>0.51657174354644719</c:v>
                </c:pt>
                <c:pt idx="741">
                  <c:v>0.58133892911013807</c:v>
                </c:pt>
                <c:pt idx="742">
                  <c:v>0.40636534295545262</c:v>
                </c:pt>
                <c:pt idx="743">
                  <c:v>0.51611350439084502</c:v>
                </c:pt>
                <c:pt idx="744">
                  <c:v>0.67589108180708768</c:v>
                </c:pt>
                <c:pt idx="746">
                  <c:v>0.25749581821137546</c:v>
                </c:pt>
                <c:pt idx="747">
                  <c:v>0.2043583329545462</c:v>
                </c:pt>
                <c:pt idx="748">
                  <c:v>0.85131230809473823</c:v>
                </c:pt>
                <c:pt idx="749">
                  <c:v>0.35557499106904583</c:v>
                </c:pt>
                <c:pt idx="750">
                  <c:v>0.32140162152880158</c:v>
                </c:pt>
                <c:pt idx="751">
                  <c:v>0.37749979779381465</c:v>
                </c:pt>
                <c:pt idx="752">
                  <c:v>0.20298372250021687</c:v>
                </c:pt>
                <c:pt idx="753">
                  <c:v>0.28946690655653778</c:v>
                </c:pt>
                <c:pt idx="755">
                  <c:v>0.32288545592748935</c:v>
                </c:pt>
                <c:pt idx="756">
                  <c:v>0.46619846223834938</c:v>
                </c:pt>
                <c:pt idx="757">
                  <c:v>0.57853683487411689</c:v>
                </c:pt>
                <c:pt idx="758">
                  <c:v>0.32884674611501741</c:v>
                </c:pt>
                <c:pt idx="759">
                  <c:v>0.4171511143802219</c:v>
                </c:pt>
                <c:pt idx="760">
                  <c:v>0.83776992109172432</c:v>
                </c:pt>
                <c:pt idx="761">
                  <c:v>0.44638417720416668</c:v>
                </c:pt>
                <c:pt idx="762">
                  <c:v>0.76388017392667695</c:v>
                </c:pt>
                <c:pt idx="763">
                  <c:v>2.2244595424527493</c:v>
                </c:pt>
                <c:pt idx="764">
                  <c:v>0.5026195030102748</c:v>
                </c:pt>
                <c:pt idx="765">
                  <c:v>0.44628938160604253</c:v>
                </c:pt>
                <c:pt idx="766">
                  <c:v>0.26771644051520355</c:v>
                </c:pt>
                <c:pt idx="767">
                  <c:v>3.5472548777234901E-2</c:v>
                </c:pt>
                <c:pt idx="768">
                  <c:v>1.0285190572460139</c:v>
                </c:pt>
                <c:pt idx="769">
                  <c:v>0.59792915578368966</c:v>
                </c:pt>
                <c:pt idx="770">
                  <c:v>1.2574293554034297</c:v>
                </c:pt>
                <c:pt idx="771">
                  <c:v>0.33349544198752107</c:v>
                </c:pt>
                <c:pt idx="772">
                  <c:v>0.26605954212464422</c:v>
                </c:pt>
                <c:pt idx="773">
                  <c:v>0.86151330052385822</c:v>
                </c:pt>
                <c:pt idx="774">
                  <c:v>0.74505132216445491</c:v>
                </c:pt>
                <c:pt idx="775">
                  <c:v>0.26277473189888012</c:v>
                </c:pt>
                <c:pt idx="776">
                  <c:v>0.62310425172745953</c:v>
                </c:pt>
                <c:pt idx="777">
                  <c:v>1.0423383277757587</c:v>
                </c:pt>
                <c:pt idx="778">
                  <c:v>0.49425005954178769</c:v>
                </c:pt>
                <c:pt idx="779">
                  <c:v>0.29068884999864464</c:v>
                </c:pt>
                <c:pt idx="780">
                  <c:v>0.85146607625159587</c:v>
                </c:pt>
                <c:pt idx="781">
                  <c:v>0.63456531947945483</c:v>
                </c:pt>
                <c:pt idx="782">
                  <c:v>1.4810461668817203E-2</c:v>
                </c:pt>
                <c:pt idx="783">
                  <c:v>0.71133827805604644</c:v>
                </c:pt>
                <c:pt idx="784">
                  <c:v>0.81697774390925426</c:v>
                </c:pt>
                <c:pt idx="785">
                  <c:v>0.9534336721917327</c:v>
                </c:pt>
                <c:pt idx="786">
                  <c:v>0.41083192901547272</c:v>
                </c:pt>
                <c:pt idx="787">
                  <c:v>1.1381254500667906</c:v>
                </c:pt>
                <c:pt idx="788">
                  <c:v>0.85988987261267114</c:v>
                </c:pt>
                <c:pt idx="789">
                  <c:v>0.18156116433178313</c:v>
                </c:pt>
                <c:pt idx="790">
                  <c:v>0.97304197816505478</c:v>
                </c:pt>
                <c:pt idx="791">
                  <c:v>0.47238971512084843</c:v>
                </c:pt>
                <c:pt idx="792">
                  <c:v>0.94797635479920228</c:v>
                </c:pt>
                <c:pt idx="793">
                  <c:v>0.57413484623798605</c:v>
                </c:pt>
                <c:pt idx="794">
                  <c:v>0.21390262093042672</c:v>
                </c:pt>
                <c:pt idx="795">
                  <c:v>0.11072810168971166</c:v>
                </c:pt>
                <c:pt idx="796">
                  <c:v>0.674256579077952</c:v>
                </c:pt>
                <c:pt idx="797">
                  <c:v>0.74847554384159576</c:v>
                </c:pt>
                <c:pt idx="798">
                  <c:v>0.5637121518144641</c:v>
                </c:pt>
                <c:pt idx="799">
                  <c:v>0.36585107929996552</c:v>
                </c:pt>
                <c:pt idx="800">
                  <c:v>0.59556753111261329</c:v>
                </c:pt>
                <c:pt idx="801">
                  <c:v>0.20759406434923175</c:v>
                </c:pt>
                <c:pt idx="802">
                  <c:v>0.27810125966709776</c:v>
                </c:pt>
                <c:pt idx="803">
                  <c:v>0.56088993411728838</c:v>
                </c:pt>
                <c:pt idx="804">
                  <c:v>0.45093438940546898</c:v>
                </c:pt>
                <c:pt idx="805">
                  <c:v>0.60140027722543221</c:v>
                </c:pt>
                <c:pt idx="806">
                  <c:v>0.50044969619521318</c:v>
                </c:pt>
                <c:pt idx="807">
                  <c:v>0.70858317967976692</c:v>
                </c:pt>
                <c:pt idx="808">
                  <c:v>0.4595018659151891</c:v>
                </c:pt>
                <c:pt idx="809">
                  <c:v>0.51528467423658131</c:v>
                </c:pt>
                <c:pt idx="810">
                  <c:v>0.6384552914923971</c:v>
                </c:pt>
                <c:pt idx="811">
                  <c:v>0.54566774625586112</c:v>
                </c:pt>
                <c:pt idx="812">
                  <c:v>0.79828167022746188</c:v>
                </c:pt>
                <c:pt idx="813">
                  <c:v>0.28389462574804381</c:v>
                </c:pt>
                <c:pt idx="814">
                  <c:v>7.5194041087442806E-2</c:v>
                </c:pt>
                <c:pt idx="815">
                  <c:v>0.41653271903172501</c:v>
                </c:pt>
                <c:pt idx="816">
                  <c:v>0.4454183027264641</c:v>
                </c:pt>
                <c:pt idx="817">
                  <c:v>0.29268972904316815</c:v>
                </c:pt>
                <c:pt idx="818">
                  <c:v>0.29932285898614019</c:v>
                </c:pt>
                <c:pt idx="819">
                  <c:v>0.37358689785499993</c:v>
                </c:pt>
                <c:pt idx="820">
                  <c:v>0.21609128163682687</c:v>
                </c:pt>
                <c:pt idx="821">
                  <c:v>0.41608502319550045</c:v>
                </c:pt>
                <c:pt idx="822">
                  <c:v>0.99632904239983189</c:v>
                </c:pt>
                <c:pt idx="823">
                  <c:v>6.1707184819895781E-2</c:v>
                </c:pt>
                <c:pt idx="824">
                  <c:v>0.66245939438810353</c:v>
                </c:pt>
                <c:pt idx="825">
                  <c:v>0.32508033787848434</c:v>
                </c:pt>
                <c:pt idx="826">
                  <c:v>0.35525351424886958</c:v>
                </c:pt>
                <c:pt idx="827">
                  <c:v>0.6189405678088894</c:v>
                </c:pt>
                <c:pt idx="828">
                  <c:v>1.113402344511093</c:v>
                </c:pt>
                <c:pt idx="829">
                  <c:v>0.39798727634145092</c:v>
                </c:pt>
                <c:pt idx="830">
                  <c:v>0.21683286656514286</c:v>
                </c:pt>
                <c:pt idx="831">
                  <c:v>7.4467675246534359E-2</c:v>
                </c:pt>
                <c:pt idx="832">
                  <c:v>0.66256120801442231</c:v>
                </c:pt>
                <c:pt idx="833">
                  <c:v>0.9325471708924441</c:v>
                </c:pt>
                <c:pt idx="834">
                  <c:v>0.53396927467669486</c:v>
                </c:pt>
                <c:pt idx="835">
                  <c:v>0.40001538116688656</c:v>
                </c:pt>
                <c:pt idx="836">
                  <c:v>0.71922015969003106</c:v>
                </c:pt>
                <c:pt idx="837">
                  <c:v>0.71907489141863801</c:v>
                </c:pt>
                <c:pt idx="838">
                  <c:v>0.69612657129004307</c:v>
                </c:pt>
                <c:pt idx="839">
                  <c:v>0.71670902058401542</c:v>
                </c:pt>
                <c:pt idx="841">
                  <c:v>0.90733822970527023</c:v>
                </c:pt>
                <c:pt idx="842">
                  <c:v>0.84267157331910203</c:v>
                </c:pt>
                <c:pt idx="843">
                  <c:v>0.57996963652942501</c:v>
                </c:pt>
                <c:pt idx="844">
                  <c:v>0.7029400480076663</c:v>
                </c:pt>
                <c:pt idx="845">
                  <c:v>0.36284759949718015</c:v>
                </c:pt>
                <c:pt idx="846">
                  <c:v>0.41590418916676958</c:v>
                </c:pt>
                <c:pt idx="847">
                  <c:v>0.16148370062944553</c:v>
                </c:pt>
                <c:pt idx="848">
                  <c:v>9.9819247459137977E-2</c:v>
                </c:pt>
                <c:pt idx="849">
                  <c:v>0.29604640179430863</c:v>
                </c:pt>
                <c:pt idx="850">
                  <c:v>0.48797788953458326</c:v>
                </c:pt>
                <c:pt idx="851">
                  <c:v>0.32032305935610828</c:v>
                </c:pt>
                <c:pt idx="852">
                  <c:v>0.59251531450990402</c:v>
                </c:pt>
                <c:pt idx="853">
                  <c:v>1.1117982149409757</c:v>
                </c:pt>
                <c:pt idx="854">
                  <c:v>0.7333301575413621</c:v>
                </c:pt>
                <c:pt idx="855">
                  <c:v>0.36893236197922086</c:v>
                </c:pt>
                <c:pt idx="856">
                  <c:v>0.69932414167823487</c:v>
                </c:pt>
                <c:pt idx="857">
                  <c:v>0.70486722092178544</c:v>
                </c:pt>
                <c:pt idx="858">
                  <c:v>0.63337872594585165</c:v>
                </c:pt>
                <c:pt idx="859">
                  <c:v>0.392717245655679</c:v>
                </c:pt>
                <c:pt idx="860">
                  <c:v>0.23288838190085276</c:v>
                </c:pt>
                <c:pt idx="861">
                  <c:v>0.50892343398439377</c:v>
                </c:pt>
                <c:pt idx="862">
                  <c:v>0.31702527014783843</c:v>
                </c:pt>
                <c:pt idx="863">
                  <c:v>0.14039854294700593</c:v>
                </c:pt>
                <c:pt idx="864">
                  <c:v>0.56451981116796357</c:v>
                </c:pt>
                <c:pt idx="865">
                  <c:v>0.34356428011802004</c:v>
                </c:pt>
                <c:pt idx="866">
                  <c:v>0.14117996945612882</c:v>
                </c:pt>
                <c:pt idx="867">
                  <c:v>0.65793559343147523</c:v>
                </c:pt>
                <c:pt idx="868">
                  <c:v>5.7994195767206488E-3</c:v>
                </c:pt>
                <c:pt idx="869">
                  <c:v>0.42213576696443011</c:v>
                </c:pt>
                <c:pt idx="870">
                  <c:v>0.52284533247171638</c:v>
                </c:pt>
                <c:pt idx="871">
                  <c:v>0.3107143829419316</c:v>
                </c:pt>
                <c:pt idx="872">
                  <c:v>0.54970985818759599</c:v>
                </c:pt>
                <c:pt idx="873">
                  <c:v>0.79919129595272465</c:v>
                </c:pt>
                <c:pt idx="874">
                  <c:v>6.2344583455135445E-2</c:v>
                </c:pt>
                <c:pt idx="875">
                  <c:v>1.0117535407963059</c:v>
                </c:pt>
                <c:pt idx="876">
                  <c:v>0.56439565623809018</c:v>
                </c:pt>
                <c:pt idx="877">
                  <c:v>0.25522458345746296</c:v>
                </c:pt>
                <c:pt idx="878">
                  <c:v>0.71342869153452659</c:v>
                </c:pt>
                <c:pt idx="879">
                  <c:v>0.2811927711450532</c:v>
                </c:pt>
                <c:pt idx="880">
                  <c:v>1.7096874572555314</c:v>
                </c:pt>
                <c:pt idx="881">
                  <c:v>0.72804553106965075</c:v>
                </c:pt>
                <c:pt idx="882">
                  <c:v>0.18639125619713104</c:v>
                </c:pt>
                <c:pt idx="883">
                  <c:v>0.129160962163025</c:v>
                </c:pt>
                <c:pt idx="884">
                  <c:v>1.9370565431115121</c:v>
                </c:pt>
                <c:pt idx="885">
                  <c:v>0.43306911569959505</c:v>
                </c:pt>
                <c:pt idx="886">
                  <c:v>0.57445522190442522</c:v>
                </c:pt>
                <c:pt idx="887">
                  <c:v>0.11865905481292111</c:v>
                </c:pt>
                <c:pt idx="888">
                  <c:v>0.29643221819013921</c:v>
                </c:pt>
                <c:pt idx="889">
                  <c:v>0.59016338729369355</c:v>
                </c:pt>
                <c:pt idx="890">
                  <c:v>0.11229554814244905</c:v>
                </c:pt>
                <c:pt idx="891">
                  <c:v>0.30864362939246737</c:v>
                </c:pt>
                <c:pt idx="892">
                  <c:v>0.28422111816584927</c:v>
                </c:pt>
                <c:pt idx="893">
                  <c:v>0.27281152538862552</c:v>
                </c:pt>
                <c:pt idx="894">
                  <c:v>0.2374130034915882</c:v>
                </c:pt>
                <c:pt idx="895">
                  <c:v>0.10777521841318208</c:v>
                </c:pt>
                <c:pt idx="896">
                  <c:v>0.27521796732778542</c:v>
                </c:pt>
                <c:pt idx="897">
                  <c:v>0.39655177699887889</c:v>
                </c:pt>
                <c:pt idx="898">
                  <c:v>0.24427118213758417</c:v>
                </c:pt>
                <c:pt idx="899">
                  <c:v>0.61293275310875595</c:v>
                </c:pt>
                <c:pt idx="900">
                  <c:v>0.33523417474660044</c:v>
                </c:pt>
                <c:pt idx="901">
                  <c:v>0.16223197346632973</c:v>
                </c:pt>
                <c:pt idx="902">
                  <c:v>0.35114266875232353</c:v>
                </c:pt>
                <c:pt idx="903">
                  <c:v>0.24592416303230519</c:v>
                </c:pt>
                <c:pt idx="904">
                  <c:v>0.31532935500934933</c:v>
                </c:pt>
                <c:pt idx="905">
                  <c:v>0.50643719812869004</c:v>
                </c:pt>
                <c:pt idx="906">
                  <c:v>3.7914683368883435E-2</c:v>
                </c:pt>
                <c:pt idx="907">
                  <c:v>0.92689281626753339</c:v>
                </c:pt>
                <c:pt idx="908">
                  <c:v>1.8257941198656376</c:v>
                </c:pt>
                <c:pt idx="909">
                  <c:v>0.42831642721201346</c:v>
                </c:pt>
                <c:pt idx="910">
                  <c:v>0.35044505645161395</c:v>
                </c:pt>
                <c:pt idx="911">
                  <c:v>0.18902711247178894</c:v>
                </c:pt>
                <c:pt idx="912">
                  <c:v>0.25280769991657448</c:v>
                </c:pt>
                <c:pt idx="913">
                  <c:v>0.55039070374935639</c:v>
                </c:pt>
                <c:pt idx="914">
                  <c:v>0.23665572246900143</c:v>
                </c:pt>
                <c:pt idx="915">
                  <c:v>0.31864624122465363</c:v>
                </c:pt>
                <c:pt idx="916">
                  <c:v>-8.7281643751231597E-2</c:v>
                </c:pt>
                <c:pt idx="917">
                  <c:v>0.77978249345285533</c:v>
                </c:pt>
                <c:pt idx="918">
                  <c:v>0.29851229745027252</c:v>
                </c:pt>
                <c:pt idx="919">
                  <c:v>0.21725775255177313</c:v>
                </c:pt>
                <c:pt idx="920">
                  <c:v>0.47770344223458833</c:v>
                </c:pt>
                <c:pt idx="921">
                  <c:v>5.8851624158241363E-2</c:v>
                </c:pt>
                <c:pt idx="922">
                  <c:v>0.5730245970459209</c:v>
                </c:pt>
                <c:pt idx="923">
                  <c:v>0.7210255921636699</c:v>
                </c:pt>
                <c:pt idx="924">
                  <c:v>0.64054201922833309</c:v>
                </c:pt>
                <c:pt idx="926">
                  <c:v>0.19458102623892493</c:v>
                </c:pt>
                <c:pt idx="927">
                  <c:v>0.24712452081267294</c:v>
                </c:pt>
                <c:pt idx="928">
                  <c:v>0.598738181381269</c:v>
                </c:pt>
                <c:pt idx="929">
                  <c:v>0.67707430612353658</c:v>
                </c:pt>
                <c:pt idx="930">
                  <c:v>0.52710103900197625</c:v>
                </c:pt>
                <c:pt idx="931">
                  <c:v>0.41920035395141775</c:v>
                </c:pt>
                <c:pt idx="932">
                  <c:v>0.2029420069990725</c:v>
                </c:pt>
                <c:pt idx="933">
                  <c:v>0.68213768542545594</c:v>
                </c:pt>
                <c:pt idx="934">
                  <c:v>0.45613245706099853</c:v>
                </c:pt>
                <c:pt idx="935">
                  <c:v>6.0399879405014317E-2</c:v>
                </c:pt>
                <c:pt idx="936">
                  <c:v>0.24587489562335654</c:v>
                </c:pt>
                <c:pt idx="937">
                  <c:v>0.52554051400929613</c:v>
                </c:pt>
                <c:pt idx="938">
                  <c:v>2.0752953362557849E-2</c:v>
                </c:pt>
                <c:pt idx="939">
                  <c:v>0.71103032543475875</c:v>
                </c:pt>
                <c:pt idx="940">
                  <c:v>0.54625614987728122</c:v>
                </c:pt>
                <c:pt idx="941">
                  <c:v>0.89425872021215846</c:v>
                </c:pt>
                <c:pt idx="942">
                  <c:v>0.36082155170678615</c:v>
                </c:pt>
                <c:pt idx="943">
                  <c:v>0.2377219217163517</c:v>
                </c:pt>
                <c:pt idx="944">
                  <c:v>0.33918422870805343</c:v>
                </c:pt>
                <c:pt idx="945">
                  <c:v>0.30839905010287005</c:v>
                </c:pt>
                <c:pt idx="946">
                  <c:v>0.23817931985544882</c:v>
                </c:pt>
                <c:pt idx="947">
                  <c:v>0.40661227873476746</c:v>
                </c:pt>
                <c:pt idx="948">
                  <c:v>1.7454336624680884E-2</c:v>
                </c:pt>
                <c:pt idx="949">
                  <c:v>0.29660907092958699</c:v>
                </c:pt>
                <c:pt idx="950">
                  <c:v>1.0467560864509204</c:v>
                </c:pt>
                <c:pt idx="951">
                  <c:v>0.58606754339620237</c:v>
                </c:pt>
                <c:pt idx="952">
                  <c:v>0.56333360925218079</c:v>
                </c:pt>
                <c:pt idx="953">
                  <c:v>1.1523592762086259</c:v>
                </c:pt>
                <c:pt idx="954">
                  <c:v>0.44568942635320757</c:v>
                </c:pt>
                <c:pt idx="955">
                  <c:v>0.72991772111821196</c:v>
                </c:pt>
                <c:pt idx="956">
                  <c:v>0.64641571993334135</c:v>
                </c:pt>
                <c:pt idx="957">
                  <c:v>0.55923332394858583</c:v>
                </c:pt>
                <c:pt idx="958">
                  <c:v>0.33220036220281113</c:v>
                </c:pt>
                <c:pt idx="959">
                  <c:v>0.13663816607370513</c:v>
                </c:pt>
                <c:pt idx="960">
                  <c:v>0.31870349521741381</c:v>
                </c:pt>
                <c:pt idx="961">
                  <c:v>0.16908416724472983</c:v>
                </c:pt>
                <c:pt idx="962">
                  <c:v>0.1125110833154758</c:v>
                </c:pt>
                <c:pt idx="963">
                  <c:v>0.23238503713827871</c:v>
                </c:pt>
                <c:pt idx="964">
                  <c:v>0.85310673521602665</c:v>
                </c:pt>
                <c:pt idx="965">
                  <c:v>0.33998936851471717</c:v>
                </c:pt>
                <c:pt idx="966">
                  <c:v>0.35944273909975843</c:v>
                </c:pt>
                <c:pt idx="967">
                  <c:v>0.61033163990518235</c:v>
                </c:pt>
                <c:pt idx="968">
                  <c:v>0.51614157934436278</c:v>
                </c:pt>
                <c:pt idx="969">
                  <c:v>0.63666941332904492</c:v>
                </c:pt>
                <c:pt idx="970">
                  <c:v>0.81148365339806861</c:v>
                </c:pt>
                <c:pt idx="971">
                  <c:v>0.78517951786770623</c:v>
                </c:pt>
                <c:pt idx="972">
                  <c:v>0.58989035598170914</c:v>
                </c:pt>
                <c:pt idx="973">
                  <c:v>0.96172481836947832</c:v>
                </c:pt>
                <c:pt idx="974">
                  <c:v>0.36706213647100439</c:v>
                </c:pt>
                <c:pt idx="975">
                  <c:v>0.20272403098769082</c:v>
                </c:pt>
                <c:pt idx="976">
                  <c:v>0.83964690372508011</c:v>
                </c:pt>
                <c:pt idx="977">
                  <c:v>0.32173349810458424</c:v>
                </c:pt>
                <c:pt idx="978">
                  <c:v>0.37351727059811018</c:v>
                </c:pt>
                <c:pt idx="979">
                  <c:v>1.0096987412513418</c:v>
                </c:pt>
                <c:pt idx="980">
                  <c:v>0.60282766654727071</c:v>
                </c:pt>
                <c:pt idx="981">
                  <c:v>0.66312516478694461</c:v>
                </c:pt>
                <c:pt idx="982">
                  <c:v>0.35851439992339179</c:v>
                </c:pt>
                <c:pt idx="983">
                  <c:v>0.81442484421122863</c:v>
                </c:pt>
                <c:pt idx="984">
                  <c:v>0.16237709197322359</c:v>
                </c:pt>
                <c:pt idx="985">
                  <c:v>0.19739303443228001</c:v>
                </c:pt>
                <c:pt idx="986">
                  <c:v>0.26780524110314391</c:v>
                </c:pt>
                <c:pt idx="987">
                  <c:v>0.16229750449757988</c:v>
                </c:pt>
                <c:pt idx="988">
                  <c:v>0.36773065611214861</c:v>
                </c:pt>
                <c:pt idx="989">
                  <c:v>1.0981390657754222</c:v>
                </c:pt>
                <c:pt idx="990">
                  <c:v>0.10137167992080184</c:v>
                </c:pt>
                <c:pt idx="991">
                  <c:v>0.30383900308253736</c:v>
                </c:pt>
                <c:pt idx="993">
                  <c:v>0.54397914160231264</c:v>
                </c:pt>
                <c:pt idx="994">
                  <c:v>0.56706046306645042</c:v>
                </c:pt>
                <c:pt idx="995">
                  <c:v>0.50606394038999614</c:v>
                </c:pt>
                <c:pt idx="996">
                  <c:v>1.0566939393013848</c:v>
                </c:pt>
                <c:pt idx="997">
                  <c:v>0.18804624391116992</c:v>
                </c:pt>
                <c:pt idx="998">
                  <c:v>0.59845576567453984</c:v>
                </c:pt>
                <c:pt idx="999">
                  <c:v>0.96076005270474429</c:v>
                </c:pt>
                <c:pt idx="1000">
                  <c:v>0.96348625542342892</c:v>
                </c:pt>
                <c:pt idx="1001">
                  <c:v>0.67693125296116985</c:v>
                </c:pt>
                <c:pt idx="1002">
                  <c:v>0.88163738733034458</c:v>
                </c:pt>
                <c:pt idx="1003">
                  <c:v>0.39134255513209615</c:v>
                </c:pt>
                <c:pt idx="1004">
                  <c:v>-0.12157464684963486</c:v>
                </c:pt>
                <c:pt idx="1005">
                  <c:v>0.15068696310396681</c:v>
                </c:pt>
                <c:pt idx="1006">
                  <c:v>0.45482764768186923</c:v>
                </c:pt>
                <c:pt idx="1007">
                  <c:v>0.53151821179352687</c:v>
                </c:pt>
                <c:pt idx="1008">
                  <c:v>0.4858189119889616</c:v>
                </c:pt>
                <c:pt idx="1009">
                  <c:v>0.23512683359588449</c:v>
                </c:pt>
                <c:pt idx="1010">
                  <c:v>0.29469791692200614</c:v>
                </c:pt>
                <c:pt idx="1011">
                  <c:v>0.76828136879468334</c:v>
                </c:pt>
                <c:pt idx="1012">
                  <c:v>0.72628017390469102</c:v>
                </c:pt>
                <c:pt idx="1013">
                  <c:v>0.42543937135140691</c:v>
                </c:pt>
                <c:pt idx="1014">
                  <c:v>0.62316714607933643</c:v>
                </c:pt>
                <c:pt idx="1015">
                  <c:v>0.62903654736905945</c:v>
                </c:pt>
                <c:pt idx="1016">
                  <c:v>0.61131177514157331</c:v>
                </c:pt>
                <c:pt idx="1017">
                  <c:v>0.45917427019749474</c:v>
                </c:pt>
                <c:pt idx="1018">
                  <c:v>0.56850221416834779</c:v>
                </c:pt>
                <c:pt idx="1019">
                  <c:v>0.30563172850703058</c:v>
                </c:pt>
                <c:pt idx="1020">
                  <c:v>0.43128409824685354</c:v>
                </c:pt>
                <c:pt idx="1021">
                  <c:v>0.79025650710309681</c:v>
                </c:pt>
                <c:pt idx="1022">
                  <c:v>0.29521857414579028</c:v>
                </c:pt>
                <c:pt idx="1023">
                  <c:v>-1.1739933390553403E-2</c:v>
                </c:pt>
                <c:pt idx="1024">
                  <c:v>0.88042520872174679</c:v>
                </c:pt>
                <c:pt idx="1025">
                  <c:v>0.22687605435267313</c:v>
                </c:pt>
                <c:pt idx="1026">
                  <c:v>0.8110802888075439</c:v>
                </c:pt>
                <c:pt idx="1027">
                  <c:v>0.51694566969323175</c:v>
                </c:pt>
                <c:pt idx="1028">
                  <c:v>0.49355607655476047</c:v>
                </c:pt>
                <c:pt idx="1029">
                  <c:v>0.43391001470950186</c:v>
                </c:pt>
                <c:pt idx="1030">
                  <c:v>1.9663123228019164</c:v>
                </c:pt>
                <c:pt idx="1031">
                  <c:v>0.29599009744107468</c:v>
                </c:pt>
                <c:pt idx="1032">
                  <c:v>9.1599227509358075E-2</c:v>
                </c:pt>
                <c:pt idx="1033">
                  <c:v>0.59149218997431674</c:v>
                </c:pt>
                <c:pt idx="1034">
                  <c:v>5.3354328849109123E-2</c:v>
                </c:pt>
                <c:pt idx="1035">
                  <c:v>0.71467758834822603</c:v>
                </c:pt>
                <c:pt idx="1036">
                  <c:v>0.37055547860091714</c:v>
                </c:pt>
                <c:pt idx="1037">
                  <c:v>0.56680543443868669</c:v>
                </c:pt>
                <c:pt idx="1038">
                  <c:v>0.39666040938514069</c:v>
                </c:pt>
                <c:pt idx="1039">
                  <c:v>0.14799314241492417</c:v>
                </c:pt>
                <c:pt idx="1040">
                  <c:v>9.544417037933596E-2</c:v>
                </c:pt>
                <c:pt idx="1041">
                  <c:v>0.32881065488001537</c:v>
                </c:pt>
                <c:pt idx="1042">
                  <c:v>0.15730955053653664</c:v>
                </c:pt>
                <c:pt idx="1043">
                  <c:v>0.72703690611716676</c:v>
                </c:pt>
                <c:pt idx="1044">
                  <c:v>7.5074935730921014E-2</c:v>
                </c:pt>
                <c:pt idx="1045">
                  <c:v>0.51971702753072258</c:v>
                </c:pt>
                <c:pt idx="1046">
                  <c:v>0.45204601133543465</c:v>
                </c:pt>
                <c:pt idx="1047">
                  <c:v>0.57209823562612094</c:v>
                </c:pt>
                <c:pt idx="1048">
                  <c:v>0.64769792517138169</c:v>
                </c:pt>
                <c:pt idx="1049">
                  <c:v>0.78071673332345826</c:v>
                </c:pt>
                <c:pt idx="1050">
                  <c:v>0.52093734887677845</c:v>
                </c:pt>
                <c:pt idx="1051">
                  <c:v>0.60617710412907466</c:v>
                </c:pt>
                <c:pt idx="1052">
                  <c:v>0.21350003565587419</c:v>
                </c:pt>
                <c:pt idx="1053">
                  <c:v>0.47066529886924691</c:v>
                </c:pt>
                <c:pt idx="1054">
                  <c:v>1.6433377783071548</c:v>
                </c:pt>
                <c:pt idx="1055">
                  <c:v>0.13307630460314224</c:v>
                </c:pt>
                <c:pt idx="1056">
                  <c:v>0.47763827935080422</c:v>
                </c:pt>
                <c:pt idx="1057">
                  <c:v>0.29951907282668494</c:v>
                </c:pt>
                <c:pt idx="1058">
                  <c:v>0.77423598187303233</c:v>
                </c:pt>
                <c:pt idx="1059">
                  <c:v>0.77208926317447668</c:v>
                </c:pt>
                <c:pt idx="1060">
                  <c:v>0.24532892848274593</c:v>
                </c:pt>
                <c:pt idx="1061">
                  <c:v>0.37707726987213314</c:v>
                </c:pt>
                <c:pt idx="1063">
                  <c:v>0.52461789863338182</c:v>
                </c:pt>
                <c:pt idx="1064">
                  <c:v>0.62062548141982055</c:v>
                </c:pt>
                <c:pt idx="1065">
                  <c:v>0.80477539434914613</c:v>
                </c:pt>
                <c:pt idx="1066">
                  <c:v>0.47547938916304178</c:v>
                </c:pt>
                <c:pt idx="1067">
                  <c:v>0.62820898663720992</c:v>
                </c:pt>
                <c:pt idx="1068">
                  <c:v>0.76317823588942635</c:v>
                </c:pt>
                <c:pt idx="1069">
                  <c:v>0.47077556866667414</c:v>
                </c:pt>
                <c:pt idx="1070">
                  <c:v>0.20234669217306647</c:v>
                </c:pt>
                <c:pt idx="1071">
                  <c:v>0.28144540196305456</c:v>
                </c:pt>
                <c:pt idx="1072">
                  <c:v>1.432282157795868</c:v>
                </c:pt>
                <c:pt idx="1073">
                  <c:v>0.69566726038003635</c:v>
                </c:pt>
                <c:pt idx="1074">
                  <c:v>0.90057174001649953</c:v>
                </c:pt>
                <c:pt idx="1075">
                  <c:v>0.76677442289911479</c:v>
                </c:pt>
                <c:pt idx="1076">
                  <c:v>0.84291233702342849</c:v>
                </c:pt>
                <c:pt idx="1077">
                  <c:v>0.56870851054544203</c:v>
                </c:pt>
                <c:pt idx="1079">
                  <c:v>0.55433900813743264</c:v>
                </c:pt>
                <c:pt idx="1080">
                  <c:v>0.78431836573364311</c:v>
                </c:pt>
                <c:pt idx="1081">
                  <c:v>0.72105159314713585</c:v>
                </c:pt>
                <c:pt idx="1082">
                  <c:v>0.11013367324137033</c:v>
                </c:pt>
                <c:pt idx="1083">
                  <c:v>9.4424038839082292E-2</c:v>
                </c:pt>
                <c:pt idx="1084">
                  <c:v>0.68447696618468401</c:v>
                </c:pt>
                <c:pt idx="1085">
                  <c:v>0.69145293244159822</c:v>
                </c:pt>
                <c:pt idx="1086">
                  <c:v>0.628393909938183</c:v>
                </c:pt>
                <c:pt idx="1087">
                  <c:v>0.31962363862953236</c:v>
                </c:pt>
                <c:pt idx="1088">
                  <c:v>0.55461750482695393</c:v>
                </c:pt>
                <c:pt idx="1089">
                  <c:v>0.12952599554476635</c:v>
                </c:pt>
                <c:pt idx="1091">
                  <c:v>0.68907588485321669</c:v>
                </c:pt>
                <c:pt idx="1092">
                  <c:v>0.25508175935392119</c:v>
                </c:pt>
                <c:pt idx="1093">
                  <c:v>0.15155280545699149</c:v>
                </c:pt>
                <c:pt idx="1094">
                  <c:v>-0.16059192077334553</c:v>
                </c:pt>
                <c:pt idx="1095">
                  <c:v>0.50070848232814247</c:v>
                </c:pt>
                <c:pt idx="1096">
                  <c:v>0.45883581851484645</c:v>
                </c:pt>
                <c:pt idx="1097">
                  <c:v>0.8322476355474695</c:v>
                </c:pt>
                <c:pt idx="1098">
                  <c:v>0.56603860105030257</c:v>
                </c:pt>
                <c:pt idx="1099">
                  <c:v>0.52588928621249142</c:v>
                </c:pt>
                <c:pt idx="1100">
                  <c:v>0.81477705853414761</c:v>
                </c:pt>
                <c:pt idx="1102">
                  <c:v>0.78517922575643428</c:v>
                </c:pt>
                <c:pt idx="1104">
                  <c:v>0.16644951445547101</c:v>
                </c:pt>
                <c:pt idx="1105">
                  <c:v>0.33342112406360608</c:v>
                </c:pt>
                <c:pt idx="1106">
                  <c:v>0.33899579802881785</c:v>
                </c:pt>
                <c:pt idx="1107">
                  <c:v>9.3786167955389868E-2</c:v>
                </c:pt>
                <c:pt idx="1108">
                  <c:v>0.50613441856691577</c:v>
                </c:pt>
                <c:pt idx="1109">
                  <c:v>0.23585998758171539</c:v>
                </c:pt>
                <c:pt idx="1110">
                  <c:v>0.20191903968213412</c:v>
                </c:pt>
                <c:pt idx="1111">
                  <c:v>1.0185767633972909</c:v>
                </c:pt>
                <c:pt idx="1112">
                  <c:v>0.65015827373827351</c:v>
                </c:pt>
                <c:pt idx="1113">
                  <c:v>1.0039417632772147</c:v>
                </c:pt>
                <c:pt idx="1114">
                  <c:v>1.1366898462138284</c:v>
                </c:pt>
                <c:pt idx="1115">
                  <c:v>1.3295561812348018</c:v>
                </c:pt>
                <c:pt idx="1116">
                  <c:v>0.39597399802040567</c:v>
                </c:pt>
                <c:pt idx="1117">
                  <c:v>0.85243935954683392</c:v>
                </c:pt>
                <c:pt idx="1118">
                  <c:v>0.82041338937521202</c:v>
                </c:pt>
                <c:pt idx="1119">
                  <c:v>-7.3519923399518378E-2</c:v>
                </c:pt>
                <c:pt idx="1120">
                  <c:v>0.4754397223392256</c:v>
                </c:pt>
                <c:pt idx="1121">
                  <c:v>0.57392617886739072</c:v>
                </c:pt>
                <c:pt idx="1122">
                  <c:v>0.6792018356237719</c:v>
                </c:pt>
                <c:pt idx="1123">
                  <c:v>0.61459648683180812</c:v>
                </c:pt>
                <c:pt idx="1124">
                  <c:v>0.52661066863637462</c:v>
                </c:pt>
                <c:pt idx="1125">
                  <c:v>0.9705889386231219</c:v>
                </c:pt>
                <c:pt idx="1126">
                  <c:v>0.35822460025711567</c:v>
                </c:pt>
                <c:pt idx="1127">
                  <c:v>4.3022948124776292E-2</c:v>
                </c:pt>
                <c:pt idx="1128">
                  <c:v>0.95048967573463128</c:v>
                </c:pt>
                <c:pt idx="1129">
                  <c:v>0.42727990123967752</c:v>
                </c:pt>
                <c:pt idx="1130">
                  <c:v>0.19508301209265147</c:v>
                </c:pt>
                <c:pt idx="1132">
                  <c:v>0.61425096392617873</c:v>
                </c:pt>
                <c:pt idx="1133">
                  <c:v>0.28193216367627816</c:v>
                </c:pt>
                <c:pt idx="1134">
                  <c:v>0.15875089392717937</c:v>
                </c:pt>
                <c:pt idx="1135">
                  <c:v>0.32214464874152526</c:v>
                </c:pt>
                <c:pt idx="1136">
                  <c:v>0.13971598400230562</c:v>
                </c:pt>
                <c:pt idx="1137">
                  <c:v>0.1688587609035121</c:v>
                </c:pt>
                <c:pt idx="1138">
                  <c:v>0.36705149038942275</c:v>
                </c:pt>
                <c:pt idx="1139">
                  <c:v>0.79377273710480334</c:v>
                </c:pt>
                <c:pt idx="1140">
                  <c:v>0.2618054167430785</c:v>
                </c:pt>
                <c:pt idx="1141">
                  <c:v>0.85054321919629061</c:v>
                </c:pt>
                <c:pt idx="1142">
                  <c:v>0.82929747047337032</c:v>
                </c:pt>
                <c:pt idx="1143">
                  <c:v>6.6839729098289974E-2</c:v>
                </c:pt>
                <c:pt idx="1144">
                  <c:v>0.64826924846369183</c:v>
                </c:pt>
                <c:pt idx="1145">
                  <c:v>0.69682468936978204</c:v>
                </c:pt>
                <c:pt idx="1146">
                  <c:v>0.77622960095177718</c:v>
                </c:pt>
                <c:pt idx="1147">
                  <c:v>0.76215128114419251</c:v>
                </c:pt>
                <c:pt idx="1148">
                  <c:v>-0.21362191161983266</c:v>
                </c:pt>
                <c:pt idx="1149">
                  <c:v>1.0690070030239482</c:v>
                </c:pt>
                <c:pt idx="1150">
                  <c:v>0.44502696385072604</c:v>
                </c:pt>
                <c:pt idx="1151">
                  <c:v>0.40387821814179087</c:v>
                </c:pt>
              </c:numCache>
            </c:numRef>
          </c:yVal>
          <c:smooth val="0"/>
          <c:extLst>
            <c:ext xmlns:c16="http://schemas.microsoft.com/office/drawing/2014/chart" uri="{C3380CC4-5D6E-409C-BE32-E72D297353CC}">
              <c16:uniqueId val="{00000000-500F-AC4A-B8C2-162FD4CC3926}"/>
            </c:ext>
          </c:extLst>
        </c:ser>
        <c:dLbls>
          <c:showLegendKey val="0"/>
          <c:showVal val="0"/>
          <c:showCatName val="0"/>
          <c:showSerName val="0"/>
          <c:showPercent val="0"/>
          <c:showBubbleSize val="0"/>
        </c:dLbls>
        <c:axId val="1613475983"/>
        <c:axId val="1612958175"/>
      </c:scatterChart>
      <c:valAx>
        <c:axId val="1613475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958175"/>
        <c:crosses val="autoZero"/>
        <c:crossBetween val="midCat"/>
      </c:valAx>
      <c:valAx>
        <c:axId val="161295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475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317500</xdr:colOff>
      <xdr:row>1</xdr:row>
      <xdr:rowOff>190500</xdr:rowOff>
    </xdr:from>
    <xdr:to>
      <xdr:col>13</xdr:col>
      <xdr:colOff>311150</xdr:colOff>
      <xdr:row>25</xdr:row>
      <xdr:rowOff>177800</xdr:rowOff>
    </xdr:to>
    <xdr:graphicFrame macro="">
      <xdr:nvGraphicFramePr>
        <xdr:cNvPr id="2" name="Chart 1">
          <a:extLst>
            <a:ext uri="{FF2B5EF4-FFF2-40B4-BE49-F238E27FC236}">
              <a16:creationId xmlns:a16="http://schemas.microsoft.com/office/drawing/2014/main" id="{694D657D-6EF4-EA7E-5A65-AA50DA7F0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692150</xdr:colOff>
      <xdr:row>7</xdr:row>
      <xdr:rowOff>127000</xdr:rowOff>
    </xdr:from>
    <xdr:to>
      <xdr:col>24</xdr:col>
      <xdr:colOff>311150</xdr:colOff>
      <xdr:row>21</xdr:row>
      <xdr:rowOff>25400</xdr:rowOff>
    </xdr:to>
    <xdr:graphicFrame macro="">
      <xdr:nvGraphicFramePr>
        <xdr:cNvPr id="3" name="Chart 2">
          <a:extLst>
            <a:ext uri="{FF2B5EF4-FFF2-40B4-BE49-F238E27FC236}">
              <a16:creationId xmlns:a16="http://schemas.microsoft.com/office/drawing/2014/main" id="{40E9C2D1-EF56-60E0-7CC9-A5D00BA22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254000</xdr:colOff>
      <xdr:row>4</xdr:row>
      <xdr:rowOff>135467</xdr:rowOff>
    </xdr:from>
    <xdr:to>
      <xdr:col>37</xdr:col>
      <xdr:colOff>643467</xdr:colOff>
      <xdr:row>27</xdr:row>
      <xdr:rowOff>110067</xdr:rowOff>
    </xdr:to>
    <xdr:graphicFrame macro="">
      <xdr:nvGraphicFramePr>
        <xdr:cNvPr id="4" name="Chart 3">
          <a:extLst>
            <a:ext uri="{FF2B5EF4-FFF2-40B4-BE49-F238E27FC236}">
              <a16:creationId xmlns:a16="http://schemas.microsoft.com/office/drawing/2014/main" id="{D7A70640-A8E7-9315-3571-B819C2391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40</xdr:col>
      <xdr:colOff>137485</xdr:colOff>
      <xdr:row>4</xdr:row>
      <xdr:rowOff>14914</xdr:rowOff>
    </xdr:from>
    <xdr:to>
      <xdr:col>47</xdr:col>
      <xdr:colOff>349540</xdr:colOff>
      <xdr:row>25</xdr:row>
      <xdr:rowOff>128165</xdr:rowOff>
    </xdr:to>
    <xdr:graphicFrame macro="">
      <xdr:nvGraphicFramePr>
        <xdr:cNvPr id="5" name="Chart 4">
          <a:extLst>
            <a:ext uri="{FF2B5EF4-FFF2-40B4-BE49-F238E27FC236}">
              <a16:creationId xmlns:a16="http://schemas.microsoft.com/office/drawing/2014/main" id="{E44E98A2-E9AA-38F1-08C7-916EB9235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615950</xdr:colOff>
      <xdr:row>9</xdr:row>
      <xdr:rowOff>177800</xdr:rowOff>
    </xdr:from>
    <xdr:to>
      <xdr:col>24</xdr:col>
      <xdr:colOff>127000</xdr:colOff>
      <xdr:row>45</xdr:row>
      <xdr:rowOff>139700</xdr:rowOff>
    </xdr:to>
    <xdr:graphicFrame macro="">
      <xdr:nvGraphicFramePr>
        <xdr:cNvPr id="2" name="Chart 1">
          <a:extLst>
            <a:ext uri="{FF2B5EF4-FFF2-40B4-BE49-F238E27FC236}">
              <a16:creationId xmlns:a16="http://schemas.microsoft.com/office/drawing/2014/main" id="{C8E60FFD-04A0-72BB-85FB-00FE1A1A7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A7927-3650-784B-985F-91BAC1DC5EEE}">
  <dimension ref="A1:AN1153"/>
  <sheetViews>
    <sheetView topLeftCell="K1" zoomScale="93" workbookViewId="0">
      <selection activeCell="AP30" sqref="AP30"/>
    </sheetView>
  </sheetViews>
  <sheetFormatPr baseColWidth="10" defaultRowHeight="16" x14ac:dyDescent="0.2"/>
  <cols>
    <col min="17" max="17" width="20.6640625" bestFit="1" customWidth="1"/>
    <col min="18" max="18" width="21.83203125" bestFit="1" customWidth="1"/>
    <col min="39" max="39" width="20.6640625" bestFit="1" customWidth="1"/>
    <col min="40" max="40" width="21.83203125" bestFit="1" customWidth="1"/>
  </cols>
  <sheetData>
    <row r="1" spans="1:40" x14ac:dyDescent="0.2">
      <c r="A1" s="1" t="s">
        <v>0</v>
      </c>
      <c r="B1" s="1" t="s">
        <v>1</v>
      </c>
      <c r="Q1" t="s">
        <v>0</v>
      </c>
      <c r="R1" t="s">
        <v>1</v>
      </c>
      <c r="Z1" t="s">
        <v>0</v>
      </c>
      <c r="AA1" t="s">
        <v>1</v>
      </c>
      <c r="AM1" t="s">
        <v>0</v>
      </c>
      <c r="AN1" t="s">
        <v>1</v>
      </c>
    </row>
    <row r="2" spans="1:40" x14ac:dyDescent="0.2">
      <c r="A2" s="1">
        <v>210.27552</v>
      </c>
      <c r="B2" s="1">
        <v>120.72448</v>
      </c>
      <c r="Q2">
        <v>210.27552</v>
      </c>
      <c r="R2">
        <v>120.72448</v>
      </c>
      <c r="Z2">
        <v>210.27552</v>
      </c>
      <c r="AA2">
        <v>120.72448</v>
      </c>
      <c r="AM2">
        <v>210.27552</v>
      </c>
      <c r="AN2">
        <v>120.72448</v>
      </c>
    </row>
    <row r="3" spans="1:40" x14ac:dyDescent="0.2">
      <c r="A3" s="1">
        <v>269.01965999999999</v>
      </c>
      <c r="B3" s="1">
        <v>72.580340000000007</v>
      </c>
      <c r="Q3">
        <v>269.01965999999999</v>
      </c>
      <c r="R3">
        <v>72.580340000000007</v>
      </c>
      <c r="Z3">
        <v>269.01965999999999</v>
      </c>
      <c r="AA3">
        <v>72.580340000000007</v>
      </c>
      <c r="AM3">
        <v>269.01965999999999</v>
      </c>
      <c r="AN3">
        <v>72.580340000000007</v>
      </c>
    </row>
    <row r="4" spans="1:40" x14ac:dyDescent="0.2">
      <c r="A4" s="1">
        <v>418.96764000000002</v>
      </c>
      <c r="B4" s="1">
        <v>124.23236</v>
      </c>
      <c r="Q4">
        <v>418.96764000000002</v>
      </c>
      <c r="R4">
        <v>124.23236</v>
      </c>
      <c r="Z4">
        <v>418.96764000000002</v>
      </c>
      <c r="AA4">
        <v>124.23236</v>
      </c>
      <c r="AM4">
        <v>418.96764000000002</v>
      </c>
      <c r="AN4">
        <v>124.23236</v>
      </c>
    </row>
    <row r="5" spans="1:40" x14ac:dyDescent="0.2">
      <c r="A5" s="1">
        <v>285.32868000000002</v>
      </c>
      <c r="B5" s="1">
        <v>148.97131999999999</v>
      </c>
      <c r="Q5">
        <v>285.32868000000002</v>
      </c>
      <c r="R5">
        <v>148.97131999999999</v>
      </c>
      <c r="Z5">
        <v>285.32868000000002</v>
      </c>
      <c r="AA5">
        <v>148.97131999999999</v>
      </c>
      <c r="AM5">
        <v>285.32868000000002</v>
      </c>
      <c r="AN5">
        <v>148.97131999999999</v>
      </c>
    </row>
    <row r="6" spans="1:40" x14ac:dyDescent="0.2">
      <c r="A6" s="1">
        <v>75.844859999999997</v>
      </c>
      <c r="B6" s="1">
        <v>20.655139999999999</v>
      </c>
      <c r="Q6">
        <v>75.844859999999997</v>
      </c>
      <c r="R6">
        <v>20.655139999999999</v>
      </c>
      <c r="Z6">
        <v>75.844859999999997</v>
      </c>
      <c r="AA6">
        <v>20.655139999999999</v>
      </c>
      <c r="AM6">
        <v>75.844859999999997</v>
      </c>
      <c r="AN6">
        <v>20.655139999999999</v>
      </c>
    </row>
    <row r="7" spans="1:40" x14ac:dyDescent="0.2">
      <c r="A7" s="1">
        <v>182.09100000000001</v>
      </c>
      <c r="B7" s="1">
        <v>44.308999999999997</v>
      </c>
      <c r="Q7">
        <v>182.09100000000001</v>
      </c>
      <c r="R7">
        <v>44.308999999999997</v>
      </c>
      <c r="Z7">
        <v>182.09100000000001</v>
      </c>
      <c r="AA7">
        <v>44.308999999999997</v>
      </c>
      <c r="AM7">
        <v>182.09100000000001</v>
      </c>
      <c r="AN7">
        <v>44.308999999999997</v>
      </c>
    </row>
    <row r="8" spans="1:40" x14ac:dyDescent="0.2">
      <c r="A8" s="1">
        <v>354.6816</v>
      </c>
      <c r="B8" s="1">
        <v>271.41840000000002</v>
      </c>
      <c r="Q8">
        <v>354.6816</v>
      </c>
      <c r="R8">
        <v>271.41840000000002</v>
      </c>
      <c r="Z8">
        <v>354.6816</v>
      </c>
      <c r="AA8">
        <v>271.41840000000002</v>
      </c>
      <c r="AM8">
        <v>354.6816</v>
      </c>
      <c r="AN8">
        <v>271.41840000000002</v>
      </c>
    </row>
    <row r="9" spans="1:40" x14ac:dyDescent="0.2">
      <c r="A9" s="1">
        <v>24.226019999999998</v>
      </c>
      <c r="B9" s="1">
        <v>9.7739799999999999</v>
      </c>
      <c r="Q9">
        <v>24.226019999999998</v>
      </c>
      <c r="R9">
        <v>9.7739799999999999</v>
      </c>
      <c r="Z9">
        <v>24.226019999999998</v>
      </c>
      <c r="AA9">
        <v>9.7739799999999999</v>
      </c>
      <c r="AM9">
        <v>24.226019999999998</v>
      </c>
      <c r="AN9">
        <v>9.7739799999999999</v>
      </c>
    </row>
    <row r="10" spans="1:40" x14ac:dyDescent="0.2">
      <c r="A10" s="1">
        <v>231.65142</v>
      </c>
      <c r="B10" s="1">
        <v>127.94858000000001</v>
      </c>
      <c r="Q10">
        <v>231.65142</v>
      </c>
      <c r="R10">
        <v>127.94858000000001</v>
      </c>
      <c r="Z10">
        <v>231.65142</v>
      </c>
      <c r="AA10">
        <v>127.94858000000001</v>
      </c>
      <c r="AM10">
        <v>231.65142</v>
      </c>
      <c r="AN10">
        <v>127.94858000000001</v>
      </c>
    </row>
    <row r="11" spans="1:40" x14ac:dyDescent="0.2">
      <c r="A11" s="1">
        <v>281.37018</v>
      </c>
      <c r="B11" s="1">
        <v>120.32982</v>
      </c>
      <c r="Q11">
        <v>281.37018</v>
      </c>
      <c r="R11">
        <v>120.32982</v>
      </c>
      <c r="Z11">
        <v>281.37018</v>
      </c>
      <c r="AA11">
        <v>120.32982</v>
      </c>
      <c r="AM11">
        <v>281.37018</v>
      </c>
      <c r="AN11">
        <v>120.32982</v>
      </c>
    </row>
    <row r="12" spans="1:40" x14ac:dyDescent="0.2">
      <c r="A12" s="1">
        <v>155.64822000000001</v>
      </c>
      <c r="B12" s="1">
        <v>101.25178</v>
      </c>
      <c r="Q12">
        <v>155.64822000000001</v>
      </c>
      <c r="R12">
        <v>101.25178</v>
      </c>
      <c r="Z12">
        <v>155.64822000000001</v>
      </c>
      <c r="AA12">
        <v>101.25178</v>
      </c>
      <c r="AM12">
        <v>155.64822000000001</v>
      </c>
      <c r="AN12">
        <v>101.25178</v>
      </c>
    </row>
    <row r="13" spans="1:40" x14ac:dyDescent="0.2">
      <c r="A13" s="1">
        <v>451.74401999999998</v>
      </c>
      <c r="B13" s="1">
        <v>66.65598</v>
      </c>
      <c r="Q13">
        <v>451.74401999999998</v>
      </c>
      <c r="R13">
        <v>66.65598</v>
      </c>
      <c r="Z13">
        <v>451.74401999999998</v>
      </c>
      <c r="AA13">
        <v>66.65598</v>
      </c>
      <c r="AM13">
        <v>451.74401999999998</v>
      </c>
      <c r="AN13">
        <v>66.65598</v>
      </c>
    </row>
    <row r="14" spans="1:40" x14ac:dyDescent="0.2">
      <c r="A14" s="1">
        <v>564.95712000000003</v>
      </c>
      <c r="B14" s="1">
        <v>345.84287999999998</v>
      </c>
      <c r="Q14">
        <v>564.95712000000003</v>
      </c>
      <c r="R14">
        <v>345.84287999999998</v>
      </c>
      <c r="Z14">
        <v>564.95712000000003</v>
      </c>
      <c r="AA14">
        <v>345.84287999999998</v>
      </c>
      <c r="AM14">
        <v>564.95712000000003</v>
      </c>
      <c r="AN14">
        <v>345.84287999999998</v>
      </c>
    </row>
    <row r="15" spans="1:40" x14ac:dyDescent="0.2">
      <c r="A15" s="1">
        <v>263.6361</v>
      </c>
      <c r="B15" s="1">
        <v>100.3639</v>
      </c>
      <c r="Q15">
        <v>263.6361</v>
      </c>
      <c r="R15">
        <v>100.3639</v>
      </c>
      <c r="Z15">
        <v>263.6361</v>
      </c>
      <c r="AA15">
        <v>100.3639</v>
      </c>
      <c r="AM15">
        <v>263.6361</v>
      </c>
      <c r="AN15">
        <v>100.3639</v>
      </c>
    </row>
    <row r="16" spans="1:40" x14ac:dyDescent="0.2">
      <c r="A16" s="1">
        <v>519.19686000000002</v>
      </c>
      <c r="B16" s="1">
        <v>94.303139999999999</v>
      </c>
      <c r="Q16">
        <v>519.19686000000002</v>
      </c>
      <c r="R16">
        <v>94.303139999999999</v>
      </c>
      <c r="Z16">
        <v>519.19686000000002</v>
      </c>
      <c r="AA16">
        <v>94.303139999999999</v>
      </c>
      <c r="AM16">
        <v>519.19686000000002</v>
      </c>
      <c r="AN16">
        <v>94.303139999999999</v>
      </c>
    </row>
    <row r="17" spans="1:40" x14ac:dyDescent="0.2">
      <c r="A17" s="1">
        <v>536.13923999999997</v>
      </c>
      <c r="B17" s="1">
        <v>268.86076000000003</v>
      </c>
      <c r="Q17">
        <v>536.13923999999997</v>
      </c>
      <c r="R17">
        <v>268.86076000000003</v>
      </c>
      <c r="Z17">
        <v>536.13923999999997</v>
      </c>
      <c r="AA17">
        <v>268.86076000000003</v>
      </c>
      <c r="AM17">
        <v>536.13923999999997</v>
      </c>
      <c r="AN17">
        <v>268.86076000000003</v>
      </c>
    </row>
    <row r="18" spans="1:40" x14ac:dyDescent="0.2">
      <c r="A18" s="1">
        <v>319.37178</v>
      </c>
      <c r="B18" s="1">
        <v>250.12822</v>
      </c>
      <c r="Q18">
        <v>319.37178</v>
      </c>
      <c r="R18">
        <v>250.12822</v>
      </c>
      <c r="Z18">
        <v>319.37178</v>
      </c>
      <c r="AA18">
        <v>250.12822</v>
      </c>
      <c r="AM18">
        <v>319.37178</v>
      </c>
      <c r="AN18">
        <v>250.12822</v>
      </c>
    </row>
    <row r="19" spans="1:40" x14ac:dyDescent="0.2">
      <c r="A19" s="1">
        <v>260.78598</v>
      </c>
      <c r="B19" s="1">
        <v>122.41401999999999</v>
      </c>
      <c r="Q19">
        <v>260.78598</v>
      </c>
      <c r="R19">
        <v>122.41401999999999</v>
      </c>
      <c r="Z19">
        <v>260.78598</v>
      </c>
      <c r="AA19">
        <v>122.41401999999999</v>
      </c>
      <c r="AM19">
        <v>260.78598</v>
      </c>
      <c r="AN19">
        <v>122.41401999999999</v>
      </c>
    </row>
    <row r="20" spans="1:40" x14ac:dyDescent="0.2">
      <c r="A20" s="1">
        <v>209.95884000000001</v>
      </c>
      <c r="B20" s="1">
        <v>92.341160000000002</v>
      </c>
      <c r="Q20">
        <v>209.95884000000001</v>
      </c>
      <c r="R20">
        <v>92.341160000000002</v>
      </c>
      <c r="Z20">
        <v>209.95884000000001</v>
      </c>
      <c r="AA20">
        <v>92.341160000000002</v>
      </c>
      <c r="AM20">
        <v>209.95884000000001</v>
      </c>
      <c r="AN20">
        <v>92.341160000000002</v>
      </c>
    </row>
    <row r="21" spans="1:40" x14ac:dyDescent="0.2">
      <c r="A21" s="1">
        <v>278.52006</v>
      </c>
      <c r="B21" s="1">
        <v>181.37994</v>
      </c>
      <c r="Q21">
        <v>278.52006</v>
      </c>
      <c r="R21">
        <v>181.37994</v>
      </c>
      <c r="Z21">
        <v>278.52006</v>
      </c>
      <c r="AA21">
        <v>181.37994</v>
      </c>
      <c r="AM21">
        <v>278.52006</v>
      </c>
      <c r="AN21">
        <v>181.37994</v>
      </c>
    </row>
    <row r="22" spans="1:40" x14ac:dyDescent="0.2">
      <c r="A22" s="1">
        <v>107.6712</v>
      </c>
      <c r="B22" s="1">
        <v>54.428800000000003</v>
      </c>
      <c r="Q22">
        <v>107.6712</v>
      </c>
      <c r="R22">
        <v>54.428800000000003</v>
      </c>
      <c r="Z22">
        <v>107.6712</v>
      </c>
      <c r="AA22">
        <v>54.428800000000003</v>
      </c>
      <c r="AM22">
        <v>107.6712</v>
      </c>
      <c r="AN22">
        <v>54.428800000000003</v>
      </c>
    </row>
    <row r="23" spans="1:40" x14ac:dyDescent="0.2">
      <c r="A23" s="1">
        <v>184.78278</v>
      </c>
      <c r="B23" s="1">
        <v>105.51721999999999</v>
      </c>
      <c r="Q23">
        <v>184.78278</v>
      </c>
      <c r="R23">
        <v>105.51721999999999</v>
      </c>
      <c r="Z23">
        <v>184.78278</v>
      </c>
      <c r="AA23">
        <v>105.51721999999999</v>
      </c>
      <c r="AM23">
        <v>184.78278</v>
      </c>
      <c r="AN23">
        <v>105.51721999999999</v>
      </c>
    </row>
    <row r="24" spans="1:40" x14ac:dyDescent="0.2">
      <c r="A24" s="1">
        <v>277.09500000000003</v>
      </c>
      <c r="B24" s="1">
        <v>110.505</v>
      </c>
      <c r="Q24">
        <v>277.09500000000003</v>
      </c>
      <c r="R24">
        <v>110.505</v>
      </c>
      <c r="Z24">
        <v>277.09500000000003</v>
      </c>
      <c r="AA24">
        <v>110.505</v>
      </c>
      <c r="AM24">
        <v>277.09500000000003</v>
      </c>
      <c r="AN24">
        <v>110.505</v>
      </c>
    </row>
    <row r="25" spans="1:40" x14ac:dyDescent="0.2">
      <c r="A25" s="1">
        <v>264.74448000000001</v>
      </c>
      <c r="B25" s="1">
        <v>123.05552</v>
      </c>
      <c r="Q25">
        <v>264.74448000000001</v>
      </c>
      <c r="R25">
        <v>123.05552</v>
      </c>
      <c r="Z25">
        <v>264.74448000000001</v>
      </c>
      <c r="AA25">
        <v>123.05552</v>
      </c>
      <c r="AM25">
        <v>264.74448000000001</v>
      </c>
      <c r="AN25">
        <v>123.05552</v>
      </c>
    </row>
    <row r="26" spans="1:40" x14ac:dyDescent="0.2">
      <c r="A26" s="1">
        <v>274.08654000000001</v>
      </c>
      <c r="B26" s="1">
        <v>105.81346000000001</v>
      </c>
      <c r="Q26">
        <v>274.08654000000001</v>
      </c>
      <c r="R26">
        <v>105.81346000000001</v>
      </c>
      <c r="Z26">
        <v>274.08654000000001</v>
      </c>
      <c r="AA26">
        <v>105.81346000000001</v>
      </c>
      <c r="AM26">
        <v>274.08654000000001</v>
      </c>
      <c r="AN26">
        <v>105.81346000000001</v>
      </c>
    </row>
    <row r="27" spans="1:40" x14ac:dyDescent="0.2">
      <c r="A27" s="1">
        <v>178.92420000000001</v>
      </c>
      <c r="B27" s="1">
        <v>104.0758</v>
      </c>
      <c r="Q27">
        <v>178.92420000000001</v>
      </c>
      <c r="R27">
        <v>104.0758</v>
      </c>
      <c r="Z27">
        <v>178.92420000000001</v>
      </c>
      <c r="AA27">
        <v>104.0758</v>
      </c>
      <c r="AM27">
        <v>178.92420000000001</v>
      </c>
      <c r="AN27">
        <v>104.0758</v>
      </c>
    </row>
    <row r="28" spans="1:40" x14ac:dyDescent="0.2">
      <c r="A28" s="1">
        <v>235.13489999999999</v>
      </c>
      <c r="B28" s="1">
        <v>18.565100000000001</v>
      </c>
      <c r="Q28">
        <v>235.13489999999999</v>
      </c>
      <c r="R28">
        <v>18.565100000000001</v>
      </c>
      <c r="Z28">
        <v>235.13489999999999</v>
      </c>
      <c r="AA28">
        <v>18.565100000000001</v>
      </c>
      <c r="AM28">
        <v>235.13489999999999</v>
      </c>
      <c r="AN28">
        <v>18.565100000000001</v>
      </c>
    </row>
    <row r="29" spans="1:40" x14ac:dyDescent="0.2">
      <c r="A29" s="1">
        <v>365.29038000000003</v>
      </c>
      <c r="B29" s="1">
        <v>76.509619999999998</v>
      </c>
      <c r="Q29">
        <v>365.29038000000003</v>
      </c>
      <c r="R29">
        <v>76.509619999999998</v>
      </c>
      <c r="Z29">
        <v>365.29038000000003</v>
      </c>
      <c r="AA29">
        <v>76.509619999999998</v>
      </c>
      <c r="AM29">
        <v>365.29038000000003</v>
      </c>
      <c r="AN29">
        <v>76.509619999999998</v>
      </c>
    </row>
    <row r="30" spans="1:40" x14ac:dyDescent="0.2">
      <c r="A30" s="1">
        <v>237.03497999999999</v>
      </c>
      <c r="B30" s="1">
        <v>112.26502000000001</v>
      </c>
      <c r="Q30">
        <v>237.03497999999999</v>
      </c>
      <c r="R30">
        <v>112.26502000000001</v>
      </c>
      <c r="Z30">
        <v>237.03497999999999</v>
      </c>
      <c r="AA30">
        <v>112.26502000000001</v>
      </c>
      <c r="AM30">
        <v>237.03497999999999</v>
      </c>
      <c r="AN30">
        <v>112.26502000000001</v>
      </c>
    </row>
    <row r="31" spans="1:40" x14ac:dyDescent="0.2">
      <c r="A31" s="1">
        <v>134.43065999999999</v>
      </c>
      <c r="B31" s="1">
        <v>65.369339999999994</v>
      </c>
      <c r="Q31">
        <v>134.43065999999999</v>
      </c>
      <c r="R31">
        <v>65.369339999999994</v>
      </c>
      <c r="Z31">
        <v>134.43065999999999</v>
      </c>
      <c r="AA31">
        <v>65.369339999999994</v>
      </c>
      <c r="AM31">
        <v>134.43065999999999</v>
      </c>
      <c r="AN31">
        <v>65.369339999999994</v>
      </c>
    </row>
    <row r="32" spans="1:40" x14ac:dyDescent="0.2">
      <c r="A32" s="1">
        <v>85.661940000000001</v>
      </c>
      <c r="B32" s="1">
        <v>45.93806</v>
      </c>
      <c r="Q32">
        <v>85.661940000000001</v>
      </c>
      <c r="R32">
        <v>45.93806</v>
      </c>
      <c r="Z32">
        <v>85.661940000000001</v>
      </c>
      <c r="AA32">
        <v>45.93806</v>
      </c>
      <c r="AM32">
        <v>85.661940000000001</v>
      </c>
      <c r="AN32">
        <v>45.93806</v>
      </c>
    </row>
    <row r="33" spans="1:40" x14ac:dyDescent="0.2">
      <c r="A33" s="1">
        <v>92.153880000000001</v>
      </c>
      <c r="B33" s="1">
        <v>54.946120000000001</v>
      </c>
      <c r="Q33">
        <v>92.153880000000001</v>
      </c>
      <c r="R33">
        <v>54.946120000000001</v>
      </c>
      <c r="Z33">
        <v>92.153880000000001</v>
      </c>
      <c r="AA33">
        <v>54.946120000000001</v>
      </c>
      <c r="AM33">
        <v>92.153880000000001</v>
      </c>
      <c r="AN33">
        <v>54.946120000000001</v>
      </c>
    </row>
    <row r="34" spans="1:40" x14ac:dyDescent="0.2">
      <c r="A34" s="1">
        <v>224.68446</v>
      </c>
      <c r="B34" s="1">
        <v>117.81554</v>
      </c>
      <c r="Q34">
        <v>224.68446</v>
      </c>
      <c r="R34">
        <v>117.81554</v>
      </c>
      <c r="Z34">
        <v>224.68446</v>
      </c>
      <c r="AA34">
        <v>117.81554</v>
      </c>
      <c r="AM34">
        <v>224.68446</v>
      </c>
      <c r="AN34">
        <v>117.81554</v>
      </c>
    </row>
    <row r="35" spans="1:40" x14ac:dyDescent="0.2">
      <c r="A35" s="1">
        <v>26.442779999999999</v>
      </c>
      <c r="B35" s="1">
        <v>3.6572200000000001</v>
      </c>
      <c r="Q35">
        <v>26.442779999999999</v>
      </c>
      <c r="R35">
        <v>3.6572200000000001</v>
      </c>
      <c r="Z35">
        <v>26.442779999999999</v>
      </c>
      <c r="AA35">
        <v>3.6572200000000001</v>
      </c>
      <c r="AM35">
        <v>26.442779999999999</v>
      </c>
      <c r="AN35">
        <v>3.6572200000000001</v>
      </c>
    </row>
    <row r="36" spans="1:40" x14ac:dyDescent="0.2">
      <c r="A36" s="1">
        <v>167.0487</v>
      </c>
      <c r="B36" s="1">
        <v>51.951300000000003</v>
      </c>
      <c r="Q36">
        <v>167.0487</v>
      </c>
      <c r="R36">
        <v>51.951300000000003</v>
      </c>
      <c r="Z36">
        <v>167.0487</v>
      </c>
      <c r="AA36">
        <v>51.951300000000003</v>
      </c>
      <c r="AM36">
        <v>167.0487</v>
      </c>
      <c r="AN36">
        <v>51.951300000000003</v>
      </c>
    </row>
    <row r="37" spans="1:40" x14ac:dyDescent="0.2">
      <c r="A37" s="1">
        <v>173.69898000000001</v>
      </c>
      <c r="B37" s="1">
        <v>115.60102000000001</v>
      </c>
      <c r="Q37">
        <v>173.69898000000001</v>
      </c>
      <c r="R37">
        <v>115.60102000000001</v>
      </c>
      <c r="Z37">
        <v>173.69898000000001</v>
      </c>
      <c r="AA37">
        <v>115.60102000000001</v>
      </c>
      <c r="AM37">
        <v>173.69898000000001</v>
      </c>
      <c r="AN37">
        <v>115.60102000000001</v>
      </c>
    </row>
    <row r="38" spans="1:40" x14ac:dyDescent="0.2">
      <c r="A38" s="1">
        <v>-6.0169199999999998</v>
      </c>
      <c r="B38" s="1">
        <v>3.1169199999999999</v>
      </c>
      <c r="Q38">
        <v>-6.0169199999999998</v>
      </c>
      <c r="R38">
        <v>3.1169199999999999</v>
      </c>
      <c r="Z38">
        <v>-6.0169199999999998</v>
      </c>
      <c r="AA38">
        <v>3.1169199999999999</v>
      </c>
      <c r="AM38">
        <v>-6.0169199999999998</v>
      </c>
      <c r="AN38">
        <v>3.1169199999999999</v>
      </c>
    </row>
    <row r="39" spans="1:40" x14ac:dyDescent="0.2">
      <c r="A39" s="1">
        <v>111.6297</v>
      </c>
      <c r="B39" s="1">
        <v>71.3703</v>
      </c>
      <c r="Q39">
        <v>111.6297</v>
      </c>
      <c r="R39">
        <v>71.3703</v>
      </c>
      <c r="Z39">
        <v>111.6297</v>
      </c>
      <c r="AA39">
        <v>71.3703</v>
      </c>
      <c r="AM39">
        <v>111.6297</v>
      </c>
      <c r="AN39">
        <v>71.3703</v>
      </c>
    </row>
    <row r="40" spans="1:40" x14ac:dyDescent="0.2">
      <c r="A40" s="1">
        <v>486.57882000000001</v>
      </c>
      <c r="B40" s="1">
        <v>147.42117999999999</v>
      </c>
      <c r="Q40">
        <v>486.57882000000001</v>
      </c>
      <c r="R40">
        <v>147.42117999999999</v>
      </c>
      <c r="Z40">
        <v>486.57882000000001</v>
      </c>
      <c r="AA40">
        <v>147.42117999999999</v>
      </c>
      <c r="AM40">
        <v>486.57882000000001</v>
      </c>
      <c r="AN40">
        <v>147.42117999999999</v>
      </c>
    </row>
    <row r="41" spans="1:40" x14ac:dyDescent="0.2">
      <c r="A41" s="1">
        <v>315.57162</v>
      </c>
      <c r="B41" s="1">
        <v>146.52838</v>
      </c>
      <c r="Q41">
        <v>315.57162</v>
      </c>
      <c r="R41">
        <v>146.52838</v>
      </c>
      <c r="Z41">
        <v>315.57162</v>
      </c>
      <c r="AA41">
        <v>146.52838</v>
      </c>
      <c r="AM41">
        <v>315.57162</v>
      </c>
      <c r="AN41">
        <v>146.52838</v>
      </c>
    </row>
    <row r="42" spans="1:40" x14ac:dyDescent="0.2">
      <c r="A42" s="1">
        <v>258.0942</v>
      </c>
      <c r="B42" s="1">
        <v>113.1058</v>
      </c>
      <c r="Q42">
        <v>258.0942</v>
      </c>
      <c r="R42">
        <v>113.1058</v>
      </c>
      <c r="Z42">
        <v>258.0942</v>
      </c>
      <c r="AA42">
        <v>113.1058</v>
      </c>
      <c r="AM42">
        <v>258.0942</v>
      </c>
      <c r="AN42">
        <v>113.1058</v>
      </c>
    </row>
    <row r="43" spans="1:40" x14ac:dyDescent="0.2">
      <c r="A43" s="1">
        <v>164.04024000000001</v>
      </c>
      <c r="B43" s="1">
        <v>97.059759999999997</v>
      </c>
      <c r="Q43">
        <v>164.04024000000001</v>
      </c>
      <c r="R43">
        <v>97.059759999999997</v>
      </c>
      <c r="Z43">
        <v>164.04024000000001</v>
      </c>
      <c r="AA43">
        <v>97.059759999999997</v>
      </c>
      <c r="AM43">
        <v>164.04024000000001</v>
      </c>
      <c r="AN43">
        <v>97.059759999999997</v>
      </c>
    </row>
    <row r="44" spans="1:40" x14ac:dyDescent="0.2">
      <c r="A44" s="1">
        <v>437.49342000000001</v>
      </c>
      <c r="B44" s="1">
        <v>-43.49342</v>
      </c>
      <c r="Q44">
        <v>437.49342000000001</v>
      </c>
      <c r="R44">
        <v>-43.49342</v>
      </c>
      <c r="Z44">
        <v>437.49342000000001</v>
      </c>
      <c r="AA44">
        <v>-43.49342</v>
      </c>
      <c r="AM44">
        <v>437.49342000000001</v>
      </c>
      <c r="AN44">
        <v>-43.49342</v>
      </c>
    </row>
    <row r="45" spans="1:40" x14ac:dyDescent="0.2">
      <c r="A45" s="1">
        <v>156.43992</v>
      </c>
      <c r="B45" s="1">
        <v>47.060079999999999</v>
      </c>
      <c r="Q45">
        <v>156.43992</v>
      </c>
      <c r="R45">
        <v>47.060079999999999</v>
      </c>
      <c r="Z45">
        <v>156.43992</v>
      </c>
      <c r="AA45">
        <v>47.060079999999999</v>
      </c>
      <c r="AM45">
        <v>156.43992</v>
      </c>
      <c r="AN45">
        <v>47.060079999999999</v>
      </c>
    </row>
    <row r="46" spans="1:40" x14ac:dyDescent="0.2">
      <c r="A46" s="1">
        <v>145.35612</v>
      </c>
      <c r="B46" s="1">
        <v>62.143880000000003</v>
      </c>
      <c r="Q46">
        <v>145.35612</v>
      </c>
      <c r="R46">
        <v>62.143880000000003</v>
      </c>
      <c r="Z46">
        <v>145.35612</v>
      </c>
      <c r="AA46">
        <v>62.143880000000003</v>
      </c>
      <c r="AM46">
        <v>145.35612</v>
      </c>
      <c r="AN46">
        <v>62.143880000000003</v>
      </c>
    </row>
    <row r="47" spans="1:40" x14ac:dyDescent="0.2">
      <c r="A47" s="1">
        <v>315.88830000000002</v>
      </c>
      <c r="B47" s="1">
        <v>85.611699999999999</v>
      </c>
      <c r="Q47">
        <v>315.88830000000002</v>
      </c>
      <c r="R47">
        <v>85.611699999999999</v>
      </c>
      <c r="Z47">
        <v>315.88830000000002</v>
      </c>
      <c r="AA47">
        <v>85.611699999999999</v>
      </c>
      <c r="AM47">
        <v>315.88830000000002</v>
      </c>
      <c r="AN47">
        <v>85.611699999999999</v>
      </c>
    </row>
    <row r="48" spans="1:40" x14ac:dyDescent="0.2">
      <c r="A48" s="1">
        <v>409.30889999999999</v>
      </c>
      <c r="B48" s="1">
        <v>130.59110000000001</v>
      </c>
      <c r="Q48">
        <v>409.30889999999999</v>
      </c>
      <c r="R48">
        <v>130.59110000000001</v>
      </c>
      <c r="Z48">
        <v>409.30889999999999</v>
      </c>
      <c r="AA48">
        <v>130.59110000000001</v>
      </c>
      <c r="AM48">
        <v>409.30889999999999</v>
      </c>
      <c r="AN48">
        <v>130.59110000000001</v>
      </c>
    </row>
    <row r="49" spans="1:40" x14ac:dyDescent="0.2">
      <c r="A49" s="1"/>
      <c r="B49" s="1"/>
      <c r="Q49">
        <v>88.670400000000001</v>
      </c>
      <c r="R49">
        <v>416.92959999999999</v>
      </c>
    </row>
    <row r="50" spans="1:40" x14ac:dyDescent="0.2">
      <c r="A50" s="1">
        <v>28.817879999999999</v>
      </c>
      <c r="B50" s="1">
        <v>13.98212</v>
      </c>
      <c r="Q50">
        <v>28.817879999999999</v>
      </c>
      <c r="R50">
        <v>13.98212</v>
      </c>
      <c r="Z50">
        <v>28.817879999999999</v>
      </c>
      <c r="AA50">
        <v>13.98212</v>
      </c>
      <c r="AM50">
        <v>28.817879999999999</v>
      </c>
      <c r="AN50">
        <v>13.98212</v>
      </c>
    </row>
    <row r="51" spans="1:40" x14ac:dyDescent="0.2">
      <c r="A51" s="1">
        <v>151.68971999999999</v>
      </c>
      <c r="B51" s="1">
        <v>90.91028</v>
      </c>
      <c r="Q51">
        <v>151.68971999999999</v>
      </c>
      <c r="R51">
        <v>90.91028</v>
      </c>
      <c r="Z51">
        <v>151.68971999999999</v>
      </c>
      <c r="AA51">
        <v>90.91028</v>
      </c>
      <c r="AM51">
        <v>151.68971999999999</v>
      </c>
      <c r="AN51">
        <v>90.91028</v>
      </c>
    </row>
    <row r="52" spans="1:40" x14ac:dyDescent="0.2">
      <c r="A52" s="1">
        <v>264.26945999999998</v>
      </c>
      <c r="B52" s="1">
        <v>127.73054</v>
      </c>
      <c r="Q52">
        <v>264.26945999999998</v>
      </c>
      <c r="R52">
        <v>127.73054</v>
      </c>
      <c r="Z52">
        <v>264.26945999999998</v>
      </c>
      <c r="AA52">
        <v>127.73054</v>
      </c>
      <c r="AM52">
        <v>264.26945999999998</v>
      </c>
      <c r="AN52">
        <v>127.73054</v>
      </c>
    </row>
    <row r="53" spans="1:40" x14ac:dyDescent="0.2">
      <c r="A53" s="1">
        <v>324.91368</v>
      </c>
      <c r="B53" s="1">
        <v>140.78631999999999</v>
      </c>
      <c r="Q53">
        <v>324.91368</v>
      </c>
      <c r="R53">
        <v>140.78631999999999</v>
      </c>
      <c r="Z53">
        <v>324.91368</v>
      </c>
      <c r="AA53">
        <v>140.78631999999999</v>
      </c>
      <c r="AM53">
        <v>324.91368</v>
      </c>
      <c r="AN53">
        <v>140.78631999999999</v>
      </c>
    </row>
    <row r="54" spans="1:40" x14ac:dyDescent="0.2">
      <c r="A54" s="1">
        <v>110.99634</v>
      </c>
      <c r="B54" s="1">
        <v>60.703659999999999</v>
      </c>
      <c r="Q54">
        <v>110.99634</v>
      </c>
      <c r="R54">
        <v>60.703659999999999</v>
      </c>
      <c r="Z54">
        <v>110.99634</v>
      </c>
      <c r="AA54">
        <v>60.703659999999999</v>
      </c>
      <c r="AM54">
        <v>110.99634</v>
      </c>
      <c r="AN54">
        <v>60.703659999999999</v>
      </c>
    </row>
    <row r="55" spans="1:40" x14ac:dyDescent="0.2">
      <c r="A55" s="1">
        <v>172.59059999999999</v>
      </c>
      <c r="B55" s="1">
        <v>73.209400000000002</v>
      </c>
      <c r="Q55">
        <v>172.59059999999999</v>
      </c>
      <c r="R55">
        <v>73.209400000000002</v>
      </c>
      <c r="Z55">
        <v>172.59059999999999</v>
      </c>
      <c r="AA55">
        <v>73.209400000000002</v>
      </c>
      <c r="AM55">
        <v>172.59059999999999</v>
      </c>
      <c r="AN55">
        <v>73.209400000000002</v>
      </c>
    </row>
    <row r="56" spans="1:40" x14ac:dyDescent="0.2">
      <c r="A56" s="1">
        <v>9.1837199999999992</v>
      </c>
      <c r="B56" s="1">
        <v>7.5162800000000001</v>
      </c>
      <c r="Q56">
        <v>9.1837199999999992</v>
      </c>
      <c r="R56">
        <v>7.5162800000000001</v>
      </c>
      <c r="Z56">
        <v>9.1837199999999992</v>
      </c>
      <c r="AA56">
        <v>7.5162800000000001</v>
      </c>
      <c r="AM56">
        <v>9.1837199999999992</v>
      </c>
      <c r="AN56">
        <v>7.5162800000000001</v>
      </c>
    </row>
    <row r="57" spans="1:40" x14ac:dyDescent="0.2">
      <c r="A57" s="1">
        <v>233.39315999999999</v>
      </c>
      <c r="B57" s="1">
        <v>22.906839999999999</v>
      </c>
      <c r="Q57">
        <v>233.39315999999999</v>
      </c>
      <c r="R57">
        <v>22.906839999999999</v>
      </c>
      <c r="Z57">
        <v>233.39315999999999</v>
      </c>
      <c r="AA57">
        <v>22.906839999999999</v>
      </c>
      <c r="AM57">
        <v>233.39315999999999</v>
      </c>
      <c r="AN57">
        <v>22.906839999999999</v>
      </c>
    </row>
    <row r="58" spans="1:40" x14ac:dyDescent="0.2">
      <c r="A58" s="1">
        <v>114.32147999999999</v>
      </c>
      <c r="B58" s="1">
        <v>44.478520000000003</v>
      </c>
      <c r="Q58">
        <v>114.32147999999999</v>
      </c>
      <c r="R58">
        <v>44.478520000000003</v>
      </c>
      <c r="Z58">
        <v>114.32147999999999</v>
      </c>
      <c r="AA58">
        <v>44.478520000000003</v>
      </c>
      <c r="AM58">
        <v>114.32147999999999</v>
      </c>
      <c r="AN58">
        <v>44.478520000000003</v>
      </c>
    </row>
    <row r="59" spans="1:40" x14ac:dyDescent="0.2">
      <c r="A59" s="1">
        <v>278.36171999999999</v>
      </c>
      <c r="B59" s="1">
        <v>20.838280000000001</v>
      </c>
      <c r="Q59">
        <v>278.36171999999999</v>
      </c>
      <c r="R59">
        <v>20.838280000000001</v>
      </c>
      <c r="Z59">
        <v>278.36171999999999</v>
      </c>
      <c r="AA59">
        <v>20.838280000000001</v>
      </c>
      <c r="AM59">
        <v>278.36171999999999</v>
      </c>
      <c r="AN59">
        <v>20.838280000000001</v>
      </c>
    </row>
    <row r="60" spans="1:40" x14ac:dyDescent="0.2">
      <c r="A60" s="1">
        <v>96.745739999999998</v>
      </c>
      <c r="B60" s="1">
        <v>49.754260000000002</v>
      </c>
      <c r="Q60">
        <v>96.745739999999998</v>
      </c>
      <c r="R60">
        <v>49.754260000000002</v>
      </c>
      <c r="Z60">
        <v>96.745739999999998</v>
      </c>
      <c r="AA60">
        <v>49.754260000000002</v>
      </c>
      <c r="AM60">
        <v>96.745739999999998</v>
      </c>
      <c r="AN60">
        <v>49.754260000000002</v>
      </c>
    </row>
    <row r="61" spans="1:40" x14ac:dyDescent="0.2">
      <c r="A61" s="1">
        <v>-55.57734</v>
      </c>
      <c r="B61" s="1">
        <v>16.277339999999999</v>
      </c>
      <c r="Q61">
        <v>-55.57734</v>
      </c>
      <c r="R61">
        <v>16.277339999999999</v>
      </c>
      <c r="Z61">
        <v>-55.57734</v>
      </c>
      <c r="AA61">
        <v>16.277339999999999</v>
      </c>
      <c r="AM61">
        <v>-55.57734</v>
      </c>
      <c r="AN61">
        <v>16.277339999999999</v>
      </c>
    </row>
    <row r="62" spans="1:40" x14ac:dyDescent="0.2">
      <c r="A62" s="1">
        <v>-46.235280000000003</v>
      </c>
      <c r="B62" s="1">
        <v>9.6352799999999998</v>
      </c>
      <c r="Q62">
        <v>-46.235280000000003</v>
      </c>
      <c r="R62">
        <v>9.6352799999999998</v>
      </c>
      <c r="Z62">
        <v>-46.235280000000003</v>
      </c>
      <c r="AA62">
        <v>9.6352799999999998</v>
      </c>
      <c r="AM62">
        <v>-46.235280000000003</v>
      </c>
      <c r="AN62">
        <v>9.6352799999999998</v>
      </c>
    </row>
    <row r="63" spans="1:40" x14ac:dyDescent="0.2">
      <c r="A63" s="1">
        <v>160.08174</v>
      </c>
      <c r="B63" s="1">
        <v>71.318259999999995</v>
      </c>
      <c r="Q63">
        <v>160.08174</v>
      </c>
      <c r="R63">
        <v>71.318259999999995</v>
      </c>
      <c r="Z63">
        <v>160.08174</v>
      </c>
      <c r="AA63">
        <v>71.318259999999995</v>
      </c>
      <c r="AM63">
        <v>160.08174</v>
      </c>
      <c r="AN63">
        <v>71.318259999999995</v>
      </c>
    </row>
    <row r="64" spans="1:40" x14ac:dyDescent="0.2">
      <c r="A64" s="1">
        <v>275.35325999999998</v>
      </c>
      <c r="B64" s="1">
        <v>14.54674</v>
      </c>
      <c r="Q64">
        <v>275.35325999999998</v>
      </c>
      <c r="R64">
        <v>14.54674</v>
      </c>
      <c r="Z64">
        <v>275.35325999999998</v>
      </c>
      <c r="AA64">
        <v>14.54674</v>
      </c>
      <c r="AM64">
        <v>275.35325999999998</v>
      </c>
      <c r="AN64">
        <v>14.54674</v>
      </c>
    </row>
    <row r="65" spans="1:40" x14ac:dyDescent="0.2">
      <c r="A65" s="1">
        <v>876.57024000000001</v>
      </c>
      <c r="B65" s="1">
        <v>221.42975999999999</v>
      </c>
      <c r="Q65">
        <v>876.57024000000001</v>
      </c>
      <c r="R65">
        <v>221.42975999999999</v>
      </c>
      <c r="Z65">
        <v>876.57024000000001</v>
      </c>
      <c r="AA65">
        <v>221.42975999999999</v>
      </c>
      <c r="AM65">
        <v>876.57024000000001</v>
      </c>
      <c r="AN65">
        <v>221.42975999999999</v>
      </c>
    </row>
    <row r="66" spans="1:40" x14ac:dyDescent="0.2">
      <c r="A66" s="1">
        <v>317.63004000000001</v>
      </c>
      <c r="B66" s="1">
        <v>221.16996</v>
      </c>
      <c r="Q66">
        <v>317.63004000000001</v>
      </c>
      <c r="R66">
        <v>221.16996</v>
      </c>
      <c r="Z66">
        <v>317.63004000000001</v>
      </c>
      <c r="AA66">
        <v>221.16996</v>
      </c>
      <c r="AM66">
        <v>317.63004000000001</v>
      </c>
      <c r="AN66">
        <v>221.16996</v>
      </c>
    </row>
    <row r="67" spans="1:40" x14ac:dyDescent="0.2">
      <c r="A67" s="1">
        <v>224.20944</v>
      </c>
      <c r="B67" s="1">
        <v>123.59056</v>
      </c>
      <c r="Q67">
        <v>224.20944</v>
      </c>
      <c r="R67">
        <v>123.59056</v>
      </c>
      <c r="Z67">
        <v>224.20944</v>
      </c>
      <c r="AA67">
        <v>123.59056</v>
      </c>
      <c r="AM67">
        <v>224.20944</v>
      </c>
      <c r="AN67">
        <v>123.59056</v>
      </c>
    </row>
    <row r="68" spans="1:40" x14ac:dyDescent="0.2">
      <c r="A68" s="1">
        <v>302.74608000000001</v>
      </c>
      <c r="B68" s="1">
        <v>116.35392</v>
      </c>
      <c r="Q68">
        <v>302.74608000000001</v>
      </c>
      <c r="R68">
        <v>116.35392</v>
      </c>
      <c r="Z68">
        <v>302.74608000000001</v>
      </c>
      <c r="AA68">
        <v>116.35392</v>
      </c>
      <c r="AM68">
        <v>302.74608000000001</v>
      </c>
      <c r="AN68">
        <v>116.35392</v>
      </c>
    </row>
    <row r="69" spans="1:40" x14ac:dyDescent="0.2">
      <c r="A69" s="1">
        <v>164.99028000000001</v>
      </c>
      <c r="B69" s="1">
        <v>55.109720000000003</v>
      </c>
      <c r="Q69">
        <v>164.99028000000001</v>
      </c>
      <c r="R69">
        <v>55.109720000000003</v>
      </c>
      <c r="Z69">
        <v>164.99028000000001</v>
      </c>
      <c r="AA69">
        <v>55.109720000000003</v>
      </c>
      <c r="AM69">
        <v>164.99028000000001</v>
      </c>
      <c r="AN69">
        <v>55.109720000000003</v>
      </c>
    </row>
    <row r="70" spans="1:40" x14ac:dyDescent="0.2">
      <c r="A70" s="1">
        <v>274.56155999999999</v>
      </c>
      <c r="B70" s="1">
        <v>79.338440000000006</v>
      </c>
      <c r="Q70">
        <v>274.56155999999999</v>
      </c>
      <c r="R70">
        <v>79.338440000000006</v>
      </c>
      <c r="Z70">
        <v>274.56155999999999</v>
      </c>
      <c r="AA70">
        <v>79.338440000000006</v>
      </c>
      <c r="AM70">
        <v>274.56155999999999</v>
      </c>
      <c r="AN70">
        <v>79.338440000000006</v>
      </c>
    </row>
    <row r="71" spans="1:40" x14ac:dyDescent="0.2">
      <c r="A71" s="1">
        <v>129.68046000000001</v>
      </c>
      <c r="B71" s="1">
        <v>69.719539999999995</v>
      </c>
      <c r="Q71">
        <v>129.68046000000001</v>
      </c>
      <c r="R71">
        <v>69.719539999999995</v>
      </c>
      <c r="Z71">
        <v>129.68046000000001</v>
      </c>
      <c r="AA71">
        <v>69.719539999999995</v>
      </c>
      <c r="AM71">
        <v>129.68046000000001</v>
      </c>
      <c r="AN71">
        <v>69.719539999999995</v>
      </c>
    </row>
    <row r="72" spans="1:40" x14ac:dyDescent="0.2">
      <c r="A72" s="1">
        <v>11.242139999999999</v>
      </c>
      <c r="B72" s="1">
        <v>-6.5421399999999998</v>
      </c>
      <c r="Q72">
        <v>11.242139999999999</v>
      </c>
      <c r="R72">
        <v>-6.5421399999999998</v>
      </c>
      <c r="Z72">
        <v>11.242139999999999</v>
      </c>
      <c r="AA72">
        <v>-6.5421399999999998</v>
      </c>
      <c r="AM72">
        <v>11.242139999999999</v>
      </c>
      <c r="AN72">
        <v>-6.5421399999999998</v>
      </c>
    </row>
    <row r="73" spans="1:40" x14ac:dyDescent="0.2">
      <c r="A73" s="1">
        <v>35.784840000000003</v>
      </c>
      <c r="B73" s="1">
        <v>25.215160000000001</v>
      </c>
      <c r="Q73">
        <v>35.784840000000003</v>
      </c>
      <c r="R73">
        <v>25.215160000000001</v>
      </c>
      <c r="Z73">
        <v>35.784840000000003</v>
      </c>
      <c r="AA73">
        <v>25.215160000000001</v>
      </c>
      <c r="AM73">
        <v>35.784840000000003</v>
      </c>
      <c r="AN73">
        <v>25.215160000000001</v>
      </c>
    </row>
    <row r="74" spans="1:40" x14ac:dyDescent="0.2">
      <c r="A74" s="1">
        <v>153.27312000000001</v>
      </c>
      <c r="B74" s="1">
        <v>61.726880000000001</v>
      </c>
      <c r="Q74">
        <v>153.27312000000001</v>
      </c>
      <c r="R74">
        <v>61.726880000000001</v>
      </c>
      <c r="Z74">
        <v>153.27312000000001</v>
      </c>
      <c r="AA74">
        <v>61.726880000000001</v>
      </c>
      <c r="AM74">
        <v>153.27312000000001</v>
      </c>
      <c r="AN74">
        <v>61.726880000000001</v>
      </c>
    </row>
    <row r="75" spans="1:40" x14ac:dyDescent="0.2">
      <c r="A75" s="1">
        <v>264.26945999999998</v>
      </c>
      <c r="B75" s="1">
        <v>109.23054</v>
      </c>
      <c r="Q75">
        <v>264.26945999999998</v>
      </c>
      <c r="R75">
        <v>109.23054</v>
      </c>
      <c r="Z75">
        <v>264.26945999999998</v>
      </c>
      <c r="AA75">
        <v>109.23054</v>
      </c>
      <c r="AM75">
        <v>264.26945999999998</v>
      </c>
      <c r="AN75">
        <v>109.23054</v>
      </c>
    </row>
    <row r="76" spans="1:40" x14ac:dyDescent="0.2">
      <c r="A76" s="1">
        <v>399.33348000000001</v>
      </c>
      <c r="B76" s="1">
        <v>69.666520000000006</v>
      </c>
      <c r="Q76">
        <v>399.33348000000001</v>
      </c>
      <c r="R76">
        <v>69.666520000000006</v>
      </c>
      <c r="Z76">
        <v>399.33348000000001</v>
      </c>
      <c r="AA76">
        <v>69.666520000000006</v>
      </c>
      <c r="AM76">
        <v>399.33348000000001</v>
      </c>
      <c r="AN76">
        <v>69.666520000000006</v>
      </c>
    </row>
    <row r="77" spans="1:40" x14ac:dyDescent="0.2">
      <c r="A77" s="1">
        <v>287.86212</v>
      </c>
      <c r="B77" s="1">
        <v>141.73787999999999</v>
      </c>
      <c r="Q77">
        <v>287.86212</v>
      </c>
      <c r="R77">
        <v>141.73787999999999</v>
      </c>
      <c r="Z77">
        <v>287.86212</v>
      </c>
      <c r="AA77">
        <v>141.73787999999999</v>
      </c>
      <c r="AM77">
        <v>287.86212</v>
      </c>
      <c r="AN77">
        <v>141.73787999999999</v>
      </c>
    </row>
    <row r="78" spans="1:40" x14ac:dyDescent="0.2">
      <c r="A78" s="1">
        <v>-22.484279999999998</v>
      </c>
      <c r="B78" s="1">
        <v>6.48428</v>
      </c>
      <c r="Q78">
        <v>-22.484279999999998</v>
      </c>
      <c r="R78">
        <v>6.48428</v>
      </c>
      <c r="Z78">
        <v>-22.484279999999998</v>
      </c>
      <c r="AA78">
        <v>6.48428</v>
      </c>
      <c r="AM78">
        <v>-22.484279999999998</v>
      </c>
      <c r="AN78">
        <v>6.48428</v>
      </c>
    </row>
    <row r="79" spans="1:40" x14ac:dyDescent="0.2">
      <c r="A79" s="1">
        <v>337.89756</v>
      </c>
      <c r="B79" s="1">
        <v>165.90244000000001</v>
      </c>
      <c r="Q79">
        <v>337.89756</v>
      </c>
      <c r="R79">
        <v>165.90244000000001</v>
      </c>
      <c r="Z79">
        <v>337.89756</v>
      </c>
      <c r="AA79">
        <v>165.90244000000001</v>
      </c>
      <c r="AM79">
        <v>337.89756</v>
      </c>
      <c r="AN79">
        <v>165.90244000000001</v>
      </c>
    </row>
    <row r="80" spans="1:40" x14ac:dyDescent="0.2">
      <c r="A80" s="1">
        <v>315.41327999999999</v>
      </c>
      <c r="B80" s="1">
        <v>103.58672</v>
      </c>
      <c r="Q80">
        <v>315.41327999999999</v>
      </c>
      <c r="R80">
        <v>103.58672</v>
      </c>
      <c r="Z80">
        <v>315.41327999999999</v>
      </c>
      <c r="AA80">
        <v>103.58672</v>
      </c>
      <c r="AM80">
        <v>315.41327999999999</v>
      </c>
      <c r="AN80">
        <v>103.58672</v>
      </c>
    </row>
    <row r="81" spans="1:40" x14ac:dyDescent="0.2">
      <c r="A81" s="1">
        <v>148.20624000000001</v>
      </c>
      <c r="B81" s="1">
        <v>65.793760000000006</v>
      </c>
      <c r="Q81">
        <v>148.20624000000001</v>
      </c>
      <c r="R81">
        <v>65.793760000000006</v>
      </c>
      <c r="Z81">
        <v>148.20624000000001</v>
      </c>
      <c r="AA81">
        <v>65.793760000000006</v>
      </c>
      <c r="AM81">
        <v>148.20624000000001</v>
      </c>
      <c r="AN81">
        <v>65.793760000000006</v>
      </c>
    </row>
    <row r="82" spans="1:40" x14ac:dyDescent="0.2">
      <c r="A82" s="1"/>
      <c r="B82" s="1"/>
    </row>
    <row r="83" spans="1:40" x14ac:dyDescent="0.2">
      <c r="A83" s="1">
        <v>149.78963999999999</v>
      </c>
      <c r="B83" s="1">
        <v>39.410359999999997</v>
      </c>
      <c r="Q83">
        <v>149.78963999999999</v>
      </c>
      <c r="R83">
        <v>39.410359999999997</v>
      </c>
      <c r="Z83">
        <v>149.78963999999999</v>
      </c>
      <c r="AA83">
        <v>39.410359999999997</v>
      </c>
      <c r="AM83">
        <v>149.78963999999999</v>
      </c>
      <c r="AN83">
        <v>39.410359999999997</v>
      </c>
    </row>
    <row r="84" spans="1:40" x14ac:dyDescent="0.2">
      <c r="A84" s="1">
        <v>234.50154000000001</v>
      </c>
      <c r="B84" s="1">
        <v>104.79846000000001</v>
      </c>
      <c r="Q84">
        <v>234.50154000000001</v>
      </c>
      <c r="R84">
        <v>104.79846000000001</v>
      </c>
      <c r="Z84">
        <v>234.50154000000001</v>
      </c>
      <c r="AA84">
        <v>104.79846000000001</v>
      </c>
      <c r="AM84">
        <v>234.50154000000001</v>
      </c>
      <c r="AN84">
        <v>104.79846000000001</v>
      </c>
    </row>
    <row r="85" spans="1:40" x14ac:dyDescent="0.2">
      <c r="A85" s="1">
        <v>91.995540000000005</v>
      </c>
      <c r="B85" s="1">
        <v>51.304459999999999</v>
      </c>
      <c r="Q85">
        <v>91.995540000000005</v>
      </c>
      <c r="R85">
        <v>51.304459999999999</v>
      </c>
      <c r="Z85">
        <v>91.995540000000005</v>
      </c>
      <c r="AA85">
        <v>51.304459999999999</v>
      </c>
      <c r="AM85">
        <v>91.995540000000005</v>
      </c>
      <c r="AN85">
        <v>51.304459999999999</v>
      </c>
    </row>
    <row r="86" spans="1:40" x14ac:dyDescent="0.2">
      <c r="A86" s="1">
        <v>141.23928000000001</v>
      </c>
      <c r="B86" s="1">
        <v>55.060720000000003</v>
      </c>
      <c r="Q86">
        <v>141.23928000000001</v>
      </c>
      <c r="R86">
        <v>55.060720000000003</v>
      </c>
      <c r="Z86">
        <v>141.23928000000001</v>
      </c>
      <c r="AA86">
        <v>55.060720000000003</v>
      </c>
      <c r="AM86">
        <v>141.23928000000001</v>
      </c>
      <c r="AN86">
        <v>55.060720000000003</v>
      </c>
    </row>
    <row r="87" spans="1:40" x14ac:dyDescent="0.2">
      <c r="A87" s="1">
        <v>232.60146</v>
      </c>
      <c r="B87" s="1">
        <v>116.29854</v>
      </c>
      <c r="Q87">
        <v>232.60146</v>
      </c>
      <c r="R87">
        <v>116.29854</v>
      </c>
      <c r="Z87">
        <v>232.60146</v>
      </c>
      <c r="AA87">
        <v>116.29854</v>
      </c>
      <c r="AM87">
        <v>232.60146</v>
      </c>
      <c r="AN87">
        <v>116.29854</v>
      </c>
    </row>
    <row r="88" spans="1:40" x14ac:dyDescent="0.2">
      <c r="A88" s="1">
        <v>239.72676000000001</v>
      </c>
      <c r="B88" s="1">
        <v>73.173240000000007</v>
      </c>
      <c r="Q88">
        <v>239.72676000000001</v>
      </c>
      <c r="R88">
        <v>73.173240000000007</v>
      </c>
      <c r="Z88">
        <v>239.72676000000001</v>
      </c>
      <c r="AA88">
        <v>73.173240000000007</v>
      </c>
      <c r="AM88">
        <v>239.72676000000001</v>
      </c>
      <c r="AN88">
        <v>73.173240000000007</v>
      </c>
    </row>
    <row r="89" spans="1:40" x14ac:dyDescent="0.2">
      <c r="A89" s="1">
        <v>383.97449999999998</v>
      </c>
      <c r="B89" s="1">
        <v>100.82550000000001</v>
      </c>
      <c r="Q89">
        <v>383.97449999999998</v>
      </c>
      <c r="R89">
        <v>100.82550000000001</v>
      </c>
      <c r="Z89">
        <v>383.97449999999998</v>
      </c>
      <c r="AA89">
        <v>100.82550000000001</v>
      </c>
      <c r="AM89">
        <v>383.97449999999998</v>
      </c>
      <c r="AN89">
        <v>100.82550000000001</v>
      </c>
    </row>
    <row r="90" spans="1:40" x14ac:dyDescent="0.2">
      <c r="A90" s="1">
        <v>242.41854000000001</v>
      </c>
      <c r="B90" s="1">
        <v>215.48146</v>
      </c>
      <c r="Q90">
        <v>242.41854000000001</v>
      </c>
      <c r="R90">
        <v>215.48146</v>
      </c>
      <c r="Z90">
        <v>242.41854000000001</v>
      </c>
      <c r="AA90">
        <v>215.48146</v>
      </c>
      <c r="AM90">
        <v>242.41854000000001</v>
      </c>
      <c r="AN90">
        <v>215.48146</v>
      </c>
    </row>
    <row r="91" spans="1:40" x14ac:dyDescent="0.2">
      <c r="A91" s="1">
        <v>171.00720000000001</v>
      </c>
      <c r="B91" s="1">
        <v>73.7928</v>
      </c>
      <c r="Q91">
        <v>171.00720000000001</v>
      </c>
      <c r="R91">
        <v>73.7928</v>
      </c>
      <c r="Z91">
        <v>171.00720000000001</v>
      </c>
      <c r="AA91">
        <v>73.7928</v>
      </c>
      <c r="AM91">
        <v>171.00720000000001</v>
      </c>
      <c r="AN91">
        <v>73.7928</v>
      </c>
    </row>
    <row r="92" spans="1:40" x14ac:dyDescent="0.2">
      <c r="A92" s="1">
        <v>680.86199999999997</v>
      </c>
      <c r="B92" s="1">
        <v>282.238</v>
      </c>
      <c r="Q92">
        <v>680.86199999999997</v>
      </c>
      <c r="R92">
        <v>282.238</v>
      </c>
      <c r="Z92">
        <v>680.86199999999997</v>
      </c>
      <c r="AA92">
        <v>282.238</v>
      </c>
      <c r="AM92">
        <v>680.86199999999997</v>
      </c>
      <c r="AN92">
        <v>282.238</v>
      </c>
    </row>
    <row r="93" spans="1:40" x14ac:dyDescent="0.2">
      <c r="A93" s="1">
        <v>147.41453999999999</v>
      </c>
      <c r="B93" s="1">
        <v>63.685459999999999</v>
      </c>
      <c r="Q93">
        <v>147.41453999999999</v>
      </c>
      <c r="R93">
        <v>63.685459999999999</v>
      </c>
      <c r="Z93">
        <v>147.41453999999999</v>
      </c>
      <c r="AA93">
        <v>63.685459999999999</v>
      </c>
      <c r="AM93">
        <v>147.41453999999999</v>
      </c>
      <c r="AN93">
        <v>63.685459999999999</v>
      </c>
    </row>
    <row r="94" spans="1:40" x14ac:dyDescent="0.2">
      <c r="A94" s="1"/>
      <c r="B94" s="1"/>
    </row>
    <row r="95" spans="1:40" x14ac:dyDescent="0.2">
      <c r="A95" s="1">
        <v>235.45158000000001</v>
      </c>
      <c r="B95" s="1">
        <v>58.648420000000002</v>
      </c>
      <c r="Q95">
        <v>235.45158000000001</v>
      </c>
      <c r="R95">
        <v>58.648420000000002</v>
      </c>
      <c r="Z95">
        <v>235.45158000000001</v>
      </c>
      <c r="AA95">
        <v>58.648420000000002</v>
      </c>
      <c r="AM95">
        <v>235.45158000000001</v>
      </c>
      <c r="AN95">
        <v>58.648420000000002</v>
      </c>
    </row>
    <row r="96" spans="1:40" x14ac:dyDescent="0.2">
      <c r="A96" s="1">
        <v>273.61151999999998</v>
      </c>
      <c r="B96" s="1">
        <v>64.088480000000004</v>
      </c>
      <c r="Q96">
        <v>273.61151999999998</v>
      </c>
      <c r="R96">
        <v>64.088480000000004</v>
      </c>
      <c r="Z96">
        <v>273.61151999999998</v>
      </c>
      <c r="AA96">
        <v>64.088480000000004</v>
      </c>
      <c r="AM96">
        <v>273.61151999999998</v>
      </c>
      <c r="AN96">
        <v>64.088480000000004</v>
      </c>
    </row>
    <row r="97" spans="1:40" x14ac:dyDescent="0.2">
      <c r="A97" s="1">
        <v>232.60146</v>
      </c>
      <c r="B97" s="1">
        <v>85.59854</v>
      </c>
      <c r="Q97">
        <v>232.60146</v>
      </c>
      <c r="R97">
        <v>85.59854</v>
      </c>
      <c r="Z97">
        <v>232.60146</v>
      </c>
      <c r="AA97">
        <v>85.59854</v>
      </c>
      <c r="AM97">
        <v>232.60146</v>
      </c>
      <c r="AN97">
        <v>85.59854</v>
      </c>
    </row>
    <row r="98" spans="1:40" x14ac:dyDescent="0.2">
      <c r="A98" s="1">
        <v>93.737279999999998</v>
      </c>
      <c r="B98" s="1">
        <v>43.66272</v>
      </c>
      <c r="Q98">
        <v>93.737279999999998</v>
      </c>
      <c r="R98">
        <v>43.66272</v>
      </c>
      <c r="Z98">
        <v>93.737279999999998</v>
      </c>
      <c r="AA98">
        <v>43.66272</v>
      </c>
      <c r="AM98">
        <v>93.737279999999998</v>
      </c>
      <c r="AN98">
        <v>43.66272</v>
      </c>
    </row>
    <row r="99" spans="1:40" x14ac:dyDescent="0.2">
      <c r="A99" s="1">
        <v>279.4701</v>
      </c>
      <c r="B99" s="1">
        <v>108.62990000000001</v>
      </c>
      <c r="Q99">
        <v>279.4701</v>
      </c>
      <c r="R99">
        <v>108.62990000000001</v>
      </c>
      <c r="Z99">
        <v>279.4701</v>
      </c>
      <c r="AA99">
        <v>108.62990000000001</v>
      </c>
      <c r="AM99">
        <v>279.4701</v>
      </c>
      <c r="AN99">
        <v>108.62990000000001</v>
      </c>
    </row>
    <row r="100" spans="1:40" x14ac:dyDescent="0.2">
      <c r="A100" s="1">
        <v>262.21104000000003</v>
      </c>
      <c r="B100" s="1">
        <v>93.58896</v>
      </c>
      <c r="Q100">
        <v>262.21104000000003</v>
      </c>
      <c r="R100">
        <v>93.58896</v>
      </c>
      <c r="Z100">
        <v>262.21104000000003</v>
      </c>
      <c r="AA100">
        <v>93.58896</v>
      </c>
      <c r="AM100">
        <v>262.21104000000003</v>
      </c>
      <c r="AN100">
        <v>93.58896</v>
      </c>
    </row>
    <row r="101" spans="1:40" x14ac:dyDescent="0.2">
      <c r="A101" s="1">
        <v>229.75134</v>
      </c>
      <c r="B101" s="1">
        <v>85.748660000000001</v>
      </c>
      <c r="Q101">
        <v>229.75134</v>
      </c>
      <c r="R101">
        <v>85.748660000000001</v>
      </c>
      <c r="Z101">
        <v>229.75134</v>
      </c>
      <c r="AA101">
        <v>85.748660000000001</v>
      </c>
      <c r="AM101">
        <v>229.75134</v>
      </c>
      <c r="AN101">
        <v>85.748660000000001</v>
      </c>
    </row>
    <row r="102" spans="1:40" x14ac:dyDescent="0.2">
      <c r="A102" s="1">
        <v>250.49387999999999</v>
      </c>
      <c r="B102" s="1">
        <v>135.30611999999999</v>
      </c>
      <c r="Q102">
        <v>250.49387999999999</v>
      </c>
      <c r="R102">
        <v>135.30611999999999</v>
      </c>
      <c r="Z102">
        <v>250.49387999999999</v>
      </c>
      <c r="AA102">
        <v>135.30611999999999</v>
      </c>
      <c r="AM102">
        <v>250.49387999999999</v>
      </c>
      <c r="AN102">
        <v>135.30611999999999</v>
      </c>
    </row>
    <row r="103" spans="1:40" x14ac:dyDescent="0.2">
      <c r="A103" s="1">
        <v>151.21469999999999</v>
      </c>
      <c r="B103" s="1">
        <v>98.985299999999995</v>
      </c>
      <c r="Q103">
        <v>151.21469999999999</v>
      </c>
      <c r="R103">
        <v>98.985299999999995</v>
      </c>
      <c r="Z103">
        <v>151.21469999999999</v>
      </c>
      <c r="AA103">
        <v>98.985299999999995</v>
      </c>
      <c r="AM103">
        <v>151.21469999999999</v>
      </c>
      <c r="AN103">
        <v>98.985299999999995</v>
      </c>
    </row>
    <row r="104" spans="1:40" x14ac:dyDescent="0.2">
      <c r="A104" s="1">
        <v>197.92500000000001</v>
      </c>
      <c r="B104" s="1">
        <v>116.175</v>
      </c>
      <c r="Q104">
        <v>197.92500000000001</v>
      </c>
      <c r="R104">
        <v>116.175</v>
      </c>
      <c r="Z104">
        <v>197.92500000000001</v>
      </c>
      <c r="AA104">
        <v>116.175</v>
      </c>
      <c r="AM104">
        <v>197.92500000000001</v>
      </c>
      <c r="AN104">
        <v>116.175</v>
      </c>
    </row>
    <row r="105" spans="1:40" x14ac:dyDescent="0.2">
      <c r="A105" s="1">
        <v>104.82107999999999</v>
      </c>
      <c r="B105" s="1">
        <v>47.078919999999997</v>
      </c>
      <c r="Q105">
        <v>104.82107999999999</v>
      </c>
      <c r="R105">
        <v>47.078919999999997</v>
      </c>
      <c r="Z105">
        <v>104.82107999999999</v>
      </c>
      <c r="AA105">
        <v>47.078919999999997</v>
      </c>
      <c r="AM105">
        <v>104.82107999999999</v>
      </c>
      <c r="AN105">
        <v>47.078919999999997</v>
      </c>
    </row>
    <row r="106" spans="1:40" x14ac:dyDescent="0.2">
      <c r="A106" s="1">
        <v>118.27997999999999</v>
      </c>
      <c r="B106" s="1">
        <v>52.120019999999997</v>
      </c>
      <c r="Q106">
        <v>118.27997999999999</v>
      </c>
      <c r="R106">
        <v>52.120019999999997</v>
      </c>
      <c r="Z106">
        <v>118.27997999999999</v>
      </c>
      <c r="AA106">
        <v>52.120019999999997</v>
      </c>
      <c r="AM106">
        <v>118.27997999999999</v>
      </c>
      <c r="AN106">
        <v>52.120019999999997</v>
      </c>
    </row>
    <row r="107" spans="1:40" x14ac:dyDescent="0.2">
      <c r="A107" s="1">
        <v>180.19092000000001</v>
      </c>
      <c r="B107" s="1">
        <v>99.009079999999997</v>
      </c>
      <c r="Q107">
        <v>180.19092000000001</v>
      </c>
      <c r="R107">
        <v>99.009079999999997</v>
      </c>
      <c r="Z107">
        <v>180.19092000000001</v>
      </c>
      <c r="AA107">
        <v>99.009079999999997</v>
      </c>
      <c r="AM107">
        <v>180.19092000000001</v>
      </c>
      <c r="AN107">
        <v>99.009079999999997</v>
      </c>
    </row>
    <row r="108" spans="1:40" x14ac:dyDescent="0.2">
      <c r="A108" s="1">
        <v>153.74814000000001</v>
      </c>
      <c r="B108" s="1">
        <v>98.551860000000005</v>
      </c>
      <c r="Q108">
        <v>153.74814000000001</v>
      </c>
      <c r="R108">
        <v>98.551860000000005</v>
      </c>
      <c r="Z108">
        <v>153.74814000000001</v>
      </c>
      <c r="AA108">
        <v>98.551860000000005</v>
      </c>
      <c r="AM108">
        <v>153.74814000000001</v>
      </c>
      <c r="AN108">
        <v>98.551860000000005</v>
      </c>
    </row>
    <row r="109" spans="1:40" x14ac:dyDescent="0.2">
      <c r="A109" s="1">
        <v>154.85651999999999</v>
      </c>
      <c r="B109" s="1">
        <v>54.943480000000001</v>
      </c>
      <c r="Q109">
        <v>154.85651999999999</v>
      </c>
      <c r="R109">
        <v>54.943480000000001</v>
      </c>
      <c r="Z109">
        <v>154.85651999999999</v>
      </c>
      <c r="AA109">
        <v>54.943480000000001</v>
      </c>
      <c r="AM109">
        <v>154.85651999999999</v>
      </c>
      <c r="AN109">
        <v>54.943480000000001</v>
      </c>
    </row>
    <row r="110" spans="1:40" x14ac:dyDescent="0.2">
      <c r="A110" s="1">
        <v>-3.3251400000000002</v>
      </c>
      <c r="B110" s="1">
        <v>-2.1748599999999998</v>
      </c>
      <c r="Q110">
        <v>-3.3251400000000002</v>
      </c>
      <c r="R110">
        <v>-2.1748599999999998</v>
      </c>
      <c r="Z110">
        <v>-3.3251400000000002</v>
      </c>
      <c r="AA110">
        <v>-2.1748599999999998</v>
      </c>
      <c r="AM110">
        <v>-3.3251400000000002</v>
      </c>
      <c r="AN110">
        <v>-2.1748599999999998</v>
      </c>
    </row>
    <row r="111" spans="1:40" x14ac:dyDescent="0.2">
      <c r="A111" s="1">
        <v>86.295299999999997</v>
      </c>
      <c r="B111" s="1">
        <v>44.704700000000003</v>
      </c>
      <c r="Q111">
        <v>86.295299999999997</v>
      </c>
      <c r="R111">
        <v>44.704700000000003</v>
      </c>
      <c r="Z111">
        <v>86.295299999999997</v>
      </c>
      <c r="AA111">
        <v>44.704700000000003</v>
      </c>
      <c r="AM111">
        <v>86.295299999999997</v>
      </c>
      <c r="AN111">
        <v>44.704700000000003</v>
      </c>
    </row>
    <row r="112" spans="1:40" x14ac:dyDescent="0.2">
      <c r="A112" s="1">
        <v>496.87092000000001</v>
      </c>
      <c r="B112" s="1">
        <v>126.32908</v>
      </c>
      <c r="Q112">
        <v>496.87092000000001</v>
      </c>
      <c r="R112">
        <v>126.32908</v>
      </c>
      <c r="Z112">
        <v>496.87092000000001</v>
      </c>
      <c r="AA112">
        <v>126.32908</v>
      </c>
      <c r="AM112">
        <v>496.87092000000001</v>
      </c>
      <c r="AN112">
        <v>126.32908</v>
      </c>
    </row>
    <row r="113" spans="1:40" x14ac:dyDescent="0.2">
      <c r="A113" s="1">
        <v>818.77614000000005</v>
      </c>
      <c r="B113" s="1">
        <v>177.12386000000001</v>
      </c>
      <c r="Q113">
        <v>818.77614000000005</v>
      </c>
      <c r="R113">
        <v>177.12386000000001</v>
      </c>
      <c r="Z113">
        <v>818.77614000000005</v>
      </c>
      <c r="AA113">
        <v>177.12386000000001</v>
      </c>
      <c r="AM113">
        <v>818.77614000000005</v>
      </c>
      <c r="AN113">
        <v>177.12386000000001</v>
      </c>
    </row>
    <row r="114" spans="1:40" x14ac:dyDescent="0.2">
      <c r="A114" s="1">
        <v>381.44105999999999</v>
      </c>
      <c r="B114" s="1">
        <v>169.85893999999999</v>
      </c>
      <c r="Q114">
        <v>381.44105999999999</v>
      </c>
      <c r="R114">
        <v>169.85893999999999</v>
      </c>
      <c r="Z114">
        <v>381.44105999999999</v>
      </c>
      <c r="AA114">
        <v>169.85893999999999</v>
      </c>
      <c r="AM114">
        <v>381.44105999999999</v>
      </c>
      <c r="AN114">
        <v>169.85893999999999</v>
      </c>
    </row>
    <row r="115" spans="1:40" x14ac:dyDescent="0.2">
      <c r="A115" s="1">
        <v>316.04664000000002</v>
      </c>
      <c r="B115" s="1">
        <v>241.35336000000001</v>
      </c>
      <c r="Q115">
        <v>316.04664000000002</v>
      </c>
      <c r="R115">
        <v>241.35336000000001</v>
      </c>
      <c r="Z115">
        <v>316.04664000000002</v>
      </c>
      <c r="AA115">
        <v>241.35336000000001</v>
      </c>
      <c r="AM115">
        <v>316.04664000000002</v>
      </c>
      <c r="AN115">
        <v>241.35336000000001</v>
      </c>
    </row>
    <row r="116" spans="1:40" x14ac:dyDescent="0.2">
      <c r="A116" s="1">
        <v>98.804159999999996</v>
      </c>
      <c r="B116" s="1">
        <v>47.89584</v>
      </c>
      <c r="Q116">
        <v>98.804159999999996</v>
      </c>
      <c r="R116">
        <v>47.89584</v>
      </c>
      <c r="Z116">
        <v>98.804159999999996</v>
      </c>
      <c r="AA116">
        <v>47.89584</v>
      </c>
      <c r="AM116">
        <v>98.804159999999996</v>
      </c>
      <c r="AN116">
        <v>47.89584</v>
      </c>
    </row>
    <row r="117" spans="1:40" x14ac:dyDescent="0.2">
      <c r="A117" s="1">
        <v>357.53172000000001</v>
      </c>
      <c r="B117" s="1">
        <v>146.16828000000001</v>
      </c>
      <c r="Q117">
        <v>357.53172000000001</v>
      </c>
      <c r="R117">
        <v>146.16828000000001</v>
      </c>
      <c r="Z117">
        <v>357.53172000000001</v>
      </c>
      <c r="AA117">
        <v>146.16828000000001</v>
      </c>
      <c r="AM117">
        <v>357.53172000000001</v>
      </c>
      <c r="AN117">
        <v>146.16828000000001</v>
      </c>
    </row>
    <row r="118" spans="1:40" x14ac:dyDescent="0.2">
      <c r="A118" s="1">
        <v>-3.1667999999999998</v>
      </c>
      <c r="B118" s="1">
        <v>-0.83320000000000005</v>
      </c>
      <c r="Q118">
        <v>-3.1667999999999998</v>
      </c>
      <c r="R118">
        <v>-0.83320000000000005</v>
      </c>
      <c r="Z118">
        <v>-3.1667999999999998</v>
      </c>
      <c r="AA118">
        <v>-0.83320000000000005</v>
      </c>
      <c r="AM118">
        <v>-3.1667999999999998</v>
      </c>
      <c r="AN118">
        <v>-0.83320000000000005</v>
      </c>
    </row>
    <row r="119" spans="1:40" x14ac:dyDescent="0.2">
      <c r="A119" s="1">
        <v>342.17273999999998</v>
      </c>
      <c r="B119" s="1">
        <v>131.92725999999999</v>
      </c>
      <c r="Q119">
        <v>342.17273999999998</v>
      </c>
      <c r="R119">
        <v>131.92725999999999</v>
      </c>
      <c r="Z119">
        <v>342.17273999999998</v>
      </c>
      <c r="AA119">
        <v>131.92725999999999</v>
      </c>
      <c r="AM119">
        <v>342.17273999999998</v>
      </c>
      <c r="AN119">
        <v>131.92725999999999</v>
      </c>
    </row>
    <row r="120" spans="1:40" x14ac:dyDescent="0.2">
      <c r="A120" s="1">
        <v>258.88589999999999</v>
      </c>
      <c r="B120" s="1">
        <v>98.214100000000002</v>
      </c>
      <c r="Q120">
        <v>258.88589999999999</v>
      </c>
      <c r="R120">
        <v>98.214100000000002</v>
      </c>
      <c r="Z120">
        <v>258.88589999999999</v>
      </c>
      <c r="AA120">
        <v>98.214100000000002</v>
      </c>
      <c r="AM120">
        <v>258.88589999999999</v>
      </c>
      <c r="AN120">
        <v>98.214100000000002</v>
      </c>
    </row>
    <row r="121" spans="1:40" x14ac:dyDescent="0.2">
      <c r="A121" s="1">
        <v>97.062420000000003</v>
      </c>
      <c r="B121" s="1">
        <v>22.237580000000001</v>
      </c>
      <c r="Q121">
        <v>97.062420000000003</v>
      </c>
      <c r="R121">
        <v>22.237580000000001</v>
      </c>
      <c r="Z121">
        <v>97.062420000000003</v>
      </c>
      <c r="AA121">
        <v>22.237580000000001</v>
      </c>
      <c r="AM121">
        <v>97.062420000000003</v>
      </c>
      <c r="AN121">
        <v>22.237580000000001</v>
      </c>
    </row>
    <row r="122" spans="1:40" x14ac:dyDescent="0.2">
      <c r="A122" s="1">
        <v>399.01679999999999</v>
      </c>
      <c r="B122" s="1">
        <v>184.28319999999999</v>
      </c>
      <c r="Q122">
        <v>399.01679999999999</v>
      </c>
      <c r="R122">
        <v>184.28319999999999</v>
      </c>
      <c r="Z122">
        <v>399.01679999999999</v>
      </c>
      <c r="AA122">
        <v>184.28319999999999</v>
      </c>
      <c r="AM122">
        <v>399.01679999999999</v>
      </c>
      <c r="AN122">
        <v>184.28319999999999</v>
      </c>
    </row>
    <row r="123" spans="1:40" x14ac:dyDescent="0.2">
      <c r="A123" s="1">
        <v>256.03577999999999</v>
      </c>
      <c r="B123" s="1">
        <v>147.26421999999999</v>
      </c>
      <c r="Q123">
        <v>256.03577999999999</v>
      </c>
      <c r="R123">
        <v>147.26421999999999</v>
      </c>
      <c r="Z123">
        <v>256.03577999999999</v>
      </c>
      <c r="AA123">
        <v>147.26421999999999</v>
      </c>
      <c r="AM123">
        <v>256.03577999999999</v>
      </c>
      <c r="AN123">
        <v>147.26421999999999</v>
      </c>
    </row>
    <row r="124" spans="1:40" x14ac:dyDescent="0.2">
      <c r="A124" s="1">
        <v>591.3999</v>
      </c>
      <c r="B124" s="1">
        <v>300.30009999999999</v>
      </c>
      <c r="Q124">
        <v>591.3999</v>
      </c>
      <c r="R124">
        <v>300.30009999999999</v>
      </c>
      <c r="Z124">
        <v>591.3999</v>
      </c>
      <c r="AA124">
        <v>300.30009999999999</v>
      </c>
      <c r="AM124">
        <v>591.3999</v>
      </c>
      <c r="AN124">
        <v>300.30009999999999</v>
      </c>
    </row>
    <row r="125" spans="1:40" x14ac:dyDescent="0.2">
      <c r="A125" s="1">
        <v>262.84440000000001</v>
      </c>
      <c r="B125" s="1">
        <v>92.555599999999998</v>
      </c>
      <c r="Q125">
        <v>262.84440000000001</v>
      </c>
      <c r="R125">
        <v>92.555599999999998</v>
      </c>
      <c r="Z125">
        <v>262.84440000000001</v>
      </c>
      <c r="AA125">
        <v>92.555599999999998</v>
      </c>
      <c r="AM125">
        <v>262.84440000000001</v>
      </c>
      <c r="AN125">
        <v>92.555599999999998</v>
      </c>
    </row>
    <row r="126" spans="1:40" x14ac:dyDescent="0.2">
      <c r="A126" s="1">
        <v>416.75088</v>
      </c>
      <c r="B126" s="1">
        <v>271.64911999999998</v>
      </c>
      <c r="Q126">
        <v>416.75088</v>
      </c>
      <c r="R126">
        <v>271.64911999999998</v>
      </c>
      <c r="Z126">
        <v>416.75088</v>
      </c>
      <c r="AA126">
        <v>271.64911999999998</v>
      </c>
      <c r="AM126">
        <v>416.75088</v>
      </c>
      <c r="AN126">
        <v>271.64911999999998</v>
      </c>
    </row>
    <row r="127" spans="1:40" x14ac:dyDescent="0.2">
      <c r="A127" s="1">
        <v>412.15902</v>
      </c>
      <c r="B127" s="1">
        <v>368.24097999999998</v>
      </c>
      <c r="Q127">
        <v>412.15902</v>
      </c>
      <c r="R127">
        <v>368.24097999999998</v>
      </c>
      <c r="Z127">
        <v>412.15902</v>
      </c>
      <c r="AA127">
        <v>368.24097999999998</v>
      </c>
      <c r="AM127">
        <v>412.15902</v>
      </c>
      <c r="AN127">
        <v>368.24097999999998</v>
      </c>
    </row>
    <row r="128" spans="1:40" x14ac:dyDescent="0.2">
      <c r="A128" s="1">
        <v>142.03098</v>
      </c>
      <c r="B128" s="1">
        <v>86.96902</v>
      </c>
      <c r="Q128">
        <v>142.03098</v>
      </c>
      <c r="R128">
        <v>86.96902</v>
      </c>
      <c r="Z128">
        <v>142.03098</v>
      </c>
      <c r="AA128">
        <v>86.96902</v>
      </c>
      <c r="AM128">
        <v>142.03098</v>
      </c>
      <c r="AN128">
        <v>86.96902</v>
      </c>
    </row>
    <row r="129" spans="1:40" x14ac:dyDescent="0.2">
      <c r="A129" s="1">
        <v>88.19538</v>
      </c>
      <c r="B129" s="1">
        <v>50.604619999999997</v>
      </c>
      <c r="Q129">
        <v>88.19538</v>
      </c>
      <c r="R129">
        <v>50.604619999999997</v>
      </c>
      <c r="Z129">
        <v>88.19538</v>
      </c>
      <c r="AA129">
        <v>50.604619999999997</v>
      </c>
      <c r="AM129">
        <v>88.19538</v>
      </c>
      <c r="AN129">
        <v>50.604619999999997</v>
      </c>
    </row>
    <row r="130" spans="1:40" x14ac:dyDescent="0.2">
      <c r="A130" s="1">
        <v>104.82107999999999</v>
      </c>
      <c r="B130" s="1">
        <v>27.57892</v>
      </c>
      <c r="Q130">
        <v>104.82107999999999</v>
      </c>
      <c r="R130">
        <v>27.57892</v>
      </c>
      <c r="Z130">
        <v>104.82107999999999</v>
      </c>
      <c r="AA130">
        <v>27.57892</v>
      </c>
      <c r="AM130">
        <v>104.82107999999999</v>
      </c>
      <c r="AN130">
        <v>27.57892</v>
      </c>
    </row>
    <row r="131" spans="1:40" x14ac:dyDescent="0.2">
      <c r="A131" s="1">
        <v>136.17240000000001</v>
      </c>
      <c r="B131" s="1">
        <v>44.5276</v>
      </c>
      <c r="Q131">
        <v>136.17240000000001</v>
      </c>
      <c r="R131">
        <v>44.5276</v>
      </c>
      <c r="Z131">
        <v>136.17240000000001</v>
      </c>
      <c r="AA131">
        <v>44.5276</v>
      </c>
      <c r="AM131">
        <v>136.17240000000001</v>
      </c>
      <c r="AN131">
        <v>44.5276</v>
      </c>
    </row>
    <row r="132" spans="1:40" x14ac:dyDescent="0.2">
      <c r="A132" s="1">
        <v>242.73522</v>
      </c>
      <c r="B132" s="1">
        <v>58.16478</v>
      </c>
      <c r="Q132">
        <v>242.73522</v>
      </c>
      <c r="R132">
        <v>58.16478</v>
      </c>
      <c r="Z132">
        <v>242.73522</v>
      </c>
      <c r="AA132">
        <v>58.16478</v>
      </c>
      <c r="AM132">
        <v>242.73522</v>
      </c>
      <c r="AN132">
        <v>58.16478</v>
      </c>
    </row>
    <row r="133" spans="1:40" x14ac:dyDescent="0.2">
      <c r="A133" s="1">
        <v>124.13856</v>
      </c>
      <c r="B133" s="1">
        <v>77.761439999999993</v>
      </c>
      <c r="Q133">
        <v>124.13856</v>
      </c>
      <c r="R133">
        <v>77.761439999999993</v>
      </c>
      <c r="Z133">
        <v>124.13856</v>
      </c>
      <c r="AA133">
        <v>77.761439999999993</v>
      </c>
      <c r="AM133">
        <v>124.13856</v>
      </c>
      <c r="AN133">
        <v>77.761439999999993</v>
      </c>
    </row>
    <row r="134" spans="1:40" x14ac:dyDescent="0.2">
      <c r="A134" s="1">
        <v>325.70537999999999</v>
      </c>
      <c r="B134" s="1">
        <v>85.794619999999995</v>
      </c>
      <c r="Q134">
        <v>325.70537999999999</v>
      </c>
      <c r="R134">
        <v>85.794619999999995</v>
      </c>
      <c r="Z134">
        <v>325.70537999999999</v>
      </c>
      <c r="AA134">
        <v>85.794619999999995</v>
      </c>
      <c r="AM134">
        <v>325.70537999999999</v>
      </c>
      <c r="AN134">
        <v>85.794619999999995</v>
      </c>
    </row>
    <row r="135" spans="1:40" x14ac:dyDescent="0.2">
      <c r="A135" s="1">
        <v>145.19777999999999</v>
      </c>
      <c r="B135" s="1">
        <v>46.002220000000001</v>
      </c>
      <c r="Q135">
        <v>145.19777999999999</v>
      </c>
      <c r="R135">
        <v>46.002220000000001</v>
      </c>
      <c r="Z135">
        <v>145.19777999999999</v>
      </c>
      <c r="AA135">
        <v>46.002220000000001</v>
      </c>
      <c r="AM135">
        <v>145.19777999999999</v>
      </c>
      <c r="AN135">
        <v>46.002220000000001</v>
      </c>
    </row>
    <row r="136" spans="1:40" x14ac:dyDescent="0.2">
      <c r="A136" s="1">
        <v>487.21217999999999</v>
      </c>
      <c r="B136" s="1">
        <v>152.98782</v>
      </c>
      <c r="Q136">
        <v>487.21217999999999</v>
      </c>
      <c r="R136">
        <v>152.98782</v>
      </c>
      <c r="Z136">
        <v>487.21217999999999</v>
      </c>
      <c r="AA136">
        <v>152.98782</v>
      </c>
      <c r="AM136">
        <v>487.21217999999999</v>
      </c>
      <c r="AN136">
        <v>152.98782</v>
      </c>
    </row>
    <row r="137" spans="1:40" x14ac:dyDescent="0.2">
      <c r="A137" s="1">
        <v>222.30936</v>
      </c>
      <c r="B137" s="1">
        <v>115.19064</v>
      </c>
      <c r="Q137">
        <v>222.30936</v>
      </c>
      <c r="R137">
        <v>115.19064</v>
      </c>
      <c r="Z137">
        <v>222.30936</v>
      </c>
      <c r="AA137">
        <v>115.19064</v>
      </c>
      <c r="AM137">
        <v>222.30936</v>
      </c>
      <c r="AN137">
        <v>115.19064</v>
      </c>
    </row>
    <row r="138" spans="1:40" x14ac:dyDescent="0.2">
      <c r="A138" s="1">
        <v>189.69131999999999</v>
      </c>
      <c r="B138" s="1">
        <v>75.308679999999995</v>
      </c>
      <c r="Q138">
        <v>189.69131999999999</v>
      </c>
      <c r="R138">
        <v>75.308679999999995</v>
      </c>
      <c r="Z138">
        <v>189.69131999999999</v>
      </c>
      <c r="AA138">
        <v>75.308679999999995</v>
      </c>
      <c r="AM138">
        <v>189.69131999999999</v>
      </c>
      <c r="AN138">
        <v>75.308679999999995</v>
      </c>
    </row>
    <row r="139" spans="1:40" x14ac:dyDescent="0.2">
      <c r="A139" s="1">
        <v>312.56315999999998</v>
      </c>
      <c r="B139" s="1">
        <v>151.83684</v>
      </c>
      <c r="Q139">
        <v>312.56315999999998</v>
      </c>
      <c r="R139">
        <v>151.83684</v>
      </c>
      <c r="Z139">
        <v>312.56315999999998</v>
      </c>
      <c r="AA139">
        <v>151.83684</v>
      </c>
      <c r="AM139">
        <v>312.56315999999998</v>
      </c>
      <c r="AN139">
        <v>151.83684</v>
      </c>
    </row>
    <row r="140" spans="1:40" x14ac:dyDescent="0.2">
      <c r="A140" s="1">
        <v>228.32628</v>
      </c>
      <c r="B140" s="1">
        <v>183.27372</v>
      </c>
      <c r="Q140">
        <v>228.32628</v>
      </c>
      <c r="R140">
        <v>183.27372</v>
      </c>
      <c r="Z140">
        <v>228.32628</v>
      </c>
      <c r="AA140">
        <v>183.27372</v>
      </c>
      <c r="AM140">
        <v>228.32628</v>
      </c>
      <c r="AN140">
        <v>183.27372</v>
      </c>
    </row>
    <row r="141" spans="1:40" x14ac:dyDescent="0.2">
      <c r="A141" s="1">
        <v>267.91127999999998</v>
      </c>
      <c r="B141" s="1">
        <v>121.18872</v>
      </c>
      <c r="Q141">
        <v>267.91127999999998</v>
      </c>
      <c r="R141">
        <v>121.18872</v>
      </c>
      <c r="Z141">
        <v>267.91127999999998</v>
      </c>
      <c r="AA141">
        <v>121.18872</v>
      </c>
      <c r="AM141">
        <v>267.91127999999998</v>
      </c>
      <c r="AN141">
        <v>121.18872</v>
      </c>
    </row>
    <row r="142" spans="1:40" x14ac:dyDescent="0.2">
      <c r="A142" s="1">
        <v>183.04104000000001</v>
      </c>
      <c r="B142" s="1">
        <v>90.358959999999996</v>
      </c>
      <c r="Q142">
        <v>183.04104000000001</v>
      </c>
      <c r="R142">
        <v>90.358959999999996</v>
      </c>
      <c r="Z142">
        <v>183.04104000000001</v>
      </c>
      <c r="AA142">
        <v>90.358959999999996</v>
      </c>
      <c r="AM142">
        <v>183.04104000000001</v>
      </c>
      <c r="AN142">
        <v>90.358959999999996</v>
      </c>
    </row>
    <row r="143" spans="1:40" x14ac:dyDescent="0.2">
      <c r="A143" s="1">
        <v>309.39636000000002</v>
      </c>
      <c r="B143" s="1">
        <v>237.10364000000001</v>
      </c>
      <c r="Q143">
        <v>309.39636000000002</v>
      </c>
      <c r="R143">
        <v>237.10364000000001</v>
      </c>
      <c r="Z143">
        <v>309.39636000000002</v>
      </c>
      <c r="AA143">
        <v>237.10364000000001</v>
      </c>
      <c r="AM143">
        <v>309.39636000000002</v>
      </c>
      <c r="AN143">
        <v>237.10364000000001</v>
      </c>
    </row>
    <row r="144" spans="1:40" x14ac:dyDescent="0.2">
      <c r="A144" s="1">
        <v>413.90075999999999</v>
      </c>
      <c r="B144" s="1">
        <v>206.49923999999999</v>
      </c>
      <c r="Q144">
        <v>413.90075999999999</v>
      </c>
      <c r="R144">
        <v>206.49923999999999</v>
      </c>
      <c r="Z144">
        <v>413.90075999999999</v>
      </c>
      <c r="AA144">
        <v>206.49923999999999</v>
      </c>
      <c r="AM144">
        <v>413.90075999999999</v>
      </c>
      <c r="AN144">
        <v>206.49923999999999</v>
      </c>
    </row>
    <row r="145" spans="1:40" x14ac:dyDescent="0.2">
      <c r="A145" s="1">
        <v>320.16347999999999</v>
      </c>
      <c r="B145" s="1">
        <v>52.136519999999997</v>
      </c>
      <c r="Q145">
        <v>320.16347999999999</v>
      </c>
      <c r="R145">
        <v>52.136519999999997</v>
      </c>
      <c r="Z145">
        <v>320.16347999999999</v>
      </c>
      <c r="AA145">
        <v>52.136519999999997</v>
      </c>
      <c r="AM145">
        <v>320.16347999999999</v>
      </c>
      <c r="AN145">
        <v>52.136519999999997</v>
      </c>
    </row>
    <row r="146" spans="1:40" x14ac:dyDescent="0.2">
      <c r="A146" s="1">
        <v>195.54990000000001</v>
      </c>
      <c r="B146" s="1">
        <v>55.0501</v>
      </c>
      <c r="Q146">
        <v>195.54990000000001</v>
      </c>
      <c r="R146">
        <v>55.0501</v>
      </c>
      <c r="Z146">
        <v>195.54990000000001</v>
      </c>
      <c r="AA146">
        <v>55.0501</v>
      </c>
      <c r="AM146">
        <v>195.54990000000001</v>
      </c>
      <c r="AN146">
        <v>55.0501</v>
      </c>
    </row>
    <row r="147" spans="1:40" x14ac:dyDescent="0.2">
      <c r="A147" s="1">
        <v>49.243740000000003</v>
      </c>
      <c r="B147" s="1">
        <v>-1.7437400000000001</v>
      </c>
      <c r="Q147">
        <v>49.243740000000003</v>
      </c>
      <c r="R147">
        <v>-1.7437400000000001</v>
      </c>
      <c r="Z147">
        <v>49.243740000000003</v>
      </c>
      <c r="AA147">
        <v>-1.7437400000000001</v>
      </c>
      <c r="AM147">
        <v>49.243740000000003</v>
      </c>
      <c r="AN147">
        <v>-1.7437400000000001</v>
      </c>
    </row>
    <row r="148" spans="1:40" x14ac:dyDescent="0.2">
      <c r="A148" s="1">
        <v>505.57961999999998</v>
      </c>
      <c r="B148" s="1">
        <v>264.12038000000001</v>
      </c>
      <c r="Q148">
        <v>505.57961999999998</v>
      </c>
      <c r="R148">
        <v>264.12038000000001</v>
      </c>
      <c r="Z148">
        <v>505.57961999999998</v>
      </c>
      <c r="AA148">
        <v>264.12038000000001</v>
      </c>
      <c r="AM148">
        <v>505.57961999999998</v>
      </c>
      <c r="AN148">
        <v>264.12038000000001</v>
      </c>
    </row>
    <row r="149" spans="1:40" x14ac:dyDescent="0.2">
      <c r="A149" s="1">
        <v>231.1764</v>
      </c>
      <c r="B149" s="1">
        <v>46.123600000000003</v>
      </c>
      <c r="Q149">
        <v>231.1764</v>
      </c>
      <c r="R149">
        <v>46.123600000000003</v>
      </c>
      <c r="Z149">
        <v>231.1764</v>
      </c>
      <c r="AA149">
        <v>46.123600000000003</v>
      </c>
      <c r="AM149">
        <v>231.1764</v>
      </c>
      <c r="AN149">
        <v>46.123600000000003</v>
      </c>
    </row>
    <row r="150" spans="1:40" x14ac:dyDescent="0.2">
      <c r="A150" s="1">
        <v>77.903279999999995</v>
      </c>
      <c r="B150" s="1">
        <v>36.796720000000001</v>
      </c>
      <c r="Q150">
        <v>77.903279999999995</v>
      </c>
      <c r="R150">
        <v>36.796720000000001</v>
      </c>
      <c r="Z150">
        <v>77.903279999999995</v>
      </c>
      <c r="AA150">
        <v>36.796720000000001</v>
      </c>
      <c r="AM150">
        <v>77.903279999999995</v>
      </c>
      <c r="AN150">
        <v>36.796720000000001</v>
      </c>
    </row>
    <row r="151" spans="1:40" x14ac:dyDescent="0.2">
      <c r="A151" s="1">
        <v>38.318280000000001</v>
      </c>
      <c r="B151" s="1">
        <v>-5.21828</v>
      </c>
      <c r="Q151">
        <v>38.318280000000001</v>
      </c>
      <c r="R151">
        <v>-5.21828</v>
      </c>
      <c r="Z151">
        <v>38.318280000000001</v>
      </c>
      <c r="AA151">
        <v>-5.21828</v>
      </c>
      <c r="AM151">
        <v>38.318280000000001</v>
      </c>
      <c r="AN151">
        <v>-5.21828</v>
      </c>
    </row>
    <row r="152" spans="1:40" x14ac:dyDescent="0.2">
      <c r="A152" s="1">
        <v>309.71303999999998</v>
      </c>
      <c r="B152" s="1">
        <v>102.68696</v>
      </c>
      <c r="Q152">
        <v>309.71303999999998</v>
      </c>
      <c r="R152">
        <v>102.68696</v>
      </c>
      <c r="Z152">
        <v>309.71303999999998</v>
      </c>
      <c r="AA152">
        <v>102.68696</v>
      </c>
      <c r="AM152">
        <v>309.71303999999998</v>
      </c>
      <c r="AN152">
        <v>102.68696</v>
      </c>
    </row>
    <row r="153" spans="1:40" x14ac:dyDescent="0.2">
      <c r="A153" s="1">
        <v>117.80495999999999</v>
      </c>
      <c r="B153" s="1">
        <v>81.095039999999997</v>
      </c>
      <c r="Q153">
        <v>117.80495999999999</v>
      </c>
      <c r="R153">
        <v>81.095039999999997</v>
      </c>
      <c r="Z153">
        <v>117.80495999999999</v>
      </c>
      <c r="AA153">
        <v>81.095039999999997</v>
      </c>
      <c r="AM153">
        <v>117.80495999999999</v>
      </c>
      <c r="AN153">
        <v>81.095039999999997</v>
      </c>
    </row>
    <row r="154" spans="1:40" x14ac:dyDescent="0.2">
      <c r="A154" s="1">
        <v>230.22636</v>
      </c>
      <c r="B154" s="1">
        <v>88.973640000000003</v>
      </c>
      <c r="Q154">
        <v>230.22636</v>
      </c>
      <c r="R154">
        <v>88.973640000000003</v>
      </c>
      <c r="Z154">
        <v>230.22636</v>
      </c>
      <c r="AA154">
        <v>88.973640000000003</v>
      </c>
      <c r="AM154">
        <v>230.22636</v>
      </c>
      <c r="AN154">
        <v>88.973640000000003</v>
      </c>
    </row>
    <row r="155" spans="1:40" x14ac:dyDescent="0.2">
      <c r="A155" s="1">
        <v>273.45317999999997</v>
      </c>
      <c r="B155" s="1">
        <v>40.346820000000001</v>
      </c>
      <c r="Q155">
        <v>273.45317999999997</v>
      </c>
      <c r="R155">
        <v>40.346820000000001</v>
      </c>
      <c r="Z155">
        <v>273.45317999999997</v>
      </c>
      <c r="AA155">
        <v>40.346820000000001</v>
      </c>
      <c r="AM155">
        <v>273.45317999999997</v>
      </c>
      <c r="AN155">
        <v>40.346820000000001</v>
      </c>
    </row>
    <row r="156" spans="1:40" x14ac:dyDescent="0.2">
      <c r="A156" s="1">
        <v>98.487480000000005</v>
      </c>
      <c r="B156" s="1">
        <v>65.012519999999995</v>
      </c>
      <c r="Q156">
        <v>98.487480000000005</v>
      </c>
      <c r="R156">
        <v>65.012519999999995</v>
      </c>
      <c r="Z156">
        <v>98.487480000000005</v>
      </c>
      <c r="AA156">
        <v>65.012519999999995</v>
      </c>
      <c r="AM156">
        <v>98.487480000000005</v>
      </c>
      <c r="AN156">
        <v>65.012519999999995</v>
      </c>
    </row>
    <row r="157" spans="1:40" x14ac:dyDescent="0.2">
      <c r="A157" s="1">
        <v>-3.3251400000000002</v>
      </c>
      <c r="B157" s="1">
        <v>-1.67486</v>
      </c>
      <c r="Q157">
        <v>-3.3251400000000002</v>
      </c>
      <c r="R157">
        <v>-1.67486</v>
      </c>
      <c r="Z157">
        <v>-3.3251400000000002</v>
      </c>
      <c r="AA157">
        <v>-1.67486</v>
      </c>
      <c r="AM157">
        <v>-3.3251400000000002</v>
      </c>
      <c r="AN157">
        <v>-1.67486</v>
      </c>
    </row>
    <row r="158" spans="1:40" x14ac:dyDescent="0.2">
      <c r="A158" s="1">
        <v>185.09945999999999</v>
      </c>
      <c r="B158" s="1">
        <v>91.300539999999998</v>
      </c>
      <c r="Q158">
        <v>185.09945999999999</v>
      </c>
      <c r="R158">
        <v>91.300539999999998</v>
      </c>
      <c r="Z158">
        <v>185.09945999999999</v>
      </c>
      <c r="AA158">
        <v>91.300539999999998</v>
      </c>
      <c r="AM158">
        <v>185.09945999999999</v>
      </c>
      <c r="AN158">
        <v>91.300539999999998</v>
      </c>
    </row>
    <row r="159" spans="1:40" x14ac:dyDescent="0.2">
      <c r="A159" s="1">
        <v>303.53778</v>
      </c>
      <c r="B159" s="1">
        <v>132.06222</v>
      </c>
      <c r="Q159">
        <v>303.53778</v>
      </c>
      <c r="R159">
        <v>132.06222</v>
      </c>
      <c r="Z159">
        <v>303.53778</v>
      </c>
      <c r="AA159">
        <v>132.06222</v>
      </c>
      <c r="AM159">
        <v>303.53778</v>
      </c>
      <c r="AN159">
        <v>132.06222</v>
      </c>
    </row>
    <row r="160" spans="1:40" x14ac:dyDescent="0.2">
      <c r="A160" s="1">
        <v>704.77134000000001</v>
      </c>
      <c r="B160" s="1">
        <v>140.32866000000001</v>
      </c>
      <c r="Q160">
        <v>704.77134000000001</v>
      </c>
      <c r="R160">
        <v>140.32866000000001</v>
      </c>
      <c r="Z160">
        <v>704.77134000000001</v>
      </c>
      <c r="AA160">
        <v>140.32866000000001</v>
      </c>
      <c r="AM160">
        <v>704.77134000000001</v>
      </c>
      <c r="AN160">
        <v>140.32866000000001</v>
      </c>
    </row>
    <row r="161" spans="1:40" x14ac:dyDescent="0.2">
      <c r="A161" s="1">
        <v>422.92613999999998</v>
      </c>
      <c r="B161" s="1">
        <v>144.17385999999999</v>
      </c>
      <c r="Q161">
        <v>422.92613999999998</v>
      </c>
      <c r="R161">
        <v>144.17385999999999</v>
      </c>
      <c r="Z161">
        <v>422.92613999999998</v>
      </c>
      <c r="AA161">
        <v>144.17385999999999</v>
      </c>
      <c r="AM161">
        <v>422.92613999999998</v>
      </c>
      <c r="AN161">
        <v>144.17385999999999</v>
      </c>
    </row>
    <row r="162" spans="1:40" x14ac:dyDescent="0.2">
      <c r="A162" s="1">
        <v>679.75361999999996</v>
      </c>
      <c r="B162" s="1">
        <v>207.14637999999999</v>
      </c>
      <c r="Q162">
        <v>679.75361999999996</v>
      </c>
      <c r="R162">
        <v>207.14637999999999</v>
      </c>
      <c r="Z162">
        <v>679.75361999999996</v>
      </c>
      <c r="AA162">
        <v>207.14637999999999</v>
      </c>
      <c r="AM162">
        <v>679.75361999999996</v>
      </c>
      <c r="AN162">
        <v>207.14637999999999</v>
      </c>
    </row>
    <row r="163" spans="1:40" x14ac:dyDescent="0.2">
      <c r="A163" s="1">
        <v>580.79111999999998</v>
      </c>
      <c r="B163" s="1">
        <v>220.00888</v>
      </c>
      <c r="Q163">
        <v>580.79111999999998</v>
      </c>
      <c r="R163">
        <v>220.00888</v>
      </c>
      <c r="Z163">
        <v>580.79111999999998</v>
      </c>
      <c r="AA163">
        <v>220.00888</v>
      </c>
      <c r="AM163">
        <v>580.79111999999998</v>
      </c>
      <c r="AN163">
        <v>220.00888</v>
      </c>
    </row>
    <row r="164" spans="1:40" x14ac:dyDescent="0.2">
      <c r="A164" s="1">
        <v>240.20178000000001</v>
      </c>
      <c r="B164" s="1">
        <v>120.89821999999999</v>
      </c>
      <c r="Q164">
        <v>240.20178000000001</v>
      </c>
      <c r="R164">
        <v>120.89821999999999</v>
      </c>
      <c r="Z164">
        <v>240.20178000000001</v>
      </c>
      <c r="AA164">
        <v>120.89821999999999</v>
      </c>
      <c r="AM164">
        <v>240.20178000000001</v>
      </c>
      <c r="AN164">
        <v>120.89821999999999</v>
      </c>
    </row>
    <row r="165" spans="1:40" x14ac:dyDescent="0.2">
      <c r="A165" s="1">
        <v>353.73156</v>
      </c>
      <c r="B165" s="1">
        <v>206.16844</v>
      </c>
      <c r="Q165">
        <v>353.73156</v>
      </c>
      <c r="R165">
        <v>206.16844</v>
      </c>
      <c r="Z165">
        <v>353.73156</v>
      </c>
      <c r="AA165">
        <v>206.16844</v>
      </c>
      <c r="AM165">
        <v>353.73156</v>
      </c>
      <c r="AN165">
        <v>206.16844</v>
      </c>
    </row>
    <row r="166" spans="1:40" x14ac:dyDescent="0.2">
      <c r="A166" s="1">
        <v>162.29849999999999</v>
      </c>
      <c r="B166" s="1">
        <v>81.201499999999996</v>
      </c>
      <c r="Q166">
        <v>162.29849999999999</v>
      </c>
      <c r="R166">
        <v>81.201499999999996</v>
      </c>
      <c r="Z166">
        <v>162.29849999999999</v>
      </c>
      <c r="AA166">
        <v>81.201499999999996</v>
      </c>
      <c r="AM166">
        <v>162.29849999999999</v>
      </c>
      <c r="AN166">
        <v>81.201499999999996</v>
      </c>
    </row>
    <row r="167" spans="1:40" x14ac:dyDescent="0.2">
      <c r="A167" s="1">
        <v>208.53378000000001</v>
      </c>
      <c r="B167" s="1">
        <v>95.266220000000004</v>
      </c>
      <c r="Q167">
        <v>208.53378000000001</v>
      </c>
      <c r="R167">
        <v>95.266220000000004</v>
      </c>
      <c r="Z167">
        <v>208.53378000000001</v>
      </c>
      <c r="AA167">
        <v>95.266220000000004</v>
      </c>
      <c r="AM167">
        <v>208.53378000000001</v>
      </c>
      <c r="AN167">
        <v>95.266220000000004</v>
      </c>
    </row>
    <row r="168" spans="1:40" x14ac:dyDescent="0.2">
      <c r="A168" s="1">
        <v>161.19012000000001</v>
      </c>
      <c r="B168" s="1">
        <v>9.8098799999999997</v>
      </c>
      <c r="Q168">
        <v>161.19012000000001</v>
      </c>
      <c r="R168">
        <v>9.8098799999999997</v>
      </c>
      <c r="Z168">
        <v>161.19012000000001</v>
      </c>
      <c r="AA168">
        <v>9.8098799999999997</v>
      </c>
      <c r="AM168">
        <v>161.19012000000001</v>
      </c>
      <c r="AN168">
        <v>9.8098799999999997</v>
      </c>
    </row>
    <row r="169" spans="1:40" x14ac:dyDescent="0.2">
      <c r="A169" s="1">
        <v>214.70903999999999</v>
      </c>
      <c r="B169" s="1">
        <v>95.290959999999998</v>
      </c>
      <c r="Q169">
        <v>214.70903999999999</v>
      </c>
      <c r="R169">
        <v>95.290959999999998</v>
      </c>
      <c r="Z169">
        <v>214.70903999999999</v>
      </c>
      <c r="AA169">
        <v>95.290959999999998</v>
      </c>
      <c r="AM169">
        <v>214.70903999999999</v>
      </c>
      <c r="AN169">
        <v>95.290959999999998</v>
      </c>
    </row>
    <row r="170" spans="1:40" x14ac:dyDescent="0.2">
      <c r="A170" s="1">
        <v>414.85079999999999</v>
      </c>
      <c r="B170" s="1">
        <v>164.7492</v>
      </c>
      <c r="Q170">
        <v>414.85079999999999</v>
      </c>
      <c r="R170">
        <v>164.7492</v>
      </c>
      <c r="Z170">
        <v>414.85079999999999</v>
      </c>
      <c r="AA170">
        <v>164.7492</v>
      </c>
      <c r="AM170">
        <v>414.85079999999999</v>
      </c>
      <c r="AN170">
        <v>164.7492</v>
      </c>
    </row>
    <row r="171" spans="1:40" x14ac:dyDescent="0.2">
      <c r="A171" s="1">
        <v>295.93745999999999</v>
      </c>
      <c r="B171" s="1">
        <v>202.66254000000001</v>
      </c>
      <c r="Q171">
        <v>295.93745999999999</v>
      </c>
      <c r="R171">
        <v>202.66254000000001</v>
      </c>
      <c r="Z171">
        <v>295.93745999999999</v>
      </c>
      <c r="AA171">
        <v>202.66254000000001</v>
      </c>
      <c r="AM171">
        <v>295.93745999999999</v>
      </c>
      <c r="AN171">
        <v>202.66254000000001</v>
      </c>
    </row>
    <row r="172" spans="1:40" x14ac:dyDescent="0.2">
      <c r="A172" s="1">
        <v>137.43912</v>
      </c>
      <c r="B172" s="1">
        <v>14.76088</v>
      </c>
      <c r="Q172">
        <v>137.43912</v>
      </c>
      <c r="R172">
        <v>14.76088</v>
      </c>
      <c r="Z172">
        <v>137.43912</v>
      </c>
      <c r="AA172">
        <v>14.76088</v>
      </c>
      <c r="AM172">
        <v>137.43912</v>
      </c>
      <c r="AN172">
        <v>14.76088</v>
      </c>
    </row>
    <row r="173" spans="1:40" x14ac:dyDescent="0.2">
      <c r="A173" s="1">
        <v>237.98501999999999</v>
      </c>
      <c r="B173" s="1">
        <v>47.41498</v>
      </c>
      <c r="Q173">
        <v>237.98501999999999</v>
      </c>
      <c r="R173">
        <v>47.41498</v>
      </c>
      <c r="Z173">
        <v>237.98501999999999</v>
      </c>
      <c r="AA173">
        <v>47.41498</v>
      </c>
      <c r="AM173">
        <v>237.98501999999999</v>
      </c>
      <c r="AN173">
        <v>47.41498</v>
      </c>
    </row>
    <row r="174" spans="1:40" x14ac:dyDescent="0.2">
      <c r="A174" s="1">
        <v>202.20017999999999</v>
      </c>
      <c r="B174" s="1">
        <v>59.99982</v>
      </c>
      <c r="Q174">
        <v>202.20017999999999</v>
      </c>
      <c r="R174">
        <v>59.99982</v>
      </c>
      <c r="Z174">
        <v>202.20017999999999</v>
      </c>
      <c r="AA174">
        <v>59.99982</v>
      </c>
      <c r="AM174">
        <v>202.20017999999999</v>
      </c>
      <c r="AN174">
        <v>59.99982</v>
      </c>
    </row>
    <row r="175" spans="1:40" x14ac:dyDescent="0.2">
      <c r="A175" s="1">
        <v>143.61438000000001</v>
      </c>
      <c r="B175" s="1">
        <v>140.28561999999999</v>
      </c>
      <c r="Q175">
        <v>143.61438000000001</v>
      </c>
      <c r="R175">
        <v>140.28561999999999</v>
      </c>
      <c r="Z175">
        <v>143.61438000000001</v>
      </c>
      <c r="AA175">
        <v>140.28561999999999</v>
      </c>
      <c r="AM175">
        <v>143.61438000000001</v>
      </c>
      <c r="AN175">
        <v>140.28561999999999</v>
      </c>
    </row>
    <row r="176" spans="1:40" x14ac:dyDescent="0.2">
      <c r="A176" s="1">
        <v>103.39601999999999</v>
      </c>
      <c r="B176" s="1">
        <v>74.303979999999996</v>
      </c>
      <c r="Q176">
        <v>103.39601999999999</v>
      </c>
      <c r="R176">
        <v>74.303979999999996</v>
      </c>
      <c r="Z176">
        <v>103.39601999999999</v>
      </c>
      <c r="AA176">
        <v>74.303979999999996</v>
      </c>
      <c r="AM176">
        <v>103.39601999999999</v>
      </c>
      <c r="AN176">
        <v>74.303979999999996</v>
      </c>
    </row>
    <row r="177" spans="1:40" x14ac:dyDescent="0.2">
      <c r="A177" s="1">
        <v>114.79649999999999</v>
      </c>
      <c r="B177" s="1">
        <v>54.103499999999997</v>
      </c>
      <c r="Q177">
        <v>114.79649999999999</v>
      </c>
      <c r="R177">
        <v>54.103499999999997</v>
      </c>
      <c r="Z177">
        <v>114.79649999999999</v>
      </c>
      <c r="AA177">
        <v>54.103499999999997</v>
      </c>
      <c r="AM177">
        <v>114.79649999999999</v>
      </c>
      <c r="AN177">
        <v>54.103499999999997</v>
      </c>
    </row>
    <row r="178" spans="1:40" x14ac:dyDescent="0.2">
      <c r="A178" s="1">
        <v>200.93346</v>
      </c>
      <c r="B178" s="1">
        <v>130.16654</v>
      </c>
      <c r="Q178">
        <v>200.93346</v>
      </c>
      <c r="R178">
        <v>130.16654</v>
      </c>
      <c r="Z178">
        <v>200.93346</v>
      </c>
      <c r="AA178">
        <v>130.16654</v>
      </c>
      <c r="AM178">
        <v>200.93346</v>
      </c>
      <c r="AN178">
        <v>130.16654</v>
      </c>
    </row>
    <row r="179" spans="1:40" x14ac:dyDescent="0.2">
      <c r="A179" s="1">
        <v>107.19618</v>
      </c>
      <c r="B179" s="1">
        <v>64.903819999999996</v>
      </c>
      <c r="Q179">
        <v>107.19618</v>
      </c>
      <c r="R179">
        <v>64.903819999999996</v>
      </c>
      <c r="Z179">
        <v>107.19618</v>
      </c>
      <c r="AA179">
        <v>64.903819999999996</v>
      </c>
      <c r="AM179">
        <v>107.19618</v>
      </c>
      <c r="AN179">
        <v>64.903819999999996</v>
      </c>
    </row>
    <row r="180" spans="1:40" x14ac:dyDescent="0.2">
      <c r="A180" s="1">
        <v>115.5882</v>
      </c>
      <c r="B180" s="1">
        <v>60.411799999999999</v>
      </c>
      <c r="Q180">
        <v>115.5882</v>
      </c>
      <c r="R180">
        <v>60.411799999999999</v>
      </c>
      <c r="Z180">
        <v>115.5882</v>
      </c>
      <c r="AA180">
        <v>60.411799999999999</v>
      </c>
      <c r="AM180">
        <v>115.5882</v>
      </c>
      <c r="AN180">
        <v>60.411799999999999</v>
      </c>
    </row>
    <row r="181" spans="1:40" x14ac:dyDescent="0.2">
      <c r="A181" s="1">
        <v>385.87457999999998</v>
      </c>
      <c r="B181" s="1">
        <v>234.12541999999999</v>
      </c>
      <c r="Q181">
        <v>385.87457999999998</v>
      </c>
      <c r="R181">
        <v>234.12541999999999</v>
      </c>
      <c r="Z181">
        <v>385.87457999999998</v>
      </c>
      <c r="AA181">
        <v>234.12541999999999</v>
      </c>
      <c r="AM181">
        <v>385.87457999999998</v>
      </c>
      <c r="AN181">
        <v>234.12541999999999</v>
      </c>
    </row>
    <row r="182" spans="1:40" x14ac:dyDescent="0.2">
      <c r="A182" s="1">
        <v>195.70823999999999</v>
      </c>
      <c r="B182" s="1">
        <v>83.291759999999996</v>
      </c>
      <c r="Q182">
        <v>195.70823999999999</v>
      </c>
      <c r="R182">
        <v>83.291759999999996</v>
      </c>
      <c r="Z182">
        <v>195.70823999999999</v>
      </c>
      <c r="AA182">
        <v>83.291759999999996</v>
      </c>
      <c r="AM182">
        <v>195.70823999999999</v>
      </c>
      <c r="AN182">
        <v>83.291759999999996</v>
      </c>
    </row>
    <row r="183" spans="1:40" x14ac:dyDescent="0.2">
      <c r="A183" s="1">
        <v>223.89276000000001</v>
      </c>
      <c r="B183" s="1">
        <v>80.007239999999996</v>
      </c>
      <c r="Q183">
        <v>223.89276000000001</v>
      </c>
      <c r="R183">
        <v>80.007239999999996</v>
      </c>
      <c r="Z183">
        <v>223.89276000000001</v>
      </c>
      <c r="AA183">
        <v>80.007239999999996</v>
      </c>
      <c r="AM183">
        <v>223.89276000000001</v>
      </c>
      <c r="AN183">
        <v>80.007239999999996</v>
      </c>
    </row>
    <row r="184" spans="1:40" x14ac:dyDescent="0.2">
      <c r="A184" s="1">
        <v>159.1317</v>
      </c>
      <c r="B184" s="1">
        <v>52.468299999999999</v>
      </c>
      <c r="Q184">
        <v>159.1317</v>
      </c>
      <c r="R184">
        <v>52.468299999999999</v>
      </c>
      <c r="Z184">
        <v>159.1317</v>
      </c>
      <c r="AA184">
        <v>52.468299999999999</v>
      </c>
      <c r="AM184">
        <v>159.1317</v>
      </c>
      <c r="AN184">
        <v>52.468299999999999</v>
      </c>
    </row>
    <row r="185" spans="1:40" x14ac:dyDescent="0.2">
      <c r="A185" s="1">
        <v>331.24727999999999</v>
      </c>
      <c r="B185" s="1">
        <v>82.152720000000002</v>
      </c>
      <c r="Q185">
        <v>331.24727999999999</v>
      </c>
      <c r="R185">
        <v>82.152720000000002</v>
      </c>
      <c r="Z185">
        <v>331.24727999999999</v>
      </c>
      <c r="AA185">
        <v>82.152720000000002</v>
      </c>
      <c r="AM185">
        <v>331.24727999999999</v>
      </c>
      <c r="AN185">
        <v>82.152720000000002</v>
      </c>
    </row>
    <row r="186" spans="1:40" x14ac:dyDescent="0.2">
      <c r="A186" s="1">
        <v>237.51</v>
      </c>
      <c r="B186" s="1">
        <v>68.89</v>
      </c>
      <c r="Q186">
        <v>237.51</v>
      </c>
      <c r="R186">
        <v>68.89</v>
      </c>
      <c r="Z186">
        <v>237.51</v>
      </c>
      <c r="AA186">
        <v>68.89</v>
      </c>
      <c r="AM186">
        <v>237.51</v>
      </c>
      <c r="AN186">
        <v>68.89</v>
      </c>
    </row>
    <row r="187" spans="1:40" x14ac:dyDescent="0.2">
      <c r="A187" s="1">
        <v>209.64215999999999</v>
      </c>
      <c r="B187" s="1">
        <v>138.05784</v>
      </c>
      <c r="Q187">
        <v>209.64215999999999</v>
      </c>
      <c r="R187">
        <v>138.05784</v>
      </c>
      <c r="Z187">
        <v>209.64215999999999</v>
      </c>
      <c r="AA187">
        <v>138.05784</v>
      </c>
      <c r="AM187">
        <v>209.64215999999999</v>
      </c>
      <c r="AN187">
        <v>138.05784</v>
      </c>
    </row>
    <row r="188" spans="1:40" x14ac:dyDescent="0.2">
      <c r="A188" s="1">
        <v>312.24648000000002</v>
      </c>
      <c r="B188" s="1">
        <v>123.35352</v>
      </c>
      <c r="Q188">
        <v>312.24648000000002</v>
      </c>
      <c r="R188">
        <v>123.35352</v>
      </c>
      <c r="Z188">
        <v>312.24648000000002</v>
      </c>
      <c r="AA188">
        <v>123.35352</v>
      </c>
      <c r="AM188">
        <v>312.24648000000002</v>
      </c>
      <c r="AN188">
        <v>123.35352</v>
      </c>
    </row>
    <row r="189" spans="1:40" x14ac:dyDescent="0.2">
      <c r="A189" s="1">
        <v>386.98295999999999</v>
      </c>
      <c r="B189" s="1">
        <v>160.01704000000001</v>
      </c>
      <c r="Q189">
        <v>386.98295999999999</v>
      </c>
      <c r="R189">
        <v>160.01704000000001</v>
      </c>
      <c r="Z189">
        <v>386.98295999999999</v>
      </c>
      <c r="AA189">
        <v>160.01704000000001</v>
      </c>
      <c r="AM189">
        <v>386.98295999999999</v>
      </c>
      <c r="AN189">
        <v>160.01704000000001</v>
      </c>
    </row>
    <row r="190" spans="1:40" x14ac:dyDescent="0.2">
      <c r="A190" s="1">
        <v>102.60432</v>
      </c>
      <c r="B190" s="1">
        <v>20.895679999999999</v>
      </c>
      <c r="Q190">
        <v>102.60432</v>
      </c>
      <c r="R190">
        <v>20.895679999999999</v>
      </c>
      <c r="Z190">
        <v>102.60432</v>
      </c>
      <c r="AA190">
        <v>20.895679999999999</v>
      </c>
      <c r="AM190">
        <v>102.60432</v>
      </c>
      <c r="AN190">
        <v>20.895679999999999</v>
      </c>
    </row>
    <row r="191" spans="1:40" x14ac:dyDescent="0.2">
      <c r="A191" s="1">
        <v>293.24567999999999</v>
      </c>
      <c r="B191" s="1">
        <v>113.15432</v>
      </c>
      <c r="Q191">
        <v>293.24567999999999</v>
      </c>
      <c r="R191">
        <v>113.15432</v>
      </c>
      <c r="Z191">
        <v>293.24567999999999</v>
      </c>
      <c r="AA191">
        <v>113.15432</v>
      </c>
      <c r="AM191">
        <v>293.24567999999999</v>
      </c>
      <c r="AN191">
        <v>113.15432</v>
      </c>
    </row>
    <row r="192" spans="1:40" x14ac:dyDescent="0.2">
      <c r="A192" s="1">
        <v>483.09534000000002</v>
      </c>
      <c r="B192" s="1">
        <v>103.90466000000001</v>
      </c>
      <c r="Q192">
        <v>483.09534000000002</v>
      </c>
      <c r="R192">
        <v>103.90466000000001</v>
      </c>
      <c r="Z192">
        <v>483.09534000000002</v>
      </c>
      <c r="AA192">
        <v>103.90466000000001</v>
      </c>
      <c r="AM192">
        <v>483.09534000000002</v>
      </c>
      <c r="AN192">
        <v>103.90466000000001</v>
      </c>
    </row>
    <row r="193" spans="1:40" x14ac:dyDescent="0.2">
      <c r="A193" s="1">
        <v>149.15628000000001</v>
      </c>
      <c r="B193" s="1">
        <v>14.943720000000001</v>
      </c>
      <c r="Q193">
        <v>149.15628000000001</v>
      </c>
      <c r="R193">
        <v>14.943720000000001</v>
      </c>
      <c r="Z193">
        <v>149.15628000000001</v>
      </c>
      <c r="AA193">
        <v>14.943720000000001</v>
      </c>
      <c r="AM193">
        <v>149.15628000000001</v>
      </c>
      <c r="AN193">
        <v>14.943720000000001</v>
      </c>
    </row>
    <row r="194" spans="1:40" x14ac:dyDescent="0.2">
      <c r="A194" s="1">
        <v>90.095460000000003</v>
      </c>
      <c r="B194" s="1">
        <v>48.204540000000001</v>
      </c>
      <c r="Q194">
        <v>90.095460000000003</v>
      </c>
      <c r="R194">
        <v>48.204540000000001</v>
      </c>
      <c r="Z194">
        <v>90.095460000000003</v>
      </c>
      <c r="AA194">
        <v>48.204540000000001</v>
      </c>
      <c r="AM194">
        <v>90.095460000000003</v>
      </c>
      <c r="AN194">
        <v>48.204540000000001</v>
      </c>
    </row>
    <row r="195" spans="1:40" x14ac:dyDescent="0.2">
      <c r="A195" s="1">
        <v>217.87584000000001</v>
      </c>
      <c r="B195" s="1">
        <v>107.22416</v>
      </c>
      <c r="Q195">
        <v>217.87584000000001</v>
      </c>
      <c r="R195">
        <v>107.22416</v>
      </c>
      <c r="Z195">
        <v>217.87584000000001</v>
      </c>
      <c r="AA195">
        <v>107.22416</v>
      </c>
      <c r="AM195">
        <v>217.87584000000001</v>
      </c>
      <c r="AN195">
        <v>107.22416</v>
      </c>
    </row>
    <row r="196" spans="1:40" x14ac:dyDescent="0.2">
      <c r="A196" s="1">
        <v>355.63164</v>
      </c>
      <c r="B196" s="1">
        <v>145.96835999999999</v>
      </c>
      <c r="Q196">
        <v>355.63164</v>
      </c>
      <c r="R196">
        <v>145.96835999999999</v>
      </c>
      <c r="Z196">
        <v>355.63164</v>
      </c>
      <c r="AA196">
        <v>145.96835999999999</v>
      </c>
      <c r="AM196">
        <v>355.63164</v>
      </c>
      <c r="AN196">
        <v>145.96835999999999</v>
      </c>
    </row>
    <row r="197" spans="1:40" x14ac:dyDescent="0.2">
      <c r="A197" s="1">
        <v>331.24727999999999</v>
      </c>
      <c r="B197" s="1">
        <v>83.152720000000002</v>
      </c>
      <c r="Q197">
        <v>331.24727999999999</v>
      </c>
      <c r="R197">
        <v>83.152720000000002</v>
      </c>
      <c r="Z197">
        <v>331.24727999999999</v>
      </c>
      <c r="AA197">
        <v>83.152720000000002</v>
      </c>
      <c r="AM197">
        <v>331.24727999999999</v>
      </c>
      <c r="AN197">
        <v>83.152720000000002</v>
      </c>
    </row>
    <row r="198" spans="1:40" x14ac:dyDescent="0.2">
      <c r="A198" s="1">
        <v>201.25013999999999</v>
      </c>
      <c r="B198" s="1">
        <v>120.14986</v>
      </c>
      <c r="Q198">
        <v>201.25013999999999</v>
      </c>
      <c r="R198">
        <v>120.14986</v>
      </c>
      <c r="Z198">
        <v>201.25013999999999</v>
      </c>
      <c r="AA198">
        <v>120.14986</v>
      </c>
      <c r="AM198">
        <v>201.25013999999999</v>
      </c>
      <c r="AN198">
        <v>120.14986</v>
      </c>
    </row>
    <row r="199" spans="1:40" x14ac:dyDescent="0.2">
      <c r="A199" s="1">
        <v>233.39315999999999</v>
      </c>
      <c r="B199" s="1">
        <v>82.906840000000003</v>
      </c>
      <c r="Q199">
        <v>233.39315999999999</v>
      </c>
      <c r="R199">
        <v>82.906840000000003</v>
      </c>
      <c r="Z199">
        <v>233.39315999999999</v>
      </c>
      <c r="AA199">
        <v>82.906840000000003</v>
      </c>
      <c r="AM199">
        <v>233.39315999999999</v>
      </c>
      <c r="AN199">
        <v>82.906840000000003</v>
      </c>
    </row>
    <row r="200" spans="1:40" x14ac:dyDescent="0.2">
      <c r="A200" s="1">
        <v>95.954040000000006</v>
      </c>
      <c r="B200" s="1">
        <v>35.745959999999997</v>
      </c>
      <c r="Q200">
        <v>95.954040000000006</v>
      </c>
      <c r="R200">
        <v>35.745959999999997</v>
      </c>
      <c r="Z200">
        <v>95.954040000000006</v>
      </c>
      <c r="AA200">
        <v>35.745959999999997</v>
      </c>
      <c r="AM200">
        <v>95.954040000000006</v>
      </c>
      <c r="AN200">
        <v>35.745959999999997</v>
      </c>
    </row>
    <row r="201" spans="1:40" x14ac:dyDescent="0.2">
      <c r="A201" s="1">
        <v>113.52978</v>
      </c>
      <c r="B201" s="1">
        <v>49.970219999999998</v>
      </c>
      <c r="Q201">
        <v>113.52978</v>
      </c>
      <c r="R201">
        <v>49.970219999999998</v>
      </c>
      <c r="Z201">
        <v>113.52978</v>
      </c>
      <c r="AA201">
        <v>49.970219999999998</v>
      </c>
      <c r="AM201">
        <v>113.52978</v>
      </c>
      <c r="AN201">
        <v>49.970219999999998</v>
      </c>
    </row>
    <row r="202" spans="1:40" x14ac:dyDescent="0.2">
      <c r="A202" s="1">
        <v>358.48176000000001</v>
      </c>
      <c r="B202" s="1">
        <v>107.61824</v>
      </c>
      <c r="Q202">
        <v>358.48176000000001</v>
      </c>
      <c r="R202">
        <v>107.61824</v>
      </c>
      <c r="Z202">
        <v>358.48176000000001</v>
      </c>
      <c r="AA202">
        <v>107.61824</v>
      </c>
      <c r="AM202">
        <v>358.48176000000001</v>
      </c>
      <c r="AN202">
        <v>107.61824</v>
      </c>
    </row>
    <row r="203" spans="1:40" x14ac:dyDescent="0.2">
      <c r="A203" s="1">
        <v>333.46404000000001</v>
      </c>
      <c r="B203" s="1">
        <v>151.13596000000001</v>
      </c>
      <c r="Q203">
        <v>333.46404000000001</v>
      </c>
      <c r="R203">
        <v>151.13596000000001</v>
      </c>
      <c r="Z203">
        <v>333.46404000000001</v>
      </c>
      <c r="AA203">
        <v>151.13596000000001</v>
      </c>
      <c r="AM203">
        <v>333.46404000000001</v>
      </c>
      <c r="AN203">
        <v>151.13596000000001</v>
      </c>
    </row>
    <row r="204" spans="1:40" x14ac:dyDescent="0.2">
      <c r="A204" s="1">
        <v>244.00193999999999</v>
      </c>
      <c r="B204" s="1">
        <v>159.49806000000001</v>
      </c>
      <c r="Q204">
        <v>244.00193999999999</v>
      </c>
      <c r="R204">
        <v>159.49806000000001</v>
      </c>
      <c r="Z204">
        <v>244.00193999999999</v>
      </c>
      <c r="AA204">
        <v>159.49806000000001</v>
      </c>
      <c r="AM204">
        <v>244.00193999999999</v>
      </c>
      <c r="AN204">
        <v>159.49806000000001</v>
      </c>
    </row>
    <row r="205" spans="1:40" x14ac:dyDescent="0.2">
      <c r="A205" s="1">
        <v>-56.844059999999999</v>
      </c>
      <c r="B205" s="1">
        <v>-102.55594000000001</v>
      </c>
      <c r="Q205">
        <v>-56.844059999999999</v>
      </c>
      <c r="R205">
        <v>-102.55594000000001</v>
      </c>
      <c r="Z205">
        <v>-56.844059999999999</v>
      </c>
      <c r="AA205">
        <v>-102.55594000000001</v>
      </c>
      <c r="AM205">
        <v>-56.844059999999999</v>
      </c>
      <c r="AN205">
        <v>-102.55594000000001</v>
      </c>
    </row>
    <row r="206" spans="1:40" x14ac:dyDescent="0.2">
      <c r="A206" s="1">
        <v>446.36045999999999</v>
      </c>
      <c r="B206" s="1">
        <v>222.33954</v>
      </c>
      <c r="Q206">
        <v>446.36045999999999</v>
      </c>
      <c r="R206">
        <v>222.33954</v>
      </c>
      <c r="Z206">
        <v>446.36045999999999</v>
      </c>
      <c r="AA206">
        <v>222.33954</v>
      </c>
      <c r="AM206">
        <v>446.36045999999999</v>
      </c>
      <c r="AN206">
        <v>222.33954</v>
      </c>
    </row>
    <row r="207" spans="1:40" x14ac:dyDescent="0.2">
      <c r="A207" s="1">
        <v>481.98696000000001</v>
      </c>
      <c r="B207" s="1">
        <v>153.11304000000001</v>
      </c>
      <c r="Q207">
        <v>481.98696000000001</v>
      </c>
      <c r="R207">
        <v>153.11304000000001</v>
      </c>
      <c r="Z207">
        <v>481.98696000000001</v>
      </c>
      <c r="AA207">
        <v>153.11304000000001</v>
      </c>
      <c r="AM207">
        <v>481.98696000000001</v>
      </c>
      <c r="AN207">
        <v>153.11304000000001</v>
      </c>
    </row>
    <row r="208" spans="1:40" x14ac:dyDescent="0.2">
      <c r="A208" s="1">
        <v>-8.3920200000000005</v>
      </c>
      <c r="B208" s="1">
        <v>-18.107980000000001</v>
      </c>
      <c r="Q208">
        <v>-8.3920200000000005</v>
      </c>
      <c r="R208">
        <v>-18.107980000000001</v>
      </c>
      <c r="Z208">
        <v>-8.3920200000000005</v>
      </c>
      <c r="AA208">
        <v>-18.107980000000001</v>
      </c>
      <c r="AM208">
        <v>-8.3920200000000005</v>
      </c>
      <c r="AN208">
        <v>-18.107980000000001</v>
      </c>
    </row>
    <row r="209" spans="1:40" x14ac:dyDescent="0.2">
      <c r="A209" s="1">
        <v>259.83593999999999</v>
      </c>
      <c r="B209" s="1">
        <v>60.864060000000002</v>
      </c>
      <c r="Q209">
        <v>259.83593999999999</v>
      </c>
      <c r="R209">
        <v>60.864060000000002</v>
      </c>
      <c r="Z209">
        <v>259.83593999999999</v>
      </c>
      <c r="AA209">
        <v>60.864060000000002</v>
      </c>
      <c r="AM209">
        <v>259.83593999999999</v>
      </c>
      <c r="AN209">
        <v>60.864060000000002</v>
      </c>
    </row>
    <row r="210" spans="1:40" x14ac:dyDescent="0.2">
      <c r="A210" s="1">
        <v>426.88463999999999</v>
      </c>
      <c r="B210" s="1">
        <v>130.71536</v>
      </c>
      <c r="Q210">
        <v>426.88463999999999</v>
      </c>
      <c r="R210">
        <v>130.71536</v>
      </c>
      <c r="Z210">
        <v>426.88463999999999</v>
      </c>
      <c r="AA210">
        <v>130.71536</v>
      </c>
      <c r="AM210">
        <v>426.88463999999999</v>
      </c>
      <c r="AN210">
        <v>130.71536</v>
      </c>
    </row>
    <row r="211" spans="1:40" x14ac:dyDescent="0.2">
      <c r="A211" s="1">
        <v>489.42894000000001</v>
      </c>
      <c r="B211" s="1">
        <v>256.87106</v>
      </c>
      <c r="Q211">
        <v>489.42894000000001</v>
      </c>
      <c r="R211">
        <v>256.87106</v>
      </c>
      <c r="Z211">
        <v>489.42894000000001</v>
      </c>
      <c r="AA211">
        <v>256.87106</v>
      </c>
      <c r="AM211">
        <v>489.42894000000001</v>
      </c>
      <c r="AN211">
        <v>256.87106</v>
      </c>
    </row>
    <row r="212" spans="1:40" x14ac:dyDescent="0.2">
      <c r="A212" s="1">
        <v>264.58614</v>
      </c>
      <c r="B212" s="1">
        <v>93.91386</v>
      </c>
      <c r="Q212">
        <v>264.58614</v>
      </c>
      <c r="R212">
        <v>93.91386</v>
      </c>
      <c r="Z212">
        <v>264.58614</v>
      </c>
      <c r="AA212">
        <v>93.91386</v>
      </c>
      <c r="AM212">
        <v>264.58614</v>
      </c>
      <c r="AN212">
        <v>93.91386</v>
      </c>
    </row>
    <row r="213" spans="1:40" x14ac:dyDescent="0.2">
      <c r="A213" s="1">
        <v>159.60672</v>
      </c>
      <c r="B213" s="1">
        <v>82.093279999999993</v>
      </c>
      <c r="Q213">
        <v>159.60672</v>
      </c>
      <c r="R213">
        <v>82.093279999999993</v>
      </c>
      <c r="Z213">
        <v>159.60672</v>
      </c>
      <c r="AA213">
        <v>82.093279999999993</v>
      </c>
      <c r="AM213">
        <v>159.60672</v>
      </c>
      <c r="AN213">
        <v>82.093279999999993</v>
      </c>
    </row>
    <row r="214" spans="1:40" x14ac:dyDescent="0.2">
      <c r="A214" s="1">
        <v>197.60831999999999</v>
      </c>
      <c r="B214" s="1">
        <v>84.591679999999997</v>
      </c>
      <c r="Q214">
        <v>197.60831999999999</v>
      </c>
      <c r="R214">
        <v>84.591679999999997</v>
      </c>
      <c r="Z214">
        <v>197.60831999999999</v>
      </c>
      <c r="AA214">
        <v>84.591679999999997</v>
      </c>
      <c r="AM214">
        <v>197.60831999999999</v>
      </c>
      <c r="AN214">
        <v>84.591679999999997</v>
      </c>
    </row>
    <row r="215" spans="1:40" x14ac:dyDescent="0.2">
      <c r="A215" s="1">
        <v>401.55023999999997</v>
      </c>
      <c r="B215" s="1">
        <v>130.94976</v>
      </c>
      <c r="Q215">
        <v>401.55023999999997</v>
      </c>
      <c r="R215">
        <v>130.94976</v>
      </c>
      <c r="Z215">
        <v>401.55023999999997</v>
      </c>
      <c r="AA215">
        <v>130.94976</v>
      </c>
      <c r="AM215">
        <v>401.55023999999997</v>
      </c>
      <c r="AN215">
        <v>130.94976</v>
      </c>
    </row>
    <row r="216" spans="1:40" x14ac:dyDescent="0.2">
      <c r="A216" s="1">
        <v>227.85126</v>
      </c>
      <c r="B216" s="1">
        <v>90.248739999999998</v>
      </c>
      <c r="Q216">
        <v>227.85126</v>
      </c>
      <c r="R216">
        <v>90.248739999999998</v>
      </c>
      <c r="Z216">
        <v>227.85126</v>
      </c>
      <c r="AA216">
        <v>90.248739999999998</v>
      </c>
      <c r="AM216">
        <v>227.85126</v>
      </c>
      <c r="AN216">
        <v>90.248739999999998</v>
      </c>
    </row>
    <row r="217" spans="1:40" x14ac:dyDescent="0.2">
      <c r="A217" s="1">
        <v>152.48142000000001</v>
      </c>
      <c r="B217" s="1">
        <v>83.918580000000006</v>
      </c>
      <c r="Q217">
        <v>152.48142000000001</v>
      </c>
      <c r="R217">
        <v>83.918580000000006</v>
      </c>
      <c r="Z217">
        <v>152.48142000000001</v>
      </c>
      <c r="AA217">
        <v>83.918580000000006</v>
      </c>
      <c r="AM217">
        <v>152.48142000000001</v>
      </c>
      <c r="AN217">
        <v>83.918580000000006</v>
      </c>
    </row>
    <row r="218" spans="1:40" x14ac:dyDescent="0.2">
      <c r="A218" s="1">
        <v>93.103920000000002</v>
      </c>
      <c r="B218" s="1">
        <v>1.7960799999999999</v>
      </c>
      <c r="Q218">
        <v>93.103920000000002</v>
      </c>
      <c r="R218">
        <v>1.7960799999999999</v>
      </c>
      <c r="Z218">
        <v>93.103920000000002</v>
      </c>
      <c r="AA218">
        <v>1.7960799999999999</v>
      </c>
      <c r="AM218">
        <v>93.103920000000002</v>
      </c>
      <c r="AN218">
        <v>1.7960799999999999</v>
      </c>
    </row>
    <row r="219" spans="1:40" x14ac:dyDescent="0.2">
      <c r="A219" s="1">
        <v>121.76345999999999</v>
      </c>
      <c r="B219" s="1">
        <v>45.236539999999998</v>
      </c>
      <c r="Q219">
        <v>121.76345999999999</v>
      </c>
      <c r="R219">
        <v>45.236539999999998</v>
      </c>
      <c r="Z219">
        <v>121.76345999999999</v>
      </c>
      <c r="AA219">
        <v>45.236539999999998</v>
      </c>
      <c r="AM219">
        <v>121.76345999999999</v>
      </c>
      <c r="AN219">
        <v>45.236539999999998</v>
      </c>
    </row>
    <row r="220" spans="1:40" x14ac:dyDescent="0.2">
      <c r="A220" s="1">
        <v>502.72949999999997</v>
      </c>
      <c r="B220" s="1">
        <v>92.870500000000007</v>
      </c>
      <c r="Q220">
        <v>502.72949999999997</v>
      </c>
      <c r="R220">
        <v>92.870500000000007</v>
      </c>
      <c r="Z220">
        <v>502.72949999999997</v>
      </c>
      <c r="AA220">
        <v>92.870500000000007</v>
      </c>
      <c r="AM220">
        <v>502.72949999999997</v>
      </c>
      <c r="AN220">
        <v>92.870500000000007</v>
      </c>
    </row>
    <row r="221" spans="1:40" x14ac:dyDescent="0.2">
      <c r="A221" s="1">
        <v>326.02206000000001</v>
      </c>
      <c r="B221" s="1">
        <v>91.977940000000004</v>
      </c>
      <c r="Q221">
        <v>326.02206000000001</v>
      </c>
      <c r="R221">
        <v>91.977940000000004</v>
      </c>
      <c r="Z221">
        <v>326.02206000000001</v>
      </c>
      <c r="AA221">
        <v>91.977940000000004</v>
      </c>
      <c r="AM221">
        <v>326.02206000000001</v>
      </c>
      <c r="AN221">
        <v>91.977940000000004</v>
      </c>
    </row>
    <row r="222" spans="1:40" x14ac:dyDescent="0.2">
      <c r="A222" s="1">
        <v>191.11637999999999</v>
      </c>
      <c r="B222" s="1">
        <v>87.083619999999996</v>
      </c>
      <c r="Q222">
        <v>191.11637999999999</v>
      </c>
      <c r="R222">
        <v>87.083619999999996</v>
      </c>
      <c r="Z222">
        <v>191.11637999999999</v>
      </c>
      <c r="AA222">
        <v>87.083619999999996</v>
      </c>
      <c r="AM222">
        <v>191.11637999999999</v>
      </c>
      <c r="AN222">
        <v>87.083619999999996</v>
      </c>
    </row>
    <row r="223" spans="1:40" x14ac:dyDescent="0.2">
      <c r="A223" s="1">
        <v>103.07934</v>
      </c>
      <c r="B223" s="1">
        <v>36.420659999999998</v>
      </c>
      <c r="Q223">
        <v>103.07934</v>
      </c>
      <c r="R223">
        <v>36.420659999999998</v>
      </c>
      <c r="Z223">
        <v>103.07934</v>
      </c>
      <c r="AA223">
        <v>36.420659999999998</v>
      </c>
      <c r="AM223">
        <v>103.07934</v>
      </c>
      <c r="AN223">
        <v>36.420659999999998</v>
      </c>
    </row>
    <row r="224" spans="1:40" x14ac:dyDescent="0.2">
      <c r="A224" s="1">
        <v>60.80256</v>
      </c>
      <c r="B224" s="1">
        <v>17.097439999999999</v>
      </c>
      <c r="Q224">
        <v>60.80256</v>
      </c>
      <c r="R224">
        <v>17.097439999999999</v>
      </c>
      <c r="Z224">
        <v>60.80256</v>
      </c>
      <c r="AA224">
        <v>17.097439999999999</v>
      </c>
      <c r="AM224">
        <v>60.80256</v>
      </c>
      <c r="AN224">
        <v>17.097439999999999</v>
      </c>
    </row>
    <row r="225" spans="1:40" x14ac:dyDescent="0.2">
      <c r="A225" s="1">
        <v>194.91654</v>
      </c>
      <c r="B225" s="1">
        <v>113.28346000000001</v>
      </c>
      <c r="Q225">
        <v>194.91654</v>
      </c>
      <c r="R225">
        <v>113.28346000000001</v>
      </c>
      <c r="Z225">
        <v>194.91654</v>
      </c>
      <c r="AA225">
        <v>113.28346000000001</v>
      </c>
      <c r="AM225">
        <v>194.91654</v>
      </c>
      <c r="AN225">
        <v>113.28346000000001</v>
      </c>
    </row>
    <row r="226" spans="1:40" x14ac:dyDescent="0.2">
      <c r="A226" s="1">
        <v>119.86338000000001</v>
      </c>
      <c r="B226" s="1">
        <v>73.236620000000002</v>
      </c>
      <c r="Q226">
        <v>119.86338000000001</v>
      </c>
      <c r="R226">
        <v>73.236620000000002</v>
      </c>
      <c r="Z226">
        <v>119.86338000000001</v>
      </c>
      <c r="AA226">
        <v>73.236620000000002</v>
      </c>
      <c r="AM226">
        <v>119.86338000000001</v>
      </c>
      <c r="AN226">
        <v>73.236620000000002</v>
      </c>
    </row>
    <row r="227" spans="1:40" x14ac:dyDescent="0.2">
      <c r="A227" s="1">
        <v>82.178460000000001</v>
      </c>
      <c r="B227" s="1">
        <v>59.621540000000003</v>
      </c>
      <c r="Q227">
        <v>82.178460000000001</v>
      </c>
      <c r="R227">
        <v>59.621540000000003</v>
      </c>
      <c r="Z227">
        <v>82.178460000000001</v>
      </c>
      <c r="AA227">
        <v>59.621540000000003</v>
      </c>
      <c r="AM227">
        <v>82.178460000000001</v>
      </c>
      <c r="AN227">
        <v>59.621540000000003</v>
      </c>
    </row>
    <row r="228" spans="1:40" x14ac:dyDescent="0.2">
      <c r="A228" s="1">
        <v>-7.44198</v>
      </c>
      <c r="B228" s="1">
        <v>-8.2580200000000001</v>
      </c>
      <c r="Q228">
        <v>-7.44198</v>
      </c>
      <c r="R228">
        <v>-8.2580200000000001</v>
      </c>
      <c r="Z228">
        <v>-7.44198</v>
      </c>
      <c r="AA228">
        <v>-8.2580200000000001</v>
      </c>
      <c r="AM228">
        <v>-7.44198</v>
      </c>
      <c r="AN228">
        <v>-8.2580200000000001</v>
      </c>
    </row>
    <row r="229" spans="1:40" x14ac:dyDescent="0.2">
      <c r="A229" s="1">
        <v>6.1752599999999997</v>
      </c>
      <c r="B229" s="1">
        <v>19.324739999999998</v>
      </c>
      <c r="Q229">
        <v>6.1752599999999997</v>
      </c>
      <c r="R229">
        <v>19.324739999999998</v>
      </c>
      <c r="Z229">
        <v>6.1752599999999997</v>
      </c>
      <c r="AA229">
        <v>19.324739999999998</v>
      </c>
      <c r="AM229">
        <v>6.1752599999999997</v>
      </c>
      <c r="AN229">
        <v>19.324739999999998</v>
      </c>
    </row>
    <row r="230" spans="1:40" x14ac:dyDescent="0.2">
      <c r="A230" s="1">
        <v>121.28843999999999</v>
      </c>
      <c r="B230" s="1">
        <v>55.31156</v>
      </c>
      <c r="Q230">
        <v>121.28843999999999</v>
      </c>
      <c r="R230">
        <v>55.31156</v>
      </c>
      <c r="Z230">
        <v>121.28843999999999</v>
      </c>
      <c r="AA230">
        <v>55.31156</v>
      </c>
      <c r="AM230">
        <v>121.28843999999999</v>
      </c>
      <c r="AN230">
        <v>55.31156</v>
      </c>
    </row>
    <row r="231" spans="1:40" x14ac:dyDescent="0.2">
      <c r="A231" s="1">
        <v>255.40242000000001</v>
      </c>
      <c r="B231" s="1">
        <v>116.59757999999999</v>
      </c>
      <c r="Q231">
        <v>255.40242000000001</v>
      </c>
      <c r="R231">
        <v>116.59757999999999</v>
      </c>
      <c r="Z231">
        <v>255.40242000000001</v>
      </c>
      <c r="AA231">
        <v>116.59757999999999</v>
      </c>
      <c r="AM231">
        <v>255.40242000000001</v>
      </c>
      <c r="AN231">
        <v>116.59757999999999</v>
      </c>
    </row>
    <row r="232" spans="1:40" x14ac:dyDescent="0.2">
      <c r="A232" s="1">
        <v>288.97050000000002</v>
      </c>
      <c r="B232" s="1">
        <v>97.629499999999993</v>
      </c>
      <c r="Q232">
        <v>288.97050000000002</v>
      </c>
      <c r="R232">
        <v>97.629499999999993</v>
      </c>
      <c r="Z232">
        <v>288.97050000000002</v>
      </c>
      <c r="AA232">
        <v>97.629499999999993</v>
      </c>
      <c r="AM232">
        <v>288.97050000000002</v>
      </c>
      <c r="AN232">
        <v>97.629499999999993</v>
      </c>
    </row>
    <row r="233" spans="1:40" x14ac:dyDescent="0.2">
      <c r="A233" s="1">
        <v>522.04697999999996</v>
      </c>
      <c r="B233" s="1">
        <v>164.15302</v>
      </c>
      <c r="Q233">
        <v>522.04697999999996</v>
      </c>
      <c r="R233">
        <v>164.15302</v>
      </c>
      <c r="Z233">
        <v>522.04697999999996</v>
      </c>
      <c r="AA233">
        <v>164.15302</v>
      </c>
      <c r="AM233">
        <v>522.04697999999996</v>
      </c>
      <c r="AN233">
        <v>164.15302</v>
      </c>
    </row>
    <row r="234" spans="1:40" x14ac:dyDescent="0.2">
      <c r="A234" s="1">
        <v>188.89962</v>
      </c>
      <c r="B234" s="1">
        <v>80.100380000000001</v>
      </c>
      <c r="Q234">
        <v>188.89962</v>
      </c>
      <c r="R234">
        <v>80.100380000000001</v>
      </c>
      <c r="Z234">
        <v>188.89962</v>
      </c>
      <c r="AA234">
        <v>80.100380000000001</v>
      </c>
      <c r="AM234">
        <v>188.89962</v>
      </c>
      <c r="AN234">
        <v>80.100380000000001</v>
      </c>
    </row>
    <row r="235" spans="1:40" x14ac:dyDescent="0.2">
      <c r="A235" s="1">
        <v>150.10632000000001</v>
      </c>
      <c r="B235" s="1">
        <v>54.493679999999998</v>
      </c>
      <c r="Q235">
        <v>150.10632000000001</v>
      </c>
      <c r="R235">
        <v>54.493679999999998</v>
      </c>
      <c r="Z235">
        <v>150.10632000000001</v>
      </c>
      <c r="AA235">
        <v>54.493679999999998</v>
      </c>
      <c r="AM235">
        <v>150.10632000000001</v>
      </c>
      <c r="AN235">
        <v>54.493679999999998</v>
      </c>
    </row>
    <row r="236" spans="1:40" x14ac:dyDescent="0.2">
      <c r="A236" s="1">
        <v>275.35325999999998</v>
      </c>
      <c r="B236" s="1">
        <v>145.94674000000001</v>
      </c>
      <c r="Q236">
        <v>275.35325999999998</v>
      </c>
      <c r="R236">
        <v>145.94674000000001</v>
      </c>
      <c r="Z236">
        <v>275.35325999999998</v>
      </c>
      <c r="AA236">
        <v>145.94674000000001</v>
      </c>
      <c r="AM236">
        <v>275.35325999999998</v>
      </c>
      <c r="AN236">
        <v>145.94674000000001</v>
      </c>
    </row>
    <row r="237" spans="1:40" x14ac:dyDescent="0.2">
      <c r="A237" s="1">
        <v>242.73522</v>
      </c>
      <c r="B237" s="1">
        <v>141.86478</v>
      </c>
      <c r="Q237">
        <v>242.73522</v>
      </c>
      <c r="R237">
        <v>141.86478</v>
      </c>
      <c r="Z237">
        <v>242.73522</v>
      </c>
      <c r="AA237">
        <v>141.86478</v>
      </c>
      <c r="AM237">
        <v>242.73522</v>
      </c>
      <c r="AN237">
        <v>141.86478</v>
      </c>
    </row>
    <row r="238" spans="1:40" x14ac:dyDescent="0.2">
      <c r="A238" s="1">
        <v>333.62238000000002</v>
      </c>
      <c r="B238" s="1">
        <v>177.37762000000001</v>
      </c>
      <c r="Q238">
        <v>333.62238000000002</v>
      </c>
      <c r="R238">
        <v>177.37762000000001</v>
      </c>
      <c r="Z238">
        <v>333.62238000000002</v>
      </c>
      <c r="AA238">
        <v>177.37762000000001</v>
      </c>
      <c r="AM238">
        <v>333.62238000000002</v>
      </c>
      <c r="AN238">
        <v>177.37762000000001</v>
      </c>
    </row>
    <row r="239" spans="1:40" x14ac:dyDescent="0.2">
      <c r="A239" s="1">
        <v>194.44152</v>
      </c>
      <c r="B239" s="1">
        <v>58.058480000000003</v>
      </c>
      <c r="Q239">
        <v>194.44152</v>
      </c>
      <c r="R239">
        <v>58.058480000000003</v>
      </c>
      <c r="Z239">
        <v>194.44152</v>
      </c>
      <c r="AA239">
        <v>58.058480000000003</v>
      </c>
      <c r="AM239">
        <v>194.44152</v>
      </c>
      <c r="AN239">
        <v>58.058480000000003</v>
      </c>
    </row>
    <row r="240" spans="1:40" x14ac:dyDescent="0.2">
      <c r="A240" s="1">
        <v>309.71303999999998</v>
      </c>
      <c r="B240" s="1">
        <v>164.08696</v>
      </c>
      <c r="Q240">
        <v>309.71303999999998</v>
      </c>
      <c r="R240">
        <v>164.08696</v>
      </c>
      <c r="Z240">
        <v>309.71303999999998</v>
      </c>
      <c r="AA240">
        <v>164.08696</v>
      </c>
      <c r="AM240">
        <v>309.71303999999998</v>
      </c>
      <c r="AN240">
        <v>164.08696</v>
      </c>
    </row>
    <row r="241" spans="1:40" x14ac:dyDescent="0.2">
      <c r="A241" s="1">
        <v>411.52566000000002</v>
      </c>
      <c r="B241" s="1">
        <v>97.174340000000001</v>
      </c>
      <c r="Q241">
        <v>411.52566000000002</v>
      </c>
      <c r="R241">
        <v>97.174340000000001</v>
      </c>
      <c r="Z241">
        <v>411.52566000000002</v>
      </c>
      <c r="AA241">
        <v>97.174340000000001</v>
      </c>
      <c r="AM241">
        <v>411.52566000000002</v>
      </c>
      <c r="AN241">
        <v>97.174340000000001</v>
      </c>
    </row>
    <row r="242" spans="1:40" x14ac:dyDescent="0.2">
      <c r="A242" s="1">
        <v>203.30856</v>
      </c>
      <c r="B242" s="1">
        <v>199.89143999999999</v>
      </c>
      <c r="Q242">
        <v>203.30856</v>
      </c>
      <c r="R242">
        <v>199.89143999999999</v>
      </c>
      <c r="Z242">
        <v>203.30856</v>
      </c>
      <c r="AA242">
        <v>199.89143999999999</v>
      </c>
      <c r="AM242">
        <v>203.30856</v>
      </c>
      <c r="AN242">
        <v>199.89143999999999</v>
      </c>
    </row>
    <row r="243" spans="1:40" x14ac:dyDescent="0.2">
      <c r="A243" s="1">
        <v>26.601120000000002</v>
      </c>
      <c r="B243" s="1">
        <v>5.8988800000000001</v>
      </c>
      <c r="Q243">
        <v>26.601120000000002</v>
      </c>
      <c r="R243">
        <v>5.8988800000000001</v>
      </c>
      <c r="Z243">
        <v>26.601120000000002</v>
      </c>
      <c r="AA243">
        <v>5.8988800000000001</v>
      </c>
      <c r="AM243">
        <v>26.601120000000002</v>
      </c>
      <c r="AN243">
        <v>5.8988800000000001</v>
      </c>
    </row>
    <row r="244" spans="1:40" x14ac:dyDescent="0.2">
      <c r="A244" s="1">
        <v>477.23676</v>
      </c>
      <c r="B244" s="1">
        <v>81.963239999999999</v>
      </c>
      <c r="Q244">
        <v>477.23676</v>
      </c>
      <c r="R244">
        <v>81.963239999999999</v>
      </c>
      <c r="Z244">
        <v>477.23676</v>
      </c>
      <c r="AA244">
        <v>81.963239999999999</v>
      </c>
      <c r="AM244">
        <v>477.23676</v>
      </c>
      <c r="AN244">
        <v>81.963239999999999</v>
      </c>
    </row>
    <row r="245" spans="1:40" x14ac:dyDescent="0.2">
      <c r="A245" s="1">
        <v>282.95357999999999</v>
      </c>
      <c r="B245" s="1">
        <v>124.94642</v>
      </c>
      <c r="Q245">
        <v>282.95357999999999</v>
      </c>
      <c r="R245">
        <v>124.94642</v>
      </c>
      <c r="Z245">
        <v>282.95357999999999</v>
      </c>
      <c r="AA245">
        <v>124.94642</v>
      </c>
      <c r="AM245">
        <v>282.95357999999999</v>
      </c>
      <c r="AN245">
        <v>124.94642</v>
      </c>
    </row>
    <row r="246" spans="1:40" x14ac:dyDescent="0.2">
      <c r="A246" s="1">
        <v>75.528180000000006</v>
      </c>
      <c r="B246" s="1">
        <v>35.37182</v>
      </c>
      <c r="Q246">
        <v>75.528180000000006</v>
      </c>
      <c r="R246">
        <v>35.37182</v>
      </c>
      <c r="Z246">
        <v>75.528180000000006</v>
      </c>
      <c r="AA246">
        <v>35.37182</v>
      </c>
      <c r="AM246">
        <v>75.528180000000006</v>
      </c>
      <c r="AN246">
        <v>35.37182</v>
      </c>
    </row>
    <row r="247" spans="1:40" x14ac:dyDescent="0.2">
      <c r="A247" s="1">
        <v>144.8811</v>
      </c>
      <c r="B247" s="1">
        <v>66.718900000000005</v>
      </c>
      <c r="Q247">
        <v>144.8811</v>
      </c>
      <c r="R247">
        <v>66.718900000000005</v>
      </c>
      <c r="Z247">
        <v>144.8811</v>
      </c>
      <c r="AA247">
        <v>66.718900000000005</v>
      </c>
      <c r="AM247">
        <v>144.8811</v>
      </c>
      <c r="AN247">
        <v>66.718900000000005</v>
      </c>
    </row>
    <row r="248" spans="1:40" x14ac:dyDescent="0.2">
      <c r="A248" s="1">
        <v>30.40128</v>
      </c>
      <c r="B248" s="1">
        <v>4.4987199999999996</v>
      </c>
      <c r="Q248">
        <v>30.40128</v>
      </c>
      <c r="R248">
        <v>4.4987199999999996</v>
      </c>
      <c r="Z248">
        <v>30.40128</v>
      </c>
      <c r="AA248">
        <v>4.4987199999999996</v>
      </c>
      <c r="AM248">
        <v>30.40128</v>
      </c>
      <c r="AN248">
        <v>4.4987199999999996</v>
      </c>
    </row>
    <row r="249" spans="1:40" x14ac:dyDescent="0.2">
      <c r="A249" s="1">
        <v>67.136160000000004</v>
      </c>
      <c r="B249" s="1">
        <v>31.763839999999998</v>
      </c>
      <c r="Q249">
        <v>67.136160000000004</v>
      </c>
      <c r="R249">
        <v>31.763839999999998</v>
      </c>
      <c r="Z249">
        <v>67.136160000000004</v>
      </c>
      <c r="AA249">
        <v>31.763839999999998</v>
      </c>
      <c r="AM249">
        <v>67.136160000000004</v>
      </c>
      <c r="AN249">
        <v>31.763839999999998</v>
      </c>
    </row>
    <row r="250" spans="1:40" x14ac:dyDescent="0.2">
      <c r="A250" s="1">
        <v>208.69211999999999</v>
      </c>
      <c r="B250" s="1">
        <v>98.207880000000003</v>
      </c>
      <c r="Q250">
        <v>208.69211999999999</v>
      </c>
      <c r="R250">
        <v>98.207880000000003</v>
      </c>
      <c r="Z250">
        <v>208.69211999999999</v>
      </c>
      <c r="AA250">
        <v>98.207880000000003</v>
      </c>
      <c r="AM250">
        <v>208.69211999999999</v>
      </c>
      <c r="AN250">
        <v>98.207880000000003</v>
      </c>
    </row>
    <row r="251" spans="1:40" x14ac:dyDescent="0.2">
      <c r="A251" s="1">
        <v>203.30856</v>
      </c>
      <c r="B251" s="1">
        <v>105.39144</v>
      </c>
      <c r="Q251">
        <v>203.30856</v>
      </c>
      <c r="R251">
        <v>105.39144</v>
      </c>
      <c r="Z251">
        <v>203.30856</v>
      </c>
      <c r="AA251">
        <v>105.39144</v>
      </c>
      <c r="AM251">
        <v>203.30856</v>
      </c>
      <c r="AN251">
        <v>105.39144</v>
      </c>
    </row>
    <row r="252" spans="1:40" x14ac:dyDescent="0.2">
      <c r="A252" s="1">
        <v>100.86257999999999</v>
      </c>
      <c r="B252" s="1">
        <v>51.23742</v>
      </c>
      <c r="Q252">
        <v>100.86257999999999</v>
      </c>
      <c r="R252">
        <v>51.23742</v>
      </c>
      <c r="Z252">
        <v>100.86257999999999</v>
      </c>
      <c r="AA252">
        <v>51.23742</v>
      </c>
      <c r="AM252">
        <v>100.86257999999999</v>
      </c>
      <c r="AN252">
        <v>51.23742</v>
      </c>
    </row>
    <row r="253" spans="1:40" x14ac:dyDescent="0.2">
      <c r="A253" s="1">
        <v>406.61712</v>
      </c>
      <c r="B253" s="1">
        <v>305.18288000000001</v>
      </c>
      <c r="Q253">
        <v>406.61712</v>
      </c>
      <c r="R253">
        <v>305.18288000000001</v>
      </c>
      <c r="Z253">
        <v>406.61712</v>
      </c>
      <c r="AA253">
        <v>305.18288000000001</v>
      </c>
      <c r="AM253">
        <v>406.61712</v>
      </c>
      <c r="AN253">
        <v>305.18288000000001</v>
      </c>
    </row>
    <row r="254" spans="1:40" x14ac:dyDescent="0.2">
      <c r="A254" s="1">
        <v>371.46564000000001</v>
      </c>
      <c r="B254" s="1">
        <v>199.03435999999999</v>
      </c>
      <c r="Q254">
        <v>371.46564000000001</v>
      </c>
      <c r="R254">
        <v>199.03435999999999</v>
      </c>
      <c r="Z254">
        <v>371.46564000000001</v>
      </c>
      <c r="AA254">
        <v>199.03435999999999</v>
      </c>
      <c r="AM254">
        <v>371.46564000000001</v>
      </c>
      <c r="AN254">
        <v>199.03435999999999</v>
      </c>
    </row>
    <row r="255" spans="1:40" x14ac:dyDescent="0.2">
      <c r="A255" s="1">
        <v>192.22476</v>
      </c>
      <c r="B255" s="1">
        <v>56.775239999999997</v>
      </c>
      <c r="Q255">
        <v>192.22476</v>
      </c>
      <c r="R255">
        <v>56.775239999999997</v>
      </c>
      <c r="Z255">
        <v>192.22476</v>
      </c>
      <c r="AA255">
        <v>56.775239999999997</v>
      </c>
      <c r="AM255">
        <v>192.22476</v>
      </c>
      <c r="AN255">
        <v>56.775239999999997</v>
      </c>
    </row>
    <row r="256" spans="1:40" x14ac:dyDescent="0.2">
      <c r="A256" s="1">
        <v>119.5467</v>
      </c>
      <c r="B256" s="1">
        <v>13.5533</v>
      </c>
      <c r="Q256">
        <v>119.5467</v>
      </c>
      <c r="R256">
        <v>13.5533</v>
      </c>
      <c r="Z256">
        <v>119.5467</v>
      </c>
      <c r="AA256">
        <v>13.5533</v>
      </c>
      <c r="AM256">
        <v>119.5467</v>
      </c>
      <c r="AN256">
        <v>13.5533</v>
      </c>
    </row>
    <row r="257" spans="1:40" x14ac:dyDescent="0.2">
      <c r="A257" s="1">
        <v>534.55583999999999</v>
      </c>
      <c r="B257" s="1">
        <v>179.34415999999999</v>
      </c>
      <c r="Q257">
        <v>534.55583999999999</v>
      </c>
      <c r="R257">
        <v>179.34415999999999</v>
      </c>
      <c r="Z257">
        <v>534.55583999999999</v>
      </c>
      <c r="AA257">
        <v>179.34415999999999</v>
      </c>
      <c r="AM257">
        <v>534.55583999999999</v>
      </c>
      <c r="AN257">
        <v>179.34415999999999</v>
      </c>
    </row>
    <row r="258" spans="1:40" x14ac:dyDescent="0.2">
      <c r="A258" s="1">
        <v>826.85148000000004</v>
      </c>
      <c r="B258" s="1">
        <v>281.74851999999998</v>
      </c>
      <c r="Q258">
        <v>826.85148000000004</v>
      </c>
      <c r="R258">
        <v>281.74851999999998</v>
      </c>
      <c r="Z258">
        <v>826.85148000000004</v>
      </c>
      <c r="AA258">
        <v>281.74851999999998</v>
      </c>
      <c r="AM258">
        <v>826.85148000000004</v>
      </c>
      <c r="AN258">
        <v>281.74851999999998</v>
      </c>
    </row>
    <row r="259" spans="1:40" x14ac:dyDescent="0.2">
      <c r="A259" s="1">
        <v>221.67599999999999</v>
      </c>
      <c r="B259" s="1">
        <v>116.624</v>
      </c>
      <c r="Q259">
        <v>221.67599999999999</v>
      </c>
      <c r="R259">
        <v>116.624</v>
      </c>
      <c r="Z259">
        <v>221.67599999999999</v>
      </c>
      <c r="AA259">
        <v>116.624</v>
      </c>
      <c r="AM259">
        <v>221.67599999999999</v>
      </c>
      <c r="AN259">
        <v>116.624</v>
      </c>
    </row>
    <row r="260" spans="1:40" x14ac:dyDescent="0.2">
      <c r="A260" s="1">
        <v>392.36651999999998</v>
      </c>
      <c r="B260" s="1">
        <v>269.33348000000001</v>
      </c>
      <c r="Q260">
        <v>392.36651999999998</v>
      </c>
      <c r="R260">
        <v>269.33348000000001</v>
      </c>
      <c r="Z260">
        <v>392.36651999999998</v>
      </c>
      <c r="AA260">
        <v>269.33348000000001</v>
      </c>
      <c r="AM260">
        <v>392.36651999999998</v>
      </c>
      <c r="AN260">
        <v>269.33348000000001</v>
      </c>
    </row>
    <row r="261" spans="1:40" x14ac:dyDescent="0.2">
      <c r="A261" s="1">
        <v>225.6345</v>
      </c>
      <c r="B261" s="1">
        <v>95.865499999999997</v>
      </c>
      <c r="Q261">
        <v>225.6345</v>
      </c>
      <c r="R261">
        <v>95.865499999999997</v>
      </c>
      <c r="Z261">
        <v>225.6345</v>
      </c>
      <c r="AA261">
        <v>95.865499999999997</v>
      </c>
      <c r="AM261">
        <v>225.6345</v>
      </c>
      <c r="AN261">
        <v>95.865499999999997</v>
      </c>
    </row>
    <row r="262" spans="1:40" x14ac:dyDescent="0.2">
      <c r="A262" s="1">
        <v>200.45844</v>
      </c>
      <c r="B262" s="1">
        <v>107.64156</v>
      </c>
      <c r="Q262">
        <v>200.45844</v>
      </c>
      <c r="R262">
        <v>107.64156</v>
      </c>
      <c r="Z262">
        <v>200.45844</v>
      </c>
      <c r="AA262">
        <v>107.64156</v>
      </c>
      <c r="AM262">
        <v>200.45844</v>
      </c>
      <c r="AN262">
        <v>107.64156</v>
      </c>
    </row>
    <row r="263" spans="1:40" x14ac:dyDescent="0.2">
      <c r="A263" s="1">
        <v>64.28604</v>
      </c>
      <c r="B263" s="1">
        <v>10.613960000000001</v>
      </c>
      <c r="Q263">
        <v>64.28604</v>
      </c>
      <c r="R263">
        <v>10.613960000000001</v>
      </c>
      <c r="Z263">
        <v>64.28604</v>
      </c>
      <c r="AA263">
        <v>10.613960000000001</v>
      </c>
      <c r="AM263">
        <v>64.28604</v>
      </c>
      <c r="AN263">
        <v>10.613960000000001</v>
      </c>
    </row>
    <row r="264" spans="1:40" x14ac:dyDescent="0.2">
      <c r="A264" s="1">
        <v>143.29769999999999</v>
      </c>
      <c r="B264" s="1">
        <v>42.6023</v>
      </c>
      <c r="Q264">
        <v>143.29769999999999</v>
      </c>
      <c r="R264">
        <v>42.6023</v>
      </c>
      <c r="Z264">
        <v>143.29769999999999</v>
      </c>
      <c r="AA264">
        <v>42.6023</v>
      </c>
      <c r="AM264">
        <v>143.29769999999999</v>
      </c>
      <c r="AN264">
        <v>42.6023</v>
      </c>
    </row>
    <row r="265" spans="1:40" x14ac:dyDescent="0.2">
      <c r="A265" s="1">
        <v>390.62477999999999</v>
      </c>
      <c r="B265" s="1">
        <v>187.27521999999999</v>
      </c>
      <c r="Q265">
        <v>390.62477999999999</v>
      </c>
      <c r="R265">
        <v>187.27521999999999</v>
      </c>
      <c r="Z265">
        <v>390.62477999999999</v>
      </c>
      <c r="AA265">
        <v>187.27521999999999</v>
      </c>
      <c r="AM265">
        <v>390.62477999999999</v>
      </c>
      <c r="AN265">
        <v>187.27521999999999</v>
      </c>
    </row>
    <row r="266" spans="1:40" x14ac:dyDescent="0.2">
      <c r="A266" s="1">
        <v>360.2235</v>
      </c>
      <c r="B266" s="1">
        <v>134.47649999999999</v>
      </c>
      <c r="Q266">
        <v>360.2235</v>
      </c>
      <c r="R266">
        <v>134.47649999999999</v>
      </c>
      <c r="Z266">
        <v>360.2235</v>
      </c>
      <c r="AA266">
        <v>134.47649999999999</v>
      </c>
      <c r="AM266">
        <v>360.2235</v>
      </c>
      <c r="AN266">
        <v>134.47649999999999</v>
      </c>
    </row>
    <row r="267" spans="1:40" x14ac:dyDescent="0.2">
      <c r="A267" s="1">
        <v>96.429060000000007</v>
      </c>
      <c r="B267" s="1">
        <v>27.370940000000001</v>
      </c>
      <c r="Q267">
        <v>96.429060000000007</v>
      </c>
      <c r="R267">
        <v>27.370940000000001</v>
      </c>
      <c r="Z267">
        <v>96.429060000000007</v>
      </c>
      <c r="AA267">
        <v>27.370940000000001</v>
      </c>
      <c r="AM267">
        <v>96.429060000000007</v>
      </c>
      <c r="AN267">
        <v>27.370940000000001</v>
      </c>
    </row>
    <row r="268" spans="1:40" x14ac:dyDescent="0.2">
      <c r="A268" s="1">
        <v>338.68925999999999</v>
      </c>
      <c r="B268" s="1">
        <v>116.51074</v>
      </c>
      <c r="Q268">
        <v>338.68925999999999</v>
      </c>
      <c r="R268">
        <v>116.51074</v>
      </c>
      <c r="Z268">
        <v>338.68925999999999</v>
      </c>
      <c r="AA268">
        <v>116.51074</v>
      </c>
      <c r="AM268">
        <v>338.68925999999999</v>
      </c>
      <c r="AN268">
        <v>116.51074</v>
      </c>
    </row>
    <row r="269" spans="1:40" x14ac:dyDescent="0.2">
      <c r="A269" s="1">
        <v>272.18646000000001</v>
      </c>
      <c r="B269" s="1">
        <v>27.513539999999999</v>
      </c>
      <c r="Q269">
        <v>272.18646000000001</v>
      </c>
      <c r="R269">
        <v>27.513539999999999</v>
      </c>
      <c r="Z269">
        <v>272.18646000000001</v>
      </c>
      <c r="AA269">
        <v>27.513539999999999</v>
      </c>
      <c r="AM269">
        <v>272.18646000000001</v>
      </c>
      <c r="AN269">
        <v>27.513539999999999</v>
      </c>
    </row>
    <row r="270" spans="1:40" x14ac:dyDescent="0.2">
      <c r="A270" s="1">
        <v>252.23562000000001</v>
      </c>
      <c r="B270" s="1">
        <v>84.764380000000003</v>
      </c>
      <c r="Q270">
        <v>252.23562000000001</v>
      </c>
      <c r="R270">
        <v>84.764380000000003</v>
      </c>
      <c r="Z270">
        <v>252.23562000000001</v>
      </c>
      <c r="AA270">
        <v>84.764380000000003</v>
      </c>
      <c r="AM270">
        <v>252.23562000000001</v>
      </c>
      <c r="AN270">
        <v>84.764380000000003</v>
      </c>
    </row>
    <row r="271" spans="1:40" x14ac:dyDescent="0.2">
      <c r="A271" s="1">
        <v>148.0479</v>
      </c>
      <c r="B271" s="1">
        <v>46.552100000000003</v>
      </c>
      <c r="Q271">
        <v>148.0479</v>
      </c>
      <c r="R271">
        <v>46.552100000000003</v>
      </c>
      <c r="Z271">
        <v>148.0479</v>
      </c>
      <c r="AA271">
        <v>46.552100000000003</v>
      </c>
      <c r="AM271">
        <v>148.0479</v>
      </c>
      <c r="AN271">
        <v>46.552100000000003</v>
      </c>
    </row>
    <row r="272" spans="1:40" x14ac:dyDescent="0.2">
      <c r="A272" s="1">
        <v>43.86018</v>
      </c>
      <c r="B272" s="1">
        <v>28.13982</v>
      </c>
      <c r="Q272">
        <v>43.86018</v>
      </c>
      <c r="R272">
        <v>28.13982</v>
      </c>
      <c r="Z272">
        <v>43.86018</v>
      </c>
      <c r="AA272">
        <v>28.13982</v>
      </c>
      <c r="AM272">
        <v>43.86018</v>
      </c>
      <c r="AN272">
        <v>28.13982</v>
      </c>
    </row>
    <row r="273" spans="1:40" x14ac:dyDescent="0.2">
      <c r="A273" s="1">
        <v>128.25540000000001</v>
      </c>
      <c r="B273" s="1">
        <v>54.244599999999998</v>
      </c>
      <c r="Q273">
        <v>128.25540000000001</v>
      </c>
      <c r="R273">
        <v>54.244599999999998</v>
      </c>
      <c r="Z273">
        <v>128.25540000000001</v>
      </c>
      <c r="AA273">
        <v>54.244599999999998</v>
      </c>
      <c r="AM273">
        <v>128.25540000000001</v>
      </c>
      <c r="AN273">
        <v>54.244599999999998</v>
      </c>
    </row>
    <row r="274" spans="1:40" x14ac:dyDescent="0.2">
      <c r="A274" s="1">
        <v>76.161540000000002</v>
      </c>
      <c r="B274" s="1">
        <v>33.438459999999999</v>
      </c>
      <c r="Q274">
        <v>76.161540000000002</v>
      </c>
      <c r="R274">
        <v>33.438459999999999</v>
      </c>
      <c r="Z274">
        <v>76.161540000000002</v>
      </c>
      <c r="AA274">
        <v>33.438459999999999</v>
      </c>
      <c r="AM274">
        <v>76.161540000000002</v>
      </c>
      <c r="AN274">
        <v>33.438459999999999</v>
      </c>
    </row>
    <row r="275" spans="1:40" x14ac:dyDescent="0.2">
      <c r="A275" s="1">
        <v>159.44837999999999</v>
      </c>
      <c r="B275" s="1">
        <v>54.751620000000003</v>
      </c>
      <c r="Q275">
        <v>159.44837999999999</v>
      </c>
      <c r="R275">
        <v>54.751620000000003</v>
      </c>
      <c r="Z275">
        <v>159.44837999999999</v>
      </c>
      <c r="AA275">
        <v>54.751620000000003</v>
      </c>
      <c r="AM275">
        <v>159.44837999999999</v>
      </c>
      <c r="AN275">
        <v>54.751620000000003</v>
      </c>
    </row>
    <row r="276" spans="1:40" x14ac:dyDescent="0.2">
      <c r="A276" s="1">
        <v>180.03258</v>
      </c>
      <c r="B276" s="1">
        <v>87.167420000000007</v>
      </c>
      <c r="Q276">
        <v>180.03258</v>
      </c>
      <c r="R276">
        <v>87.167420000000007</v>
      </c>
      <c r="Z276">
        <v>180.03258</v>
      </c>
      <c r="AA276">
        <v>87.167420000000007</v>
      </c>
      <c r="AM276">
        <v>180.03258</v>
      </c>
      <c r="AN276">
        <v>87.167420000000007</v>
      </c>
    </row>
    <row r="277" spans="1:40" x14ac:dyDescent="0.2">
      <c r="A277" s="1">
        <v>116.69658</v>
      </c>
      <c r="B277" s="1">
        <v>43.703420000000001</v>
      </c>
      <c r="Q277">
        <v>116.69658</v>
      </c>
      <c r="R277">
        <v>43.703420000000001</v>
      </c>
      <c r="Z277">
        <v>116.69658</v>
      </c>
      <c r="AA277">
        <v>43.703420000000001</v>
      </c>
      <c r="AM277">
        <v>116.69658</v>
      </c>
      <c r="AN277">
        <v>43.703420000000001</v>
      </c>
    </row>
    <row r="278" spans="1:40" x14ac:dyDescent="0.2">
      <c r="A278" s="1">
        <v>136.33073999999999</v>
      </c>
      <c r="B278" s="1">
        <v>66.269260000000003</v>
      </c>
      <c r="Q278">
        <v>136.33073999999999</v>
      </c>
      <c r="R278">
        <v>66.269260000000003</v>
      </c>
      <c r="Z278">
        <v>136.33073999999999</v>
      </c>
      <c r="AA278">
        <v>66.269260000000003</v>
      </c>
      <c r="AM278">
        <v>136.33073999999999</v>
      </c>
      <c r="AN278">
        <v>66.269260000000003</v>
      </c>
    </row>
    <row r="279" spans="1:40" x14ac:dyDescent="0.2">
      <c r="A279" s="1">
        <v>147.41453999999999</v>
      </c>
      <c r="B279" s="1">
        <v>80.485460000000003</v>
      </c>
      <c r="Q279">
        <v>147.41453999999999</v>
      </c>
      <c r="R279">
        <v>80.485460000000003</v>
      </c>
      <c r="Z279">
        <v>147.41453999999999</v>
      </c>
      <c r="AA279">
        <v>80.485460000000003</v>
      </c>
      <c r="AM279">
        <v>147.41453999999999</v>
      </c>
      <c r="AN279">
        <v>80.485460000000003</v>
      </c>
    </row>
    <row r="280" spans="1:40" x14ac:dyDescent="0.2">
      <c r="A280" s="1">
        <v>140.44757999999999</v>
      </c>
      <c r="B280" s="1">
        <v>80.852419999999995</v>
      </c>
      <c r="Q280">
        <v>140.44757999999999</v>
      </c>
      <c r="R280">
        <v>80.852419999999995</v>
      </c>
      <c r="Z280">
        <v>140.44757999999999</v>
      </c>
      <c r="AA280">
        <v>80.852419999999995</v>
      </c>
      <c r="AM280">
        <v>140.44757999999999</v>
      </c>
      <c r="AN280">
        <v>80.852419999999995</v>
      </c>
    </row>
    <row r="281" spans="1:40" x14ac:dyDescent="0.2">
      <c r="A281" s="1">
        <v>782.99130000000002</v>
      </c>
      <c r="B281" s="1">
        <v>-31.891300000000001</v>
      </c>
      <c r="Q281">
        <v>782.99130000000002</v>
      </c>
      <c r="R281">
        <v>-31.891300000000001</v>
      </c>
      <c r="Z281">
        <v>782.99130000000002</v>
      </c>
      <c r="AA281">
        <v>-31.891300000000001</v>
      </c>
      <c r="AM281">
        <v>782.99130000000002</v>
      </c>
      <c r="AN281">
        <v>-31.891300000000001</v>
      </c>
    </row>
    <row r="282" spans="1:40" x14ac:dyDescent="0.2">
      <c r="A282" s="1">
        <v>255.87744000000001</v>
      </c>
      <c r="B282" s="1">
        <v>135.12255999999999</v>
      </c>
      <c r="Q282">
        <v>255.87744000000001</v>
      </c>
      <c r="R282">
        <v>135.12255999999999</v>
      </c>
      <c r="Z282">
        <v>255.87744000000001</v>
      </c>
      <c r="AA282">
        <v>135.12255999999999</v>
      </c>
      <c r="AM282">
        <v>255.87744000000001</v>
      </c>
      <c r="AN282">
        <v>135.12255999999999</v>
      </c>
    </row>
    <row r="283" spans="1:40" x14ac:dyDescent="0.2">
      <c r="A283" s="1">
        <v>120.65508</v>
      </c>
      <c r="B283" s="1">
        <v>55.444920000000003</v>
      </c>
      <c r="Q283">
        <v>120.65508</v>
      </c>
      <c r="R283">
        <v>55.444920000000003</v>
      </c>
      <c r="Z283">
        <v>120.65508</v>
      </c>
      <c r="AA283">
        <v>55.444920000000003</v>
      </c>
      <c r="AM283">
        <v>120.65508</v>
      </c>
      <c r="AN283">
        <v>55.444920000000003</v>
      </c>
    </row>
    <row r="284" spans="1:40" x14ac:dyDescent="0.2">
      <c r="A284" s="1">
        <v>186.68286000000001</v>
      </c>
      <c r="B284" s="1">
        <v>123.51714</v>
      </c>
      <c r="Q284">
        <v>186.68286000000001</v>
      </c>
      <c r="R284">
        <v>123.51714</v>
      </c>
      <c r="Z284">
        <v>186.68286000000001</v>
      </c>
      <c r="AA284">
        <v>123.51714</v>
      </c>
      <c r="AM284">
        <v>186.68286000000001</v>
      </c>
      <c r="AN284">
        <v>123.51714</v>
      </c>
    </row>
    <row r="285" spans="1:40" x14ac:dyDescent="0.2">
      <c r="A285" s="1">
        <v>480.87858</v>
      </c>
      <c r="B285" s="1">
        <v>69.221419999999995</v>
      </c>
      <c r="Q285">
        <v>480.87858</v>
      </c>
      <c r="R285">
        <v>69.221419999999995</v>
      </c>
      <c r="Z285">
        <v>480.87858</v>
      </c>
      <c r="AA285">
        <v>69.221419999999995</v>
      </c>
      <c r="AM285">
        <v>480.87858</v>
      </c>
      <c r="AN285">
        <v>69.221419999999995</v>
      </c>
    </row>
    <row r="286" spans="1:40" x14ac:dyDescent="0.2">
      <c r="A286" s="1">
        <v>329.98056000000003</v>
      </c>
      <c r="B286" s="1">
        <v>160.91944000000001</v>
      </c>
      <c r="Q286">
        <v>329.98056000000003</v>
      </c>
      <c r="R286">
        <v>160.91944000000001</v>
      </c>
      <c r="Z286">
        <v>329.98056000000003</v>
      </c>
      <c r="AA286">
        <v>160.91944000000001</v>
      </c>
      <c r="AM286">
        <v>329.98056000000003</v>
      </c>
      <c r="AN286">
        <v>160.91944000000001</v>
      </c>
    </row>
    <row r="287" spans="1:40" x14ac:dyDescent="0.2">
      <c r="A287" s="1">
        <v>77.269919999999999</v>
      </c>
      <c r="B287" s="1">
        <v>17.530080000000002</v>
      </c>
      <c r="Q287">
        <v>77.269919999999999</v>
      </c>
      <c r="R287">
        <v>17.530080000000002</v>
      </c>
      <c r="Z287">
        <v>77.269919999999999</v>
      </c>
      <c r="AA287">
        <v>17.530080000000002</v>
      </c>
      <c r="AM287">
        <v>77.269919999999999</v>
      </c>
      <c r="AN287">
        <v>17.530080000000002</v>
      </c>
    </row>
    <row r="288" spans="1:40" x14ac:dyDescent="0.2">
      <c r="A288" s="1">
        <v>145.6728</v>
      </c>
      <c r="B288" s="1">
        <v>17.827200000000001</v>
      </c>
      <c r="Q288">
        <v>145.6728</v>
      </c>
      <c r="R288">
        <v>17.827200000000001</v>
      </c>
      <c r="Z288">
        <v>145.6728</v>
      </c>
      <c r="AA288">
        <v>17.827200000000001</v>
      </c>
      <c r="AM288">
        <v>145.6728</v>
      </c>
      <c r="AN288">
        <v>17.827200000000001</v>
      </c>
    </row>
    <row r="289" spans="1:40" x14ac:dyDescent="0.2">
      <c r="A289" s="1">
        <v>326.49707999999998</v>
      </c>
      <c r="B289" s="1">
        <v>83.402919999999995</v>
      </c>
      <c r="Q289">
        <v>326.49707999999998</v>
      </c>
      <c r="R289">
        <v>83.402919999999995</v>
      </c>
      <c r="Z289">
        <v>326.49707999999998</v>
      </c>
      <c r="AA289">
        <v>83.402919999999995</v>
      </c>
      <c r="AM289">
        <v>326.49707999999998</v>
      </c>
      <c r="AN289">
        <v>83.402919999999995</v>
      </c>
    </row>
    <row r="290" spans="1:40" x14ac:dyDescent="0.2">
      <c r="A290" s="1">
        <v>100.86257999999999</v>
      </c>
      <c r="B290" s="1">
        <v>39.537419999999997</v>
      </c>
      <c r="Q290">
        <v>100.86257999999999</v>
      </c>
      <c r="R290">
        <v>39.537419999999997</v>
      </c>
      <c r="Z290">
        <v>100.86257999999999</v>
      </c>
      <c r="AA290">
        <v>39.537419999999997</v>
      </c>
      <c r="AM290">
        <v>100.86257999999999</v>
      </c>
      <c r="AN290">
        <v>39.537419999999997</v>
      </c>
    </row>
    <row r="291" spans="1:40" x14ac:dyDescent="0.2">
      <c r="A291" s="1">
        <v>351.19812000000002</v>
      </c>
      <c r="B291" s="1">
        <v>257.40188000000001</v>
      </c>
      <c r="Q291">
        <v>351.19812000000002</v>
      </c>
      <c r="R291">
        <v>257.40188000000001</v>
      </c>
      <c r="Z291">
        <v>351.19812000000002</v>
      </c>
      <c r="AA291">
        <v>257.40188000000001</v>
      </c>
      <c r="AM291">
        <v>351.19812000000002</v>
      </c>
      <c r="AN291">
        <v>257.40188000000001</v>
      </c>
    </row>
    <row r="292" spans="1:40" x14ac:dyDescent="0.2">
      <c r="A292" s="1">
        <v>280.57848000000001</v>
      </c>
      <c r="B292" s="1">
        <v>87.721519999999998</v>
      </c>
      <c r="Q292">
        <v>280.57848000000001</v>
      </c>
      <c r="R292">
        <v>87.721519999999998</v>
      </c>
      <c r="Z292">
        <v>280.57848000000001</v>
      </c>
      <c r="AA292">
        <v>87.721519999999998</v>
      </c>
      <c r="AM292">
        <v>280.57848000000001</v>
      </c>
      <c r="AN292">
        <v>87.721519999999998</v>
      </c>
    </row>
    <row r="293" spans="1:40" x14ac:dyDescent="0.2">
      <c r="A293" s="1">
        <v>-3.6418200000000001</v>
      </c>
      <c r="B293" s="1">
        <v>-18.358180000000001</v>
      </c>
      <c r="Q293">
        <v>-3.6418200000000001</v>
      </c>
      <c r="R293">
        <v>-18.358180000000001</v>
      </c>
      <c r="Z293">
        <v>-3.6418200000000001</v>
      </c>
      <c r="AA293">
        <v>-18.358180000000001</v>
      </c>
      <c r="AM293">
        <v>-3.6418200000000001</v>
      </c>
      <c r="AN293">
        <v>-18.358180000000001</v>
      </c>
    </row>
    <row r="294" spans="1:40" x14ac:dyDescent="0.2">
      <c r="A294" s="1">
        <v>162.14016000000001</v>
      </c>
      <c r="B294" s="1">
        <v>93.95984</v>
      </c>
      <c r="Q294">
        <v>162.14016000000001</v>
      </c>
      <c r="R294">
        <v>93.95984</v>
      </c>
      <c r="Z294">
        <v>162.14016000000001</v>
      </c>
      <c r="AA294">
        <v>93.95984</v>
      </c>
      <c r="AM294">
        <v>162.14016000000001</v>
      </c>
      <c r="AN294">
        <v>93.95984</v>
      </c>
    </row>
    <row r="295" spans="1:40" x14ac:dyDescent="0.2">
      <c r="A295" s="1">
        <v>163.72355999999999</v>
      </c>
      <c r="B295" s="1">
        <v>95.576440000000005</v>
      </c>
      <c r="Q295">
        <v>163.72355999999999</v>
      </c>
      <c r="R295">
        <v>95.576440000000005</v>
      </c>
      <c r="Z295">
        <v>163.72355999999999</v>
      </c>
      <c r="AA295">
        <v>95.576440000000005</v>
      </c>
      <c r="AM295">
        <v>163.72355999999999</v>
      </c>
      <c r="AN295">
        <v>95.576440000000005</v>
      </c>
    </row>
    <row r="296" spans="1:40" x14ac:dyDescent="0.2">
      <c r="A296" s="1">
        <v>170.37384</v>
      </c>
      <c r="B296" s="1">
        <v>86.926159999999996</v>
      </c>
      <c r="Q296">
        <v>170.37384</v>
      </c>
      <c r="R296">
        <v>86.926159999999996</v>
      </c>
      <c r="Z296">
        <v>170.37384</v>
      </c>
      <c r="AA296">
        <v>86.926159999999996</v>
      </c>
      <c r="AM296">
        <v>170.37384</v>
      </c>
      <c r="AN296">
        <v>86.926159999999996</v>
      </c>
    </row>
    <row r="297" spans="1:40" x14ac:dyDescent="0.2">
      <c r="A297" s="1">
        <v>198.08333999999999</v>
      </c>
      <c r="B297" s="1">
        <v>126.21666</v>
      </c>
      <c r="Q297">
        <v>198.08333999999999</v>
      </c>
      <c r="R297">
        <v>126.21666</v>
      </c>
      <c r="Z297">
        <v>198.08333999999999</v>
      </c>
      <c r="AA297">
        <v>126.21666</v>
      </c>
      <c r="AM297">
        <v>198.08333999999999</v>
      </c>
      <c r="AN297">
        <v>126.21666</v>
      </c>
    </row>
    <row r="298" spans="1:40" x14ac:dyDescent="0.2">
      <c r="A298" s="1">
        <v>353.73156</v>
      </c>
      <c r="B298" s="1">
        <v>130.06844000000001</v>
      </c>
      <c r="Q298">
        <v>353.73156</v>
      </c>
      <c r="R298">
        <v>130.06844000000001</v>
      </c>
      <c r="Z298">
        <v>353.73156</v>
      </c>
      <c r="AA298">
        <v>130.06844000000001</v>
      </c>
      <c r="AM298">
        <v>353.73156</v>
      </c>
      <c r="AN298">
        <v>130.06844000000001</v>
      </c>
    </row>
    <row r="299" spans="1:40" x14ac:dyDescent="0.2">
      <c r="A299" s="1">
        <v>410.57562000000001</v>
      </c>
      <c r="B299" s="1">
        <v>49.824379999999998</v>
      </c>
      <c r="Q299">
        <v>410.57562000000001</v>
      </c>
      <c r="R299">
        <v>49.824379999999998</v>
      </c>
      <c r="Z299">
        <v>410.57562000000001</v>
      </c>
      <c r="AA299">
        <v>49.824379999999998</v>
      </c>
      <c r="AM299">
        <v>410.57562000000001</v>
      </c>
      <c r="AN299">
        <v>49.824379999999998</v>
      </c>
    </row>
    <row r="300" spans="1:40" x14ac:dyDescent="0.2">
      <c r="A300" s="1">
        <v>213.44232</v>
      </c>
      <c r="B300" s="1">
        <v>97.457679999999996</v>
      </c>
      <c r="Q300">
        <v>213.44232</v>
      </c>
      <c r="R300">
        <v>97.457679999999996</v>
      </c>
      <c r="Z300">
        <v>213.44232</v>
      </c>
      <c r="AA300">
        <v>97.457679999999996</v>
      </c>
      <c r="AM300">
        <v>213.44232</v>
      </c>
      <c r="AN300">
        <v>97.457679999999996</v>
      </c>
    </row>
    <row r="301" spans="1:40" x14ac:dyDescent="0.2">
      <c r="A301" s="1">
        <v>423.24281999999999</v>
      </c>
      <c r="B301" s="1">
        <v>-8.5428200000000007</v>
      </c>
      <c r="Q301">
        <v>423.24281999999999</v>
      </c>
      <c r="R301">
        <v>-8.5428200000000007</v>
      </c>
      <c r="Z301">
        <v>423.24281999999999</v>
      </c>
      <c r="AA301">
        <v>-8.5428200000000007</v>
      </c>
      <c r="AM301">
        <v>423.24281999999999</v>
      </c>
      <c r="AN301">
        <v>-8.5428200000000007</v>
      </c>
    </row>
    <row r="302" spans="1:40" x14ac:dyDescent="0.2">
      <c r="A302" s="1">
        <v>177.49914000000001</v>
      </c>
      <c r="B302" s="1">
        <v>107.20086000000001</v>
      </c>
      <c r="Q302">
        <v>177.49914000000001</v>
      </c>
      <c r="R302">
        <v>107.20086000000001</v>
      </c>
      <c r="Z302">
        <v>177.49914000000001</v>
      </c>
      <c r="AA302">
        <v>107.20086000000001</v>
      </c>
      <c r="AM302">
        <v>177.49914000000001</v>
      </c>
      <c r="AN302">
        <v>107.20086000000001</v>
      </c>
    </row>
    <row r="303" spans="1:40" x14ac:dyDescent="0.2">
      <c r="A303" s="1">
        <v>150.10632000000001</v>
      </c>
      <c r="B303" s="1">
        <v>54.493679999999998</v>
      </c>
      <c r="Q303">
        <v>150.10632000000001</v>
      </c>
      <c r="R303">
        <v>54.493679999999998</v>
      </c>
      <c r="Z303">
        <v>150.10632000000001</v>
      </c>
      <c r="AA303">
        <v>54.493679999999998</v>
      </c>
      <c r="AM303">
        <v>150.10632000000001</v>
      </c>
      <c r="AN303">
        <v>54.493679999999998</v>
      </c>
    </row>
    <row r="304" spans="1:40" x14ac:dyDescent="0.2">
      <c r="A304" s="1">
        <v>424.35120000000001</v>
      </c>
      <c r="B304" s="1">
        <v>260.44880000000001</v>
      </c>
      <c r="Q304">
        <v>424.35120000000001</v>
      </c>
      <c r="R304">
        <v>260.44880000000001</v>
      </c>
      <c r="Z304">
        <v>424.35120000000001</v>
      </c>
      <c r="AA304">
        <v>260.44880000000001</v>
      </c>
      <c r="AM304">
        <v>424.35120000000001</v>
      </c>
      <c r="AN304">
        <v>260.44880000000001</v>
      </c>
    </row>
    <row r="305" spans="1:40" x14ac:dyDescent="0.2">
      <c r="A305" s="1">
        <v>457.44425999999999</v>
      </c>
      <c r="B305" s="1">
        <v>126.75574</v>
      </c>
      <c r="Q305">
        <v>457.44425999999999</v>
      </c>
      <c r="R305">
        <v>126.75574</v>
      </c>
      <c r="Z305">
        <v>457.44425999999999</v>
      </c>
      <c r="AA305">
        <v>126.75574</v>
      </c>
      <c r="AM305">
        <v>457.44425999999999</v>
      </c>
      <c r="AN305">
        <v>126.75574</v>
      </c>
    </row>
    <row r="306" spans="1:40" x14ac:dyDescent="0.2">
      <c r="A306" s="1">
        <v>254.29404</v>
      </c>
      <c r="B306" s="1">
        <v>143.10596000000001</v>
      </c>
      <c r="Q306">
        <v>254.29404</v>
      </c>
      <c r="R306">
        <v>143.10596000000001</v>
      </c>
      <c r="Z306">
        <v>254.29404</v>
      </c>
      <c r="AA306">
        <v>143.10596000000001</v>
      </c>
      <c r="AM306">
        <v>254.29404</v>
      </c>
      <c r="AN306">
        <v>143.10596000000001</v>
      </c>
    </row>
    <row r="307" spans="1:40" x14ac:dyDescent="0.2">
      <c r="A307" s="1">
        <v>502.88783999999998</v>
      </c>
      <c r="B307" s="1">
        <v>295.01215999999999</v>
      </c>
      <c r="Q307">
        <v>502.88783999999998</v>
      </c>
      <c r="R307">
        <v>295.01215999999999</v>
      </c>
      <c r="Z307">
        <v>502.88783999999998</v>
      </c>
      <c r="AA307">
        <v>295.01215999999999</v>
      </c>
      <c r="AM307">
        <v>502.88783999999998</v>
      </c>
      <c r="AN307">
        <v>295.01215999999999</v>
      </c>
    </row>
    <row r="308" spans="1:40" x14ac:dyDescent="0.2">
      <c r="A308" s="1">
        <v>214.86738</v>
      </c>
      <c r="B308" s="1">
        <v>125.73262</v>
      </c>
      <c r="Q308">
        <v>214.86738</v>
      </c>
      <c r="R308">
        <v>125.73262</v>
      </c>
      <c r="Z308">
        <v>214.86738</v>
      </c>
      <c r="AA308">
        <v>125.73262</v>
      </c>
      <c r="AM308">
        <v>214.86738</v>
      </c>
      <c r="AN308">
        <v>125.73262</v>
      </c>
    </row>
    <row r="309" spans="1:40" x14ac:dyDescent="0.2">
      <c r="A309" s="1">
        <v>468.84474</v>
      </c>
      <c r="B309" s="1">
        <v>200.95526000000001</v>
      </c>
      <c r="Q309">
        <v>468.84474</v>
      </c>
      <c r="R309">
        <v>200.95526000000001</v>
      </c>
      <c r="Z309">
        <v>468.84474</v>
      </c>
      <c r="AA309">
        <v>200.95526000000001</v>
      </c>
      <c r="AM309">
        <v>468.84474</v>
      </c>
      <c r="AN309">
        <v>200.95526000000001</v>
      </c>
    </row>
    <row r="310" spans="1:40" x14ac:dyDescent="0.2">
      <c r="A310" s="1">
        <v>225.6345</v>
      </c>
      <c r="B310" s="1">
        <v>79.965500000000006</v>
      </c>
      <c r="Q310">
        <v>225.6345</v>
      </c>
      <c r="R310">
        <v>79.965500000000006</v>
      </c>
      <c r="Z310">
        <v>225.6345</v>
      </c>
      <c r="AA310">
        <v>79.965500000000006</v>
      </c>
      <c r="AM310">
        <v>225.6345</v>
      </c>
      <c r="AN310">
        <v>79.965500000000006</v>
      </c>
    </row>
    <row r="311" spans="1:40" x14ac:dyDescent="0.2">
      <c r="A311" s="1">
        <v>387.1413</v>
      </c>
      <c r="B311" s="1">
        <v>153.05869999999999</v>
      </c>
      <c r="Q311">
        <v>387.1413</v>
      </c>
      <c r="R311">
        <v>153.05869999999999</v>
      </c>
      <c r="Z311">
        <v>387.1413</v>
      </c>
      <c r="AA311">
        <v>153.05869999999999</v>
      </c>
      <c r="AM311">
        <v>387.1413</v>
      </c>
      <c r="AN311">
        <v>153.05869999999999</v>
      </c>
    </row>
    <row r="312" spans="1:40" x14ac:dyDescent="0.2">
      <c r="A312" s="1">
        <v>110.0463</v>
      </c>
      <c r="B312" s="1">
        <v>48.653700000000001</v>
      </c>
      <c r="Q312">
        <v>110.0463</v>
      </c>
      <c r="R312">
        <v>48.653700000000001</v>
      </c>
      <c r="Z312">
        <v>110.0463</v>
      </c>
      <c r="AA312">
        <v>48.653700000000001</v>
      </c>
      <c r="AM312">
        <v>110.0463</v>
      </c>
      <c r="AN312">
        <v>48.653700000000001</v>
      </c>
    </row>
    <row r="313" spans="1:40" x14ac:dyDescent="0.2">
      <c r="A313" s="1">
        <v>246.06036</v>
      </c>
      <c r="B313" s="1">
        <v>116.93964</v>
      </c>
      <c r="Q313">
        <v>246.06036</v>
      </c>
      <c r="R313">
        <v>116.93964</v>
      </c>
      <c r="Z313">
        <v>246.06036</v>
      </c>
      <c r="AA313">
        <v>116.93964</v>
      </c>
      <c r="AM313">
        <v>246.06036</v>
      </c>
      <c r="AN313">
        <v>116.93964</v>
      </c>
    </row>
    <row r="314" spans="1:40" x14ac:dyDescent="0.2">
      <c r="A314" s="1">
        <v>456.49421999999998</v>
      </c>
      <c r="B314" s="1">
        <v>28.605779999999999</v>
      </c>
      <c r="Q314">
        <v>456.49421999999998</v>
      </c>
      <c r="R314">
        <v>28.605779999999999</v>
      </c>
      <c r="Z314">
        <v>456.49421999999998</v>
      </c>
      <c r="AA314">
        <v>28.605779999999999</v>
      </c>
      <c r="AM314">
        <v>456.49421999999998</v>
      </c>
      <c r="AN314">
        <v>28.605779999999999</v>
      </c>
    </row>
    <row r="315" spans="1:40" x14ac:dyDescent="0.2">
      <c r="A315" s="1">
        <v>369.72390000000001</v>
      </c>
      <c r="B315" s="1">
        <v>221.9761</v>
      </c>
      <c r="Q315">
        <v>369.72390000000001</v>
      </c>
      <c r="R315">
        <v>221.9761</v>
      </c>
      <c r="Z315">
        <v>369.72390000000001</v>
      </c>
      <c r="AA315">
        <v>221.9761</v>
      </c>
      <c r="AM315">
        <v>369.72390000000001</v>
      </c>
      <c r="AN315">
        <v>221.9761</v>
      </c>
    </row>
    <row r="316" spans="1:40" x14ac:dyDescent="0.2">
      <c r="A316" s="1">
        <v>319.05509999999998</v>
      </c>
      <c r="B316" s="1">
        <v>39.844900000000003</v>
      </c>
      <c r="Q316">
        <v>319.05509999999998</v>
      </c>
      <c r="R316">
        <v>39.844900000000003</v>
      </c>
      <c r="Z316">
        <v>319.05509999999998</v>
      </c>
      <c r="AA316">
        <v>39.844900000000003</v>
      </c>
      <c r="AM316">
        <v>319.05509999999998</v>
      </c>
      <c r="AN316">
        <v>39.844900000000003</v>
      </c>
    </row>
    <row r="317" spans="1:40" x14ac:dyDescent="0.2">
      <c r="A317" s="1">
        <v>382.54944</v>
      </c>
      <c r="B317" s="1">
        <v>103.75055999999999</v>
      </c>
      <c r="Q317">
        <v>382.54944</v>
      </c>
      <c r="R317">
        <v>103.75055999999999</v>
      </c>
      <c r="Z317">
        <v>382.54944</v>
      </c>
      <c r="AA317">
        <v>103.75055999999999</v>
      </c>
      <c r="AM317">
        <v>382.54944</v>
      </c>
      <c r="AN317">
        <v>103.75055999999999</v>
      </c>
    </row>
    <row r="318" spans="1:40" x14ac:dyDescent="0.2">
      <c r="A318" s="1">
        <v>291.50394</v>
      </c>
      <c r="B318" s="1">
        <v>120.59605999999999</v>
      </c>
      <c r="Q318">
        <v>291.50394</v>
      </c>
      <c r="R318">
        <v>120.59605999999999</v>
      </c>
      <c r="Z318">
        <v>291.50394</v>
      </c>
      <c r="AA318">
        <v>120.59605999999999</v>
      </c>
      <c r="AM318">
        <v>291.50394</v>
      </c>
      <c r="AN318">
        <v>120.59605999999999</v>
      </c>
    </row>
    <row r="319" spans="1:40" x14ac:dyDescent="0.2">
      <c r="A319" s="1">
        <v>160.39841999999999</v>
      </c>
      <c r="B319" s="1">
        <v>65.901579999999996</v>
      </c>
      <c r="Q319">
        <v>160.39841999999999</v>
      </c>
      <c r="R319">
        <v>65.901579999999996</v>
      </c>
      <c r="Z319">
        <v>160.39841999999999</v>
      </c>
      <c r="AA319">
        <v>65.901579999999996</v>
      </c>
      <c r="AM319">
        <v>160.39841999999999</v>
      </c>
      <c r="AN319">
        <v>65.901579999999996</v>
      </c>
    </row>
    <row r="320" spans="1:40" x14ac:dyDescent="0.2">
      <c r="A320" s="1">
        <v>133.48061999999999</v>
      </c>
      <c r="B320" s="1">
        <v>86.119380000000007</v>
      </c>
      <c r="Q320">
        <v>133.48061999999999</v>
      </c>
      <c r="R320">
        <v>86.119380000000007</v>
      </c>
      <c r="Z320">
        <v>133.48061999999999</v>
      </c>
      <c r="AA320">
        <v>86.119380000000007</v>
      </c>
      <c r="AM320">
        <v>133.48061999999999</v>
      </c>
      <c r="AN320">
        <v>86.119380000000007</v>
      </c>
    </row>
    <row r="321" spans="1:40" x14ac:dyDescent="0.2">
      <c r="A321" s="1">
        <v>148.0479</v>
      </c>
      <c r="B321" s="1">
        <v>66.152100000000004</v>
      </c>
      <c r="Q321">
        <v>148.0479</v>
      </c>
      <c r="R321">
        <v>66.152100000000004</v>
      </c>
      <c r="Z321">
        <v>148.0479</v>
      </c>
      <c r="AA321">
        <v>66.152100000000004</v>
      </c>
      <c r="AM321">
        <v>148.0479</v>
      </c>
      <c r="AN321">
        <v>66.152100000000004</v>
      </c>
    </row>
    <row r="322" spans="1:40" x14ac:dyDescent="0.2">
      <c r="A322" s="1">
        <v>82.020120000000006</v>
      </c>
      <c r="B322" s="1">
        <v>15.27988</v>
      </c>
      <c r="Q322">
        <v>82.020120000000006</v>
      </c>
      <c r="R322">
        <v>15.27988</v>
      </c>
      <c r="Z322">
        <v>82.020120000000006</v>
      </c>
      <c r="AA322">
        <v>15.27988</v>
      </c>
      <c r="AM322">
        <v>82.020120000000006</v>
      </c>
      <c r="AN322">
        <v>15.27988</v>
      </c>
    </row>
    <row r="323" spans="1:40" x14ac:dyDescent="0.2">
      <c r="A323" s="1">
        <v>128.57208</v>
      </c>
      <c r="B323" s="1">
        <v>24.827919999999999</v>
      </c>
      <c r="Q323">
        <v>128.57208</v>
      </c>
      <c r="R323">
        <v>24.827919999999999</v>
      </c>
      <c r="Z323">
        <v>128.57208</v>
      </c>
      <c r="AA323">
        <v>24.827919999999999</v>
      </c>
      <c r="AM323">
        <v>128.57208</v>
      </c>
      <c r="AN323">
        <v>24.827919999999999</v>
      </c>
    </row>
    <row r="324" spans="1:40" x14ac:dyDescent="0.2">
      <c r="A324" s="1">
        <v>219.77592000000001</v>
      </c>
      <c r="B324" s="1">
        <v>88.424080000000004</v>
      </c>
      <c r="Q324">
        <v>219.77592000000001</v>
      </c>
      <c r="R324">
        <v>88.424080000000004</v>
      </c>
      <c r="Z324">
        <v>219.77592000000001</v>
      </c>
      <c r="AA324">
        <v>88.424080000000004</v>
      </c>
      <c r="AM324">
        <v>219.77592000000001</v>
      </c>
      <c r="AN324">
        <v>88.424080000000004</v>
      </c>
    </row>
    <row r="325" spans="1:40" x14ac:dyDescent="0.2">
      <c r="A325" s="1">
        <v>93.103920000000002</v>
      </c>
      <c r="B325" s="1">
        <v>50.696080000000002</v>
      </c>
      <c r="Q325">
        <v>93.103920000000002</v>
      </c>
      <c r="R325">
        <v>50.696080000000002</v>
      </c>
      <c r="Z325">
        <v>93.103920000000002</v>
      </c>
      <c r="AA325">
        <v>50.696080000000002</v>
      </c>
      <c r="AM325">
        <v>93.103920000000002</v>
      </c>
      <c r="AN325">
        <v>50.696080000000002</v>
      </c>
    </row>
    <row r="326" spans="1:40" x14ac:dyDescent="0.2">
      <c r="A326" s="1">
        <v>249.06881999999999</v>
      </c>
      <c r="B326" s="1">
        <v>53.631180000000001</v>
      </c>
      <c r="Q326">
        <v>249.06881999999999</v>
      </c>
      <c r="R326">
        <v>53.631180000000001</v>
      </c>
      <c r="Z326">
        <v>249.06881999999999</v>
      </c>
      <c r="AA326">
        <v>53.631180000000001</v>
      </c>
      <c r="AM326">
        <v>249.06881999999999</v>
      </c>
      <c r="AN326">
        <v>53.631180000000001</v>
      </c>
    </row>
    <row r="327" spans="1:40" x14ac:dyDescent="0.2">
      <c r="A327" s="1">
        <v>355.15661999999998</v>
      </c>
      <c r="B327" s="1">
        <v>203.34338</v>
      </c>
      <c r="Q327">
        <v>355.15661999999998</v>
      </c>
      <c r="R327">
        <v>203.34338</v>
      </c>
      <c r="Z327">
        <v>355.15661999999998</v>
      </c>
      <c r="AA327">
        <v>203.34338</v>
      </c>
      <c r="AM327">
        <v>355.15661999999998</v>
      </c>
      <c r="AN327">
        <v>203.34338</v>
      </c>
    </row>
    <row r="328" spans="1:40" x14ac:dyDescent="0.2">
      <c r="A328" s="1">
        <v>429.41807999999997</v>
      </c>
      <c r="B328" s="1">
        <v>184.08192</v>
      </c>
      <c r="Q328">
        <v>429.41807999999997</v>
      </c>
      <c r="R328">
        <v>184.08192</v>
      </c>
      <c r="Z328">
        <v>429.41807999999997</v>
      </c>
      <c r="AA328">
        <v>184.08192</v>
      </c>
      <c r="AM328">
        <v>429.41807999999997</v>
      </c>
      <c r="AN328">
        <v>184.08192</v>
      </c>
    </row>
    <row r="329" spans="1:40" x14ac:dyDescent="0.2">
      <c r="A329" s="1">
        <v>499.08767999999998</v>
      </c>
      <c r="B329" s="1">
        <v>167.51231999999999</v>
      </c>
      <c r="Q329">
        <v>499.08767999999998</v>
      </c>
      <c r="R329">
        <v>167.51231999999999</v>
      </c>
      <c r="Z329">
        <v>499.08767999999998</v>
      </c>
      <c r="AA329">
        <v>167.51231999999999</v>
      </c>
      <c r="AM329">
        <v>499.08767999999998</v>
      </c>
      <c r="AN329">
        <v>167.51231999999999</v>
      </c>
    </row>
    <row r="330" spans="1:40" x14ac:dyDescent="0.2">
      <c r="A330" s="1">
        <v>410.10059999999999</v>
      </c>
      <c r="B330" s="1">
        <v>198.29939999999999</v>
      </c>
      <c r="Q330">
        <v>410.10059999999999</v>
      </c>
      <c r="R330">
        <v>198.29939999999999</v>
      </c>
      <c r="Z330">
        <v>410.10059999999999</v>
      </c>
      <c r="AA330">
        <v>198.29939999999999</v>
      </c>
      <c r="AM330">
        <v>410.10059999999999</v>
      </c>
      <c r="AN330">
        <v>198.29939999999999</v>
      </c>
    </row>
    <row r="331" spans="1:40" x14ac:dyDescent="0.2">
      <c r="A331" s="1">
        <v>159.60672</v>
      </c>
      <c r="B331" s="1">
        <v>96.093279999999993</v>
      </c>
      <c r="Q331">
        <v>159.60672</v>
      </c>
      <c r="R331">
        <v>96.093279999999993</v>
      </c>
      <c r="Z331">
        <v>159.60672</v>
      </c>
      <c r="AA331">
        <v>96.093279999999993</v>
      </c>
      <c r="AM331">
        <v>159.60672</v>
      </c>
      <c r="AN331">
        <v>96.093279999999993</v>
      </c>
    </row>
    <row r="332" spans="1:40" x14ac:dyDescent="0.2">
      <c r="A332" s="1">
        <v>489.74561999999997</v>
      </c>
      <c r="B332" s="1">
        <v>157.35437999999999</v>
      </c>
      <c r="Q332">
        <v>489.74561999999997</v>
      </c>
      <c r="R332">
        <v>157.35437999999999</v>
      </c>
      <c r="Z332">
        <v>489.74561999999997</v>
      </c>
      <c r="AA332">
        <v>157.35437999999999</v>
      </c>
      <c r="AM332">
        <v>489.74561999999997</v>
      </c>
      <c r="AN332">
        <v>157.35437999999999</v>
      </c>
    </row>
    <row r="333" spans="1:40" x14ac:dyDescent="0.2">
      <c r="A333" s="1">
        <v>350.24808000000002</v>
      </c>
      <c r="B333" s="1">
        <v>168.15191999999999</v>
      </c>
      <c r="Q333">
        <v>350.24808000000002</v>
      </c>
      <c r="R333">
        <v>168.15191999999999</v>
      </c>
      <c r="Z333">
        <v>350.24808000000002</v>
      </c>
      <c r="AA333">
        <v>168.15191999999999</v>
      </c>
      <c r="AM333">
        <v>350.24808000000002</v>
      </c>
      <c r="AN333">
        <v>168.15191999999999</v>
      </c>
    </row>
    <row r="334" spans="1:40" x14ac:dyDescent="0.2">
      <c r="A334" s="1">
        <v>304.01280000000003</v>
      </c>
      <c r="B334" s="1">
        <v>120.9872</v>
      </c>
      <c r="Q334">
        <v>304.01280000000003</v>
      </c>
      <c r="R334">
        <v>120.9872</v>
      </c>
      <c r="Z334">
        <v>304.01280000000003</v>
      </c>
      <c r="AA334">
        <v>120.9872</v>
      </c>
      <c r="AM334">
        <v>304.01280000000003</v>
      </c>
      <c r="AN334">
        <v>120.9872</v>
      </c>
    </row>
    <row r="335" spans="1:40" x14ac:dyDescent="0.2">
      <c r="A335" s="1">
        <v>301.79604</v>
      </c>
      <c r="B335" s="1">
        <v>87.203959999999995</v>
      </c>
      <c r="Q335">
        <v>301.79604</v>
      </c>
      <c r="R335">
        <v>87.203959999999995</v>
      </c>
      <c r="Z335">
        <v>301.79604</v>
      </c>
      <c r="AA335">
        <v>87.203959999999995</v>
      </c>
      <c r="AM335">
        <v>301.79604</v>
      </c>
      <c r="AN335">
        <v>87.203959999999995</v>
      </c>
    </row>
    <row r="336" spans="1:40" x14ac:dyDescent="0.2">
      <c r="A336" s="1">
        <v>645.39383999999995</v>
      </c>
      <c r="B336" s="1">
        <v>624.50616000000002</v>
      </c>
      <c r="Q336">
        <v>645.39383999999995</v>
      </c>
      <c r="R336">
        <v>624.50616000000002</v>
      </c>
      <c r="Z336">
        <v>645.39383999999995</v>
      </c>
      <c r="AA336">
        <v>624.50616000000002</v>
      </c>
      <c r="AM336">
        <v>645.39383999999995</v>
      </c>
      <c r="AN336">
        <v>624.50616000000002</v>
      </c>
    </row>
    <row r="337" spans="1:40" x14ac:dyDescent="0.2">
      <c r="A337" s="1">
        <v>307.97129999999999</v>
      </c>
      <c r="B337" s="1">
        <v>91.128699999999995</v>
      </c>
      <c r="Q337">
        <v>307.97129999999999</v>
      </c>
      <c r="R337">
        <v>91.128699999999995</v>
      </c>
      <c r="Z337">
        <v>307.97129999999999</v>
      </c>
      <c r="AA337">
        <v>91.128699999999995</v>
      </c>
      <c r="AM337">
        <v>307.97129999999999</v>
      </c>
      <c r="AN337">
        <v>91.128699999999995</v>
      </c>
    </row>
    <row r="338" spans="1:40" x14ac:dyDescent="0.2">
      <c r="A338" s="1">
        <v>242.57687999999999</v>
      </c>
      <c r="B338" s="1">
        <v>83.023120000000006</v>
      </c>
      <c r="Q338">
        <v>242.57687999999999</v>
      </c>
      <c r="R338">
        <v>83.023120000000006</v>
      </c>
      <c r="Z338">
        <v>242.57687999999999</v>
      </c>
      <c r="AA338">
        <v>83.023120000000006</v>
      </c>
      <c r="AM338">
        <v>242.57687999999999</v>
      </c>
      <c r="AN338">
        <v>83.023120000000006</v>
      </c>
    </row>
    <row r="339" spans="1:40" x14ac:dyDescent="0.2">
      <c r="A339" s="1">
        <v>153.74814000000001</v>
      </c>
      <c r="B339" s="1">
        <v>66.151859999999999</v>
      </c>
      <c r="Q339">
        <v>153.74814000000001</v>
      </c>
      <c r="R339">
        <v>66.151859999999999</v>
      </c>
      <c r="Z339">
        <v>153.74814000000001</v>
      </c>
      <c r="AA339">
        <v>66.151859999999999</v>
      </c>
      <c r="AM339">
        <v>153.74814000000001</v>
      </c>
      <c r="AN339">
        <v>66.151859999999999</v>
      </c>
    </row>
    <row r="340" spans="1:40" x14ac:dyDescent="0.2">
      <c r="A340" s="1">
        <v>202.83354</v>
      </c>
      <c r="B340" s="1">
        <v>80.866460000000004</v>
      </c>
      <c r="Q340">
        <v>202.83354</v>
      </c>
      <c r="R340">
        <v>80.866460000000004</v>
      </c>
      <c r="Z340">
        <v>202.83354</v>
      </c>
      <c r="AA340">
        <v>80.866460000000004</v>
      </c>
      <c r="AM340">
        <v>202.83354</v>
      </c>
      <c r="AN340">
        <v>80.866460000000004</v>
      </c>
    </row>
    <row r="341" spans="1:40" x14ac:dyDescent="0.2">
      <c r="A341" s="1">
        <v>266.64456000000001</v>
      </c>
      <c r="B341" s="1">
        <v>157.45544000000001</v>
      </c>
      <c r="Q341">
        <v>266.64456000000001</v>
      </c>
      <c r="R341">
        <v>157.45544000000001</v>
      </c>
      <c r="Z341">
        <v>266.64456000000001</v>
      </c>
      <c r="AA341">
        <v>157.45544000000001</v>
      </c>
      <c r="AM341">
        <v>266.64456000000001</v>
      </c>
      <c r="AN341">
        <v>157.45544000000001</v>
      </c>
    </row>
    <row r="342" spans="1:40" x14ac:dyDescent="0.2">
      <c r="A342" s="1">
        <v>160.39841999999999</v>
      </c>
      <c r="B342" s="1">
        <v>52.70158</v>
      </c>
      <c r="Q342">
        <v>160.39841999999999</v>
      </c>
      <c r="R342">
        <v>52.70158</v>
      </c>
      <c r="Z342">
        <v>160.39841999999999</v>
      </c>
      <c r="AA342">
        <v>52.70158</v>
      </c>
      <c r="AM342">
        <v>160.39841999999999</v>
      </c>
      <c r="AN342">
        <v>52.70158</v>
      </c>
    </row>
    <row r="343" spans="1:40" x14ac:dyDescent="0.2">
      <c r="A343" s="1">
        <v>207.10872000000001</v>
      </c>
      <c r="B343" s="1">
        <v>98.491280000000003</v>
      </c>
      <c r="Q343">
        <v>207.10872000000001</v>
      </c>
      <c r="R343">
        <v>98.491280000000003</v>
      </c>
      <c r="Z343">
        <v>207.10872000000001</v>
      </c>
      <c r="AA343">
        <v>98.491280000000003</v>
      </c>
      <c r="AM343">
        <v>207.10872000000001</v>
      </c>
      <c r="AN343">
        <v>98.491280000000003</v>
      </c>
    </row>
    <row r="344" spans="1:40" x14ac:dyDescent="0.2">
      <c r="A344" s="1">
        <v>171.48222000000001</v>
      </c>
      <c r="B344" s="1">
        <v>93.117779999999996</v>
      </c>
      <c r="Q344">
        <v>171.48222000000001</v>
      </c>
      <c r="R344">
        <v>93.117779999999996</v>
      </c>
      <c r="Z344">
        <v>171.48222000000001</v>
      </c>
      <c r="AA344">
        <v>93.117779999999996</v>
      </c>
      <c r="AM344">
        <v>171.48222000000001</v>
      </c>
      <c r="AN344">
        <v>93.117779999999996</v>
      </c>
    </row>
    <row r="345" spans="1:40" x14ac:dyDescent="0.2">
      <c r="A345" s="1">
        <v>162.93186</v>
      </c>
      <c r="B345" s="1">
        <v>64.768140000000002</v>
      </c>
      <c r="Q345">
        <v>162.93186</v>
      </c>
      <c r="R345">
        <v>64.768140000000002</v>
      </c>
      <c r="Z345">
        <v>162.93186</v>
      </c>
      <c r="AA345">
        <v>64.768140000000002</v>
      </c>
      <c r="AM345">
        <v>162.93186</v>
      </c>
      <c r="AN345">
        <v>64.768140000000002</v>
      </c>
    </row>
    <row r="346" spans="1:40" x14ac:dyDescent="0.2">
      <c r="A346" s="1">
        <v>352.62317999999999</v>
      </c>
      <c r="B346" s="1">
        <v>120.37682</v>
      </c>
      <c r="Q346">
        <v>352.62317999999999</v>
      </c>
      <c r="R346">
        <v>120.37682</v>
      </c>
      <c r="Z346">
        <v>352.62317999999999</v>
      </c>
      <c r="AA346">
        <v>120.37682</v>
      </c>
      <c r="AM346">
        <v>352.62317999999999</v>
      </c>
      <c r="AN346">
        <v>120.37682</v>
      </c>
    </row>
    <row r="347" spans="1:40" x14ac:dyDescent="0.2">
      <c r="A347" s="1">
        <v>344.07281999999998</v>
      </c>
      <c r="B347" s="1">
        <v>197.52717999999999</v>
      </c>
      <c r="Q347">
        <v>344.07281999999998</v>
      </c>
      <c r="R347">
        <v>197.52717999999999</v>
      </c>
      <c r="Z347">
        <v>344.07281999999998</v>
      </c>
      <c r="AA347">
        <v>197.52717999999999</v>
      </c>
      <c r="AM347">
        <v>344.07281999999998</v>
      </c>
      <c r="AN347">
        <v>197.52717999999999</v>
      </c>
    </row>
    <row r="348" spans="1:40" x14ac:dyDescent="0.2">
      <c r="A348" s="1">
        <v>150.73967999999999</v>
      </c>
      <c r="B348" s="1">
        <v>37.26032</v>
      </c>
      <c r="Q348">
        <v>150.73967999999999</v>
      </c>
      <c r="R348">
        <v>37.26032</v>
      </c>
      <c r="Z348">
        <v>150.73967999999999</v>
      </c>
      <c r="AA348">
        <v>37.26032</v>
      </c>
      <c r="AM348">
        <v>150.73967999999999</v>
      </c>
      <c r="AN348">
        <v>37.26032</v>
      </c>
    </row>
    <row r="349" spans="1:40" x14ac:dyDescent="0.2">
      <c r="A349" s="1">
        <v>111.78804</v>
      </c>
      <c r="B349" s="1">
        <v>26.211960000000001</v>
      </c>
      <c r="Q349">
        <v>111.78804</v>
      </c>
      <c r="R349">
        <v>26.211960000000001</v>
      </c>
      <c r="Z349">
        <v>111.78804</v>
      </c>
      <c r="AA349">
        <v>26.211960000000001</v>
      </c>
      <c r="AM349">
        <v>111.78804</v>
      </c>
      <c r="AN349">
        <v>26.211960000000001</v>
      </c>
    </row>
    <row r="350" spans="1:40" x14ac:dyDescent="0.2">
      <c r="A350" s="1">
        <v>219.77592000000001</v>
      </c>
      <c r="B350" s="1">
        <v>98.024079999999998</v>
      </c>
      <c r="Q350">
        <v>219.77592000000001</v>
      </c>
      <c r="R350">
        <v>98.024079999999998</v>
      </c>
      <c r="Z350">
        <v>219.77592000000001</v>
      </c>
      <c r="AA350">
        <v>98.024079999999998</v>
      </c>
      <c r="AM350">
        <v>219.77592000000001</v>
      </c>
      <c r="AN350">
        <v>98.024079999999998</v>
      </c>
    </row>
    <row r="351" spans="1:40" x14ac:dyDescent="0.2">
      <c r="A351" s="1">
        <v>149.63130000000001</v>
      </c>
      <c r="B351" s="1">
        <v>56.268700000000003</v>
      </c>
      <c r="Q351">
        <v>149.63130000000001</v>
      </c>
      <c r="R351">
        <v>56.268700000000003</v>
      </c>
      <c r="Z351">
        <v>149.63130000000001</v>
      </c>
      <c r="AA351">
        <v>56.268700000000003</v>
      </c>
      <c r="AM351">
        <v>149.63130000000001</v>
      </c>
      <c r="AN351">
        <v>56.268700000000003</v>
      </c>
    </row>
    <row r="352" spans="1:40" x14ac:dyDescent="0.2">
      <c r="A352" s="1">
        <v>760.66535999999996</v>
      </c>
      <c r="B352" s="1">
        <v>239.03464</v>
      </c>
      <c r="Q352">
        <v>760.66535999999996</v>
      </c>
      <c r="R352">
        <v>239.03464</v>
      </c>
      <c r="Z352">
        <v>760.66535999999996</v>
      </c>
      <c r="AA352">
        <v>239.03464</v>
      </c>
      <c r="AM352">
        <v>760.66535999999996</v>
      </c>
      <c r="AN352">
        <v>239.03464</v>
      </c>
    </row>
    <row r="353" spans="1:40" x14ac:dyDescent="0.2">
      <c r="A353" s="1">
        <v>181.14096000000001</v>
      </c>
      <c r="B353" s="1">
        <v>45.259039999999999</v>
      </c>
      <c r="Q353">
        <v>181.14096000000001</v>
      </c>
      <c r="R353">
        <v>45.259039999999999</v>
      </c>
      <c r="Z353">
        <v>181.14096000000001</v>
      </c>
      <c r="AA353">
        <v>45.259039999999999</v>
      </c>
      <c r="AM353">
        <v>181.14096000000001</v>
      </c>
      <c r="AN353">
        <v>45.259039999999999</v>
      </c>
    </row>
    <row r="354" spans="1:40" x14ac:dyDescent="0.2">
      <c r="A354" s="1">
        <v>678.64523999999994</v>
      </c>
      <c r="B354" s="1">
        <v>394.05475999999999</v>
      </c>
      <c r="Q354">
        <v>678.64523999999994</v>
      </c>
      <c r="R354">
        <v>394.05475999999999</v>
      </c>
      <c r="Z354">
        <v>678.64523999999994</v>
      </c>
      <c r="AA354">
        <v>394.05475999999999</v>
      </c>
      <c r="AM354">
        <v>678.64523999999994</v>
      </c>
      <c r="AN354">
        <v>394.05475999999999</v>
      </c>
    </row>
    <row r="355" spans="1:40" x14ac:dyDescent="0.2">
      <c r="A355" s="1">
        <v>258.41088000000002</v>
      </c>
      <c r="B355" s="1">
        <v>130.18912</v>
      </c>
      <c r="Q355">
        <v>258.41088000000002</v>
      </c>
      <c r="R355">
        <v>130.18912</v>
      </c>
      <c r="Z355">
        <v>258.41088000000002</v>
      </c>
      <c r="AA355">
        <v>130.18912</v>
      </c>
      <c r="AM355">
        <v>258.41088000000002</v>
      </c>
      <c r="AN355">
        <v>130.18912</v>
      </c>
    </row>
    <row r="356" spans="1:40" x14ac:dyDescent="0.2">
      <c r="A356" s="1">
        <v>161.34845999999999</v>
      </c>
      <c r="B356" s="1">
        <v>66.35154</v>
      </c>
      <c r="Q356">
        <v>161.34845999999999</v>
      </c>
      <c r="R356">
        <v>66.35154</v>
      </c>
      <c r="Z356">
        <v>161.34845999999999</v>
      </c>
      <c r="AA356">
        <v>66.35154</v>
      </c>
      <c r="AM356">
        <v>161.34845999999999</v>
      </c>
      <c r="AN356">
        <v>66.35154</v>
      </c>
    </row>
    <row r="357" spans="1:40" x14ac:dyDescent="0.2">
      <c r="A357" s="1">
        <v>275.03658000000001</v>
      </c>
      <c r="B357" s="1">
        <v>119.56341999999999</v>
      </c>
      <c r="Q357">
        <v>275.03658000000001</v>
      </c>
      <c r="R357">
        <v>119.56341999999999</v>
      </c>
      <c r="Z357">
        <v>275.03658000000001</v>
      </c>
      <c r="AA357">
        <v>119.56341999999999</v>
      </c>
      <c r="AM357">
        <v>275.03658000000001</v>
      </c>
      <c r="AN357">
        <v>119.56341999999999</v>
      </c>
    </row>
    <row r="358" spans="1:40" x14ac:dyDescent="0.2">
      <c r="A358" s="1">
        <v>378.27426000000003</v>
      </c>
      <c r="B358" s="1">
        <v>181.12574000000001</v>
      </c>
      <c r="Q358">
        <v>378.27426000000003</v>
      </c>
      <c r="R358">
        <v>181.12574000000001</v>
      </c>
      <c r="Z358">
        <v>378.27426000000003</v>
      </c>
      <c r="AA358">
        <v>181.12574000000001</v>
      </c>
      <c r="AM358">
        <v>378.27426000000003</v>
      </c>
      <c r="AN358">
        <v>181.12574000000001</v>
      </c>
    </row>
    <row r="359" spans="1:40" x14ac:dyDescent="0.2">
      <c r="A359" s="1">
        <v>88.037040000000005</v>
      </c>
      <c r="B359" s="1">
        <v>37.162959999999998</v>
      </c>
      <c r="Q359">
        <v>88.037040000000005</v>
      </c>
      <c r="R359">
        <v>37.162959999999998</v>
      </c>
      <c r="Z359">
        <v>88.037040000000005</v>
      </c>
      <c r="AA359">
        <v>37.162959999999998</v>
      </c>
      <c r="AM359">
        <v>88.037040000000005</v>
      </c>
      <c r="AN359">
        <v>37.162959999999998</v>
      </c>
    </row>
    <row r="360" spans="1:40" x14ac:dyDescent="0.2">
      <c r="A360" s="1">
        <v>290.39555999999999</v>
      </c>
      <c r="B360" s="1">
        <v>116.20444000000001</v>
      </c>
      <c r="Q360">
        <v>290.39555999999999</v>
      </c>
      <c r="R360">
        <v>116.20444000000001</v>
      </c>
      <c r="Z360">
        <v>290.39555999999999</v>
      </c>
      <c r="AA360">
        <v>116.20444000000001</v>
      </c>
      <c r="AM360">
        <v>290.39555999999999</v>
      </c>
      <c r="AN360">
        <v>116.20444000000001</v>
      </c>
    </row>
    <row r="361" spans="1:40" x14ac:dyDescent="0.2">
      <c r="A361" s="1">
        <v>149.15628000000001</v>
      </c>
      <c r="B361" s="1">
        <v>54.443719999999999</v>
      </c>
      <c r="Q361">
        <v>149.15628000000001</v>
      </c>
      <c r="R361">
        <v>54.443719999999999</v>
      </c>
      <c r="Z361">
        <v>149.15628000000001</v>
      </c>
      <c r="AA361">
        <v>54.443719999999999</v>
      </c>
      <c r="AM361">
        <v>149.15628000000001</v>
      </c>
      <c r="AN361">
        <v>54.443719999999999</v>
      </c>
    </row>
    <row r="362" spans="1:40" x14ac:dyDescent="0.2">
      <c r="A362" s="1">
        <v>213.91734</v>
      </c>
      <c r="B362" s="1">
        <v>85.682659999999998</v>
      </c>
      <c r="Q362">
        <v>213.91734</v>
      </c>
      <c r="R362">
        <v>85.682659999999998</v>
      </c>
      <c r="Z362">
        <v>213.91734</v>
      </c>
      <c r="AA362">
        <v>85.682659999999998</v>
      </c>
      <c r="AM362">
        <v>213.91734</v>
      </c>
      <c r="AN362">
        <v>85.682659999999998</v>
      </c>
    </row>
    <row r="363" spans="1:40" x14ac:dyDescent="0.2">
      <c r="A363" s="1">
        <v>263.95278000000002</v>
      </c>
      <c r="B363" s="1">
        <v>107.74722</v>
      </c>
      <c r="Q363">
        <v>263.95278000000002</v>
      </c>
      <c r="R363">
        <v>107.74722</v>
      </c>
      <c r="Z363">
        <v>263.95278000000002</v>
      </c>
      <c r="AA363">
        <v>107.74722</v>
      </c>
      <c r="AM363">
        <v>263.95278000000002</v>
      </c>
      <c r="AN363">
        <v>107.74722</v>
      </c>
    </row>
    <row r="364" spans="1:40" x14ac:dyDescent="0.2">
      <c r="A364" s="1">
        <v>629.55984000000001</v>
      </c>
      <c r="B364" s="1">
        <v>238.14016000000001</v>
      </c>
      <c r="Q364">
        <v>629.55984000000001</v>
      </c>
      <c r="R364">
        <v>238.14016000000001</v>
      </c>
      <c r="Z364">
        <v>629.55984000000001</v>
      </c>
      <c r="AA364">
        <v>238.14016000000001</v>
      </c>
      <c r="AM364">
        <v>629.55984000000001</v>
      </c>
      <c r="AN364">
        <v>238.14016000000001</v>
      </c>
    </row>
    <row r="365" spans="1:40" x14ac:dyDescent="0.2">
      <c r="A365" s="1">
        <v>461.71944000000002</v>
      </c>
      <c r="B365" s="1">
        <v>189.98056</v>
      </c>
      <c r="Q365">
        <v>461.71944000000002</v>
      </c>
      <c r="R365">
        <v>189.98056</v>
      </c>
      <c r="Z365">
        <v>461.71944000000002</v>
      </c>
      <c r="AA365">
        <v>189.98056</v>
      </c>
      <c r="AM365">
        <v>461.71944000000002</v>
      </c>
      <c r="AN365">
        <v>189.98056</v>
      </c>
    </row>
    <row r="366" spans="1:40" x14ac:dyDescent="0.2">
      <c r="A366" s="1">
        <v>214.07568000000001</v>
      </c>
      <c r="B366" s="1">
        <v>83.32432</v>
      </c>
      <c r="Q366">
        <v>214.07568000000001</v>
      </c>
      <c r="R366">
        <v>83.32432</v>
      </c>
      <c r="Z366">
        <v>214.07568000000001</v>
      </c>
      <c r="AA366">
        <v>83.32432</v>
      </c>
      <c r="AM366">
        <v>214.07568000000001</v>
      </c>
      <c r="AN366">
        <v>83.32432</v>
      </c>
    </row>
    <row r="367" spans="1:40" x14ac:dyDescent="0.2">
      <c r="A367" s="1">
        <v>167.68206000000001</v>
      </c>
      <c r="B367" s="1">
        <v>39.517940000000003</v>
      </c>
      <c r="Q367">
        <v>167.68206000000001</v>
      </c>
      <c r="R367">
        <v>39.517940000000003</v>
      </c>
      <c r="Z367">
        <v>167.68206000000001</v>
      </c>
      <c r="AA367">
        <v>39.517940000000003</v>
      </c>
      <c r="AM367">
        <v>167.68206000000001</v>
      </c>
      <c r="AN367">
        <v>39.517940000000003</v>
      </c>
    </row>
    <row r="368" spans="1:40" x14ac:dyDescent="0.2">
      <c r="A368" s="1"/>
      <c r="B368" s="1"/>
    </row>
    <row r="369" spans="1:40" x14ac:dyDescent="0.2">
      <c r="A369" s="1">
        <v>67.611180000000004</v>
      </c>
      <c r="B369" s="1">
        <v>33.788820000000001</v>
      </c>
      <c r="Q369">
        <v>67.611180000000004</v>
      </c>
      <c r="R369">
        <v>33.788820000000001</v>
      </c>
      <c r="Z369">
        <v>67.611180000000004</v>
      </c>
      <c r="AA369">
        <v>33.788820000000001</v>
      </c>
      <c r="AM369">
        <v>67.611180000000004</v>
      </c>
      <c r="AN369">
        <v>33.788820000000001</v>
      </c>
    </row>
    <row r="370" spans="1:40" x14ac:dyDescent="0.2">
      <c r="A370" s="1">
        <v>100.38755999999999</v>
      </c>
      <c r="B370" s="1">
        <v>44.812440000000002</v>
      </c>
      <c r="Q370">
        <v>100.38755999999999</v>
      </c>
      <c r="R370">
        <v>44.812440000000002</v>
      </c>
      <c r="Z370">
        <v>100.38755999999999</v>
      </c>
      <c r="AA370">
        <v>44.812440000000002</v>
      </c>
      <c r="AM370">
        <v>100.38755999999999</v>
      </c>
      <c r="AN370">
        <v>44.812440000000002</v>
      </c>
    </row>
    <row r="371" spans="1:40" x14ac:dyDescent="0.2">
      <c r="A371" s="1">
        <v>312.24648000000002</v>
      </c>
      <c r="B371" s="1">
        <v>141.45352</v>
      </c>
      <c r="Q371">
        <v>312.24648000000002</v>
      </c>
      <c r="R371">
        <v>141.45352</v>
      </c>
      <c r="Z371">
        <v>312.24648000000002</v>
      </c>
      <c r="AA371">
        <v>141.45352</v>
      </c>
      <c r="AM371">
        <v>312.24648000000002</v>
      </c>
      <c r="AN371">
        <v>141.45352</v>
      </c>
    </row>
    <row r="372" spans="1:40" x14ac:dyDescent="0.2">
      <c r="A372" s="1">
        <v>163.8819</v>
      </c>
      <c r="B372" s="1">
        <v>106.5181</v>
      </c>
      <c r="Q372">
        <v>163.8819</v>
      </c>
      <c r="R372">
        <v>106.5181</v>
      </c>
      <c r="Z372">
        <v>163.8819</v>
      </c>
      <c r="AA372">
        <v>106.5181</v>
      </c>
      <c r="AM372">
        <v>163.8819</v>
      </c>
      <c r="AN372">
        <v>106.5181</v>
      </c>
    </row>
    <row r="373" spans="1:40" x14ac:dyDescent="0.2">
      <c r="A373" s="1">
        <v>182.24933999999999</v>
      </c>
      <c r="B373" s="1">
        <v>113.75066</v>
      </c>
      <c r="Q373">
        <v>182.24933999999999</v>
      </c>
      <c r="R373">
        <v>113.75066</v>
      </c>
      <c r="Z373">
        <v>182.24933999999999</v>
      </c>
      <c r="AA373">
        <v>113.75066</v>
      </c>
      <c r="AM373">
        <v>182.24933999999999</v>
      </c>
      <c r="AN373">
        <v>113.75066</v>
      </c>
    </row>
    <row r="374" spans="1:40" x14ac:dyDescent="0.2">
      <c r="A374" s="1">
        <v>184.46610000000001</v>
      </c>
      <c r="B374" s="1">
        <v>53.033900000000003</v>
      </c>
      <c r="Q374">
        <v>184.46610000000001</v>
      </c>
      <c r="R374">
        <v>53.033900000000003</v>
      </c>
      <c r="Z374">
        <v>184.46610000000001</v>
      </c>
      <c r="AA374">
        <v>53.033900000000003</v>
      </c>
      <c r="AM374">
        <v>184.46610000000001</v>
      </c>
      <c r="AN374">
        <v>53.033900000000003</v>
      </c>
    </row>
    <row r="375" spans="1:40" x14ac:dyDescent="0.2">
      <c r="A375" s="1">
        <v>116.06322</v>
      </c>
      <c r="B375" s="1">
        <v>45.836779999999997</v>
      </c>
      <c r="Q375">
        <v>116.06322</v>
      </c>
      <c r="R375">
        <v>45.836779999999997</v>
      </c>
      <c r="Z375">
        <v>116.06322</v>
      </c>
      <c r="AA375">
        <v>45.836779999999997</v>
      </c>
      <c r="AM375">
        <v>116.06322</v>
      </c>
      <c r="AN375">
        <v>45.836779999999997</v>
      </c>
    </row>
    <row r="376" spans="1:40" x14ac:dyDescent="0.2">
      <c r="A376" s="1">
        <v>161.19012000000001</v>
      </c>
      <c r="B376" s="1">
        <v>88.809880000000007</v>
      </c>
      <c r="Q376">
        <v>161.19012000000001</v>
      </c>
      <c r="R376">
        <v>88.809880000000007</v>
      </c>
      <c r="Z376">
        <v>161.19012000000001</v>
      </c>
      <c r="AA376">
        <v>88.809880000000007</v>
      </c>
      <c r="AM376">
        <v>161.19012000000001</v>
      </c>
      <c r="AN376">
        <v>88.809880000000007</v>
      </c>
    </row>
    <row r="377" spans="1:40" x14ac:dyDescent="0.2">
      <c r="A377" s="1">
        <v>221.35932</v>
      </c>
      <c r="B377" s="1">
        <v>153.94067999999999</v>
      </c>
      <c r="Q377">
        <v>221.35932</v>
      </c>
      <c r="R377">
        <v>153.94067999999999</v>
      </c>
      <c r="Z377">
        <v>221.35932</v>
      </c>
      <c r="AA377">
        <v>153.94067999999999</v>
      </c>
      <c r="AM377">
        <v>221.35932</v>
      </c>
      <c r="AN377">
        <v>153.94067999999999</v>
      </c>
    </row>
    <row r="378" spans="1:40" x14ac:dyDescent="0.2">
      <c r="A378" s="1">
        <v>133.79730000000001</v>
      </c>
      <c r="B378" s="1">
        <v>76.002700000000004</v>
      </c>
      <c r="Q378">
        <v>133.79730000000001</v>
      </c>
      <c r="R378">
        <v>76.002700000000004</v>
      </c>
      <c r="Z378">
        <v>133.79730000000001</v>
      </c>
      <c r="AA378">
        <v>76.002700000000004</v>
      </c>
      <c r="AM378">
        <v>133.79730000000001</v>
      </c>
      <c r="AN378">
        <v>76.002700000000004</v>
      </c>
    </row>
    <row r="379" spans="1:40" x14ac:dyDescent="0.2">
      <c r="A379" s="1">
        <v>51.460500000000003</v>
      </c>
      <c r="B379" s="1">
        <v>6.6395</v>
      </c>
      <c r="Q379">
        <v>51.460500000000003</v>
      </c>
      <c r="R379">
        <v>6.6395</v>
      </c>
      <c r="Z379">
        <v>51.460500000000003</v>
      </c>
      <c r="AA379">
        <v>6.6395</v>
      </c>
      <c r="AM379">
        <v>51.460500000000003</v>
      </c>
      <c r="AN379">
        <v>6.6395</v>
      </c>
    </row>
    <row r="380" spans="1:40" x14ac:dyDescent="0.2">
      <c r="A380" s="1">
        <v>199.19172</v>
      </c>
      <c r="B380" s="1">
        <v>122.90828</v>
      </c>
      <c r="Q380">
        <v>199.19172</v>
      </c>
      <c r="R380">
        <v>122.90828</v>
      </c>
      <c r="Z380">
        <v>199.19172</v>
      </c>
      <c r="AA380">
        <v>122.90828</v>
      </c>
      <c r="AM380">
        <v>199.19172</v>
      </c>
      <c r="AN380">
        <v>122.90828</v>
      </c>
    </row>
    <row r="381" spans="1:40" x14ac:dyDescent="0.2">
      <c r="A381" s="1">
        <v>431.31815999999998</v>
      </c>
      <c r="B381" s="1">
        <v>165.68183999999999</v>
      </c>
      <c r="Q381">
        <v>431.31815999999998</v>
      </c>
      <c r="R381">
        <v>165.68183999999999</v>
      </c>
      <c r="Z381">
        <v>431.31815999999998</v>
      </c>
      <c r="AA381">
        <v>165.68183999999999</v>
      </c>
      <c r="AM381">
        <v>431.31815999999998</v>
      </c>
      <c r="AN381">
        <v>165.68183999999999</v>
      </c>
    </row>
    <row r="382" spans="1:40" x14ac:dyDescent="0.2">
      <c r="A382" s="1">
        <v>178.13249999999999</v>
      </c>
      <c r="B382" s="1">
        <v>85.067499999999995</v>
      </c>
      <c r="Q382">
        <v>178.13249999999999</v>
      </c>
      <c r="R382">
        <v>85.067499999999995</v>
      </c>
      <c r="Z382">
        <v>178.13249999999999</v>
      </c>
      <c r="AA382">
        <v>85.067499999999995</v>
      </c>
      <c r="AM382">
        <v>178.13249999999999</v>
      </c>
      <c r="AN382">
        <v>85.067499999999995</v>
      </c>
    </row>
    <row r="383" spans="1:40" x14ac:dyDescent="0.2">
      <c r="A383" s="1">
        <v>235.76826</v>
      </c>
      <c r="B383" s="1">
        <v>42.431739999999998</v>
      </c>
      <c r="Q383">
        <v>235.76826</v>
      </c>
      <c r="R383">
        <v>42.431739999999998</v>
      </c>
      <c r="Z383">
        <v>235.76826</v>
      </c>
      <c r="AA383">
        <v>42.431739999999998</v>
      </c>
      <c r="AM383">
        <v>235.76826</v>
      </c>
      <c r="AN383">
        <v>42.431739999999998</v>
      </c>
    </row>
    <row r="384" spans="1:40" x14ac:dyDescent="0.2">
      <c r="A384" s="1">
        <v>93.578940000000003</v>
      </c>
      <c r="B384" s="1">
        <v>28.821059999999999</v>
      </c>
      <c r="Q384">
        <v>93.578940000000003</v>
      </c>
      <c r="R384">
        <v>28.821059999999999</v>
      </c>
      <c r="Z384">
        <v>93.578940000000003</v>
      </c>
      <c r="AA384">
        <v>28.821059999999999</v>
      </c>
      <c r="AM384">
        <v>93.578940000000003</v>
      </c>
      <c r="AN384">
        <v>28.821059999999999</v>
      </c>
    </row>
    <row r="385" spans="1:40" x14ac:dyDescent="0.2">
      <c r="A385" s="1">
        <v>169.4238</v>
      </c>
      <c r="B385" s="1">
        <v>33.5762</v>
      </c>
      <c r="Q385">
        <v>169.4238</v>
      </c>
      <c r="R385">
        <v>33.5762</v>
      </c>
      <c r="Z385">
        <v>169.4238</v>
      </c>
      <c r="AA385">
        <v>33.5762</v>
      </c>
      <c r="AM385">
        <v>169.4238</v>
      </c>
      <c r="AN385">
        <v>33.5762</v>
      </c>
    </row>
    <row r="386" spans="1:40" x14ac:dyDescent="0.2">
      <c r="A386" s="1">
        <v>302.11272000000002</v>
      </c>
      <c r="B386" s="1">
        <v>125.78728</v>
      </c>
      <c r="Q386">
        <v>302.11272000000002</v>
      </c>
      <c r="R386">
        <v>125.78728</v>
      </c>
      <c r="Z386">
        <v>302.11272000000002</v>
      </c>
      <c r="AA386">
        <v>125.78728</v>
      </c>
      <c r="AM386">
        <v>302.11272000000002</v>
      </c>
      <c r="AN386">
        <v>125.78728</v>
      </c>
    </row>
    <row r="387" spans="1:40" x14ac:dyDescent="0.2">
      <c r="A387" s="1">
        <v>219.77592000000001</v>
      </c>
      <c r="B387" s="1">
        <v>103.02408</v>
      </c>
      <c r="Q387">
        <v>219.77592000000001</v>
      </c>
      <c r="R387">
        <v>103.02408</v>
      </c>
      <c r="Z387">
        <v>219.77592000000001</v>
      </c>
      <c r="AA387">
        <v>103.02408</v>
      </c>
      <c r="AM387">
        <v>219.77592000000001</v>
      </c>
      <c r="AN387">
        <v>103.02408</v>
      </c>
    </row>
    <row r="388" spans="1:40" x14ac:dyDescent="0.2">
      <c r="A388" s="1">
        <v>527.43053999999995</v>
      </c>
      <c r="B388" s="1">
        <v>254.26946000000001</v>
      </c>
      <c r="Q388">
        <v>527.43053999999995</v>
      </c>
      <c r="R388">
        <v>254.26946000000001</v>
      </c>
      <c r="Z388">
        <v>527.43053999999995</v>
      </c>
      <c r="AA388">
        <v>254.26946000000001</v>
      </c>
      <c r="AM388">
        <v>527.43053999999995</v>
      </c>
      <c r="AN388">
        <v>254.26946000000001</v>
      </c>
    </row>
    <row r="389" spans="1:40" x14ac:dyDescent="0.2">
      <c r="A389" s="1">
        <v>410.25894</v>
      </c>
      <c r="B389" s="1">
        <v>162.24106</v>
      </c>
      <c r="Q389">
        <v>410.25894</v>
      </c>
      <c r="R389">
        <v>162.24106</v>
      </c>
      <c r="Z389">
        <v>410.25894</v>
      </c>
      <c r="AA389">
        <v>162.24106</v>
      </c>
      <c r="AM389">
        <v>410.25894</v>
      </c>
      <c r="AN389">
        <v>162.24106</v>
      </c>
    </row>
    <row r="390" spans="1:40" x14ac:dyDescent="0.2">
      <c r="A390" s="1">
        <v>106.0878</v>
      </c>
      <c r="B390" s="1">
        <v>44.212200000000003</v>
      </c>
      <c r="Q390">
        <v>106.0878</v>
      </c>
      <c r="R390">
        <v>44.212200000000003</v>
      </c>
      <c r="Z390">
        <v>106.0878</v>
      </c>
      <c r="AA390">
        <v>44.212200000000003</v>
      </c>
      <c r="AM390">
        <v>106.0878</v>
      </c>
      <c r="AN390">
        <v>44.212200000000003</v>
      </c>
    </row>
    <row r="391" spans="1:40" x14ac:dyDescent="0.2">
      <c r="A391" s="1">
        <v>135.38069999999999</v>
      </c>
      <c r="B391" s="1">
        <v>59.319299999999998</v>
      </c>
      <c r="Q391">
        <v>135.38069999999999</v>
      </c>
      <c r="R391">
        <v>59.319299999999998</v>
      </c>
      <c r="Z391">
        <v>135.38069999999999</v>
      </c>
      <c r="AA391">
        <v>59.319299999999998</v>
      </c>
      <c r="AM391">
        <v>135.38069999999999</v>
      </c>
      <c r="AN391">
        <v>59.319299999999998</v>
      </c>
    </row>
    <row r="392" spans="1:40" x14ac:dyDescent="0.2">
      <c r="A392" s="1">
        <v>565.74882000000002</v>
      </c>
      <c r="B392" s="1">
        <v>367.75117999999998</v>
      </c>
      <c r="Q392">
        <v>565.74882000000002</v>
      </c>
      <c r="R392">
        <v>367.75117999999998</v>
      </c>
      <c r="Z392">
        <v>565.74882000000002</v>
      </c>
      <c r="AA392">
        <v>367.75117999999998</v>
      </c>
      <c r="AM392">
        <v>565.74882000000002</v>
      </c>
      <c r="AN392">
        <v>367.75117999999998</v>
      </c>
    </row>
    <row r="393" spans="1:40" x14ac:dyDescent="0.2">
      <c r="A393" s="1">
        <v>124.93026</v>
      </c>
      <c r="B393" s="1">
        <v>72.669740000000004</v>
      </c>
      <c r="Q393">
        <v>124.93026</v>
      </c>
      <c r="R393">
        <v>72.669740000000004</v>
      </c>
      <c r="Z393">
        <v>124.93026</v>
      </c>
      <c r="AA393">
        <v>72.669740000000004</v>
      </c>
      <c r="AM393">
        <v>124.93026</v>
      </c>
      <c r="AN393">
        <v>72.669740000000004</v>
      </c>
    </row>
    <row r="394" spans="1:40" x14ac:dyDescent="0.2">
      <c r="A394" s="1">
        <v>57.635759999999998</v>
      </c>
      <c r="B394" s="1">
        <v>11.364240000000001</v>
      </c>
      <c r="Q394">
        <v>57.635759999999998</v>
      </c>
      <c r="R394">
        <v>11.364240000000001</v>
      </c>
      <c r="Z394">
        <v>57.635759999999998</v>
      </c>
      <c r="AA394">
        <v>11.364240000000001</v>
      </c>
      <c r="AM394">
        <v>57.635759999999998</v>
      </c>
      <c r="AN394">
        <v>11.364240000000001</v>
      </c>
    </row>
    <row r="395" spans="1:40" x14ac:dyDescent="0.2">
      <c r="A395" s="1">
        <v>194.59986000000001</v>
      </c>
      <c r="B395" s="1">
        <v>108.00014</v>
      </c>
      <c r="Q395">
        <v>194.59986000000001</v>
      </c>
      <c r="R395">
        <v>108.00014</v>
      </c>
      <c r="Z395">
        <v>194.59986000000001</v>
      </c>
      <c r="AA395">
        <v>108.00014</v>
      </c>
      <c r="AM395">
        <v>194.59986000000001</v>
      </c>
      <c r="AN395">
        <v>108.00014</v>
      </c>
    </row>
    <row r="396" spans="1:40" x14ac:dyDescent="0.2">
      <c r="A396" s="1">
        <v>41.326740000000001</v>
      </c>
      <c r="B396" s="1">
        <v>-0.62673999999999996</v>
      </c>
      <c r="Q396">
        <v>41.326740000000001</v>
      </c>
      <c r="R396">
        <v>-0.62673999999999996</v>
      </c>
      <c r="Z396">
        <v>41.326740000000001</v>
      </c>
      <c r="AA396">
        <v>-0.62673999999999996</v>
      </c>
      <c r="AM396">
        <v>41.326740000000001</v>
      </c>
      <c r="AN396">
        <v>-0.62673999999999996</v>
      </c>
    </row>
    <row r="397" spans="1:40" x14ac:dyDescent="0.2">
      <c r="A397" s="1">
        <v>221.35932</v>
      </c>
      <c r="B397" s="1">
        <v>198.54068000000001</v>
      </c>
      <c r="Q397">
        <v>221.35932</v>
      </c>
      <c r="R397">
        <v>198.54068000000001</v>
      </c>
      <c r="Z397">
        <v>221.35932</v>
      </c>
      <c r="AA397">
        <v>198.54068000000001</v>
      </c>
      <c r="AM397">
        <v>221.35932</v>
      </c>
      <c r="AN397">
        <v>198.54068000000001</v>
      </c>
    </row>
    <row r="398" spans="1:40" x14ac:dyDescent="0.2">
      <c r="A398" s="1">
        <v>425.30124000000001</v>
      </c>
      <c r="B398" s="1">
        <v>50.19876</v>
      </c>
      <c r="Q398">
        <v>425.30124000000001</v>
      </c>
      <c r="R398">
        <v>50.19876</v>
      </c>
      <c r="Z398">
        <v>425.30124000000001</v>
      </c>
      <c r="AA398">
        <v>50.19876</v>
      </c>
      <c r="AM398">
        <v>425.30124000000001</v>
      </c>
      <c r="AN398">
        <v>50.19876</v>
      </c>
    </row>
    <row r="399" spans="1:40" x14ac:dyDescent="0.2">
      <c r="A399" s="1">
        <v>74.419799999999995</v>
      </c>
      <c r="B399" s="1">
        <v>25.280200000000001</v>
      </c>
      <c r="Q399">
        <v>74.419799999999995</v>
      </c>
      <c r="R399">
        <v>25.280200000000001</v>
      </c>
      <c r="Z399">
        <v>74.419799999999995</v>
      </c>
      <c r="AA399">
        <v>25.280200000000001</v>
      </c>
      <c r="AM399">
        <v>74.419799999999995</v>
      </c>
      <c r="AN399">
        <v>25.280200000000001</v>
      </c>
    </row>
    <row r="400" spans="1:40" x14ac:dyDescent="0.2">
      <c r="A400" s="1">
        <v>500.67108000000002</v>
      </c>
      <c r="B400" s="1">
        <v>259.22892000000002</v>
      </c>
      <c r="Q400">
        <v>500.67108000000002</v>
      </c>
      <c r="R400">
        <v>259.22892000000002</v>
      </c>
      <c r="Z400">
        <v>500.67108000000002</v>
      </c>
      <c r="AA400">
        <v>259.22892000000002</v>
      </c>
      <c r="AM400">
        <v>500.67108000000002</v>
      </c>
      <c r="AN400">
        <v>259.22892000000002</v>
      </c>
    </row>
    <row r="401" spans="1:40" x14ac:dyDescent="0.2">
      <c r="A401" s="1">
        <v>378.11592000000002</v>
      </c>
      <c r="B401" s="1">
        <v>75.484080000000006</v>
      </c>
      <c r="Q401">
        <v>378.11592000000002</v>
      </c>
      <c r="R401">
        <v>75.484080000000006</v>
      </c>
      <c r="Z401">
        <v>378.11592000000002</v>
      </c>
      <c r="AA401">
        <v>75.484080000000006</v>
      </c>
      <c r="AM401">
        <v>378.11592000000002</v>
      </c>
      <c r="AN401">
        <v>75.484080000000006</v>
      </c>
    </row>
    <row r="402" spans="1:40" x14ac:dyDescent="0.2">
      <c r="A402" s="1">
        <v>249.86052000000001</v>
      </c>
      <c r="B402" s="1">
        <v>109.73948</v>
      </c>
      <c r="Q402">
        <v>249.86052000000001</v>
      </c>
      <c r="R402">
        <v>109.73948</v>
      </c>
      <c r="Z402">
        <v>249.86052000000001</v>
      </c>
      <c r="AA402">
        <v>109.73948</v>
      </c>
      <c r="AM402">
        <v>249.86052000000001</v>
      </c>
      <c r="AN402">
        <v>109.73948</v>
      </c>
    </row>
    <row r="403" spans="1:40" x14ac:dyDescent="0.2">
      <c r="A403" s="1">
        <v>532.18074000000001</v>
      </c>
      <c r="B403" s="1">
        <v>323.91926000000001</v>
      </c>
      <c r="Q403">
        <v>532.18074000000001</v>
      </c>
      <c r="R403">
        <v>323.91926000000001</v>
      </c>
      <c r="Z403">
        <v>532.18074000000001</v>
      </c>
      <c r="AA403">
        <v>323.91926000000001</v>
      </c>
      <c r="AM403">
        <v>532.18074000000001</v>
      </c>
      <c r="AN403">
        <v>323.91926000000001</v>
      </c>
    </row>
    <row r="404" spans="1:40" x14ac:dyDescent="0.2">
      <c r="A404" s="1">
        <v>282.32022000000001</v>
      </c>
      <c r="B404" s="1">
        <v>123.57978</v>
      </c>
      <c r="Q404">
        <v>282.32022000000001</v>
      </c>
      <c r="R404">
        <v>123.57978</v>
      </c>
      <c r="Z404">
        <v>282.32022000000001</v>
      </c>
      <c r="AA404">
        <v>123.57978</v>
      </c>
      <c r="AM404">
        <v>282.32022000000001</v>
      </c>
      <c r="AN404">
        <v>123.57978</v>
      </c>
    </row>
    <row r="405" spans="1:40" x14ac:dyDescent="0.2">
      <c r="A405" s="1">
        <v>203.15021999999999</v>
      </c>
      <c r="B405" s="1">
        <v>147.14977999999999</v>
      </c>
      <c r="Q405">
        <v>203.15021999999999</v>
      </c>
      <c r="R405">
        <v>147.14977999999999</v>
      </c>
      <c r="Z405">
        <v>203.15021999999999</v>
      </c>
      <c r="AA405">
        <v>147.14977999999999</v>
      </c>
      <c r="AM405">
        <v>203.15021999999999</v>
      </c>
      <c r="AN405">
        <v>147.14977999999999</v>
      </c>
    </row>
    <row r="406" spans="1:40" x14ac:dyDescent="0.2">
      <c r="A406" s="1">
        <v>158.34</v>
      </c>
      <c r="B406" s="1">
        <v>101.06</v>
      </c>
      <c r="Q406">
        <v>158.34</v>
      </c>
      <c r="R406">
        <v>101.06</v>
      </c>
      <c r="Z406">
        <v>158.34</v>
      </c>
      <c r="AA406">
        <v>101.06</v>
      </c>
      <c r="AM406">
        <v>158.34</v>
      </c>
      <c r="AN406">
        <v>101.06</v>
      </c>
    </row>
    <row r="407" spans="1:40" x14ac:dyDescent="0.2">
      <c r="A407" s="1">
        <v>367.82382000000001</v>
      </c>
      <c r="B407" s="1">
        <v>175.77618000000001</v>
      </c>
      <c r="Q407">
        <v>367.82382000000001</v>
      </c>
      <c r="R407">
        <v>175.77618000000001</v>
      </c>
      <c r="Z407">
        <v>367.82382000000001</v>
      </c>
      <c r="AA407">
        <v>175.77618000000001</v>
      </c>
      <c r="AM407">
        <v>367.82382000000001</v>
      </c>
      <c r="AN407">
        <v>175.77618000000001</v>
      </c>
    </row>
    <row r="408" spans="1:40" x14ac:dyDescent="0.2">
      <c r="A408" s="1">
        <v>228.00960000000001</v>
      </c>
      <c r="B408" s="1">
        <v>179.09039999999999</v>
      </c>
      <c r="Q408">
        <v>228.00960000000001</v>
      </c>
      <c r="R408">
        <v>179.09039999999999</v>
      </c>
      <c r="Z408">
        <v>228.00960000000001</v>
      </c>
      <c r="AA408">
        <v>179.09039999999999</v>
      </c>
      <c r="AM408">
        <v>228.00960000000001</v>
      </c>
      <c r="AN408">
        <v>179.09039999999999</v>
      </c>
    </row>
    <row r="409" spans="1:40" x14ac:dyDescent="0.2">
      <c r="A409" s="1">
        <v>136.80575999999999</v>
      </c>
      <c r="B409" s="1">
        <v>45.294240000000002</v>
      </c>
      <c r="Q409">
        <v>136.80575999999999</v>
      </c>
      <c r="R409">
        <v>45.294240000000002</v>
      </c>
      <c r="Z409">
        <v>136.80575999999999</v>
      </c>
      <c r="AA409">
        <v>45.294240000000002</v>
      </c>
      <c r="AM409">
        <v>136.80575999999999</v>
      </c>
      <c r="AN409">
        <v>45.294240000000002</v>
      </c>
    </row>
    <row r="410" spans="1:40" x14ac:dyDescent="0.2">
      <c r="A410" s="1">
        <v>157.70663999999999</v>
      </c>
      <c r="B410" s="1">
        <v>61.693359999999998</v>
      </c>
      <c r="Q410">
        <v>157.70663999999999</v>
      </c>
      <c r="R410">
        <v>61.693359999999998</v>
      </c>
      <c r="Z410">
        <v>157.70663999999999</v>
      </c>
      <c r="AA410">
        <v>61.693359999999998</v>
      </c>
      <c r="AM410">
        <v>157.70663999999999</v>
      </c>
      <c r="AN410">
        <v>61.693359999999998</v>
      </c>
    </row>
    <row r="411" spans="1:40" x14ac:dyDescent="0.2">
      <c r="A411" s="1">
        <v>234.81822</v>
      </c>
      <c r="B411" s="1">
        <v>152.58178000000001</v>
      </c>
      <c r="Q411">
        <v>234.81822</v>
      </c>
      <c r="R411">
        <v>152.58178000000001</v>
      </c>
      <c r="Z411">
        <v>234.81822</v>
      </c>
      <c r="AA411">
        <v>152.58178000000001</v>
      </c>
      <c r="AM411">
        <v>234.81822</v>
      </c>
      <c r="AN411">
        <v>152.58178000000001</v>
      </c>
    </row>
    <row r="412" spans="1:40" x14ac:dyDescent="0.2">
      <c r="A412" s="1">
        <v>519.67187999999999</v>
      </c>
      <c r="B412" s="1">
        <v>147.62812</v>
      </c>
      <c r="Q412">
        <v>519.67187999999999</v>
      </c>
      <c r="R412">
        <v>147.62812</v>
      </c>
      <c r="Z412">
        <v>519.67187999999999</v>
      </c>
      <c r="AA412">
        <v>147.62812</v>
      </c>
      <c r="AM412">
        <v>519.67187999999999</v>
      </c>
      <c r="AN412">
        <v>147.62812</v>
      </c>
    </row>
    <row r="413" spans="1:40" x14ac:dyDescent="0.2">
      <c r="A413" s="1">
        <v>744.03966000000003</v>
      </c>
      <c r="B413" s="1">
        <v>336.76033999999999</v>
      </c>
      <c r="Q413">
        <v>744.03966000000003</v>
      </c>
      <c r="R413">
        <v>336.76033999999999</v>
      </c>
      <c r="Z413">
        <v>744.03966000000003</v>
      </c>
      <c r="AA413">
        <v>336.76033999999999</v>
      </c>
      <c r="AM413">
        <v>744.03966000000003</v>
      </c>
      <c r="AN413">
        <v>336.76033999999999</v>
      </c>
    </row>
    <row r="414" spans="1:40" x14ac:dyDescent="0.2">
      <c r="A414" s="1">
        <v>260.78598</v>
      </c>
      <c r="B414" s="1">
        <v>139.51401999999999</v>
      </c>
      <c r="Q414">
        <v>260.78598</v>
      </c>
      <c r="R414">
        <v>139.51401999999999</v>
      </c>
      <c r="Z414">
        <v>260.78598</v>
      </c>
      <c r="AA414">
        <v>139.51401999999999</v>
      </c>
      <c r="AM414">
        <v>260.78598</v>
      </c>
      <c r="AN414">
        <v>139.51401999999999</v>
      </c>
    </row>
    <row r="415" spans="1:40" x14ac:dyDescent="0.2">
      <c r="A415" s="1">
        <v>184.62443999999999</v>
      </c>
      <c r="B415" s="1">
        <v>180.87556000000001</v>
      </c>
      <c r="Q415">
        <v>184.62443999999999</v>
      </c>
      <c r="R415">
        <v>180.87556000000001</v>
      </c>
      <c r="Z415">
        <v>184.62443999999999</v>
      </c>
      <c r="AA415">
        <v>180.87556000000001</v>
      </c>
      <c r="AM415">
        <v>184.62443999999999</v>
      </c>
      <c r="AN415">
        <v>180.87556000000001</v>
      </c>
    </row>
    <row r="416" spans="1:40" x14ac:dyDescent="0.2">
      <c r="A416" s="1">
        <v>110.52132</v>
      </c>
      <c r="B416" s="1">
        <v>41.978679999999997</v>
      </c>
      <c r="Q416">
        <v>110.52132</v>
      </c>
      <c r="R416">
        <v>41.978679999999997</v>
      </c>
      <c r="Z416">
        <v>110.52132</v>
      </c>
      <c r="AA416">
        <v>41.978679999999997</v>
      </c>
      <c r="AM416">
        <v>110.52132</v>
      </c>
      <c r="AN416">
        <v>41.978679999999997</v>
      </c>
    </row>
    <row r="417" spans="1:40" x14ac:dyDescent="0.2">
      <c r="A417" s="1">
        <v>195.86658</v>
      </c>
      <c r="B417" s="1">
        <v>88.533420000000007</v>
      </c>
      <c r="Q417">
        <v>195.86658</v>
      </c>
      <c r="R417">
        <v>88.533420000000007</v>
      </c>
      <c r="Z417">
        <v>195.86658</v>
      </c>
      <c r="AA417">
        <v>88.533420000000007</v>
      </c>
      <c r="AM417">
        <v>195.86658</v>
      </c>
      <c r="AN417">
        <v>88.533420000000007</v>
      </c>
    </row>
    <row r="418" spans="1:40" x14ac:dyDescent="0.2">
      <c r="A418" s="1">
        <v>158.34</v>
      </c>
      <c r="B418" s="1">
        <v>52.56</v>
      </c>
      <c r="Q418">
        <v>158.34</v>
      </c>
      <c r="R418">
        <v>52.56</v>
      </c>
      <c r="Z418">
        <v>158.34</v>
      </c>
      <c r="AA418">
        <v>52.56</v>
      </c>
      <c r="AM418">
        <v>158.34</v>
      </c>
      <c r="AN418">
        <v>52.56</v>
      </c>
    </row>
    <row r="419" spans="1:40" x14ac:dyDescent="0.2">
      <c r="A419" s="1">
        <v>184.94112000000001</v>
      </c>
      <c r="B419" s="1">
        <v>63.258879999999998</v>
      </c>
      <c r="Q419">
        <v>184.94112000000001</v>
      </c>
      <c r="R419">
        <v>63.258879999999998</v>
      </c>
      <c r="Z419">
        <v>184.94112000000001</v>
      </c>
      <c r="AA419">
        <v>63.258879999999998</v>
      </c>
      <c r="AM419">
        <v>184.94112000000001</v>
      </c>
      <c r="AN419">
        <v>63.258879999999998</v>
      </c>
    </row>
    <row r="420" spans="1:40" x14ac:dyDescent="0.2">
      <c r="A420" s="1">
        <v>107.51286</v>
      </c>
      <c r="B420" s="1">
        <v>39.387140000000002</v>
      </c>
      <c r="Q420">
        <v>107.51286</v>
      </c>
      <c r="R420">
        <v>39.387140000000002</v>
      </c>
      <c r="Z420">
        <v>107.51286</v>
      </c>
      <c r="AA420">
        <v>39.387140000000002</v>
      </c>
      <c r="AM420">
        <v>107.51286</v>
      </c>
      <c r="AN420">
        <v>39.387140000000002</v>
      </c>
    </row>
    <row r="421" spans="1:40" x14ac:dyDescent="0.2">
      <c r="A421" s="1">
        <v>124.29689999999999</v>
      </c>
      <c r="B421" s="1">
        <v>55.203099999999999</v>
      </c>
      <c r="Q421">
        <v>124.29689999999999</v>
      </c>
      <c r="R421">
        <v>55.203099999999999</v>
      </c>
      <c r="Z421">
        <v>124.29689999999999</v>
      </c>
      <c r="AA421">
        <v>55.203099999999999</v>
      </c>
      <c r="AM421">
        <v>124.29689999999999</v>
      </c>
      <c r="AN421">
        <v>55.203099999999999</v>
      </c>
    </row>
    <row r="422" spans="1:40" x14ac:dyDescent="0.2">
      <c r="A422" s="1">
        <v>240.51846</v>
      </c>
      <c r="B422" s="1">
        <v>76.181539999999998</v>
      </c>
      <c r="Q422">
        <v>240.51846</v>
      </c>
      <c r="R422">
        <v>76.181539999999998</v>
      </c>
      <c r="Z422">
        <v>240.51846</v>
      </c>
      <c r="AA422">
        <v>76.181539999999998</v>
      </c>
      <c r="AM422">
        <v>240.51846</v>
      </c>
      <c r="AN422">
        <v>76.181539999999998</v>
      </c>
    </row>
    <row r="423" spans="1:40" x14ac:dyDescent="0.2">
      <c r="A423" s="1">
        <v>283.11192</v>
      </c>
      <c r="B423" s="1">
        <v>134.88808</v>
      </c>
      <c r="Q423">
        <v>283.11192</v>
      </c>
      <c r="R423">
        <v>134.88808</v>
      </c>
      <c r="Z423">
        <v>283.11192</v>
      </c>
      <c r="AA423">
        <v>134.88808</v>
      </c>
      <c r="AM423">
        <v>283.11192</v>
      </c>
      <c r="AN423">
        <v>134.88808</v>
      </c>
    </row>
    <row r="424" spans="1:40" x14ac:dyDescent="0.2">
      <c r="A424" s="1">
        <v>445.09374000000003</v>
      </c>
      <c r="B424" s="1">
        <v>97.106260000000006</v>
      </c>
      <c r="Q424">
        <v>445.09374000000003</v>
      </c>
      <c r="R424">
        <v>97.106260000000006</v>
      </c>
      <c r="Z424">
        <v>445.09374000000003</v>
      </c>
      <c r="AA424">
        <v>97.106260000000006</v>
      </c>
      <c r="AM424">
        <v>445.09374000000003</v>
      </c>
      <c r="AN424">
        <v>97.106260000000006</v>
      </c>
    </row>
    <row r="425" spans="1:40" x14ac:dyDescent="0.2">
      <c r="A425" s="1">
        <v>898.10447999999997</v>
      </c>
      <c r="B425" s="1">
        <v>390.69551999999999</v>
      </c>
      <c r="Q425">
        <v>898.10447999999997</v>
      </c>
      <c r="R425">
        <v>390.69551999999999</v>
      </c>
      <c r="Z425">
        <v>898.10447999999997</v>
      </c>
      <c r="AA425">
        <v>390.69551999999999</v>
      </c>
      <c r="AM425">
        <v>898.10447999999997</v>
      </c>
      <c r="AN425">
        <v>390.69551999999999</v>
      </c>
    </row>
    <row r="426" spans="1:40" x14ac:dyDescent="0.2">
      <c r="A426" s="1">
        <v>71.094660000000005</v>
      </c>
      <c r="B426" s="1">
        <v>25.605340000000002</v>
      </c>
      <c r="Q426">
        <v>71.094660000000005</v>
      </c>
      <c r="R426">
        <v>25.605340000000002</v>
      </c>
      <c r="Z426">
        <v>71.094660000000005</v>
      </c>
      <c r="AA426">
        <v>25.605340000000002</v>
      </c>
      <c r="AM426">
        <v>71.094660000000005</v>
      </c>
      <c r="AN426">
        <v>25.605340000000002</v>
      </c>
    </row>
    <row r="427" spans="1:40" x14ac:dyDescent="0.2">
      <c r="A427" s="1">
        <v>193.01646</v>
      </c>
      <c r="B427" s="1">
        <v>108.78354</v>
      </c>
      <c r="Q427">
        <v>193.01646</v>
      </c>
      <c r="R427">
        <v>108.78354</v>
      </c>
      <c r="Z427">
        <v>193.01646</v>
      </c>
      <c r="AA427">
        <v>108.78354</v>
      </c>
      <c r="AM427">
        <v>193.01646</v>
      </c>
      <c r="AN427">
        <v>108.78354</v>
      </c>
    </row>
    <row r="428" spans="1:40" x14ac:dyDescent="0.2">
      <c r="A428" s="1">
        <v>265.21949999999998</v>
      </c>
      <c r="B428" s="1">
        <v>76.980500000000006</v>
      </c>
      <c r="Q428">
        <v>265.21949999999998</v>
      </c>
      <c r="R428">
        <v>76.980500000000006</v>
      </c>
      <c r="Z428">
        <v>265.21949999999998</v>
      </c>
      <c r="AA428">
        <v>76.980500000000006</v>
      </c>
      <c r="AM428">
        <v>265.21949999999998</v>
      </c>
      <c r="AN428">
        <v>76.980500000000006</v>
      </c>
    </row>
    <row r="429" spans="1:40" x14ac:dyDescent="0.2">
      <c r="A429" s="1">
        <v>294.35406</v>
      </c>
      <c r="B429" s="1">
        <v>128.54594</v>
      </c>
      <c r="Q429">
        <v>294.35406</v>
      </c>
      <c r="R429">
        <v>128.54594</v>
      </c>
      <c r="Z429">
        <v>294.35406</v>
      </c>
      <c r="AA429">
        <v>128.54594</v>
      </c>
      <c r="AM429">
        <v>294.35406</v>
      </c>
      <c r="AN429">
        <v>128.54594</v>
      </c>
    </row>
    <row r="430" spans="1:40" x14ac:dyDescent="0.2">
      <c r="A430" s="1">
        <v>179.87423999999999</v>
      </c>
      <c r="B430" s="1">
        <v>64.025760000000005</v>
      </c>
      <c r="Q430">
        <v>179.87423999999999</v>
      </c>
      <c r="R430">
        <v>64.025760000000005</v>
      </c>
      <c r="Z430">
        <v>179.87423999999999</v>
      </c>
      <c r="AA430">
        <v>64.025760000000005</v>
      </c>
      <c r="AM430">
        <v>179.87423999999999</v>
      </c>
      <c r="AN430">
        <v>64.025760000000005</v>
      </c>
    </row>
    <row r="431" spans="1:40" x14ac:dyDescent="0.2">
      <c r="A431" s="1">
        <v>378.59093999999999</v>
      </c>
      <c r="B431" s="1">
        <v>98.909059999999997</v>
      </c>
      <c r="Q431">
        <v>378.59093999999999</v>
      </c>
      <c r="R431">
        <v>98.909059999999997</v>
      </c>
      <c r="Z431">
        <v>378.59093999999999</v>
      </c>
      <c r="AA431">
        <v>98.909059999999997</v>
      </c>
      <c r="AM431">
        <v>378.59093999999999</v>
      </c>
      <c r="AN431">
        <v>98.909059999999997</v>
      </c>
    </row>
    <row r="432" spans="1:40" x14ac:dyDescent="0.2">
      <c r="A432" s="1">
        <v>122.7135</v>
      </c>
      <c r="B432" s="1">
        <v>66.386499999999998</v>
      </c>
      <c r="Q432">
        <v>122.7135</v>
      </c>
      <c r="R432">
        <v>66.386499999999998</v>
      </c>
      <c r="Z432">
        <v>122.7135</v>
      </c>
      <c r="AA432">
        <v>66.386499999999998</v>
      </c>
      <c r="AM432">
        <v>122.7135</v>
      </c>
      <c r="AN432">
        <v>66.386499999999998</v>
      </c>
    </row>
    <row r="433" spans="1:40" x14ac:dyDescent="0.2">
      <c r="A433" s="1">
        <v>123.98022</v>
      </c>
      <c r="B433" s="1">
        <v>51.21978</v>
      </c>
      <c r="Q433">
        <v>123.98022</v>
      </c>
      <c r="R433">
        <v>51.21978</v>
      </c>
      <c r="Z433">
        <v>123.98022</v>
      </c>
      <c r="AA433">
        <v>51.21978</v>
      </c>
      <c r="AM433">
        <v>123.98022</v>
      </c>
      <c r="AN433">
        <v>51.21978</v>
      </c>
    </row>
    <row r="434" spans="1:40" x14ac:dyDescent="0.2">
      <c r="A434" s="1">
        <v>63.969360000000002</v>
      </c>
      <c r="B434" s="1">
        <v>21.530639999999998</v>
      </c>
      <c r="Q434">
        <v>63.969360000000002</v>
      </c>
      <c r="R434">
        <v>21.530639999999998</v>
      </c>
      <c r="Z434">
        <v>63.969360000000002</v>
      </c>
      <c r="AA434">
        <v>21.530639999999998</v>
      </c>
      <c r="AM434">
        <v>63.969360000000002</v>
      </c>
      <c r="AN434">
        <v>21.530639999999998</v>
      </c>
    </row>
    <row r="435" spans="1:40" x14ac:dyDescent="0.2">
      <c r="A435" s="1">
        <v>183.67439999999999</v>
      </c>
      <c r="B435" s="1">
        <v>64.625600000000006</v>
      </c>
      <c r="Q435">
        <v>183.67439999999999</v>
      </c>
      <c r="R435">
        <v>64.625600000000006</v>
      </c>
      <c r="Z435">
        <v>183.67439999999999</v>
      </c>
      <c r="AA435">
        <v>64.625600000000006</v>
      </c>
      <c r="AM435">
        <v>183.67439999999999</v>
      </c>
      <c r="AN435">
        <v>64.625600000000006</v>
      </c>
    </row>
    <row r="436" spans="1:40" x14ac:dyDescent="0.2">
      <c r="A436" s="1">
        <v>207.74207999999999</v>
      </c>
      <c r="B436" s="1">
        <v>122.15792</v>
      </c>
      <c r="Q436">
        <v>207.74207999999999</v>
      </c>
      <c r="R436">
        <v>122.15792</v>
      </c>
      <c r="Z436">
        <v>207.74207999999999</v>
      </c>
      <c r="AA436">
        <v>122.15792</v>
      </c>
      <c r="AM436">
        <v>207.74207999999999</v>
      </c>
      <c r="AN436">
        <v>122.15792</v>
      </c>
    </row>
    <row r="437" spans="1:40" x14ac:dyDescent="0.2">
      <c r="A437" s="1">
        <v>234.81822</v>
      </c>
      <c r="B437" s="1">
        <v>41.281779999999998</v>
      </c>
      <c r="Q437">
        <v>234.81822</v>
      </c>
      <c r="R437">
        <v>41.281779999999998</v>
      </c>
      <c r="Z437">
        <v>234.81822</v>
      </c>
      <c r="AA437">
        <v>41.281779999999998</v>
      </c>
      <c r="AM437">
        <v>234.81822</v>
      </c>
      <c r="AN437">
        <v>41.281779999999998</v>
      </c>
    </row>
    <row r="438" spans="1:40" x14ac:dyDescent="0.2">
      <c r="A438" s="1">
        <v>207.26705999999999</v>
      </c>
      <c r="B438" s="1">
        <v>103.43294</v>
      </c>
      <c r="Q438">
        <v>207.26705999999999</v>
      </c>
      <c r="R438">
        <v>103.43294</v>
      </c>
      <c r="Z438">
        <v>207.26705999999999</v>
      </c>
      <c r="AA438">
        <v>103.43294</v>
      </c>
      <c r="AM438">
        <v>207.26705999999999</v>
      </c>
      <c r="AN438">
        <v>103.43294</v>
      </c>
    </row>
    <row r="439" spans="1:40" x14ac:dyDescent="0.2">
      <c r="A439" s="1">
        <v>195.54990000000001</v>
      </c>
      <c r="B439" s="1">
        <v>83.250100000000003</v>
      </c>
      <c r="Q439">
        <v>195.54990000000001</v>
      </c>
      <c r="R439">
        <v>83.250100000000003</v>
      </c>
      <c r="Z439">
        <v>195.54990000000001</v>
      </c>
      <c r="AA439">
        <v>83.250100000000003</v>
      </c>
      <c r="AM439">
        <v>195.54990000000001</v>
      </c>
      <c r="AN439">
        <v>83.250100000000003</v>
      </c>
    </row>
    <row r="440" spans="1:40" x14ac:dyDescent="0.2">
      <c r="A440" s="1">
        <v>305.75454000000002</v>
      </c>
      <c r="B440" s="1">
        <v>198.34546</v>
      </c>
      <c r="Q440">
        <v>305.75454000000002</v>
      </c>
      <c r="R440">
        <v>198.34546</v>
      </c>
      <c r="Z440">
        <v>305.75454000000002</v>
      </c>
      <c r="AA440">
        <v>198.34546</v>
      </c>
      <c r="AM440">
        <v>305.75454000000002</v>
      </c>
      <c r="AN440">
        <v>198.34546</v>
      </c>
    </row>
    <row r="441" spans="1:40" x14ac:dyDescent="0.2">
      <c r="A441" s="1">
        <v>25.967759999999998</v>
      </c>
      <c r="B441" s="1">
        <v>-0.46776000000000001</v>
      </c>
      <c r="Q441">
        <v>25.967759999999998</v>
      </c>
      <c r="R441">
        <v>-0.46776000000000001</v>
      </c>
      <c r="Z441">
        <v>25.967759999999998</v>
      </c>
      <c r="AA441">
        <v>-0.46776000000000001</v>
      </c>
      <c r="AM441">
        <v>25.967759999999998</v>
      </c>
      <c r="AN441">
        <v>-0.46776000000000001</v>
      </c>
    </row>
    <row r="442" spans="1:40" x14ac:dyDescent="0.2">
      <c r="A442" s="1">
        <v>167.68206000000001</v>
      </c>
      <c r="B442" s="1">
        <v>90.117940000000004</v>
      </c>
      <c r="Q442">
        <v>167.68206000000001</v>
      </c>
      <c r="R442">
        <v>90.117940000000004</v>
      </c>
      <c r="Z442">
        <v>167.68206000000001</v>
      </c>
      <c r="AA442">
        <v>90.117940000000004</v>
      </c>
      <c r="AM442">
        <v>167.68206000000001</v>
      </c>
      <c r="AN442">
        <v>90.117940000000004</v>
      </c>
    </row>
    <row r="443" spans="1:40" x14ac:dyDescent="0.2">
      <c r="A443" s="1">
        <v>317.15501999999998</v>
      </c>
      <c r="B443" s="1">
        <v>127.24498</v>
      </c>
      <c r="Q443">
        <v>317.15501999999998</v>
      </c>
      <c r="R443">
        <v>127.24498</v>
      </c>
      <c r="Z443">
        <v>317.15501999999998</v>
      </c>
      <c r="AA443">
        <v>127.24498</v>
      </c>
      <c r="AM443">
        <v>317.15501999999998</v>
      </c>
      <c r="AN443">
        <v>127.24498</v>
      </c>
    </row>
    <row r="444" spans="1:40" x14ac:dyDescent="0.2">
      <c r="A444" s="1">
        <v>90.253799999999998</v>
      </c>
      <c r="B444" s="1">
        <v>34.946199999999997</v>
      </c>
      <c r="Q444">
        <v>90.253799999999998</v>
      </c>
      <c r="R444">
        <v>34.946199999999997</v>
      </c>
      <c r="Z444">
        <v>90.253799999999998</v>
      </c>
      <c r="AA444">
        <v>34.946199999999997</v>
      </c>
      <c r="AM444">
        <v>90.253799999999998</v>
      </c>
      <c r="AN444">
        <v>34.946199999999997</v>
      </c>
    </row>
    <row r="445" spans="1:40" x14ac:dyDescent="0.2">
      <c r="A445" s="1">
        <v>183.04104000000001</v>
      </c>
      <c r="B445" s="1">
        <v>39.558959999999999</v>
      </c>
      <c r="Q445">
        <v>183.04104000000001</v>
      </c>
      <c r="R445">
        <v>39.558959999999999</v>
      </c>
      <c r="Z445">
        <v>183.04104000000001</v>
      </c>
      <c r="AA445">
        <v>39.558959999999999</v>
      </c>
      <c r="AM445">
        <v>183.04104000000001</v>
      </c>
      <c r="AN445">
        <v>39.558959999999999</v>
      </c>
    </row>
    <row r="446" spans="1:40" x14ac:dyDescent="0.2">
      <c r="A446" s="1">
        <v>400.12518</v>
      </c>
      <c r="B446" s="1">
        <v>169.07481999999999</v>
      </c>
      <c r="Q446">
        <v>400.12518</v>
      </c>
      <c r="R446">
        <v>169.07481999999999</v>
      </c>
      <c r="Z446">
        <v>400.12518</v>
      </c>
      <c r="AA446">
        <v>169.07481999999999</v>
      </c>
      <c r="AM446">
        <v>400.12518</v>
      </c>
      <c r="AN446">
        <v>169.07481999999999</v>
      </c>
    </row>
    <row r="447" spans="1:40" x14ac:dyDescent="0.2">
      <c r="A447" s="1">
        <v>308.76299999999998</v>
      </c>
      <c r="B447" s="1">
        <v>126.23699999999999</v>
      </c>
      <c r="Q447">
        <v>308.76299999999998</v>
      </c>
      <c r="R447">
        <v>126.23699999999999</v>
      </c>
      <c r="Z447">
        <v>308.76299999999998</v>
      </c>
      <c r="AA447">
        <v>126.23699999999999</v>
      </c>
      <c r="AM447">
        <v>308.76299999999998</v>
      </c>
      <c r="AN447">
        <v>126.23699999999999</v>
      </c>
    </row>
    <row r="448" spans="1:40" x14ac:dyDescent="0.2">
      <c r="A448" s="1">
        <v>337.89756</v>
      </c>
      <c r="B448" s="1">
        <v>75.402439999999999</v>
      </c>
      <c r="Q448">
        <v>337.89756</v>
      </c>
      <c r="R448">
        <v>75.402439999999999</v>
      </c>
      <c r="Z448">
        <v>337.89756</v>
      </c>
      <c r="AA448">
        <v>75.402439999999999</v>
      </c>
      <c r="AM448">
        <v>337.89756</v>
      </c>
      <c r="AN448">
        <v>75.402439999999999</v>
      </c>
    </row>
    <row r="449" spans="1:40" x14ac:dyDescent="0.2">
      <c r="A449" s="1">
        <v>517.45511999999997</v>
      </c>
      <c r="B449" s="1">
        <v>74.444879999999998</v>
      </c>
      <c r="Q449">
        <v>517.45511999999997</v>
      </c>
      <c r="R449">
        <v>74.444879999999998</v>
      </c>
      <c r="Z449">
        <v>517.45511999999997</v>
      </c>
      <c r="AA449">
        <v>74.444879999999998</v>
      </c>
      <c r="AM449">
        <v>517.45511999999997</v>
      </c>
      <c r="AN449">
        <v>74.444879999999998</v>
      </c>
    </row>
    <row r="450" spans="1:40" x14ac:dyDescent="0.2">
      <c r="A450" s="1">
        <v>287.54543999999999</v>
      </c>
      <c r="B450" s="1">
        <v>147.55456000000001</v>
      </c>
      <c r="Q450">
        <v>287.54543999999999</v>
      </c>
      <c r="R450">
        <v>147.55456000000001</v>
      </c>
      <c r="Z450">
        <v>287.54543999999999</v>
      </c>
      <c r="AA450">
        <v>147.55456000000001</v>
      </c>
      <c r="AM450">
        <v>287.54543999999999</v>
      </c>
      <c r="AN450">
        <v>147.55456000000001</v>
      </c>
    </row>
    <row r="451" spans="1:40" x14ac:dyDescent="0.2">
      <c r="A451" s="1">
        <v>266.64456000000001</v>
      </c>
      <c r="B451" s="1">
        <v>93.055440000000004</v>
      </c>
      <c r="Q451">
        <v>266.64456000000001</v>
      </c>
      <c r="R451">
        <v>93.055440000000004</v>
      </c>
      <c r="Z451">
        <v>266.64456000000001</v>
      </c>
      <c r="AA451">
        <v>93.055440000000004</v>
      </c>
      <c r="AM451">
        <v>266.64456000000001</v>
      </c>
      <c r="AN451">
        <v>93.055440000000004</v>
      </c>
    </row>
    <row r="452" spans="1:40" x14ac:dyDescent="0.2">
      <c r="A452" s="1">
        <v>95.16234</v>
      </c>
      <c r="B452" s="1">
        <v>65.437659999999994</v>
      </c>
      <c r="Q452">
        <v>95.16234</v>
      </c>
      <c r="R452">
        <v>65.437659999999994</v>
      </c>
      <c r="Z452">
        <v>95.16234</v>
      </c>
      <c r="AA452">
        <v>65.437659999999994</v>
      </c>
      <c r="AM452">
        <v>95.16234</v>
      </c>
      <c r="AN452">
        <v>65.437659999999994</v>
      </c>
    </row>
    <row r="453" spans="1:40" x14ac:dyDescent="0.2">
      <c r="A453" s="1">
        <v>158.02332000000001</v>
      </c>
      <c r="B453" s="1">
        <v>58.976680000000002</v>
      </c>
      <c r="Q453">
        <v>158.02332000000001</v>
      </c>
      <c r="R453">
        <v>58.976680000000002</v>
      </c>
      <c r="Z453">
        <v>158.02332000000001</v>
      </c>
      <c r="AA453">
        <v>58.976680000000002</v>
      </c>
      <c r="AM453">
        <v>158.02332000000001</v>
      </c>
      <c r="AN453">
        <v>58.976680000000002</v>
      </c>
    </row>
    <row r="454" spans="1:40" x14ac:dyDescent="0.2">
      <c r="A454" s="1">
        <v>264.11112000000003</v>
      </c>
      <c r="B454" s="1">
        <v>118.18888</v>
      </c>
      <c r="Q454">
        <v>264.11112000000003</v>
      </c>
      <c r="R454">
        <v>118.18888</v>
      </c>
      <c r="Z454">
        <v>264.11112000000003</v>
      </c>
      <c r="AA454">
        <v>118.18888</v>
      </c>
      <c r="AM454">
        <v>264.11112000000003</v>
      </c>
      <c r="AN454">
        <v>118.18888</v>
      </c>
    </row>
    <row r="455" spans="1:40" x14ac:dyDescent="0.2">
      <c r="A455" s="1">
        <v>282.16188</v>
      </c>
      <c r="B455" s="1">
        <v>171.53811999999999</v>
      </c>
      <c r="Q455">
        <v>282.16188</v>
      </c>
      <c r="R455">
        <v>171.53811999999999</v>
      </c>
      <c r="Z455">
        <v>282.16188</v>
      </c>
      <c r="AA455">
        <v>171.53811999999999</v>
      </c>
      <c r="AM455">
        <v>282.16188</v>
      </c>
      <c r="AN455">
        <v>171.53811999999999</v>
      </c>
    </row>
    <row r="456" spans="1:40" x14ac:dyDescent="0.2">
      <c r="A456" s="1">
        <v>78.853319999999997</v>
      </c>
      <c r="B456" s="1">
        <v>35.346679999999999</v>
      </c>
      <c r="Q456">
        <v>78.853319999999997</v>
      </c>
      <c r="R456">
        <v>35.346679999999999</v>
      </c>
      <c r="Z456">
        <v>78.853319999999997</v>
      </c>
      <c r="AA456">
        <v>35.346679999999999</v>
      </c>
      <c r="AM456">
        <v>78.853319999999997</v>
      </c>
      <c r="AN456">
        <v>35.346679999999999</v>
      </c>
    </row>
    <row r="457" spans="1:40" x14ac:dyDescent="0.2">
      <c r="A457" s="1">
        <v>91.995540000000005</v>
      </c>
      <c r="B457" s="1">
        <v>24.304459999999999</v>
      </c>
      <c r="Q457">
        <v>91.995540000000005</v>
      </c>
      <c r="R457">
        <v>24.304459999999999</v>
      </c>
      <c r="Z457">
        <v>91.995540000000005</v>
      </c>
      <c r="AA457">
        <v>24.304459999999999</v>
      </c>
      <c r="AM457">
        <v>91.995540000000005</v>
      </c>
      <c r="AN457">
        <v>24.304459999999999</v>
      </c>
    </row>
    <row r="458" spans="1:40" x14ac:dyDescent="0.2">
      <c r="A458" s="1">
        <v>143.61438000000001</v>
      </c>
      <c r="B458" s="1">
        <v>58.785620000000002</v>
      </c>
      <c r="Q458">
        <v>143.61438000000001</v>
      </c>
      <c r="R458">
        <v>58.785620000000002</v>
      </c>
      <c r="Z458">
        <v>143.61438000000001</v>
      </c>
      <c r="AA458">
        <v>58.785620000000002</v>
      </c>
      <c r="AM458">
        <v>143.61438000000001</v>
      </c>
      <c r="AN458">
        <v>58.785620000000002</v>
      </c>
    </row>
    <row r="459" spans="1:40" x14ac:dyDescent="0.2">
      <c r="A459" s="1">
        <v>360.06515999999999</v>
      </c>
      <c r="B459" s="1">
        <v>154.53484</v>
      </c>
      <c r="Q459">
        <v>360.06515999999999</v>
      </c>
      <c r="R459">
        <v>154.53484</v>
      </c>
      <c r="Z459">
        <v>360.06515999999999</v>
      </c>
      <c r="AA459">
        <v>154.53484</v>
      </c>
      <c r="AM459">
        <v>360.06515999999999</v>
      </c>
      <c r="AN459">
        <v>154.53484</v>
      </c>
    </row>
    <row r="460" spans="1:40" x14ac:dyDescent="0.2">
      <c r="A460" s="1">
        <v>518.56349999999998</v>
      </c>
      <c r="B460" s="1">
        <v>140.73650000000001</v>
      </c>
      <c r="Q460">
        <v>518.56349999999998</v>
      </c>
      <c r="R460">
        <v>140.73650000000001</v>
      </c>
      <c r="Z460">
        <v>518.56349999999998</v>
      </c>
      <c r="AA460">
        <v>140.73650000000001</v>
      </c>
      <c r="AM460">
        <v>518.56349999999998</v>
      </c>
      <c r="AN460">
        <v>140.73650000000001</v>
      </c>
    </row>
    <row r="461" spans="1:40" x14ac:dyDescent="0.2">
      <c r="A461" s="1">
        <v>522.36365999999998</v>
      </c>
      <c r="B461" s="1">
        <v>205.73634000000001</v>
      </c>
      <c r="Q461">
        <v>522.36365999999998</v>
      </c>
      <c r="R461">
        <v>205.73634000000001</v>
      </c>
      <c r="Z461">
        <v>522.36365999999998</v>
      </c>
      <c r="AA461">
        <v>205.73634000000001</v>
      </c>
      <c r="AM461">
        <v>522.36365999999998</v>
      </c>
      <c r="AN461">
        <v>205.73634000000001</v>
      </c>
    </row>
    <row r="462" spans="1:40" x14ac:dyDescent="0.2">
      <c r="A462" s="1">
        <v>191.59139999999999</v>
      </c>
      <c r="B462" s="1">
        <v>67.508600000000001</v>
      </c>
      <c r="Q462">
        <v>191.59139999999999</v>
      </c>
      <c r="R462">
        <v>67.508600000000001</v>
      </c>
      <c r="Z462">
        <v>191.59139999999999</v>
      </c>
      <c r="AA462">
        <v>67.508600000000001</v>
      </c>
      <c r="AM462">
        <v>191.59139999999999</v>
      </c>
      <c r="AN462">
        <v>67.508600000000001</v>
      </c>
    </row>
    <row r="463" spans="1:40" x14ac:dyDescent="0.2">
      <c r="A463" s="1">
        <v>174.01566</v>
      </c>
      <c r="B463" s="1">
        <v>61.684339999999999</v>
      </c>
      <c r="Q463">
        <v>174.01566</v>
      </c>
      <c r="R463">
        <v>61.684339999999999</v>
      </c>
      <c r="Z463">
        <v>174.01566</v>
      </c>
      <c r="AA463">
        <v>61.684339999999999</v>
      </c>
      <c r="AM463">
        <v>174.01566</v>
      </c>
      <c r="AN463">
        <v>61.684339999999999</v>
      </c>
    </row>
    <row r="464" spans="1:40" x14ac:dyDescent="0.2">
      <c r="A464" s="1">
        <v>202.51686000000001</v>
      </c>
      <c r="B464" s="1">
        <v>130.78314</v>
      </c>
      <c r="Q464">
        <v>202.51686000000001</v>
      </c>
      <c r="R464">
        <v>130.78314</v>
      </c>
      <c r="Z464">
        <v>202.51686000000001</v>
      </c>
      <c r="AA464">
        <v>130.78314</v>
      </c>
      <c r="AM464">
        <v>202.51686000000001</v>
      </c>
      <c r="AN464">
        <v>130.78314</v>
      </c>
    </row>
    <row r="465" spans="1:40" x14ac:dyDescent="0.2">
      <c r="A465" s="1">
        <v>155.33153999999999</v>
      </c>
      <c r="B465" s="1">
        <v>70.968459999999993</v>
      </c>
      <c r="Q465">
        <v>155.33153999999999</v>
      </c>
      <c r="R465">
        <v>70.968459999999993</v>
      </c>
      <c r="Z465">
        <v>155.33153999999999</v>
      </c>
      <c r="AA465">
        <v>70.968459999999993</v>
      </c>
      <c r="AM465">
        <v>155.33153999999999</v>
      </c>
      <c r="AN465">
        <v>70.968459999999993</v>
      </c>
    </row>
    <row r="466" spans="1:40" x14ac:dyDescent="0.2">
      <c r="A466" s="1">
        <v>104.34605999999999</v>
      </c>
      <c r="B466" s="1">
        <v>47.25394</v>
      </c>
      <c r="Q466">
        <v>104.34605999999999</v>
      </c>
      <c r="R466">
        <v>47.25394</v>
      </c>
      <c r="Z466">
        <v>104.34605999999999</v>
      </c>
      <c r="AA466">
        <v>47.25394</v>
      </c>
      <c r="AM466">
        <v>104.34605999999999</v>
      </c>
      <c r="AN466">
        <v>47.25394</v>
      </c>
    </row>
    <row r="467" spans="1:40" x14ac:dyDescent="0.2">
      <c r="A467" s="1">
        <v>217.24248</v>
      </c>
      <c r="B467" s="1">
        <v>102.95752</v>
      </c>
      <c r="Q467">
        <v>217.24248</v>
      </c>
      <c r="R467">
        <v>102.95752</v>
      </c>
      <c r="Z467">
        <v>217.24248</v>
      </c>
      <c r="AA467">
        <v>102.95752</v>
      </c>
      <c r="AM467">
        <v>217.24248</v>
      </c>
      <c r="AN467">
        <v>102.95752</v>
      </c>
    </row>
    <row r="468" spans="1:40" x14ac:dyDescent="0.2">
      <c r="A468" s="1">
        <v>280.26179999999999</v>
      </c>
      <c r="B468" s="1">
        <v>18.738199999999999</v>
      </c>
      <c r="Q468">
        <v>280.26179999999999</v>
      </c>
      <c r="R468">
        <v>18.738199999999999</v>
      </c>
      <c r="Z468">
        <v>280.26179999999999</v>
      </c>
      <c r="AA468">
        <v>18.738199999999999</v>
      </c>
      <c r="AM468">
        <v>280.26179999999999</v>
      </c>
      <c r="AN468">
        <v>18.738199999999999</v>
      </c>
    </row>
    <row r="469" spans="1:40" x14ac:dyDescent="0.2">
      <c r="A469" s="1">
        <v>168.15708000000001</v>
      </c>
      <c r="B469" s="1">
        <v>58.342919999999999</v>
      </c>
      <c r="Q469">
        <v>168.15708000000001</v>
      </c>
      <c r="R469">
        <v>58.342919999999999</v>
      </c>
      <c r="Z469">
        <v>168.15708000000001</v>
      </c>
      <c r="AA469">
        <v>58.342919999999999</v>
      </c>
      <c r="AM469">
        <v>168.15708000000001</v>
      </c>
      <c r="AN469">
        <v>58.342919999999999</v>
      </c>
    </row>
    <row r="470" spans="1:40" x14ac:dyDescent="0.2">
      <c r="A470" s="1">
        <v>212.65062</v>
      </c>
      <c r="B470" s="1">
        <v>85.049379999999999</v>
      </c>
      <c r="Q470">
        <v>212.65062</v>
      </c>
      <c r="R470">
        <v>85.049379999999999</v>
      </c>
      <c r="Z470">
        <v>212.65062</v>
      </c>
      <c r="AA470">
        <v>85.049379999999999</v>
      </c>
      <c r="AM470">
        <v>212.65062</v>
      </c>
      <c r="AN470">
        <v>85.049379999999999</v>
      </c>
    </row>
    <row r="471" spans="1:40" x14ac:dyDescent="0.2">
      <c r="A471" s="1">
        <v>154.53984</v>
      </c>
      <c r="B471" s="1">
        <v>100.16016</v>
      </c>
      <c r="Q471">
        <v>154.53984</v>
      </c>
      <c r="R471">
        <v>100.16016</v>
      </c>
      <c r="Z471">
        <v>154.53984</v>
      </c>
      <c r="AA471">
        <v>100.16016</v>
      </c>
      <c r="AM471">
        <v>154.53984</v>
      </c>
      <c r="AN471">
        <v>100.16016</v>
      </c>
    </row>
    <row r="472" spans="1:40" x14ac:dyDescent="0.2">
      <c r="A472" s="1">
        <v>857.41110000000003</v>
      </c>
      <c r="B472" s="1">
        <v>375.78890000000001</v>
      </c>
      <c r="Q472">
        <v>857.41110000000003</v>
      </c>
      <c r="R472">
        <v>375.78890000000001</v>
      </c>
      <c r="Z472">
        <v>857.41110000000003</v>
      </c>
      <c r="AA472">
        <v>375.78890000000001</v>
      </c>
      <c r="AM472">
        <v>857.41110000000003</v>
      </c>
      <c r="AN472">
        <v>375.78890000000001</v>
      </c>
    </row>
    <row r="473" spans="1:40" x14ac:dyDescent="0.2">
      <c r="A473" s="1">
        <v>274.40321999999998</v>
      </c>
      <c r="B473" s="1">
        <v>93.096779999999995</v>
      </c>
      <c r="Q473">
        <v>274.40321999999998</v>
      </c>
      <c r="R473">
        <v>93.096779999999995</v>
      </c>
      <c r="Z473">
        <v>274.40321999999998</v>
      </c>
      <c r="AA473">
        <v>93.096779999999995</v>
      </c>
      <c r="AM473">
        <v>274.40321999999998</v>
      </c>
      <c r="AN473">
        <v>93.096779999999995</v>
      </c>
    </row>
    <row r="474" spans="1:40" x14ac:dyDescent="0.2">
      <c r="A474" s="1">
        <v>292.29563999999999</v>
      </c>
      <c r="B474" s="1">
        <v>7.7043600000000003</v>
      </c>
      <c r="Q474">
        <v>292.29563999999999</v>
      </c>
      <c r="R474">
        <v>7.7043600000000003</v>
      </c>
      <c r="Z474">
        <v>292.29563999999999</v>
      </c>
      <c r="AA474">
        <v>7.7043600000000003</v>
      </c>
      <c r="AM474">
        <v>292.29563999999999</v>
      </c>
      <c r="AN474">
        <v>7.7043600000000003</v>
      </c>
    </row>
    <row r="475" spans="1:40" x14ac:dyDescent="0.2">
      <c r="A475" s="1">
        <v>134.589</v>
      </c>
      <c r="B475" s="1">
        <v>40.411000000000001</v>
      </c>
      <c r="Q475">
        <v>134.589</v>
      </c>
      <c r="R475">
        <v>40.411000000000001</v>
      </c>
      <c r="Z475">
        <v>134.589</v>
      </c>
      <c r="AA475">
        <v>40.411000000000001</v>
      </c>
      <c r="AM475">
        <v>134.589</v>
      </c>
      <c r="AN475">
        <v>40.411000000000001</v>
      </c>
    </row>
    <row r="476" spans="1:40" x14ac:dyDescent="0.2">
      <c r="A476" s="1">
        <v>139.65588</v>
      </c>
      <c r="B476" s="1">
        <v>47.244120000000002</v>
      </c>
      <c r="Q476">
        <v>139.65588</v>
      </c>
      <c r="R476">
        <v>47.244120000000002</v>
      </c>
      <c r="Z476">
        <v>139.65588</v>
      </c>
      <c r="AA476">
        <v>47.244120000000002</v>
      </c>
      <c r="AM476">
        <v>139.65588</v>
      </c>
      <c r="AN476">
        <v>47.244120000000002</v>
      </c>
    </row>
    <row r="477" spans="1:40" x14ac:dyDescent="0.2">
      <c r="A477" s="1">
        <v>181.29929999999999</v>
      </c>
      <c r="B477" s="1">
        <v>88.700699999999998</v>
      </c>
      <c r="Q477">
        <v>181.29929999999999</v>
      </c>
      <c r="R477">
        <v>88.700699999999998</v>
      </c>
      <c r="Z477">
        <v>181.29929999999999</v>
      </c>
      <c r="AA477">
        <v>88.700699999999998</v>
      </c>
      <c r="AM477">
        <v>181.29929999999999</v>
      </c>
      <c r="AN477">
        <v>88.700699999999998</v>
      </c>
    </row>
    <row r="478" spans="1:40" x14ac:dyDescent="0.2">
      <c r="A478" s="1">
        <v>156.43992</v>
      </c>
      <c r="B478" s="1">
        <v>44.260080000000002</v>
      </c>
      <c r="Q478">
        <v>156.43992</v>
      </c>
      <c r="R478">
        <v>44.260080000000002</v>
      </c>
      <c r="Z478">
        <v>156.43992</v>
      </c>
      <c r="AA478">
        <v>44.260080000000002</v>
      </c>
      <c r="AM478">
        <v>156.43992</v>
      </c>
      <c r="AN478">
        <v>44.260080000000002</v>
      </c>
    </row>
    <row r="479" spans="1:40" x14ac:dyDescent="0.2">
      <c r="A479" s="1">
        <v>146.93951999999999</v>
      </c>
      <c r="B479" s="1">
        <v>33.260480000000001</v>
      </c>
      <c r="Q479">
        <v>146.93951999999999</v>
      </c>
      <c r="R479">
        <v>33.260480000000001</v>
      </c>
      <c r="Z479">
        <v>146.93951999999999</v>
      </c>
      <c r="AA479">
        <v>33.260480000000001</v>
      </c>
      <c r="AM479">
        <v>146.93951999999999</v>
      </c>
      <c r="AN479">
        <v>33.260480000000001</v>
      </c>
    </row>
    <row r="480" spans="1:40" x14ac:dyDescent="0.2">
      <c r="A480" s="1">
        <v>207.4254</v>
      </c>
      <c r="B480" s="1">
        <v>100.1746</v>
      </c>
      <c r="Q480">
        <v>207.4254</v>
      </c>
      <c r="R480">
        <v>100.1746</v>
      </c>
      <c r="Z480">
        <v>207.4254</v>
      </c>
      <c r="AA480">
        <v>100.1746</v>
      </c>
      <c r="AM480">
        <v>207.4254</v>
      </c>
      <c r="AN480">
        <v>100.1746</v>
      </c>
    </row>
    <row r="481" spans="1:40" x14ac:dyDescent="0.2">
      <c r="A481" s="1">
        <v>424.98455999999999</v>
      </c>
      <c r="B481" s="1">
        <v>155.21544</v>
      </c>
      <c r="Q481">
        <v>424.98455999999999</v>
      </c>
      <c r="R481">
        <v>155.21544</v>
      </c>
      <c r="Z481">
        <v>424.98455999999999</v>
      </c>
      <c r="AA481">
        <v>155.21544</v>
      </c>
      <c r="AM481">
        <v>424.98455999999999</v>
      </c>
      <c r="AN481">
        <v>155.21544</v>
      </c>
    </row>
    <row r="482" spans="1:40" x14ac:dyDescent="0.2">
      <c r="A482" s="1">
        <v>107.82953999999999</v>
      </c>
      <c r="B482" s="1">
        <v>36.070459999999997</v>
      </c>
      <c r="Q482">
        <v>107.82953999999999</v>
      </c>
      <c r="R482">
        <v>36.070459999999997</v>
      </c>
      <c r="Z482">
        <v>107.82953999999999</v>
      </c>
      <c r="AA482">
        <v>36.070459999999997</v>
      </c>
      <c r="AM482">
        <v>107.82953999999999</v>
      </c>
      <c r="AN482">
        <v>36.070459999999997</v>
      </c>
    </row>
    <row r="483" spans="1:40" x14ac:dyDescent="0.2">
      <c r="A483" s="1">
        <v>147.57288</v>
      </c>
      <c r="B483" s="1">
        <v>52.227119999999999</v>
      </c>
      <c r="Q483">
        <v>147.57288</v>
      </c>
      <c r="R483">
        <v>52.227119999999999</v>
      </c>
      <c r="Z483">
        <v>147.57288</v>
      </c>
      <c r="AA483">
        <v>52.227119999999999</v>
      </c>
      <c r="AM483">
        <v>147.57288</v>
      </c>
      <c r="AN483">
        <v>52.227119999999999</v>
      </c>
    </row>
    <row r="484" spans="1:40" x14ac:dyDescent="0.2">
      <c r="A484" s="1">
        <v>220.8843</v>
      </c>
      <c r="B484" s="1">
        <v>88.915700000000001</v>
      </c>
      <c r="Q484">
        <v>220.8843</v>
      </c>
      <c r="R484">
        <v>88.915700000000001</v>
      </c>
      <c r="Z484">
        <v>220.8843</v>
      </c>
      <c r="AA484">
        <v>88.915700000000001</v>
      </c>
      <c r="AM484">
        <v>220.8843</v>
      </c>
      <c r="AN484">
        <v>88.915700000000001</v>
      </c>
    </row>
    <row r="485" spans="1:40" x14ac:dyDescent="0.2">
      <c r="A485" s="1">
        <v>299.89596</v>
      </c>
      <c r="B485" s="1">
        <v>58.304040000000001</v>
      </c>
      <c r="Q485">
        <v>299.89596</v>
      </c>
      <c r="R485">
        <v>58.304040000000001</v>
      </c>
      <c r="Z485">
        <v>299.89596</v>
      </c>
      <c r="AA485">
        <v>58.304040000000001</v>
      </c>
      <c r="AM485">
        <v>299.89596</v>
      </c>
      <c r="AN485">
        <v>58.304040000000001</v>
      </c>
    </row>
    <row r="486" spans="1:40" x14ac:dyDescent="0.2">
      <c r="A486" s="1">
        <v>255.24408</v>
      </c>
      <c r="B486" s="1">
        <v>100.95592000000001</v>
      </c>
      <c r="Q486">
        <v>255.24408</v>
      </c>
      <c r="R486">
        <v>100.95592000000001</v>
      </c>
      <c r="Z486">
        <v>255.24408</v>
      </c>
      <c r="AA486">
        <v>100.95592000000001</v>
      </c>
      <c r="AM486">
        <v>255.24408</v>
      </c>
      <c r="AN486">
        <v>100.95592000000001</v>
      </c>
    </row>
    <row r="487" spans="1:40" x14ac:dyDescent="0.2">
      <c r="A487" s="1">
        <v>281.21184</v>
      </c>
      <c r="B487" s="1">
        <v>151.18816000000001</v>
      </c>
      <c r="Q487">
        <v>281.21184</v>
      </c>
      <c r="R487">
        <v>151.18816000000001</v>
      </c>
      <c r="Z487">
        <v>281.21184</v>
      </c>
      <c r="AA487">
        <v>151.18816000000001</v>
      </c>
      <c r="AM487">
        <v>281.21184</v>
      </c>
      <c r="AN487">
        <v>151.18816000000001</v>
      </c>
    </row>
    <row r="488" spans="1:40" x14ac:dyDescent="0.2">
      <c r="A488" s="1">
        <v>17.892420000000001</v>
      </c>
      <c r="B488" s="1">
        <v>3.0075799999999999</v>
      </c>
      <c r="Q488">
        <v>17.892420000000001</v>
      </c>
      <c r="R488">
        <v>3.0075799999999999</v>
      </c>
      <c r="Z488">
        <v>17.892420000000001</v>
      </c>
      <c r="AA488">
        <v>3.0075799999999999</v>
      </c>
      <c r="AM488">
        <v>17.892420000000001</v>
      </c>
      <c r="AN488">
        <v>3.0075799999999999</v>
      </c>
    </row>
    <row r="489" spans="1:40" x14ac:dyDescent="0.2">
      <c r="A489" s="1">
        <v>217.87584000000001</v>
      </c>
      <c r="B489" s="1">
        <v>102.02415999999999</v>
      </c>
      <c r="Q489">
        <v>217.87584000000001</v>
      </c>
      <c r="R489">
        <v>102.02415999999999</v>
      </c>
      <c r="Z489">
        <v>217.87584000000001</v>
      </c>
      <c r="AA489">
        <v>102.02415999999999</v>
      </c>
      <c r="AM489">
        <v>217.87584000000001</v>
      </c>
      <c r="AN489">
        <v>102.02415999999999</v>
      </c>
    </row>
    <row r="490" spans="1:40" x14ac:dyDescent="0.2">
      <c r="A490" s="1">
        <v>174.33233999999999</v>
      </c>
      <c r="B490" s="1">
        <v>109.06766</v>
      </c>
      <c r="Q490">
        <v>174.33233999999999</v>
      </c>
      <c r="R490">
        <v>109.06766</v>
      </c>
      <c r="Z490">
        <v>174.33233999999999</v>
      </c>
      <c r="AA490">
        <v>109.06766</v>
      </c>
      <c r="AM490">
        <v>174.33233999999999</v>
      </c>
      <c r="AN490">
        <v>109.06766</v>
      </c>
    </row>
    <row r="491" spans="1:40" x14ac:dyDescent="0.2">
      <c r="A491" s="1">
        <v>608.97564</v>
      </c>
      <c r="B491" s="1">
        <v>203.42436000000001</v>
      </c>
      <c r="Q491">
        <v>608.97564</v>
      </c>
      <c r="R491">
        <v>203.42436000000001</v>
      </c>
      <c r="Z491">
        <v>608.97564</v>
      </c>
      <c r="AA491">
        <v>203.42436000000001</v>
      </c>
      <c r="AM491">
        <v>608.97564</v>
      </c>
      <c r="AN491">
        <v>203.42436000000001</v>
      </c>
    </row>
    <row r="492" spans="1:40" x14ac:dyDescent="0.2">
      <c r="A492" s="1">
        <v>100.5459</v>
      </c>
      <c r="B492" s="1">
        <v>71.6541</v>
      </c>
      <c r="Q492">
        <v>100.5459</v>
      </c>
      <c r="R492">
        <v>71.6541</v>
      </c>
      <c r="Z492">
        <v>100.5459</v>
      </c>
      <c r="AA492">
        <v>71.6541</v>
      </c>
      <c r="AM492">
        <v>100.5459</v>
      </c>
      <c r="AN492">
        <v>71.6541</v>
      </c>
    </row>
    <row r="493" spans="1:40" x14ac:dyDescent="0.2">
      <c r="A493" s="1">
        <v>326.49707999999998</v>
      </c>
      <c r="B493" s="1">
        <v>158.20292000000001</v>
      </c>
      <c r="Q493">
        <v>326.49707999999998</v>
      </c>
      <c r="R493">
        <v>158.20292000000001</v>
      </c>
      <c r="Z493">
        <v>326.49707999999998</v>
      </c>
      <c r="AA493">
        <v>158.20292000000001</v>
      </c>
      <c r="AM493">
        <v>326.49707999999998</v>
      </c>
      <c r="AN493">
        <v>158.20292000000001</v>
      </c>
    </row>
    <row r="494" spans="1:40" x14ac:dyDescent="0.2">
      <c r="A494" s="1">
        <v>135.06402</v>
      </c>
      <c r="B494" s="1">
        <v>60.735979999999998</v>
      </c>
      <c r="Q494">
        <v>135.06402</v>
      </c>
      <c r="R494">
        <v>60.735979999999998</v>
      </c>
      <c r="Z494">
        <v>135.06402</v>
      </c>
      <c r="AA494">
        <v>60.735979999999998</v>
      </c>
      <c r="AM494">
        <v>135.06402</v>
      </c>
      <c r="AN494">
        <v>60.735979999999998</v>
      </c>
    </row>
    <row r="495" spans="1:40" x14ac:dyDescent="0.2">
      <c r="A495" s="1">
        <v>247.48542</v>
      </c>
      <c r="B495" s="1">
        <v>151.41458</v>
      </c>
      <c r="Q495">
        <v>247.48542</v>
      </c>
      <c r="R495">
        <v>151.41458</v>
      </c>
      <c r="Z495">
        <v>247.48542</v>
      </c>
      <c r="AA495">
        <v>151.41458</v>
      </c>
      <c r="AM495">
        <v>247.48542</v>
      </c>
      <c r="AN495">
        <v>151.41458</v>
      </c>
    </row>
    <row r="496" spans="1:40" x14ac:dyDescent="0.2">
      <c r="A496" s="1">
        <v>489.42894000000001</v>
      </c>
      <c r="B496" s="1">
        <v>124.77106000000001</v>
      </c>
      <c r="Q496">
        <v>489.42894000000001</v>
      </c>
      <c r="R496">
        <v>124.77106000000001</v>
      </c>
      <c r="Z496">
        <v>489.42894000000001</v>
      </c>
      <c r="AA496">
        <v>124.77106000000001</v>
      </c>
      <c r="AM496">
        <v>489.42894000000001</v>
      </c>
      <c r="AN496">
        <v>124.77106000000001</v>
      </c>
    </row>
    <row r="497" spans="1:40" x14ac:dyDescent="0.2">
      <c r="A497" s="1">
        <v>210.11717999999999</v>
      </c>
      <c r="B497" s="1">
        <v>56.18282</v>
      </c>
      <c r="Q497">
        <v>210.11717999999999</v>
      </c>
      <c r="R497">
        <v>56.18282</v>
      </c>
      <c r="Z497">
        <v>210.11717999999999</v>
      </c>
      <c r="AA497">
        <v>56.18282</v>
      </c>
      <c r="AM497">
        <v>210.11717999999999</v>
      </c>
      <c r="AN497">
        <v>56.18282</v>
      </c>
    </row>
    <row r="498" spans="1:40" x14ac:dyDescent="0.2">
      <c r="A498" s="1">
        <v>216.76746</v>
      </c>
      <c r="B498" s="1">
        <v>159.93253999999999</v>
      </c>
      <c r="Q498">
        <v>216.76746</v>
      </c>
      <c r="R498">
        <v>159.93253999999999</v>
      </c>
      <c r="Z498">
        <v>216.76746</v>
      </c>
      <c r="AA498">
        <v>159.93253999999999</v>
      </c>
      <c r="AM498">
        <v>216.76746</v>
      </c>
      <c r="AN498">
        <v>159.93253999999999</v>
      </c>
    </row>
    <row r="499" spans="1:40" x14ac:dyDescent="0.2">
      <c r="A499" s="1">
        <v>252.71064000000001</v>
      </c>
      <c r="B499" s="1">
        <v>94.089359999999999</v>
      </c>
      <c r="Q499">
        <v>252.71064000000001</v>
      </c>
      <c r="R499">
        <v>94.089359999999999</v>
      </c>
      <c r="Z499">
        <v>252.71064000000001</v>
      </c>
      <c r="AA499">
        <v>94.089359999999999</v>
      </c>
      <c r="AM499">
        <v>252.71064000000001</v>
      </c>
      <c r="AN499">
        <v>94.089359999999999</v>
      </c>
    </row>
    <row r="500" spans="1:40" x14ac:dyDescent="0.2">
      <c r="A500" s="1">
        <v>357.21503999999999</v>
      </c>
      <c r="B500" s="1">
        <v>174.48496</v>
      </c>
      <c r="Q500">
        <v>357.21503999999999</v>
      </c>
      <c r="R500">
        <v>174.48496</v>
      </c>
      <c r="Z500">
        <v>357.21503999999999</v>
      </c>
      <c r="AA500">
        <v>174.48496</v>
      </c>
      <c r="AM500">
        <v>357.21503999999999</v>
      </c>
      <c r="AN500">
        <v>174.48496</v>
      </c>
    </row>
    <row r="501" spans="1:40" x14ac:dyDescent="0.2">
      <c r="A501" s="1">
        <v>567.01553999999999</v>
      </c>
      <c r="B501" s="1">
        <v>227.68446</v>
      </c>
      <c r="Q501">
        <v>567.01553999999999</v>
      </c>
      <c r="R501">
        <v>227.68446</v>
      </c>
      <c r="Z501">
        <v>567.01553999999999</v>
      </c>
      <c r="AA501">
        <v>227.68446</v>
      </c>
      <c r="AM501">
        <v>567.01553999999999</v>
      </c>
      <c r="AN501">
        <v>227.68446</v>
      </c>
    </row>
    <row r="502" spans="1:40" x14ac:dyDescent="0.2">
      <c r="A502" s="1">
        <v>27.867840000000001</v>
      </c>
      <c r="B502" s="1">
        <v>50.932160000000003</v>
      </c>
      <c r="Q502">
        <v>27.867840000000001</v>
      </c>
      <c r="R502">
        <v>50.932160000000003</v>
      </c>
      <c r="Z502">
        <v>27.867840000000001</v>
      </c>
      <c r="AA502">
        <v>50.932160000000003</v>
      </c>
      <c r="AM502">
        <v>27.867840000000001</v>
      </c>
      <c r="AN502">
        <v>50.932160000000003</v>
      </c>
    </row>
    <row r="503" spans="1:40" x14ac:dyDescent="0.2">
      <c r="A503" s="1">
        <v>173.85731999999999</v>
      </c>
      <c r="B503" s="1">
        <v>58.842680000000001</v>
      </c>
      <c r="Q503">
        <v>173.85731999999999</v>
      </c>
      <c r="R503">
        <v>58.842680000000001</v>
      </c>
      <c r="Z503">
        <v>173.85731999999999</v>
      </c>
      <c r="AA503">
        <v>58.842680000000001</v>
      </c>
      <c r="AM503">
        <v>173.85731999999999</v>
      </c>
      <c r="AN503">
        <v>58.842680000000001</v>
      </c>
    </row>
    <row r="504" spans="1:40" x14ac:dyDescent="0.2">
      <c r="A504" s="1">
        <v>333.78071999999997</v>
      </c>
      <c r="B504" s="1">
        <v>133.31927999999999</v>
      </c>
      <c r="Q504">
        <v>333.78071999999997</v>
      </c>
      <c r="R504">
        <v>133.31927999999999</v>
      </c>
      <c r="Z504">
        <v>333.78071999999997</v>
      </c>
      <c r="AA504">
        <v>133.31927999999999</v>
      </c>
      <c r="AM504">
        <v>333.78071999999997</v>
      </c>
      <c r="AN504">
        <v>133.31927999999999</v>
      </c>
    </row>
    <row r="505" spans="1:40" x14ac:dyDescent="0.2">
      <c r="A505" s="1">
        <v>244.6353</v>
      </c>
      <c r="B505" s="1">
        <v>102.2647</v>
      </c>
      <c r="Q505">
        <v>244.6353</v>
      </c>
      <c r="R505">
        <v>102.2647</v>
      </c>
      <c r="Z505">
        <v>244.6353</v>
      </c>
      <c r="AA505">
        <v>102.2647</v>
      </c>
      <c r="AM505">
        <v>244.6353</v>
      </c>
      <c r="AN505">
        <v>102.2647</v>
      </c>
    </row>
    <row r="506" spans="1:40" x14ac:dyDescent="0.2">
      <c r="A506" s="1">
        <v>148.52292</v>
      </c>
      <c r="B506" s="1">
        <v>126.37708000000001</v>
      </c>
      <c r="Q506">
        <v>148.52292</v>
      </c>
      <c r="R506">
        <v>126.37708000000001</v>
      </c>
      <c r="Z506">
        <v>148.52292</v>
      </c>
      <c r="AA506">
        <v>126.37708000000001</v>
      </c>
      <c r="AM506">
        <v>148.52292</v>
      </c>
      <c r="AN506">
        <v>126.37708000000001</v>
      </c>
    </row>
    <row r="507" spans="1:40" x14ac:dyDescent="0.2">
      <c r="A507" s="1">
        <v>106.0878</v>
      </c>
      <c r="B507" s="1">
        <v>49.812199999999997</v>
      </c>
      <c r="Q507">
        <v>106.0878</v>
      </c>
      <c r="R507">
        <v>49.812199999999997</v>
      </c>
      <c r="Z507">
        <v>106.0878</v>
      </c>
      <c r="AA507">
        <v>49.812199999999997</v>
      </c>
      <c r="AM507">
        <v>106.0878</v>
      </c>
      <c r="AN507">
        <v>49.812199999999997</v>
      </c>
    </row>
    <row r="508" spans="1:40" x14ac:dyDescent="0.2">
      <c r="A508" s="1">
        <v>309.71303999999998</v>
      </c>
      <c r="B508" s="1">
        <v>48.286960000000001</v>
      </c>
      <c r="Q508">
        <v>309.71303999999998</v>
      </c>
      <c r="R508">
        <v>48.286960000000001</v>
      </c>
      <c r="Z508">
        <v>309.71303999999998</v>
      </c>
      <c r="AA508">
        <v>48.286960000000001</v>
      </c>
      <c r="AM508">
        <v>309.71303999999998</v>
      </c>
      <c r="AN508">
        <v>48.286960000000001</v>
      </c>
    </row>
    <row r="509" spans="1:40" x14ac:dyDescent="0.2">
      <c r="A509" s="1">
        <v>405.35039999999998</v>
      </c>
      <c r="B509" s="1">
        <v>69.649600000000007</v>
      </c>
      <c r="Q509">
        <v>405.35039999999998</v>
      </c>
      <c r="R509">
        <v>69.649600000000007</v>
      </c>
      <c r="Z509">
        <v>405.35039999999998</v>
      </c>
      <c r="AA509">
        <v>69.649600000000007</v>
      </c>
      <c r="AM509">
        <v>405.35039999999998</v>
      </c>
      <c r="AN509">
        <v>69.649600000000007</v>
      </c>
    </row>
    <row r="510" spans="1:40" x14ac:dyDescent="0.2">
      <c r="A510" s="1">
        <v>341.53937999999999</v>
      </c>
      <c r="B510" s="1">
        <v>126.06062</v>
      </c>
      <c r="Q510">
        <v>341.53937999999999</v>
      </c>
      <c r="R510">
        <v>126.06062</v>
      </c>
      <c r="Z510">
        <v>341.53937999999999</v>
      </c>
      <c r="AA510">
        <v>126.06062</v>
      </c>
      <c r="AM510">
        <v>341.53937999999999</v>
      </c>
      <c r="AN510">
        <v>126.06062</v>
      </c>
    </row>
    <row r="511" spans="1:40" x14ac:dyDescent="0.2">
      <c r="A511" s="1">
        <v>241.46850000000001</v>
      </c>
      <c r="B511" s="1">
        <v>106.83150000000001</v>
      </c>
      <c r="Q511">
        <v>241.46850000000001</v>
      </c>
      <c r="R511">
        <v>106.83150000000001</v>
      </c>
      <c r="Z511">
        <v>241.46850000000001</v>
      </c>
      <c r="AA511">
        <v>106.83150000000001</v>
      </c>
      <c r="AM511">
        <v>241.46850000000001</v>
      </c>
      <c r="AN511">
        <v>106.83150000000001</v>
      </c>
    </row>
    <row r="512" spans="1:40" x14ac:dyDescent="0.2">
      <c r="A512" s="1">
        <v>176.70743999999999</v>
      </c>
      <c r="B512" s="1">
        <v>62.792560000000002</v>
      </c>
      <c r="Q512">
        <v>176.70743999999999</v>
      </c>
      <c r="R512">
        <v>62.792560000000002</v>
      </c>
      <c r="Z512">
        <v>176.70743999999999</v>
      </c>
      <c r="AA512">
        <v>62.792560000000002</v>
      </c>
      <c r="AM512">
        <v>176.70743999999999</v>
      </c>
      <c r="AN512">
        <v>62.792560000000002</v>
      </c>
    </row>
    <row r="513" spans="1:40" x14ac:dyDescent="0.2">
      <c r="A513" s="1">
        <v>70.461299999999994</v>
      </c>
      <c r="B513" s="1">
        <v>15.1387</v>
      </c>
      <c r="Q513">
        <v>70.461299999999994</v>
      </c>
      <c r="R513">
        <v>15.1387</v>
      </c>
      <c r="Z513">
        <v>70.461299999999994</v>
      </c>
      <c r="AA513">
        <v>15.1387</v>
      </c>
      <c r="AM513">
        <v>70.461299999999994</v>
      </c>
      <c r="AN513">
        <v>15.1387</v>
      </c>
    </row>
    <row r="514" spans="1:40" x14ac:dyDescent="0.2">
      <c r="A514" s="1">
        <v>141.08094</v>
      </c>
      <c r="B514" s="1">
        <v>62.519060000000003</v>
      </c>
      <c r="Q514">
        <v>141.08094</v>
      </c>
      <c r="R514">
        <v>62.519060000000003</v>
      </c>
      <c r="Z514">
        <v>141.08094</v>
      </c>
      <c r="AA514">
        <v>62.519060000000003</v>
      </c>
      <c r="AM514">
        <v>141.08094</v>
      </c>
      <c r="AN514">
        <v>62.519060000000003</v>
      </c>
    </row>
    <row r="515" spans="1:40" x14ac:dyDescent="0.2">
      <c r="A515" s="1">
        <v>217.08413999999999</v>
      </c>
      <c r="B515" s="1">
        <v>108.61586</v>
      </c>
      <c r="Q515">
        <v>217.08413999999999</v>
      </c>
      <c r="R515">
        <v>108.61586</v>
      </c>
      <c r="Z515">
        <v>217.08413999999999</v>
      </c>
      <c r="AA515">
        <v>108.61586</v>
      </c>
      <c r="AM515">
        <v>217.08413999999999</v>
      </c>
      <c r="AN515">
        <v>108.61586</v>
      </c>
    </row>
    <row r="516" spans="1:40" x14ac:dyDescent="0.2">
      <c r="A516" s="1">
        <v>260.46929999999998</v>
      </c>
      <c r="B516" s="1">
        <v>135.9307</v>
      </c>
      <c r="Q516">
        <v>260.46929999999998</v>
      </c>
      <c r="R516">
        <v>135.9307</v>
      </c>
      <c r="Z516">
        <v>260.46929999999998</v>
      </c>
      <c r="AA516">
        <v>135.9307</v>
      </c>
      <c r="AM516">
        <v>260.46929999999998</v>
      </c>
      <c r="AN516">
        <v>135.9307</v>
      </c>
    </row>
    <row r="517" spans="1:40" x14ac:dyDescent="0.2">
      <c r="A517" s="1">
        <v>187.94958</v>
      </c>
      <c r="B517" s="1">
        <v>114.05042</v>
      </c>
      <c r="Q517">
        <v>187.94958</v>
      </c>
      <c r="R517">
        <v>114.05042</v>
      </c>
      <c r="Z517">
        <v>187.94958</v>
      </c>
      <c r="AA517">
        <v>114.05042</v>
      </c>
      <c r="AM517">
        <v>187.94958</v>
      </c>
      <c r="AN517">
        <v>114.05042</v>
      </c>
    </row>
    <row r="518" spans="1:40" x14ac:dyDescent="0.2">
      <c r="A518" s="1">
        <v>332.83067999999997</v>
      </c>
      <c r="B518" s="1">
        <v>230.76931999999999</v>
      </c>
      <c r="Q518">
        <v>332.83067999999997</v>
      </c>
      <c r="R518">
        <v>230.76931999999999</v>
      </c>
      <c r="Z518">
        <v>332.83067999999997</v>
      </c>
      <c r="AA518">
        <v>230.76931999999999</v>
      </c>
      <c r="AM518">
        <v>332.83067999999997</v>
      </c>
      <c r="AN518">
        <v>230.76931999999999</v>
      </c>
    </row>
    <row r="519" spans="1:40" x14ac:dyDescent="0.2">
      <c r="A519" s="1">
        <v>345.97289999999998</v>
      </c>
      <c r="B519" s="1">
        <v>125.9271</v>
      </c>
      <c r="Q519">
        <v>345.97289999999998</v>
      </c>
      <c r="R519">
        <v>125.9271</v>
      </c>
      <c r="Z519">
        <v>345.97289999999998</v>
      </c>
      <c r="AA519">
        <v>125.9271</v>
      </c>
      <c r="AM519">
        <v>345.97289999999998</v>
      </c>
      <c r="AN519">
        <v>125.9271</v>
      </c>
    </row>
    <row r="520" spans="1:40" x14ac:dyDescent="0.2">
      <c r="A520" s="1">
        <v>384.13283999999999</v>
      </c>
      <c r="B520" s="1">
        <v>184.96716000000001</v>
      </c>
      <c r="Q520">
        <v>384.13283999999999</v>
      </c>
      <c r="R520">
        <v>184.96716000000001</v>
      </c>
      <c r="Z520">
        <v>384.13283999999999</v>
      </c>
      <c r="AA520">
        <v>184.96716000000001</v>
      </c>
      <c r="AM520">
        <v>384.13283999999999</v>
      </c>
      <c r="AN520">
        <v>184.96716000000001</v>
      </c>
    </row>
    <row r="521" spans="1:40" x14ac:dyDescent="0.2">
      <c r="A521" s="1">
        <v>241.94352000000001</v>
      </c>
      <c r="B521" s="1">
        <v>79.356480000000005</v>
      </c>
      <c r="Q521">
        <v>241.94352000000001</v>
      </c>
      <c r="R521">
        <v>79.356480000000005</v>
      </c>
      <c r="Z521">
        <v>241.94352000000001</v>
      </c>
      <c r="AA521">
        <v>79.356480000000005</v>
      </c>
      <c r="AM521">
        <v>241.94352000000001</v>
      </c>
      <c r="AN521">
        <v>79.356480000000005</v>
      </c>
    </row>
    <row r="522" spans="1:40" x14ac:dyDescent="0.2">
      <c r="A522" s="1">
        <v>178.60751999999999</v>
      </c>
      <c r="B522" s="1">
        <v>90.692480000000003</v>
      </c>
      <c r="Q522">
        <v>178.60751999999999</v>
      </c>
      <c r="R522">
        <v>90.692480000000003</v>
      </c>
      <c r="Z522">
        <v>178.60751999999999</v>
      </c>
      <c r="AA522">
        <v>90.692480000000003</v>
      </c>
      <c r="AM522">
        <v>178.60751999999999</v>
      </c>
      <c r="AN522">
        <v>90.692480000000003</v>
      </c>
    </row>
    <row r="523" spans="1:40" x14ac:dyDescent="0.2">
      <c r="A523" s="1">
        <v>105.45444000000001</v>
      </c>
      <c r="B523" s="1">
        <v>30.64556</v>
      </c>
      <c r="Q523">
        <v>105.45444000000001</v>
      </c>
      <c r="R523">
        <v>30.64556</v>
      </c>
      <c r="Z523">
        <v>105.45444000000001</v>
      </c>
      <c r="AA523">
        <v>30.64556</v>
      </c>
      <c r="AM523">
        <v>105.45444000000001</v>
      </c>
      <c r="AN523">
        <v>30.64556</v>
      </c>
    </row>
    <row r="524" spans="1:40" x14ac:dyDescent="0.2">
      <c r="A524" s="1">
        <v>177.3408</v>
      </c>
      <c r="B524" s="1">
        <v>65.859200000000001</v>
      </c>
      <c r="Q524">
        <v>177.3408</v>
      </c>
      <c r="R524">
        <v>65.859200000000001</v>
      </c>
      <c r="Z524">
        <v>177.3408</v>
      </c>
      <c r="AA524">
        <v>65.859200000000001</v>
      </c>
      <c r="AM524">
        <v>177.3408</v>
      </c>
      <c r="AN524">
        <v>65.859200000000001</v>
      </c>
    </row>
    <row r="525" spans="1:40" x14ac:dyDescent="0.2">
      <c r="A525" s="1">
        <v>70.936319999999995</v>
      </c>
      <c r="B525" s="1">
        <v>24.96368</v>
      </c>
      <c r="Q525">
        <v>70.936319999999995</v>
      </c>
      <c r="R525">
        <v>24.96368</v>
      </c>
      <c r="Z525">
        <v>70.936319999999995</v>
      </c>
      <c r="AA525">
        <v>24.96368</v>
      </c>
      <c r="AM525">
        <v>70.936319999999995</v>
      </c>
      <c r="AN525">
        <v>24.96368</v>
      </c>
    </row>
    <row r="526" spans="1:40" x14ac:dyDescent="0.2">
      <c r="A526" s="1">
        <v>460.45272</v>
      </c>
      <c r="B526" s="1">
        <v>234.04728</v>
      </c>
      <c r="Q526">
        <v>460.45272</v>
      </c>
      <c r="R526">
        <v>234.04728</v>
      </c>
      <c r="Z526">
        <v>460.45272</v>
      </c>
      <c r="AA526">
        <v>234.04728</v>
      </c>
      <c r="AM526">
        <v>460.45272</v>
      </c>
      <c r="AN526">
        <v>234.04728</v>
      </c>
    </row>
    <row r="527" spans="1:40" x14ac:dyDescent="0.2">
      <c r="A527" s="1">
        <v>308.12963999999999</v>
      </c>
      <c r="B527" s="1">
        <v>135.57035999999999</v>
      </c>
      <c r="Q527">
        <v>308.12963999999999</v>
      </c>
      <c r="R527">
        <v>135.57035999999999</v>
      </c>
      <c r="Z527">
        <v>308.12963999999999</v>
      </c>
      <c r="AA527">
        <v>135.57035999999999</v>
      </c>
      <c r="AM527">
        <v>308.12963999999999</v>
      </c>
      <c r="AN527">
        <v>135.57035999999999</v>
      </c>
    </row>
    <row r="528" spans="1:40" x14ac:dyDescent="0.2">
      <c r="A528" s="1">
        <v>515.71338000000003</v>
      </c>
      <c r="B528" s="1">
        <v>152.88661999999999</v>
      </c>
      <c r="Q528">
        <v>515.71338000000003</v>
      </c>
      <c r="R528">
        <v>152.88661999999999</v>
      </c>
      <c r="Z528">
        <v>515.71338000000003</v>
      </c>
      <c r="AA528">
        <v>152.88661999999999</v>
      </c>
      <c r="AM528">
        <v>515.71338000000003</v>
      </c>
      <c r="AN528">
        <v>152.88661999999999</v>
      </c>
    </row>
    <row r="529" spans="1:40" x14ac:dyDescent="0.2">
      <c r="A529" s="1">
        <v>130.47216</v>
      </c>
      <c r="B529" s="1">
        <v>36.827840000000002</v>
      </c>
      <c r="Q529">
        <v>130.47216</v>
      </c>
      <c r="R529">
        <v>36.827840000000002</v>
      </c>
      <c r="Z529">
        <v>130.47216</v>
      </c>
      <c r="AA529">
        <v>36.827840000000002</v>
      </c>
      <c r="AM529">
        <v>130.47216</v>
      </c>
      <c r="AN529">
        <v>36.827840000000002</v>
      </c>
    </row>
    <row r="530" spans="1:40" x14ac:dyDescent="0.2">
      <c r="A530" s="1">
        <v>183.51606000000001</v>
      </c>
      <c r="B530" s="1">
        <v>148.88394</v>
      </c>
      <c r="Q530">
        <v>183.51606000000001</v>
      </c>
      <c r="R530">
        <v>148.88394</v>
      </c>
      <c r="Z530">
        <v>183.51606000000001</v>
      </c>
      <c r="AA530">
        <v>148.88394</v>
      </c>
      <c r="AM530">
        <v>183.51606000000001</v>
      </c>
      <c r="AN530">
        <v>148.88394</v>
      </c>
    </row>
    <row r="531" spans="1:40" x14ac:dyDescent="0.2">
      <c r="A531" s="1">
        <v>301.00434000000001</v>
      </c>
      <c r="B531" s="1">
        <v>177.79566</v>
      </c>
      <c r="Q531">
        <v>301.00434000000001</v>
      </c>
      <c r="R531">
        <v>177.79566</v>
      </c>
      <c r="Z531">
        <v>301.00434000000001</v>
      </c>
      <c r="AA531">
        <v>177.79566</v>
      </c>
      <c r="AM531">
        <v>301.00434000000001</v>
      </c>
      <c r="AN531">
        <v>177.79566</v>
      </c>
    </row>
    <row r="532" spans="1:40" x14ac:dyDescent="0.2">
      <c r="A532" s="1">
        <v>690.36239999999998</v>
      </c>
      <c r="B532" s="1">
        <v>107.5376</v>
      </c>
      <c r="Q532">
        <v>690.36239999999998</v>
      </c>
      <c r="R532">
        <v>107.5376</v>
      </c>
      <c r="Z532">
        <v>690.36239999999998</v>
      </c>
      <c r="AA532">
        <v>107.5376</v>
      </c>
      <c r="AM532">
        <v>690.36239999999998</v>
      </c>
      <c r="AN532">
        <v>107.5376</v>
      </c>
    </row>
    <row r="533" spans="1:40" x14ac:dyDescent="0.2">
      <c r="A533" s="1">
        <v>298.15422000000001</v>
      </c>
      <c r="B533" s="1">
        <v>97.245779999999996</v>
      </c>
      <c r="Q533">
        <v>298.15422000000001</v>
      </c>
      <c r="R533">
        <v>97.245779999999996</v>
      </c>
      <c r="Z533">
        <v>298.15422000000001</v>
      </c>
      <c r="AA533">
        <v>97.245779999999996</v>
      </c>
      <c r="AM533">
        <v>298.15422000000001</v>
      </c>
      <c r="AN533">
        <v>97.245779999999996</v>
      </c>
    </row>
    <row r="534" spans="1:40" x14ac:dyDescent="0.2">
      <c r="A534" s="1">
        <v>250.65222</v>
      </c>
      <c r="B534" s="1">
        <v>153.84778</v>
      </c>
      <c r="Q534">
        <v>250.65222</v>
      </c>
      <c r="R534">
        <v>153.84778</v>
      </c>
      <c r="Z534">
        <v>250.65222</v>
      </c>
      <c r="AA534">
        <v>153.84778</v>
      </c>
      <c r="AM534">
        <v>250.65222</v>
      </c>
      <c r="AN534">
        <v>153.84778</v>
      </c>
    </row>
    <row r="535" spans="1:40" x14ac:dyDescent="0.2">
      <c r="A535" s="1">
        <v>188.89962</v>
      </c>
      <c r="B535" s="1">
        <v>69.500380000000007</v>
      </c>
      <c r="Q535">
        <v>188.89962</v>
      </c>
      <c r="R535">
        <v>69.500380000000007</v>
      </c>
      <c r="Z535">
        <v>188.89962</v>
      </c>
      <c r="AA535">
        <v>69.500380000000007</v>
      </c>
      <c r="AM535">
        <v>188.89962</v>
      </c>
      <c r="AN535">
        <v>69.500380000000007</v>
      </c>
    </row>
    <row r="536" spans="1:40" x14ac:dyDescent="0.2">
      <c r="A536" s="1">
        <v>114.63816</v>
      </c>
      <c r="B536" s="1">
        <v>73.261840000000007</v>
      </c>
      <c r="Q536">
        <v>114.63816</v>
      </c>
      <c r="R536">
        <v>73.261840000000007</v>
      </c>
      <c r="Z536">
        <v>114.63816</v>
      </c>
      <c r="AA536">
        <v>73.261840000000007</v>
      </c>
      <c r="AM536">
        <v>114.63816</v>
      </c>
      <c r="AN536">
        <v>73.261840000000007</v>
      </c>
    </row>
    <row r="537" spans="1:40" x14ac:dyDescent="0.2">
      <c r="A537" s="1">
        <v>115.90488000000001</v>
      </c>
      <c r="B537" s="1">
        <v>80.295119999999997</v>
      </c>
      <c r="Q537">
        <v>115.90488000000001</v>
      </c>
      <c r="R537">
        <v>80.295119999999997</v>
      </c>
      <c r="Z537">
        <v>115.90488000000001</v>
      </c>
      <c r="AA537">
        <v>80.295119999999997</v>
      </c>
      <c r="AM537">
        <v>115.90488000000001</v>
      </c>
      <c r="AN537">
        <v>80.295119999999997</v>
      </c>
    </row>
    <row r="538" spans="1:40" x14ac:dyDescent="0.2">
      <c r="A538" s="1">
        <v>48.452039999999997</v>
      </c>
      <c r="B538" s="1">
        <v>8.7479600000000008</v>
      </c>
      <c r="Q538">
        <v>48.452039999999997</v>
      </c>
      <c r="R538">
        <v>8.7479600000000008</v>
      </c>
      <c r="Z538">
        <v>48.452039999999997</v>
      </c>
      <c r="AA538">
        <v>8.7479600000000008</v>
      </c>
      <c r="AM538">
        <v>48.452039999999997</v>
      </c>
      <c r="AN538">
        <v>8.7479600000000008</v>
      </c>
    </row>
    <row r="539" spans="1:40" x14ac:dyDescent="0.2">
      <c r="A539" s="1">
        <v>449.52726000000001</v>
      </c>
      <c r="B539" s="1">
        <v>455.37274000000002</v>
      </c>
      <c r="Q539">
        <v>449.52726000000001</v>
      </c>
      <c r="R539">
        <v>455.37274000000002</v>
      </c>
      <c r="Z539">
        <v>449.52726000000001</v>
      </c>
      <c r="AA539">
        <v>455.37274000000002</v>
      </c>
      <c r="AM539">
        <v>449.52726000000001</v>
      </c>
      <c r="AN539">
        <v>455.37274000000002</v>
      </c>
    </row>
    <row r="540" spans="1:40" x14ac:dyDescent="0.2">
      <c r="A540" s="1">
        <v>186.84119999999999</v>
      </c>
      <c r="B540" s="1">
        <v>74.758799999999994</v>
      </c>
      <c r="Q540">
        <v>186.84119999999999</v>
      </c>
      <c r="R540">
        <v>74.758799999999994</v>
      </c>
      <c r="Z540">
        <v>186.84119999999999</v>
      </c>
      <c r="AA540">
        <v>74.758799999999994</v>
      </c>
      <c r="AM540">
        <v>186.84119999999999</v>
      </c>
      <c r="AN540">
        <v>74.758799999999994</v>
      </c>
    </row>
    <row r="541" spans="1:40" x14ac:dyDescent="0.2">
      <c r="A541" s="1">
        <v>116.53824</v>
      </c>
      <c r="B541" s="1">
        <v>53.361759999999997</v>
      </c>
      <c r="Q541">
        <v>116.53824</v>
      </c>
      <c r="R541">
        <v>53.361759999999997</v>
      </c>
      <c r="Z541">
        <v>116.53824</v>
      </c>
      <c r="AA541">
        <v>53.361759999999997</v>
      </c>
      <c r="AM541">
        <v>116.53824</v>
      </c>
      <c r="AN541">
        <v>53.361759999999997</v>
      </c>
    </row>
    <row r="542" spans="1:40" x14ac:dyDescent="0.2">
      <c r="A542" s="1">
        <v>495.12918000000002</v>
      </c>
      <c r="B542" s="1">
        <v>142.07082</v>
      </c>
      <c r="Q542">
        <v>495.12918000000002</v>
      </c>
      <c r="R542">
        <v>142.07082</v>
      </c>
      <c r="Z542">
        <v>495.12918000000002</v>
      </c>
      <c r="AA542">
        <v>142.07082</v>
      </c>
      <c r="AM542">
        <v>495.12918000000002</v>
      </c>
      <c r="AN542">
        <v>142.07082</v>
      </c>
    </row>
    <row r="543" spans="1:40" x14ac:dyDescent="0.2">
      <c r="A543" s="1">
        <v>232.75980000000001</v>
      </c>
      <c r="B543" s="1">
        <v>147.74019999999999</v>
      </c>
      <c r="Q543">
        <v>232.75980000000001</v>
      </c>
      <c r="R543">
        <v>147.74019999999999</v>
      </c>
      <c r="Z543">
        <v>232.75980000000001</v>
      </c>
      <c r="AA543">
        <v>147.74019999999999</v>
      </c>
      <c r="AM543">
        <v>232.75980000000001</v>
      </c>
      <c r="AN543">
        <v>147.74019999999999</v>
      </c>
    </row>
    <row r="544" spans="1:40" x14ac:dyDescent="0.2">
      <c r="A544" s="1">
        <v>315.57162</v>
      </c>
      <c r="B544" s="1">
        <v>144.22837999999999</v>
      </c>
      <c r="Q544">
        <v>315.57162</v>
      </c>
      <c r="R544">
        <v>144.22837999999999</v>
      </c>
      <c r="Z544">
        <v>315.57162</v>
      </c>
      <c r="AA544">
        <v>144.22837999999999</v>
      </c>
      <c r="AM544">
        <v>315.57162</v>
      </c>
      <c r="AN544">
        <v>144.22837999999999</v>
      </c>
    </row>
    <row r="545" spans="1:40" x14ac:dyDescent="0.2">
      <c r="A545" s="1">
        <v>366.08208000000002</v>
      </c>
      <c r="B545" s="1">
        <v>191.61792</v>
      </c>
      <c r="Q545">
        <v>366.08208000000002</v>
      </c>
      <c r="R545">
        <v>191.61792</v>
      </c>
      <c r="Z545">
        <v>366.08208000000002</v>
      </c>
      <c r="AA545">
        <v>191.61792</v>
      </c>
      <c r="AM545">
        <v>366.08208000000002</v>
      </c>
      <c r="AN545">
        <v>191.61792</v>
      </c>
    </row>
    <row r="546" spans="1:40" x14ac:dyDescent="0.2">
      <c r="A546" s="1">
        <v>212.65062</v>
      </c>
      <c r="B546" s="1">
        <v>118.64937999999999</v>
      </c>
      <c r="Q546">
        <v>212.65062</v>
      </c>
      <c r="R546">
        <v>118.64937999999999</v>
      </c>
      <c r="Z546">
        <v>212.65062</v>
      </c>
      <c r="AA546">
        <v>118.64937999999999</v>
      </c>
      <c r="AM546">
        <v>212.65062</v>
      </c>
      <c r="AN546">
        <v>118.64937999999999</v>
      </c>
    </row>
    <row r="547" spans="1:40" x14ac:dyDescent="0.2">
      <c r="A547" s="1">
        <v>571.60739999999998</v>
      </c>
      <c r="B547" s="1">
        <v>383.79259999999999</v>
      </c>
      <c r="Q547">
        <v>571.60739999999998</v>
      </c>
      <c r="R547">
        <v>383.79259999999999</v>
      </c>
      <c r="Z547">
        <v>571.60739999999998</v>
      </c>
      <c r="AA547">
        <v>383.79259999999999</v>
      </c>
      <c r="AM547">
        <v>571.60739999999998</v>
      </c>
      <c r="AN547">
        <v>383.79259999999999</v>
      </c>
    </row>
    <row r="548" spans="1:40" x14ac:dyDescent="0.2">
      <c r="A548" s="1">
        <v>183.04104000000001</v>
      </c>
      <c r="B548" s="1">
        <v>110.75896</v>
      </c>
      <c r="Q548">
        <v>183.04104000000001</v>
      </c>
      <c r="R548">
        <v>110.75896</v>
      </c>
      <c r="Z548">
        <v>183.04104000000001</v>
      </c>
      <c r="AA548">
        <v>110.75896</v>
      </c>
      <c r="AM548">
        <v>183.04104000000001</v>
      </c>
      <c r="AN548">
        <v>110.75896</v>
      </c>
    </row>
    <row r="549" spans="1:40" x14ac:dyDescent="0.2">
      <c r="A549" s="1">
        <v>39.426659999999998</v>
      </c>
      <c r="B549" s="1">
        <v>15.17334</v>
      </c>
      <c r="Q549">
        <v>39.426659999999998</v>
      </c>
      <c r="R549">
        <v>15.17334</v>
      </c>
      <c r="Z549">
        <v>39.426659999999998</v>
      </c>
      <c r="AA549">
        <v>15.17334</v>
      </c>
      <c r="AM549">
        <v>39.426659999999998</v>
      </c>
      <c r="AN549">
        <v>15.17334</v>
      </c>
    </row>
    <row r="550" spans="1:40" x14ac:dyDescent="0.2">
      <c r="A550" s="1">
        <v>348.66467999999998</v>
      </c>
      <c r="B550" s="1">
        <v>80.635319999999993</v>
      </c>
      <c r="Q550">
        <v>348.66467999999998</v>
      </c>
      <c r="R550">
        <v>80.635319999999993</v>
      </c>
      <c r="Z550">
        <v>348.66467999999998</v>
      </c>
      <c r="AA550">
        <v>80.635319999999993</v>
      </c>
      <c r="AM550">
        <v>348.66467999999998</v>
      </c>
      <c r="AN550">
        <v>80.635319999999993</v>
      </c>
    </row>
    <row r="551" spans="1:40" x14ac:dyDescent="0.2">
      <c r="A551" s="1">
        <v>344.07281999999998</v>
      </c>
      <c r="B551" s="1">
        <v>199.52717999999999</v>
      </c>
      <c r="Q551">
        <v>344.07281999999998</v>
      </c>
      <c r="R551">
        <v>199.52717999999999</v>
      </c>
      <c r="Z551">
        <v>344.07281999999998</v>
      </c>
      <c r="AA551">
        <v>199.52717999999999</v>
      </c>
      <c r="AM551">
        <v>344.07281999999998</v>
      </c>
      <c r="AN551">
        <v>199.52717999999999</v>
      </c>
    </row>
    <row r="552" spans="1:40" x14ac:dyDescent="0.2">
      <c r="A552" s="1">
        <v>176.86578</v>
      </c>
      <c r="B552" s="1">
        <v>90.034220000000005</v>
      </c>
      <c r="Q552">
        <v>176.86578</v>
      </c>
      <c r="R552">
        <v>90.034220000000005</v>
      </c>
      <c r="Z552">
        <v>176.86578</v>
      </c>
      <c r="AA552">
        <v>90.034220000000005</v>
      </c>
      <c r="AM552">
        <v>176.86578</v>
      </c>
      <c r="AN552">
        <v>90.034220000000005</v>
      </c>
    </row>
    <row r="553" spans="1:40" x14ac:dyDescent="0.2">
      <c r="A553" s="1">
        <v>16.30902</v>
      </c>
      <c r="B553" s="1">
        <v>3.5909800000000001</v>
      </c>
      <c r="Q553">
        <v>16.30902</v>
      </c>
      <c r="R553">
        <v>3.5909800000000001</v>
      </c>
      <c r="Z553">
        <v>16.30902</v>
      </c>
      <c r="AA553">
        <v>3.5909800000000001</v>
      </c>
      <c r="AM553">
        <v>16.30902</v>
      </c>
      <c r="AN553">
        <v>3.5909800000000001</v>
      </c>
    </row>
    <row r="554" spans="1:40" x14ac:dyDescent="0.2">
      <c r="A554" s="1">
        <v>401.07522</v>
      </c>
      <c r="B554" s="1">
        <v>142.32478</v>
      </c>
      <c r="Q554">
        <v>401.07522</v>
      </c>
      <c r="R554">
        <v>142.32478</v>
      </c>
      <c r="Z554">
        <v>401.07522</v>
      </c>
      <c r="AA554">
        <v>142.32478</v>
      </c>
      <c r="AM554">
        <v>401.07522</v>
      </c>
      <c r="AN554">
        <v>142.32478</v>
      </c>
    </row>
    <row r="555" spans="1:40" x14ac:dyDescent="0.2">
      <c r="A555" s="1">
        <v>250.81056000000001</v>
      </c>
      <c r="B555" s="1">
        <v>173.68943999999999</v>
      </c>
      <c r="Q555">
        <v>250.81056000000001</v>
      </c>
      <c r="R555">
        <v>173.68943999999999</v>
      </c>
      <c r="Z555">
        <v>250.81056000000001</v>
      </c>
      <c r="AA555">
        <v>173.68943999999999</v>
      </c>
      <c r="AM555">
        <v>250.81056000000001</v>
      </c>
      <c r="AN555">
        <v>173.68943999999999</v>
      </c>
    </row>
    <row r="556" spans="1:40" x14ac:dyDescent="0.2">
      <c r="A556" s="1">
        <v>496.71258</v>
      </c>
      <c r="B556" s="1">
        <v>183.88741999999999</v>
      </c>
      <c r="Q556">
        <v>496.71258</v>
      </c>
      <c r="R556">
        <v>183.88741999999999</v>
      </c>
      <c r="Z556">
        <v>496.71258</v>
      </c>
      <c r="AA556">
        <v>183.88741999999999</v>
      </c>
      <c r="AM556">
        <v>496.71258</v>
      </c>
      <c r="AN556">
        <v>183.88741999999999</v>
      </c>
    </row>
    <row r="557" spans="1:40" x14ac:dyDescent="0.2">
      <c r="A557" s="1">
        <v>517.13843999999995</v>
      </c>
      <c r="B557" s="1">
        <v>193.96155999999999</v>
      </c>
      <c r="Q557">
        <v>517.13843999999995</v>
      </c>
      <c r="R557">
        <v>193.96155999999999</v>
      </c>
      <c r="Z557">
        <v>517.13843999999995</v>
      </c>
      <c r="AA557">
        <v>193.96155999999999</v>
      </c>
      <c r="AM557">
        <v>517.13843999999995</v>
      </c>
      <c r="AN557">
        <v>193.96155999999999</v>
      </c>
    </row>
    <row r="558" spans="1:40" x14ac:dyDescent="0.2">
      <c r="A558" s="1">
        <v>399.96683999999999</v>
      </c>
      <c r="B558" s="1">
        <v>228.83315999999999</v>
      </c>
      <c r="Q558">
        <v>399.96683999999999</v>
      </c>
      <c r="R558">
        <v>228.83315999999999</v>
      </c>
      <c r="Z558">
        <v>399.96683999999999</v>
      </c>
      <c r="AA558">
        <v>228.83315999999999</v>
      </c>
      <c r="AM558">
        <v>399.96683999999999</v>
      </c>
      <c r="AN558">
        <v>228.83315999999999</v>
      </c>
    </row>
    <row r="559" spans="1:40" x14ac:dyDescent="0.2">
      <c r="A559" s="1">
        <v>219.30090000000001</v>
      </c>
      <c r="B559" s="1">
        <v>110.9991</v>
      </c>
      <c r="Q559">
        <v>219.30090000000001</v>
      </c>
      <c r="R559">
        <v>110.9991</v>
      </c>
      <c r="Z559">
        <v>219.30090000000001</v>
      </c>
      <c r="AA559">
        <v>110.9991</v>
      </c>
      <c r="AM559">
        <v>219.30090000000001</v>
      </c>
      <c r="AN559">
        <v>110.9991</v>
      </c>
    </row>
    <row r="560" spans="1:40" x14ac:dyDescent="0.2">
      <c r="A560" s="1">
        <v>217.24248</v>
      </c>
      <c r="B560" s="1">
        <v>78.357519999999994</v>
      </c>
      <c r="Q560">
        <v>217.24248</v>
      </c>
      <c r="R560">
        <v>78.357519999999994</v>
      </c>
      <c r="Z560">
        <v>217.24248</v>
      </c>
      <c r="AA560">
        <v>78.357519999999994</v>
      </c>
      <c r="AM560">
        <v>217.24248</v>
      </c>
      <c r="AN560">
        <v>78.357519999999994</v>
      </c>
    </row>
    <row r="561" spans="1:40" x14ac:dyDescent="0.2">
      <c r="A561" s="1">
        <v>94.212299999999999</v>
      </c>
      <c r="B561" s="1">
        <v>56.487699999999997</v>
      </c>
      <c r="Q561">
        <v>94.212299999999999</v>
      </c>
      <c r="R561">
        <v>56.487699999999997</v>
      </c>
      <c r="Z561">
        <v>94.212299999999999</v>
      </c>
      <c r="AA561">
        <v>56.487699999999997</v>
      </c>
      <c r="AM561">
        <v>94.212299999999999</v>
      </c>
      <c r="AN561">
        <v>56.487699999999997</v>
      </c>
    </row>
    <row r="562" spans="1:40" x14ac:dyDescent="0.2">
      <c r="A562" s="1">
        <v>136.01406</v>
      </c>
      <c r="B562" s="1">
        <v>42.685940000000002</v>
      </c>
      <c r="Q562">
        <v>136.01406</v>
      </c>
      <c r="R562">
        <v>42.685940000000002</v>
      </c>
      <c r="Z562">
        <v>136.01406</v>
      </c>
      <c r="AA562">
        <v>42.685940000000002</v>
      </c>
      <c r="AM562">
        <v>136.01406</v>
      </c>
      <c r="AN562">
        <v>42.685940000000002</v>
      </c>
    </row>
    <row r="563" spans="1:40" x14ac:dyDescent="0.2">
      <c r="A563" s="1">
        <v>82.495140000000006</v>
      </c>
      <c r="B563" s="1">
        <v>5.9048600000000002</v>
      </c>
      <c r="Q563">
        <v>82.495140000000006</v>
      </c>
      <c r="R563">
        <v>5.9048600000000002</v>
      </c>
      <c r="Z563">
        <v>82.495140000000006</v>
      </c>
      <c r="AA563">
        <v>5.9048600000000002</v>
      </c>
      <c r="AM563">
        <v>82.495140000000006</v>
      </c>
      <c r="AN563">
        <v>5.9048600000000002</v>
      </c>
    </row>
    <row r="564" spans="1:40" x14ac:dyDescent="0.2">
      <c r="A564" s="1">
        <v>334.57242000000002</v>
      </c>
      <c r="B564" s="1">
        <v>150.22757999999999</v>
      </c>
      <c r="Q564">
        <v>334.57242000000002</v>
      </c>
      <c r="R564">
        <v>150.22757999999999</v>
      </c>
      <c r="Z564">
        <v>334.57242000000002</v>
      </c>
      <c r="AA564">
        <v>150.22757999999999</v>
      </c>
      <c r="AM564">
        <v>334.57242000000002</v>
      </c>
      <c r="AN564">
        <v>150.22757999999999</v>
      </c>
    </row>
    <row r="565" spans="1:40" x14ac:dyDescent="0.2">
      <c r="A565" s="1">
        <v>124.13856</v>
      </c>
      <c r="B565" s="1">
        <v>45.061439999999997</v>
      </c>
      <c r="Q565">
        <v>124.13856</v>
      </c>
      <c r="R565">
        <v>45.061439999999997</v>
      </c>
      <c r="Z565">
        <v>124.13856</v>
      </c>
      <c r="AA565">
        <v>45.061439999999997</v>
      </c>
      <c r="AM565">
        <v>124.13856</v>
      </c>
      <c r="AN565">
        <v>45.061439999999997</v>
      </c>
    </row>
    <row r="566" spans="1:40" x14ac:dyDescent="0.2">
      <c r="A566" s="1">
        <v>885.59562000000005</v>
      </c>
      <c r="B566" s="1">
        <v>167.00438</v>
      </c>
      <c r="Q566">
        <v>885.59562000000005</v>
      </c>
      <c r="R566">
        <v>167.00438</v>
      </c>
      <c r="Z566">
        <v>885.59562000000005</v>
      </c>
      <c r="AA566">
        <v>167.00438</v>
      </c>
      <c r="AM566">
        <v>885.59562000000005</v>
      </c>
      <c r="AN566">
        <v>167.00438</v>
      </c>
    </row>
    <row r="567" spans="1:40" x14ac:dyDescent="0.2">
      <c r="A567" s="1">
        <v>263.31941999999998</v>
      </c>
      <c r="B567" s="1">
        <v>134.58058</v>
      </c>
      <c r="Q567">
        <v>263.31941999999998</v>
      </c>
      <c r="R567">
        <v>134.58058</v>
      </c>
      <c r="Z567">
        <v>263.31941999999998</v>
      </c>
      <c r="AA567">
        <v>134.58058</v>
      </c>
      <c r="AM567">
        <v>263.31941999999998</v>
      </c>
      <c r="AN567">
        <v>134.58058</v>
      </c>
    </row>
    <row r="568" spans="1:40" x14ac:dyDescent="0.2">
      <c r="A568" s="1">
        <v>969.83249999999998</v>
      </c>
      <c r="B568" s="1">
        <v>408.76749999999998</v>
      </c>
      <c r="Q568">
        <v>969.83249999999998</v>
      </c>
      <c r="R568">
        <v>408.76749999999998</v>
      </c>
      <c r="Z568">
        <v>969.83249999999998</v>
      </c>
      <c r="AA568">
        <v>408.76749999999998</v>
      </c>
      <c r="AM568">
        <v>969.83249999999998</v>
      </c>
      <c r="AN568">
        <v>408.76749999999998</v>
      </c>
    </row>
    <row r="569" spans="1:40" x14ac:dyDescent="0.2">
      <c r="A569" s="1">
        <v>559.89023999999995</v>
      </c>
      <c r="B569" s="1">
        <v>187.90976000000001</v>
      </c>
      <c r="Q569">
        <v>559.89023999999995</v>
      </c>
      <c r="R569">
        <v>187.90976000000001</v>
      </c>
      <c r="Z569">
        <v>559.89023999999995</v>
      </c>
      <c r="AA569">
        <v>187.90976000000001</v>
      </c>
      <c r="AM569">
        <v>559.89023999999995</v>
      </c>
      <c r="AN569">
        <v>187.90976000000001</v>
      </c>
    </row>
    <row r="570" spans="1:40" x14ac:dyDescent="0.2">
      <c r="A570" s="1">
        <v>258.56921999999997</v>
      </c>
      <c r="B570" s="1">
        <v>216.33078</v>
      </c>
      <c r="Q570">
        <v>258.56921999999997</v>
      </c>
      <c r="R570">
        <v>216.33078</v>
      </c>
      <c r="Z570">
        <v>258.56921999999997</v>
      </c>
      <c r="AA570">
        <v>216.33078</v>
      </c>
      <c r="AM570">
        <v>258.56921999999997</v>
      </c>
      <c r="AN570">
        <v>216.33078</v>
      </c>
    </row>
    <row r="571" spans="1:40" x14ac:dyDescent="0.2">
      <c r="A571" s="1">
        <v>181.77431999999999</v>
      </c>
      <c r="B571" s="1">
        <v>70.725679999999997</v>
      </c>
      <c r="Q571">
        <v>181.77431999999999</v>
      </c>
      <c r="R571">
        <v>70.725679999999997</v>
      </c>
      <c r="Z571">
        <v>181.77431999999999</v>
      </c>
      <c r="AA571">
        <v>70.725679999999997</v>
      </c>
      <c r="AM571">
        <v>181.77431999999999</v>
      </c>
      <c r="AN571">
        <v>70.725679999999997</v>
      </c>
    </row>
    <row r="572" spans="1:40" x14ac:dyDescent="0.2">
      <c r="A572" s="1">
        <v>191.27472</v>
      </c>
      <c r="B572" s="1">
        <v>171.52528000000001</v>
      </c>
      <c r="Q572">
        <v>191.27472</v>
      </c>
      <c r="R572">
        <v>171.52528000000001</v>
      </c>
      <c r="Z572">
        <v>191.27472</v>
      </c>
      <c r="AA572">
        <v>171.52528000000001</v>
      </c>
      <c r="AM572">
        <v>191.27472</v>
      </c>
      <c r="AN572">
        <v>171.52528000000001</v>
      </c>
    </row>
    <row r="573" spans="1:40" x14ac:dyDescent="0.2">
      <c r="A573" s="1">
        <v>379.69932</v>
      </c>
      <c r="B573" s="1">
        <v>262.20067999999998</v>
      </c>
      <c r="Q573">
        <v>379.69932</v>
      </c>
      <c r="R573">
        <v>262.20067999999998</v>
      </c>
      <c r="Z573">
        <v>379.69932</v>
      </c>
      <c r="AA573">
        <v>262.20067999999998</v>
      </c>
      <c r="AM573">
        <v>379.69932</v>
      </c>
      <c r="AN573">
        <v>262.20067999999998</v>
      </c>
    </row>
    <row r="574" spans="1:40" x14ac:dyDescent="0.2">
      <c r="A574" s="1">
        <v>472.64490000000001</v>
      </c>
      <c r="B574" s="1">
        <v>289.85509999999999</v>
      </c>
      <c r="Q574">
        <v>472.64490000000001</v>
      </c>
      <c r="R574">
        <v>289.85509999999999</v>
      </c>
      <c r="Z574">
        <v>472.64490000000001</v>
      </c>
      <c r="AA574">
        <v>289.85509999999999</v>
      </c>
      <c r="AM574">
        <v>472.64490000000001</v>
      </c>
      <c r="AN574">
        <v>289.85509999999999</v>
      </c>
    </row>
    <row r="575" spans="1:40" x14ac:dyDescent="0.2">
      <c r="A575" s="1">
        <v>594.40836000000002</v>
      </c>
      <c r="B575" s="1">
        <v>290.59163999999998</v>
      </c>
      <c r="Q575">
        <v>594.40836000000002</v>
      </c>
      <c r="R575">
        <v>290.59163999999998</v>
      </c>
      <c r="Z575">
        <v>594.40836000000002</v>
      </c>
      <c r="AA575">
        <v>290.59163999999998</v>
      </c>
      <c r="AM575">
        <v>594.40836000000002</v>
      </c>
      <c r="AN575">
        <v>290.59163999999998</v>
      </c>
    </row>
    <row r="576" spans="1:40" x14ac:dyDescent="0.2">
      <c r="A576" s="1">
        <v>285.64535999999998</v>
      </c>
      <c r="B576" s="1">
        <v>88.554640000000006</v>
      </c>
      <c r="Q576">
        <v>285.64535999999998</v>
      </c>
      <c r="R576">
        <v>88.554640000000006</v>
      </c>
      <c r="Z576">
        <v>285.64535999999998</v>
      </c>
      <c r="AA576">
        <v>88.554640000000006</v>
      </c>
      <c r="AM576">
        <v>285.64535999999998</v>
      </c>
      <c r="AN576">
        <v>88.554640000000006</v>
      </c>
    </row>
    <row r="577" spans="1:40" x14ac:dyDescent="0.2">
      <c r="A577" s="1">
        <v>421.97609999999997</v>
      </c>
      <c r="B577" s="1">
        <v>189.72389999999999</v>
      </c>
      <c r="Q577">
        <v>421.97609999999997</v>
      </c>
      <c r="R577">
        <v>189.72389999999999</v>
      </c>
      <c r="Z577">
        <v>421.97609999999997</v>
      </c>
      <c r="AA577">
        <v>189.72389999999999</v>
      </c>
      <c r="AM577">
        <v>421.97609999999997</v>
      </c>
      <c r="AN577">
        <v>189.72389999999999</v>
      </c>
    </row>
    <row r="578" spans="1:40" x14ac:dyDescent="0.2">
      <c r="A578" s="1">
        <v>135.06402</v>
      </c>
      <c r="B578" s="1">
        <v>47.335979999999999</v>
      </c>
      <c r="Q578">
        <v>135.06402</v>
      </c>
      <c r="R578">
        <v>47.335979999999999</v>
      </c>
      <c r="Z578">
        <v>135.06402</v>
      </c>
      <c r="AA578">
        <v>47.335979999999999</v>
      </c>
      <c r="AM578">
        <v>135.06402</v>
      </c>
      <c r="AN578">
        <v>47.335979999999999</v>
      </c>
    </row>
    <row r="579" spans="1:40" x14ac:dyDescent="0.2">
      <c r="A579" s="1">
        <v>70.619640000000004</v>
      </c>
      <c r="B579" s="1">
        <v>21.38036</v>
      </c>
      <c r="Q579">
        <v>70.619640000000004</v>
      </c>
      <c r="R579">
        <v>21.38036</v>
      </c>
      <c r="Z579">
        <v>70.619640000000004</v>
      </c>
      <c r="AA579">
        <v>21.38036</v>
      </c>
      <c r="AM579">
        <v>70.619640000000004</v>
      </c>
      <c r="AN579">
        <v>21.38036</v>
      </c>
    </row>
    <row r="580" spans="1:40" x14ac:dyDescent="0.2">
      <c r="A580" s="1">
        <v>175.44072</v>
      </c>
      <c r="B580" s="1">
        <v>60.259279999999997</v>
      </c>
      <c r="Q580">
        <v>175.44072</v>
      </c>
      <c r="R580">
        <v>60.259279999999997</v>
      </c>
      <c r="Z580">
        <v>175.44072</v>
      </c>
      <c r="AA580">
        <v>60.259279999999997</v>
      </c>
      <c r="AM580">
        <v>175.44072</v>
      </c>
      <c r="AN580">
        <v>60.259279999999997</v>
      </c>
    </row>
    <row r="581" spans="1:40" x14ac:dyDescent="0.2">
      <c r="A581" s="1">
        <v>359.43180000000001</v>
      </c>
      <c r="B581" s="1">
        <v>122.5682</v>
      </c>
      <c r="Q581">
        <v>359.43180000000001</v>
      </c>
      <c r="R581">
        <v>122.5682</v>
      </c>
      <c r="Z581">
        <v>359.43180000000001</v>
      </c>
      <c r="AA581">
        <v>122.5682</v>
      </c>
      <c r="AM581">
        <v>359.43180000000001</v>
      </c>
      <c r="AN581">
        <v>122.5682</v>
      </c>
    </row>
    <row r="582" spans="1:40" x14ac:dyDescent="0.2">
      <c r="A582" s="1">
        <v>312.87984</v>
      </c>
      <c r="B582" s="1">
        <v>185.52016</v>
      </c>
      <c r="Q582">
        <v>312.87984</v>
      </c>
      <c r="R582">
        <v>185.52016</v>
      </c>
      <c r="Z582">
        <v>312.87984</v>
      </c>
      <c r="AA582">
        <v>185.52016</v>
      </c>
      <c r="AM582">
        <v>312.87984</v>
      </c>
      <c r="AN582">
        <v>185.52016</v>
      </c>
    </row>
    <row r="583" spans="1:40" x14ac:dyDescent="0.2">
      <c r="A583" s="1">
        <v>155.64822000000001</v>
      </c>
      <c r="B583" s="1">
        <v>76.751779999999997</v>
      </c>
      <c r="Q583">
        <v>155.64822000000001</v>
      </c>
      <c r="R583">
        <v>76.751779999999997</v>
      </c>
      <c r="Z583">
        <v>155.64822000000001</v>
      </c>
      <c r="AA583">
        <v>76.751779999999997</v>
      </c>
      <c r="AM583">
        <v>155.64822000000001</v>
      </c>
      <c r="AN583">
        <v>76.751779999999997</v>
      </c>
    </row>
    <row r="584" spans="1:40" x14ac:dyDescent="0.2">
      <c r="A584" s="1">
        <v>169.89882</v>
      </c>
      <c r="B584" s="1">
        <v>72.901179999999997</v>
      </c>
      <c r="Q584">
        <v>169.89882</v>
      </c>
      <c r="R584">
        <v>72.901179999999997</v>
      </c>
      <c r="Z584">
        <v>169.89882</v>
      </c>
      <c r="AA584">
        <v>72.901179999999997</v>
      </c>
      <c r="AM584">
        <v>169.89882</v>
      </c>
      <c r="AN584">
        <v>72.901179999999997</v>
      </c>
    </row>
    <row r="585" spans="1:40" x14ac:dyDescent="0.2">
      <c r="A585" s="1">
        <v>260.15262000000001</v>
      </c>
      <c r="B585" s="1">
        <v>143.54738</v>
      </c>
      <c r="Q585">
        <v>260.15262000000001</v>
      </c>
      <c r="R585">
        <v>143.54738</v>
      </c>
      <c r="Z585">
        <v>260.15262000000001</v>
      </c>
      <c r="AA585">
        <v>143.54738</v>
      </c>
      <c r="AM585">
        <v>260.15262000000001</v>
      </c>
      <c r="AN585">
        <v>143.54738</v>
      </c>
    </row>
    <row r="586" spans="1:40" x14ac:dyDescent="0.2">
      <c r="A586" s="1">
        <v>305.75454000000002</v>
      </c>
      <c r="B586" s="1">
        <v>100.04546000000001</v>
      </c>
      <c r="Q586">
        <v>305.75454000000002</v>
      </c>
      <c r="R586">
        <v>100.04546000000001</v>
      </c>
      <c r="Z586">
        <v>305.75454000000002</v>
      </c>
      <c r="AA586">
        <v>100.04546000000001</v>
      </c>
      <c r="AM586">
        <v>305.75454000000002</v>
      </c>
      <c r="AN586">
        <v>100.04546000000001</v>
      </c>
    </row>
    <row r="587" spans="1:40" x14ac:dyDescent="0.2">
      <c r="A587" s="1">
        <v>-9.0253800000000002</v>
      </c>
      <c r="B587" s="1">
        <v>-11.47462</v>
      </c>
      <c r="Q587">
        <v>-9.0253800000000002</v>
      </c>
      <c r="R587">
        <v>-11.47462</v>
      </c>
      <c r="Z587">
        <v>-9.0253800000000002</v>
      </c>
      <c r="AA587">
        <v>-11.47462</v>
      </c>
      <c r="AM587">
        <v>-9.0253800000000002</v>
      </c>
      <c r="AN587">
        <v>-11.47462</v>
      </c>
    </row>
    <row r="588" spans="1:40" x14ac:dyDescent="0.2">
      <c r="A588" s="1">
        <v>43.385159999999999</v>
      </c>
      <c r="B588" s="1">
        <v>23.01484</v>
      </c>
      <c r="Q588">
        <v>43.385159999999999</v>
      </c>
      <c r="R588">
        <v>23.01484</v>
      </c>
      <c r="Z588">
        <v>43.385159999999999</v>
      </c>
      <c r="AA588">
        <v>23.01484</v>
      </c>
      <c r="AM588">
        <v>43.385159999999999</v>
      </c>
      <c r="AN588">
        <v>23.01484</v>
      </c>
    </row>
    <row r="589" spans="1:40" x14ac:dyDescent="0.2">
      <c r="A589" s="1">
        <v>168.15708000000001</v>
      </c>
      <c r="B589" s="1">
        <v>82.142920000000004</v>
      </c>
      <c r="Q589">
        <v>168.15708000000001</v>
      </c>
      <c r="R589">
        <v>82.142920000000004</v>
      </c>
      <c r="Z589">
        <v>168.15708000000001</v>
      </c>
      <c r="AA589">
        <v>82.142920000000004</v>
      </c>
      <c r="AM589">
        <v>168.15708000000001</v>
      </c>
      <c r="AN589">
        <v>82.142920000000004</v>
      </c>
    </row>
    <row r="590" spans="1:40" x14ac:dyDescent="0.2">
      <c r="A590" s="1">
        <v>469.79478</v>
      </c>
      <c r="B590" s="1">
        <v>29.105219999999999</v>
      </c>
      <c r="Q590">
        <v>469.79478</v>
      </c>
      <c r="R590">
        <v>29.105219999999999</v>
      </c>
      <c r="Z590">
        <v>469.79478</v>
      </c>
      <c r="AA590">
        <v>29.105219999999999</v>
      </c>
      <c r="AM590">
        <v>469.79478</v>
      </c>
      <c r="AN590">
        <v>29.105219999999999</v>
      </c>
    </row>
    <row r="591" spans="1:40" x14ac:dyDescent="0.2">
      <c r="A591" s="1">
        <v>248.11877999999999</v>
      </c>
      <c r="B591" s="1">
        <v>114.08122</v>
      </c>
      <c r="Q591">
        <v>248.11877999999999</v>
      </c>
      <c r="R591">
        <v>114.08122</v>
      </c>
      <c r="Z591">
        <v>248.11877999999999</v>
      </c>
      <c r="AA591">
        <v>114.08122</v>
      </c>
      <c r="AM591">
        <v>248.11877999999999</v>
      </c>
      <c r="AN591">
        <v>114.08122</v>
      </c>
    </row>
    <row r="592" spans="1:40" x14ac:dyDescent="0.2">
      <c r="A592" s="1">
        <v>150.89802</v>
      </c>
      <c r="B592" s="1">
        <v>6.0019799999999996</v>
      </c>
      <c r="Q592">
        <v>150.89802</v>
      </c>
      <c r="R592">
        <v>6.0019799999999996</v>
      </c>
      <c r="Z592">
        <v>150.89802</v>
      </c>
      <c r="AA592">
        <v>6.0019799999999996</v>
      </c>
      <c r="AM592">
        <v>150.89802</v>
      </c>
      <c r="AN592">
        <v>6.0019799999999996</v>
      </c>
    </row>
    <row r="593" spans="1:40" x14ac:dyDescent="0.2">
      <c r="A593" s="1">
        <v>299.10426000000001</v>
      </c>
      <c r="B593" s="1">
        <v>108.19574</v>
      </c>
      <c r="Q593">
        <v>299.10426000000001</v>
      </c>
      <c r="R593">
        <v>108.19574</v>
      </c>
      <c r="Z593">
        <v>299.10426000000001</v>
      </c>
      <c r="AA593">
        <v>108.19574</v>
      </c>
      <c r="AM593">
        <v>299.10426000000001</v>
      </c>
      <c r="AN593">
        <v>108.19574</v>
      </c>
    </row>
    <row r="594" spans="1:40" x14ac:dyDescent="0.2">
      <c r="A594" s="1">
        <v>309.39636000000002</v>
      </c>
      <c r="B594" s="1">
        <v>213.10364000000001</v>
      </c>
      <c r="Q594">
        <v>309.39636000000002</v>
      </c>
      <c r="R594">
        <v>213.10364000000001</v>
      </c>
      <c r="Z594">
        <v>309.39636000000002</v>
      </c>
      <c r="AA594">
        <v>213.10364000000001</v>
      </c>
      <c r="AM594">
        <v>309.39636000000002</v>
      </c>
      <c r="AN594">
        <v>213.10364000000001</v>
      </c>
    </row>
    <row r="595" spans="1:40" x14ac:dyDescent="0.2">
      <c r="A595" s="1">
        <v>239.0934</v>
      </c>
      <c r="B595" s="1">
        <v>106.9066</v>
      </c>
      <c r="Q595">
        <v>239.0934</v>
      </c>
      <c r="R595">
        <v>106.9066</v>
      </c>
      <c r="Z595">
        <v>239.0934</v>
      </c>
      <c r="AA595">
        <v>106.9066</v>
      </c>
      <c r="AM595">
        <v>239.0934</v>
      </c>
      <c r="AN595">
        <v>106.9066</v>
      </c>
    </row>
    <row r="596" spans="1:40" x14ac:dyDescent="0.2">
      <c r="A596" s="1">
        <v>474.22829999999999</v>
      </c>
      <c r="B596" s="1">
        <v>275.07170000000002</v>
      </c>
      <c r="Q596">
        <v>474.22829999999999</v>
      </c>
      <c r="R596">
        <v>275.07170000000002</v>
      </c>
      <c r="Z596">
        <v>474.22829999999999</v>
      </c>
      <c r="AA596">
        <v>275.07170000000002</v>
      </c>
      <c r="AM596">
        <v>474.22829999999999</v>
      </c>
      <c r="AN596">
        <v>275.07170000000002</v>
      </c>
    </row>
    <row r="597" spans="1:40" x14ac:dyDescent="0.2">
      <c r="A597" s="1">
        <v>184.78278</v>
      </c>
      <c r="B597" s="1">
        <v>60.217219999999998</v>
      </c>
      <c r="Q597">
        <v>184.78278</v>
      </c>
      <c r="R597">
        <v>60.217219999999998</v>
      </c>
      <c r="Z597">
        <v>184.78278</v>
      </c>
      <c r="AA597">
        <v>60.217219999999998</v>
      </c>
      <c r="AM597">
        <v>184.78278</v>
      </c>
      <c r="AN597">
        <v>60.217219999999998</v>
      </c>
    </row>
    <row r="598" spans="1:40" x14ac:dyDescent="0.2">
      <c r="A598" s="1">
        <v>606.75887999999998</v>
      </c>
      <c r="B598" s="1">
        <v>386.74112000000002</v>
      </c>
      <c r="Q598">
        <v>606.75887999999998</v>
      </c>
      <c r="R598">
        <v>386.74112000000002</v>
      </c>
      <c r="Z598">
        <v>606.75887999999998</v>
      </c>
      <c r="AA598">
        <v>386.74112000000002</v>
      </c>
      <c r="AM598">
        <v>606.75887999999998</v>
      </c>
      <c r="AN598">
        <v>386.74112000000002</v>
      </c>
    </row>
    <row r="599" spans="1:40" x14ac:dyDescent="0.2">
      <c r="A599" s="1">
        <v>171.64055999999999</v>
      </c>
      <c r="B599" s="1">
        <v>144.25944000000001</v>
      </c>
      <c r="Q599">
        <v>171.64055999999999</v>
      </c>
      <c r="R599">
        <v>144.25944000000001</v>
      </c>
      <c r="Z599">
        <v>171.64055999999999</v>
      </c>
      <c r="AA599">
        <v>144.25944000000001</v>
      </c>
      <c r="AM599">
        <v>171.64055999999999</v>
      </c>
      <c r="AN599">
        <v>144.25944000000001</v>
      </c>
    </row>
    <row r="600" spans="1:40" x14ac:dyDescent="0.2">
      <c r="A600" s="1">
        <v>96.429060000000007</v>
      </c>
      <c r="B600" s="1">
        <v>68.970939999999999</v>
      </c>
      <c r="Q600">
        <v>96.429060000000007</v>
      </c>
      <c r="R600">
        <v>68.970939999999999</v>
      </c>
      <c r="Z600">
        <v>96.429060000000007</v>
      </c>
      <c r="AA600">
        <v>68.970939999999999</v>
      </c>
      <c r="AM600">
        <v>96.429060000000007</v>
      </c>
      <c r="AN600">
        <v>68.970939999999999</v>
      </c>
    </row>
    <row r="601" spans="1:40" x14ac:dyDescent="0.2">
      <c r="A601" s="1">
        <v>301.00434000000001</v>
      </c>
      <c r="B601" s="1">
        <v>148.89565999999999</v>
      </c>
      <c r="Q601">
        <v>301.00434000000001</v>
      </c>
      <c r="R601">
        <v>148.89565999999999</v>
      </c>
      <c r="Z601">
        <v>301.00434000000001</v>
      </c>
      <c r="AA601">
        <v>148.89565999999999</v>
      </c>
      <c r="AM601">
        <v>301.00434000000001</v>
      </c>
      <c r="AN601">
        <v>148.89565999999999</v>
      </c>
    </row>
    <row r="602" spans="1:40" x14ac:dyDescent="0.2">
      <c r="A602" s="1">
        <v>327.60545999999999</v>
      </c>
      <c r="B602" s="1">
        <v>169.09453999999999</v>
      </c>
      <c r="Q602">
        <v>327.60545999999999</v>
      </c>
      <c r="R602">
        <v>169.09453999999999</v>
      </c>
      <c r="Z602">
        <v>327.60545999999999</v>
      </c>
      <c r="AA602">
        <v>169.09453999999999</v>
      </c>
      <c r="AM602">
        <v>327.60545999999999</v>
      </c>
      <c r="AN602">
        <v>169.09453999999999</v>
      </c>
    </row>
    <row r="603" spans="1:40" x14ac:dyDescent="0.2">
      <c r="A603" s="1">
        <v>274.56155999999999</v>
      </c>
      <c r="B603" s="1">
        <v>76.838440000000006</v>
      </c>
      <c r="Q603">
        <v>274.56155999999999</v>
      </c>
      <c r="R603">
        <v>76.838440000000006</v>
      </c>
      <c r="Z603">
        <v>274.56155999999999</v>
      </c>
      <c r="AA603">
        <v>76.838440000000006</v>
      </c>
      <c r="AM603">
        <v>274.56155999999999</v>
      </c>
      <c r="AN603">
        <v>76.838440000000006</v>
      </c>
    </row>
    <row r="604" spans="1:40" x14ac:dyDescent="0.2">
      <c r="A604" s="1">
        <v>431.47649999999999</v>
      </c>
      <c r="B604" s="1">
        <v>73.323499999999996</v>
      </c>
      <c r="Q604">
        <v>431.47649999999999</v>
      </c>
      <c r="R604">
        <v>73.323499999999996</v>
      </c>
      <c r="Z604">
        <v>431.47649999999999</v>
      </c>
      <c r="AA604">
        <v>73.323499999999996</v>
      </c>
      <c r="AM604">
        <v>431.47649999999999</v>
      </c>
      <c r="AN604">
        <v>73.323499999999996</v>
      </c>
    </row>
    <row r="605" spans="1:40" x14ac:dyDescent="0.2">
      <c r="A605" s="1">
        <v>386.03291999999999</v>
      </c>
      <c r="B605" s="1">
        <v>140.66708</v>
      </c>
      <c r="Q605">
        <v>386.03291999999999</v>
      </c>
      <c r="R605">
        <v>140.66708</v>
      </c>
      <c r="Z605">
        <v>386.03291999999999</v>
      </c>
      <c r="AA605">
        <v>140.66708</v>
      </c>
      <c r="AM605">
        <v>386.03291999999999</v>
      </c>
      <c r="AN605">
        <v>140.66708</v>
      </c>
    </row>
    <row r="606" spans="1:40" x14ac:dyDescent="0.2">
      <c r="A606" s="1">
        <v>149.47296</v>
      </c>
      <c r="B606" s="1">
        <v>75.927040000000005</v>
      </c>
      <c r="Q606">
        <v>149.47296</v>
      </c>
      <c r="R606">
        <v>75.927040000000005</v>
      </c>
      <c r="Z606">
        <v>149.47296</v>
      </c>
      <c r="AA606">
        <v>75.927040000000005</v>
      </c>
      <c r="AM606">
        <v>149.47296</v>
      </c>
      <c r="AN606">
        <v>75.927040000000005</v>
      </c>
    </row>
    <row r="607" spans="1:40" x14ac:dyDescent="0.2">
      <c r="A607" s="1">
        <v>224.68446</v>
      </c>
      <c r="B607" s="1">
        <v>120.91553999999999</v>
      </c>
      <c r="Q607">
        <v>224.68446</v>
      </c>
      <c r="R607">
        <v>120.91553999999999</v>
      </c>
      <c r="Z607">
        <v>224.68446</v>
      </c>
      <c r="AA607">
        <v>120.91553999999999</v>
      </c>
      <c r="AM607">
        <v>224.68446</v>
      </c>
      <c r="AN607">
        <v>120.91553999999999</v>
      </c>
    </row>
    <row r="608" spans="1:40" x14ac:dyDescent="0.2">
      <c r="A608" s="1">
        <v>134.43065999999999</v>
      </c>
      <c r="B608" s="1">
        <v>43.069339999999997</v>
      </c>
      <c r="Q608">
        <v>134.43065999999999</v>
      </c>
      <c r="R608">
        <v>43.069339999999997</v>
      </c>
      <c r="Z608">
        <v>134.43065999999999</v>
      </c>
      <c r="AA608">
        <v>43.069339999999997</v>
      </c>
      <c r="AM608">
        <v>134.43065999999999</v>
      </c>
      <c r="AN608">
        <v>43.069339999999997</v>
      </c>
    </row>
    <row r="609" spans="1:40" x14ac:dyDescent="0.2">
      <c r="A609" s="1">
        <v>110.52132</v>
      </c>
      <c r="B609" s="1">
        <v>22.778680000000001</v>
      </c>
      <c r="Q609">
        <v>110.52132</v>
      </c>
      <c r="R609">
        <v>22.778680000000001</v>
      </c>
      <c r="Z609">
        <v>110.52132</v>
      </c>
      <c r="AA609">
        <v>22.778680000000001</v>
      </c>
      <c r="AM609">
        <v>110.52132</v>
      </c>
      <c r="AN609">
        <v>22.778680000000001</v>
      </c>
    </row>
    <row r="610" spans="1:40" x14ac:dyDescent="0.2">
      <c r="A610" s="1">
        <v>156.91494</v>
      </c>
      <c r="B610" s="1">
        <v>120.18505999999999</v>
      </c>
      <c r="Q610">
        <v>156.91494</v>
      </c>
      <c r="R610">
        <v>120.18505999999999</v>
      </c>
      <c r="Z610">
        <v>156.91494</v>
      </c>
      <c r="AA610">
        <v>120.18505999999999</v>
      </c>
      <c r="AM610">
        <v>156.91494</v>
      </c>
      <c r="AN610">
        <v>120.18505999999999</v>
      </c>
    </row>
    <row r="611" spans="1:40" x14ac:dyDescent="0.2">
      <c r="A611" s="1">
        <v>204.2586</v>
      </c>
      <c r="B611" s="1">
        <v>63.241399999999999</v>
      </c>
      <c r="Q611">
        <v>204.2586</v>
      </c>
      <c r="R611">
        <v>63.241399999999999</v>
      </c>
      <c r="Z611">
        <v>204.2586</v>
      </c>
      <c r="AA611">
        <v>63.241399999999999</v>
      </c>
      <c r="AM611">
        <v>204.2586</v>
      </c>
      <c r="AN611">
        <v>63.241399999999999</v>
      </c>
    </row>
    <row r="612" spans="1:40" x14ac:dyDescent="0.2">
      <c r="A612" s="1">
        <v>101.65428</v>
      </c>
      <c r="B612" s="1">
        <v>66.84572</v>
      </c>
      <c r="Q612">
        <v>101.65428</v>
      </c>
      <c r="R612">
        <v>66.84572</v>
      </c>
      <c r="Z612">
        <v>101.65428</v>
      </c>
      <c r="AA612">
        <v>66.84572</v>
      </c>
      <c r="AM612">
        <v>101.65428</v>
      </c>
      <c r="AN612">
        <v>66.84572</v>
      </c>
    </row>
    <row r="613" spans="1:40" x14ac:dyDescent="0.2">
      <c r="A613" s="1">
        <v>178.76586</v>
      </c>
      <c r="B613" s="1">
        <v>77.934139999999999</v>
      </c>
      <c r="Q613">
        <v>178.76586</v>
      </c>
      <c r="R613">
        <v>77.934139999999999</v>
      </c>
      <c r="Z613">
        <v>178.76586</v>
      </c>
      <c r="AA613">
        <v>77.934139999999999</v>
      </c>
      <c r="AM613">
        <v>178.76586</v>
      </c>
      <c r="AN613">
        <v>77.934139999999999</v>
      </c>
    </row>
    <row r="614" spans="1:40" x14ac:dyDescent="0.2">
      <c r="A614" s="1">
        <v>142.98102</v>
      </c>
      <c r="B614" s="1">
        <v>114.01898</v>
      </c>
      <c r="Q614">
        <v>142.98102</v>
      </c>
      <c r="R614">
        <v>114.01898</v>
      </c>
      <c r="Z614">
        <v>142.98102</v>
      </c>
      <c r="AA614">
        <v>114.01898</v>
      </c>
      <c r="AM614">
        <v>142.98102</v>
      </c>
      <c r="AN614">
        <v>114.01898</v>
      </c>
    </row>
    <row r="615" spans="1:40" x14ac:dyDescent="0.2">
      <c r="A615" s="1">
        <v>175.12404000000001</v>
      </c>
      <c r="B615" s="1">
        <v>41.875959999999999</v>
      </c>
      <c r="Q615">
        <v>175.12404000000001</v>
      </c>
      <c r="R615">
        <v>41.875959999999999</v>
      </c>
      <c r="Z615">
        <v>175.12404000000001</v>
      </c>
      <c r="AA615">
        <v>41.875959999999999</v>
      </c>
      <c r="AM615">
        <v>175.12404000000001</v>
      </c>
      <c r="AN615">
        <v>41.875959999999999</v>
      </c>
    </row>
    <row r="616" spans="1:40" x14ac:dyDescent="0.2">
      <c r="A616" s="1">
        <v>241.62683999999999</v>
      </c>
      <c r="B616" s="1">
        <v>63.073160000000001</v>
      </c>
      <c r="Q616">
        <v>241.62683999999999</v>
      </c>
      <c r="R616">
        <v>63.073160000000001</v>
      </c>
      <c r="Z616">
        <v>241.62683999999999</v>
      </c>
      <c r="AA616">
        <v>63.073160000000001</v>
      </c>
      <c r="AM616">
        <v>241.62683999999999</v>
      </c>
      <c r="AN616">
        <v>63.073160000000001</v>
      </c>
    </row>
    <row r="617" spans="1:40" x14ac:dyDescent="0.2">
      <c r="A617" s="1">
        <v>262.68606</v>
      </c>
      <c r="B617" s="1">
        <v>136.81394</v>
      </c>
      <c r="Q617">
        <v>262.68606</v>
      </c>
      <c r="R617">
        <v>136.81394</v>
      </c>
      <c r="Z617">
        <v>262.68606</v>
      </c>
      <c r="AA617">
        <v>136.81394</v>
      </c>
      <c r="AM617">
        <v>262.68606</v>
      </c>
      <c r="AN617">
        <v>136.81394</v>
      </c>
    </row>
    <row r="618" spans="1:40" x14ac:dyDescent="0.2">
      <c r="A618" s="1">
        <v>296.72915999999998</v>
      </c>
      <c r="B618" s="1">
        <v>132.27083999999999</v>
      </c>
      <c r="Q618">
        <v>296.72915999999998</v>
      </c>
      <c r="R618">
        <v>132.27083999999999</v>
      </c>
      <c r="Z618">
        <v>296.72915999999998</v>
      </c>
      <c r="AA618">
        <v>132.27083999999999</v>
      </c>
      <c r="AM618">
        <v>296.72915999999998</v>
      </c>
      <c r="AN618">
        <v>132.27083999999999</v>
      </c>
    </row>
    <row r="619" spans="1:40" x14ac:dyDescent="0.2">
      <c r="A619" s="1">
        <v>135.85571999999999</v>
      </c>
      <c r="B619" s="1">
        <v>85.544280000000001</v>
      </c>
      <c r="Q619">
        <v>135.85571999999999</v>
      </c>
      <c r="R619">
        <v>85.544280000000001</v>
      </c>
      <c r="Z619">
        <v>135.85571999999999</v>
      </c>
      <c r="AA619">
        <v>85.544280000000001</v>
      </c>
      <c r="AM619">
        <v>135.85571999999999</v>
      </c>
      <c r="AN619">
        <v>85.544280000000001</v>
      </c>
    </row>
    <row r="620" spans="1:40" x14ac:dyDescent="0.2">
      <c r="A620" s="1">
        <v>389.99142000000001</v>
      </c>
      <c r="B620" s="1">
        <v>191.30858000000001</v>
      </c>
      <c r="Q620">
        <v>389.99142000000001</v>
      </c>
      <c r="R620">
        <v>191.30858000000001</v>
      </c>
      <c r="Z620">
        <v>389.99142000000001</v>
      </c>
      <c r="AA620">
        <v>191.30858000000001</v>
      </c>
      <c r="AM620">
        <v>389.99142000000001</v>
      </c>
      <c r="AN620">
        <v>191.30858000000001</v>
      </c>
    </row>
    <row r="621" spans="1:40" x14ac:dyDescent="0.2">
      <c r="A621" s="1">
        <v>205.84200000000001</v>
      </c>
      <c r="B621" s="1">
        <v>104.05800000000001</v>
      </c>
      <c r="Q621">
        <v>205.84200000000001</v>
      </c>
      <c r="R621">
        <v>104.05800000000001</v>
      </c>
      <c r="Z621">
        <v>205.84200000000001</v>
      </c>
      <c r="AA621">
        <v>104.05800000000001</v>
      </c>
      <c r="AM621">
        <v>205.84200000000001</v>
      </c>
      <c r="AN621">
        <v>104.05800000000001</v>
      </c>
    </row>
    <row r="622" spans="1:40" x14ac:dyDescent="0.2">
      <c r="A622" s="1">
        <v>326.02206000000001</v>
      </c>
      <c r="B622" s="1">
        <v>188.37794</v>
      </c>
      <c r="Q622">
        <v>326.02206000000001</v>
      </c>
      <c r="R622">
        <v>188.37794</v>
      </c>
      <c r="Z622">
        <v>326.02206000000001</v>
      </c>
      <c r="AA622">
        <v>188.37794</v>
      </c>
      <c r="AM622">
        <v>326.02206000000001</v>
      </c>
      <c r="AN622">
        <v>188.37794</v>
      </c>
    </row>
    <row r="623" spans="1:40" x14ac:dyDescent="0.2">
      <c r="A623" s="1">
        <v>111.94638</v>
      </c>
      <c r="B623" s="1">
        <v>46.453620000000001</v>
      </c>
      <c r="Q623">
        <v>111.94638</v>
      </c>
      <c r="R623">
        <v>46.453620000000001</v>
      </c>
      <c r="Z623">
        <v>111.94638</v>
      </c>
      <c r="AA623">
        <v>46.453620000000001</v>
      </c>
      <c r="AM623">
        <v>111.94638</v>
      </c>
      <c r="AN623">
        <v>46.453620000000001</v>
      </c>
    </row>
    <row r="624" spans="1:40" x14ac:dyDescent="0.2">
      <c r="A624" s="1">
        <v>85.978620000000006</v>
      </c>
      <c r="B624" s="1">
        <v>18.22138</v>
      </c>
      <c r="Q624">
        <v>85.978620000000006</v>
      </c>
      <c r="R624">
        <v>18.22138</v>
      </c>
      <c r="Z624">
        <v>85.978620000000006</v>
      </c>
      <c r="AA624">
        <v>18.22138</v>
      </c>
      <c r="AM624">
        <v>85.978620000000006</v>
      </c>
      <c r="AN624">
        <v>18.22138</v>
      </c>
    </row>
    <row r="625" spans="1:40" x14ac:dyDescent="0.2">
      <c r="A625" s="1">
        <v>728.36400000000003</v>
      </c>
      <c r="B625" s="1">
        <v>526.23599999999999</v>
      </c>
      <c r="Q625">
        <v>728.36400000000003</v>
      </c>
      <c r="R625">
        <v>526.23599999999999</v>
      </c>
      <c r="Z625">
        <v>728.36400000000003</v>
      </c>
      <c r="AA625">
        <v>526.23599999999999</v>
      </c>
      <c r="AM625">
        <v>728.36400000000003</v>
      </c>
      <c r="AN625">
        <v>526.23599999999999</v>
      </c>
    </row>
    <row r="626" spans="1:40" x14ac:dyDescent="0.2">
      <c r="A626" s="1">
        <v>104.97942</v>
      </c>
      <c r="B626" s="1">
        <v>49.82058</v>
      </c>
      <c r="Q626">
        <v>104.97942</v>
      </c>
      <c r="R626">
        <v>49.82058</v>
      </c>
      <c r="Z626">
        <v>104.97942</v>
      </c>
      <c r="AA626">
        <v>49.82058</v>
      </c>
      <c r="AM626">
        <v>104.97942</v>
      </c>
      <c r="AN626">
        <v>49.82058</v>
      </c>
    </row>
    <row r="627" spans="1:40" x14ac:dyDescent="0.2">
      <c r="A627" s="1">
        <v>161.34845999999999</v>
      </c>
      <c r="B627" s="1">
        <v>101.35154</v>
      </c>
      <c r="Q627">
        <v>161.34845999999999</v>
      </c>
      <c r="R627">
        <v>101.35154</v>
      </c>
      <c r="Z627">
        <v>161.34845999999999</v>
      </c>
      <c r="AA627">
        <v>101.35154</v>
      </c>
      <c r="AM627">
        <v>161.34845999999999</v>
      </c>
      <c r="AN627">
        <v>101.35154</v>
      </c>
    </row>
    <row r="628" spans="1:40" x14ac:dyDescent="0.2">
      <c r="A628" s="1">
        <v>597.73350000000005</v>
      </c>
      <c r="B628" s="1">
        <v>600.06650000000002</v>
      </c>
      <c r="Q628">
        <v>597.73350000000005</v>
      </c>
      <c r="R628">
        <v>600.06650000000002</v>
      </c>
      <c r="Z628">
        <v>597.73350000000005</v>
      </c>
      <c r="AA628">
        <v>600.06650000000002</v>
      </c>
      <c r="AM628">
        <v>597.73350000000005</v>
      </c>
      <c r="AN628">
        <v>600.06650000000002</v>
      </c>
    </row>
    <row r="629" spans="1:40" x14ac:dyDescent="0.2">
      <c r="A629" s="1">
        <v>463.61952000000002</v>
      </c>
      <c r="B629" s="1">
        <v>207.38048000000001</v>
      </c>
      <c r="Q629">
        <v>463.61952000000002</v>
      </c>
      <c r="R629">
        <v>207.38048000000001</v>
      </c>
      <c r="Z629">
        <v>463.61952000000002</v>
      </c>
      <c r="AA629">
        <v>207.38048000000001</v>
      </c>
      <c r="AM629">
        <v>463.61952000000002</v>
      </c>
      <c r="AN629">
        <v>207.38048000000001</v>
      </c>
    </row>
    <row r="630" spans="1:40" x14ac:dyDescent="0.2">
      <c r="A630" s="1">
        <v>328.23881999999998</v>
      </c>
      <c r="B630" s="1">
        <v>138.66118</v>
      </c>
      <c r="Q630">
        <v>328.23881999999998</v>
      </c>
      <c r="R630">
        <v>138.66118</v>
      </c>
      <c r="Z630">
        <v>328.23881999999998</v>
      </c>
      <c r="AA630">
        <v>138.66118</v>
      </c>
      <c r="AM630">
        <v>328.23881999999998</v>
      </c>
      <c r="AN630">
        <v>138.66118</v>
      </c>
    </row>
    <row r="631" spans="1:40" x14ac:dyDescent="0.2">
      <c r="A631" s="1">
        <v>123.98022</v>
      </c>
      <c r="B631" s="1">
        <v>74.919780000000003</v>
      </c>
      <c r="Q631">
        <v>123.98022</v>
      </c>
      <c r="R631">
        <v>74.919780000000003</v>
      </c>
      <c r="Z631">
        <v>123.98022</v>
      </c>
      <c r="AA631">
        <v>74.919780000000003</v>
      </c>
      <c r="AM631">
        <v>123.98022</v>
      </c>
      <c r="AN631">
        <v>74.919780000000003</v>
      </c>
    </row>
    <row r="632" spans="1:40" x14ac:dyDescent="0.2">
      <c r="A632" s="1">
        <v>332.19731999999999</v>
      </c>
      <c r="B632" s="1">
        <v>129.90268</v>
      </c>
      <c r="Q632">
        <v>332.19731999999999</v>
      </c>
      <c r="R632">
        <v>129.90268</v>
      </c>
      <c r="Z632">
        <v>332.19731999999999</v>
      </c>
      <c r="AA632">
        <v>129.90268</v>
      </c>
      <c r="AM632">
        <v>332.19731999999999</v>
      </c>
      <c r="AN632">
        <v>129.90268</v>
      </c>
    </row>
    <row r="633" spans="1:40" x14ac:dyDescent="0.2">
      <c r="A633" s="1">
        <v>292.61232000000001</v>
      </c>
      <c r="B633" s="1">
        <v>93.887680000000003</v>
      </c>
      <c r="Q633">
        <v>292.61232000000001</v>
      </c>
      <c r="R633">
        <v>93.887680000000003</v>
      </c>
      <c r="Z633">
        <v>292.61232000000001</v>
      </c>
      <c r="AA633">
        <v>93.887680000000003</v>
      </c>
      <c r="AM633">
        <v>292.61232000000001</v>
      </c>
      <c r="AN633">
        <v>93.887680000000003</v>
      </c>
    </row>
    <row r="634" spans="1:40" x14ac:dyDescent="0.2">
      <c r="A634" s="1">
        <v>321.27186</v>
      </c>
      <c r="B634" s="1">
        <v>150.12814</v>
      </c>
      <c r="Q634">
        <v>321.27186</v>
      </c>
      <c r="R634">
        <v>150.12814</v>
      </c>
      <c r="Z634">
        <v>321.27186</v>
      </c>
      <c r="AA634">
        <v>150.12814</v>
      </c>
      <c r="AM634">
        <v>321.27186</v>
      </c>
      <c r="AN634">
        <v>150.12814</v>
      </c>
    </row>
    <row r="635" spans="1:40" x14ac:dyDescent="0.2">
      <c r="A635" s="1">
        <v>214.23401999999999</v>
      </c>
      <c r="B635" s="1">
        <v>35.665979999999998</v>
      </c>
      <c r="Q635">
        <v>214.23401999999999</v>
      </c>
      <c r="R635">
        <v>35.665979999999998</v>
      </c>
      <c r="Z635">
        <v>214.23401999999999</v>
      </c>
      <c r="AA635">
        <v>35.665979999999998</v>
      </c>
      <c r="AM635">
        <v>214.23401999999999</v>
      </c>
      <c r="AN635">
        <v>35.665979999999998</v>
      </c>
    </row>
    <row r="636" spans="1:40" x14ac:dyDescent="0.2">
      <c r="A636" s="1">
        <v>122.7135</v>
      </c>
      <c r="B636" s="1">
        <v>39.686500000000002</v>
      </c>
      <c r="Q636">
        <v>122.7135</v>
      </c>
      <c r="R636">
        <v>39.686500000000002</v>
      </c>
      <c r="Z636">
        <v>122.7135</v>
      </c>
      <c r="AA636">
        <v>39.686500000000002</v>
      </c>
      <c r="AM636">
        <v>122.7135</v>
      </c>
      <c r="AN636">
        <v>39.686500000000002</v>
      </c>
    </row>
    <row r="637" spans="1:40" x14ac:dyDescent="0.2">
      <c r="A637" s="1">
        <v>253.97736</v>
      </c>
      <c r="B637" s="1">
        <v>96.522639999999996</v>
      </c>
      <c r="Q637">
        <v>253.97736</v>
      </c>
      <c r="R637">
        <v>96.522639999999996</v>
      </c>
      <c r="Z637">
        <v>253.97736</v>
      </c>
      <c r="AA637">
        <v>96.522639999999996</v>
      </c>
      <c r="AM637">
        <v>253.97736</v>
      </c>
      <c r="AN637">
        <v>96.522639999999996</v>
      </c>
    </row>
    <row r="638" spans="1:40" x14ac:dyDescent="0.2">
      <c r="A638" s="1">
        <v>179.24088</v>
      </c>
      <c r="B638" s="1">
        <v>100.15912</v>
      </c>
      <c r="Q638">
        <v>179.24088</v>
      </c>
      <c r="R638">
        <v>100.15912</v>
      </c>
      <c r="Z638">
        <v>179.24088</v>
      </c>
      <c r="AA638">
        <v>100.15912</v>
      </c>
      <c r="AM638">
        <v>179.24088</v>
      </c>
      <c r="AN638">
        <v>100.15912</v>
      </c>
    </row>
    <row r="639" spans="1:40" x14ac:dyDescent="0.2">
      <c r="A639" s="1">
        <v>199.98342</v>
      </c>
      <c r="B639" s="1">
        <v>114.11658</v>
      </c>
      <c r="Q639">
        <v>199.98342</v>
      </c>
      <c r="R639">
        <v>114.11658</v>
      </c>
      <c r="Z639">
        <v>199.98342</v>
      </c>
      <c r="AA639">
        <v>114.11658</v>
      </c>
      <c r="AM639">
        <v>199.98342</v>
      </c>
      <c r="AN639">
        <v>114.11658</v>
      </c>
    </row>
    <row r="640" spans="1:40" x14ac:dyDescent="0.2">
      <c r="A640" s="1">
        <v>460.29437999999999</v>
      </c>
      <c r="B640" s="1">
        <v>151.40562</v>
      </c>
      <c r="Q640">
        <v>460.29437999999999</v>
      </c>
      <c r="R640">
        <v>151.40562</v>
      </c>
      <c r="Z640">
        <v>460.29437999999999</v>
      </c>
      <c r="AA640">
        <v>151.40562</v>
      </c>
      <c r="AM640">
        <v>460.29437999999999</v>
      </c>
      <c r="AN640">
        <v>151.40562</v>
      </c>
    </row>
    <row r="641" spans="1:40" x14ac:dyDescent="0.2">
      <c r="A641" s="1">
        <v>435.27665999999999</v>
      </c>
      <c r="B641" s="1">
        <v>123.02334</v>
      </c>
      <c r="Q641">
        <v>435.27665999999999</v>
      </c>
      <c r="R641">
        <v>123.02334</v>
      </c>
      <c r="Z641">
        <v>435.27665999999999</v>
      </c>
      <c r="AA641">
        <v>123.02334</v>
      </c>
      <c r="AM641">
        <v>435.27665999999999</v>
      </c>
      <c r="AN641">
        <v>123.02334</v>
      </c>
    </row>
    <row r="642" spans="1:40" x14ac:dyDescent="0.2">
      <c r="A642" s="1">
        <v>307.49628000000001</v>
      </c>
      <c r="B642" s="1">
        <v>101.80372</v>
      </c>
      <c r="Q642">
        <v>307.49628000000001</v>
      </c>
      <c r="R642">
        <v>101.80372</v>
      </c>
      <c r="Z642">
        <v>307.49628000000001</v>
      </c>
      <c r="AA642">
        <v>101.80372</v>
      </c>
      <c r="AM642">
        <v>307.49628000000001</v>
      </c>
      <c r="AN642">
        <v>101.80372</v>
      </c>
    </row>
    <row r="643" spans="1:40" x14ac:dyDescent="0.2">
      <c r="A643" s="1">
        <v>349.77305999999999</v>
      </c>
      <c r="B643" s="1">
        <v>108.02694</v>
      </c>
      <c r="Q643">
        <v>349.77305999999999</v>
      </c>
      <c r="R643">
        <v>108.02694</v>
      </c>
      <c r="Z643">
        <v>349.77305999999999</v>
      </c>
      <c r="AA643">
        <v>108.02694</v>
      </c>
      <c r="AM643">
        <v>349.77305999999999</v>
      </c>
      <c r="AN643">
        <v>108.02694</v>
      </c>
    </row>
    <row r="644" spans="1:40" x14ac:dyDescent="0.2">
      <c r="A644" s="1">
        <v>403.60865999999999</v>
      </c>
      <c r="B644" s="1">
        <v>174.79133999999999</v>
      </c>
      <c r="Q644">
        <v>403.60865999999999</v>
      </c>
      <c r="R644">
        <v>174.79133999999999</v>
      </c>
      <c r="Z644">
        <v>403.60865999999999</v>
      </c>
      <c r="AA644">
        <v>174.79133999999999</v>
      </c>
      <c r="AM644">
        <v>403.60865999999999</v>
      </c>
      <c r="AN644">
        <v>174.79133999999999</v>
      </c>
    </row>
    <row r="645" spans="1:40" x14ac:dyDescent="0.2">
      <c r="A645" s="1">
        <v>246.06036</v>
      </c>
      <c r="B645" s="1">
        <v>158.53963999999999</v>
      </c>
      <c r="Q645">
        <v>246.06036</v>
      </c>
      <c r="R645">
        <v>158.53963999999999</v>
      </c>
      <c r="Z645">
        <v>246.06036</v>
      </c>
      <c r="AA645">
        <v>158.53963999999999</v>
      </c>
      <c r="AM645">
        <v>246.06036</v>
      </c>
      <c r="AN645">
        <v>158.53963999999999</v>
      </c>
    </row>
    <row r="646" spans="1:40" x14ac:dyDescent="0.2">
      <c r="A646" s="1">
        <v>133.48061999999999</v>
      </c>
      <c r="B646" s="1">
        <v>83.119380000000007</v>
      </c>
      <c r="Q646">
        <v>133.48061999999999</v>
      </c>
      <c r="R646">
        <v>83.119380000000007</v>
      </c>
      <c r="Z646">
        <v>133.48061999999999</v>
      </c>
      <c r="AA646">
        <v>83.119380000000007</v>
      </c>
      <c r="AM646">
        <v>133.48061999999999</v>
      </c>
      <c r="AN646">
        <v>83.119380000000007</v>
      </c>
    </row>
    <row r="647" spans="1:40" x14ac:dyDescent="0.2">
      <c r="A647" s="1">
        <v>58.110779999999998</v>
      </c>
      <c r="B647" s="1">
        <v>21.189219999999999</v>
      </c>
      <c r="Q647">
        <v>58.110779999999998</v>
      </c>
      <c r="R647">
        <v>21.189219999999999</v>
      </c>
      <c r="Z647">
        <v>58.110779999999998</v>
      </c>
      <c r="AA647">
        <v>21.189219999999999</v>
      </c>
      <c r="AM647">
        <v>58.110779999999998</v>
      </c>
      <c r="AN647">
        <v>21.189219999999999</v>
      </c>
    </row>
    <row r="648" spans="1:40" x14ac:dyDescent="0.2">
      <c r="A648" s="1">
        <v>191.59139999999999</v>
      </c>
      <c r="B648" s="1">
        <v>73.608599999999996</v>
      </c>
      <c r="Q648">
        <v>191.59139999999999</v>
      </c>
      <c r="R648">
        <v>73.608599999999996</v>
      </c>
      <c r="Z648">
        <v>191.59139999999999</v>
      </c>
      <c r="AA648">
        <v>73.608599999999996</v>
      </c>
      <c r="AM648">
        <v>191.59139999999999</v>
      </c>
      <c r="AN648">
        <v>73.608599999999996</v>
      </c>
    </row>
    <row r="649" spans="1:40" x14ac:dyDescent="0.2">
      <c r="A649" s="1">
        <v>34.201439999999998</v>
      </c>
      <c r="B649" s="1">
        <v>10.698560000000001</v>
      </c>
      <c r="Q649">
        <v>34.201439999999998</v>
      </c>
      <c r="R649">
        <v>10.698560000000001</v>
      </c>
      <c r="Z649">
        <v>34.201439999999998</v>
      </c>
      <c r="AA649">
        <v>10.698560000000001</v>
      </c>
      <c r="AM649">
        <v>34.201439999999998</v>
      </c>
      <c r="AN649">
        <v>10.698560000000001</v>
      </c>
    </row>
    <row r="650" spans="1:40" x14ac:dyDescent="0.2">
      <c r="A650" s="1">
        <v>379.54097999999999</v>
      </c>
      <c r="B650" s="1">
        <v>162.65902</v>
      </c>
      <c r="Q650">
        <v>379.54097999999999</v>
      </c>
      <c r="R650">
        <v>162.65902</v>
      </c>
      <c r="Z650">
        <v>379.54097999999999</v>
      </c>
      <c r="AA650">
        <v>162.65902</v>
      </c>
      <c r="AM650">
        <v>379.54097999999999</v>
      </c>
      <c r="AN650">
        <v>162.65902</v>
      </c>
    </row>
    <row r="651" spans="1:40" x14ac:dyDescent="0.2">
      <c r="A651" s="1">
        <v>200.45844</v>
      </c>
      <c r="B651" s="1">
        <v>42.74156</v>
      </c>
      <c r="Q651">
        <v>200.45844</v>
      </c>
      <c r="R651">
        <v>42.74156</v>
      </c>
      <c r="Z651">
        <v>200.45844</v>
      </c>
      <c r="AA651">
        <v>42.74156</v>
      </c>
      <c r="AM651">
        <v>200.45844</v>
      </c>
      <c r="AN651">
        <v>42.74156</v>
      </c>
    </row>
    <row r="652" spans="1:40" x14ac:dyDescent="0.2">
      <c r="A652" s="1">
        <v>142.98102</v>
      </c>
      <c r="B652" s="1">
        <v>14.918979999999999</v>
      </c>
      <c r="Q652">
        <v>142.98102</v>
      </c>
      <c r="R652">
        <v>14.918979999999999</v>
      </c>
      <c r="Z652">
        <v>142.98102</v>
      </c>
      <c r="AA652">
        <v>14.918979999999999</v>
      </c>
      <c r="AM652">
        <v>142.98102</v>
      </c>
      <c r="AN652">
        <v>14.918979999999999</v>
      </c>
    </row>
    <row r="653" spans="1:40" x14ac:dyDescent="0.2">
      <c r="A653" s="1">
        <v>379.22430000000003</v>
      </c>
      <c r="B653" s="1">
        <v>86.775700000000001</v>
      </c>
      <c r="Q653">
        <v>379.22430000000003</v>
      </c>
      <c r="R653">
        <v>86.775700000000001</v>
      </c>
      <c r="Z653">
        <v>379.22430000000003</v>
      </c>
      <c r="AA653">
        <v>86.775700000000001</v>
      </c>
      <c r="AM653">
        <v>379.22430000000003</v>
      </c>
      <c r="AN653">
        <v>86.775700000000001</v>
      </c>
    </row>
    <row r="654" spans="1:40" x14ac:dyDescent="0.2">
      <c r="A654" s="1">
        <v>173.85731999999999</v>
      </c>
      <c r="B654" s="1">
        <v>81.642679999999999</v>
      </c>
      <c r="Q654">
        <v>173.85731999999999</v>
      </c>
      <c r="R654">
        <v>81.642679999999999</v>
      </c>
      <c r="Z654">
        <v>173.85731999999999</v>
      </c>
      <c r="AA654">
        <v>81.642679999999999</v>
      </c>
      <c r="AM654">
        <v>173.85731999999999</v>
      </c>
      <c r="AN654">
        <v>81.642679999999999</v>
      </c>
    </row>
    <row r="655" spans="1:40" x14ac:dyDescent="0.2">
      <c r="A655" s="1">
        <v>151.53138000000001</v>
      </c>
      <c r="B655" s="1">
        <v>91.968620000000001</v>
      </c>
      <c r="Q655">
        <v>151.53138000000001</v>
      </c>
      <c r="R655">
        <v>91.968620000000001</v>
      </c>
      <c r="Z655">
        <v>151.53138000000001</v>
      </c>
      <c r="AA655">
        <v>91.968620000000001</v>
      </c>
      <c r="AM655">
        <v>151.53138000000001</v>
      </c>
      <c r="AN655">
        <v>91.968620000000001</v>
      </c>
    </row>
    <row r="656" spans="1:40" x14ac:dyDescent="0.2">
      <c r="A656" s="1">
        <v>230.54303999999999</v>
      </c>
      <c r="B656" s="1">
        <v>76.756960000000007</v>
      </c>
      <c r="Q656">
        <v>230.54303999999999</v>
      </c>
      <c r="R656">
        <v>76.756960000000007</v>
      </c>
      <c r="Z656">
        <v>230.54303999999999</v>
      </c>
      <c r="AA656">
        <v>76.756960000000007</v>
      </c>
      <c r="AM656">
        <v>230.54303999999999</v>
      </c>
      <c r="AN656">
        <v>76.756960000000007</v>
      </c>
    </row>
    <row r="657" spans="1:40" x14ac:dyDescent="0.2">
      <c r="A657" s="1">
        <v>129.36377999999999</v>
      </c>
      <c r="B657" s="1">
        <v>56.836219999999997</v>
      </c>
      <c r="Q657">
        <v>129.36377999999999</v>
      </c>
      <c r="R657">
        <v>56.836219999999997</v>
      </c>
      <c r="Z657">
        <v>129.36377999999999</v>
      </c>
      <c r="AA657">
        <v>56.836219999999997</v>
      </c>
      <c r="AM657">
        <v>129.36377999999999</v>
      </c>
      <c r="AN657">
        <v>56.836219999999997</v>
      </c>
    </row>
    <row r="658" spans="1:40" x14ac:dyDescent="0.2">
      <c r="A658" s="1">
        <v>85.978620000000006</v>
      </c>
      <c r="B658" s="1">
        <v>22.121379999999998</v>
      </c>
      <c r="Q658">
        <v>85.978620000000006</v>
      </c>
      <c r="R658">
        <v>22.121379999999998</v>
      </c>
      <c r="Z658">
        <v>85.978620000000006</v>
      </c>
      <c r="AA658">
        <v>22.121379999999998</v>
      </c>
      <c r="AM658">
        <v>85.978620000000006</v>
      </c>
      <c r="AN658">
        <v>22.121379999999998</v>
      </c>
    </row>
    <row r="659" spans="1:40" x14ac:dyDescent="0.2">
      <c r="A659" s="1">
        <v>149.31461999999999</v>
      </c>
      <c r="B659" s="1">
        <v>-53.014620000000001</v>
      </c>
      <c r="Q659">
        <v>149.31461999999999</v>
      </c>
      <c r="R659">
        <v>-53.014620000000001</v>
      </c>
      <c r="Z659">
        <v>149.31461999999999</v>
      </c>
      <c r="AA659">
        <v>-53.014620000000001</v>
      </c>
      <c r="AM659">
        <v>149.31461999999999</v>
      </c>
      <c r="AN659">
        <v>-53.014620000000001</v>
      </c>
    </row>
    <row r="660" spans="1:40" x14ac:dyDescent="0.2">
      <c r="A660" s="1">
        <v>117.1716</v>
      </c>
      <c r="B660" s="1">
        <v>33.628399999999999</v>
      </c>
      <c r="Q660">
        <v>117.1716</v>
      </c>
      <c r="R660">
        <v>33.628399999999999</v>
      </c>
      <c r="Z660">
        <v>117.1716</v>
      </c>
      <c r="AA660">
        <v>33.628399999999999</v>
      </c>
      <c r="AM660">
        <v>117.1716</v>
      </c>
      <c r="AN660">
        <v>33.628399999999999</v>
      </c>
    </row>
    <row r="661" spans="1:40" x14ac:dyDescent="0.2">
      <c r="A661" s="1">
        <v>292.92899999999997</v>
      </c>
      <c r="B661" s="1">
        <v>210.27099999999999</v>
      </c>
      <c r="Q661">
        <v>292.92899999999997</v>
      </c>
      <c r="R661">
        <v>210.27099999999999</v>
      </c>
      <c r="Z661">
        <v>292.92899999999997</v>
      </c>
      <c r="AA661">
        <v>210.27099999999999</v>
      </c>
      <c r="AM661">
        <v>292.92899999999997</v>
      </c>
      <c r="AN661">
        <v>210.27099999999999</v>
      </c>
    </row>
    <row r="662" spans="1:40" x14ac:dyDescent="0.2">
      <c r="A662" s="1">
        <v>200.93346</v>
      </c>
      <c r="B662" s="1">
        <v>78.666539999999998</v>
      </c>
      <c r="Q662">
        <v>200.93346</v>
      </c>
      <c r="R662">
        <v>78.666539999999998</v>
      </c>
      <c r="Z662">
        <v>200.93346</v>
      </c>
      <c r="AA662">
        <v>78.666539999999998</v>
      </c>
      <c r="AM662">
        <v>200.93346</v>
      </c>
      <c r="AN662">
        <v>78.666539999999998</v>
      </c>
    </row>
    <row r="663" spans="1:40" x14ac:dyDescent="0.2">
      <c r="A663" s="1">
        <v>170.05716000000001</v>
      </c>
      <c r="B663" s="1">
        <v>99.042839999999998</v>
      </c>
      <c r="Q663">
        <v>170.05716000000001</v>
      </c>
      <c r="R663">
        <v>99.042839999999998</v>
      </c>
      <c r="Z663">
        <v>170.05716000000001</v>
      </c>
      <c r="AA663">
        <v>99.042839999999998</v>
      </c>
      <c r="AM663">
        <v>170.05716000000001</v>
      </c>
      <c r="AN663">
        <v>99.042839999999998</v>
      </c>
    </row>
    <row r="664" spans="1:40" x14ac:dyDescent="0.2">
      <c r="A664" s="1">
        <v>394.58328</v>
      </c>
      <c r="B664" s="1">
        <v>78.316720000000004</v>
      </c>
      <c r="Q664">
        <v>394.58328</v>
      </c>
      <c r="R664">
        <v>78.316720000000004</v>
      </c>
      <c r="Z664">
        <v>394.58328</v>
      </c>
      <c r="AA664">
        <v>78.316720000000004</v>
      </c>
      <c r="AM664">
        <v>394.58328</v>
      </c>
      <c r="AN664">
        <v>78.316720000000004</v>
      </c>
    </row>
    <row r="665" spans="1:40" x14ac:dyDescent="0.2">
      <c r="A665" s="1">
        <v>344.86452000000003</v>
      </c>
      <c r="B665" s="1">
        <v>135.63548</v>
      </c>
      <c r="Q665">
        <v>344.86452000000003</v>
      </c>
      <c r="R665">
        <v>135.63548</v>
      </c>
      <c r="Z665">
        <v>344.86452000000003</v>
      </c>
      <c r="AA665">
        <v>135.63548</v>
      </c>
      <c r="AM665">
        <v>344.86452000000003</v>
      </c>
      <c r="AN665">
        <v>135.63548</v>
      </c>
    </row>
    <row r="666" spans="1:40" x14ac:dyDescent="0.2">
      <c r="A666" s="1">
        <v>447.31049999999999</v>
      </c>
      <c r="B666" s="1">
        <v>124.6895</v>
      </c>
      <c r="Q666">
        <v>447.31049999999999</v>
      </c>
      <c r="R666">
        <v>124.6895</v>
      </c>
      <c r="Z666">
        <v>447.31049999999999</v>
      </c>
      <c r="AA666">
        <v>124.6895</v>
      </c>
      <c r="AM666">
        <v>447.31049999999999</v>
      </c>
      <c r="AN666">
        <v>124.6895</v>
      </c>
    </row>
    <row r="667" spans="1:40" x14ac:dyDescent="0.2">
      <c r="A667" s="1">
        <v>400.75853999999998</v>
      </c>
      <c r="B667" s="1">
        <v>229.44146000000001</v>
      </c>
      <c r="Q667">
        <v>400.75853999999998</v>
      </c>
      <c r="R667">
        <v>229.44146000000001</v>
      </c>
      <c r="Z667">
        <v>400.75853999999998</v>
      </c>
      <c r="AA667">
        <v>229.44146000000001</v>
      </c>
      <c r="AM667">
        <v>400.75853999999998</v>
      </c>
      <c r="AN667">
        <v>229.44146000000001</v>
      </c>
    </row>
    <row r="668" spans="1:40" x14ac:dyDescent="0.2">
      <c r="A668" s="1">
        <v>154.22316000000001</v>
      </c>
      <c r="B668" s="1">
        <v>60.576839999999997</v>
      </c>
      <c r="Q668">
        <v>154.22316000000001</v>
      </c>
      <c r="R668">
        <v>60.576839999999997</v>
      </c>
      <c r="Z668">
        <v>154.22316000000001</v>
      </c>
      <c r="AA668">
        <v>60.576839999999997</v>
      </c>
      <c r="AM668">
        <v>154.22316000000001</v>
      </c>
      <c r="AN668">
        <v>60.576839999999997</v>
      </c>
    </row>
    <row r="669" spans="1:40" x14ac:dyDescent="0.2">
      <c r="A669" s="1">
        <v>126.51366</v>
      </c>
      <c r="B669" s="1">
        <v>89.286339999999996</v>
      </c>
      <c r="Q669">
        <v>126.51366</v>
      </c>
      <c r="R669">
        <v>89.286339999999996</v>
      </c>
      <c r="Z669">
        <v>126.51366</v>
      </c>
      <c r="AA669">
        <v>89.286339999999996</v>
      </c>
      <c r="AM669">
        <v>126.51366</v>
      </c>
      <c r="AN669">
        <v>89.286339999999996</v>
      </c>
    </row>
    <row r="670" spans="1:40" x14ac:dyDescent="0.2">
      <c r="A670" s="1">
        <v>180.66594000000001</v>
      </c>
      <c r="B670" s="1">
        <v>87.934060000000002</v>
      </c>
      <c r="Q670">
        <v>180.66594000000001</v>
      </c>
      <c r="R670">
        <v>87.934060000000002</v>
      </c>
      <c r="Z670">
        <v>180.66594000000001</v>
      </c>
      <c r="AA670">
        <v>87.934060000000002</v>
      </c>
      <c r="AM670">
        <v>180.66594000000001</v>
      </c>
      <c r="AN670">
        <v>87.934060000000002</v>
      </c>
    </row>
    <row r="671" spans="1:40" x14ac:dyDescent="0.2">
      <c r="A671" s="1">
        <v>181.45764</v>
      </c>
      <c r="B671" s="1">
        <v>83.742360000000005</v>
      </c>
      <c r="Q671">
        <v>181.45764</v>
      </c>
      <c r="R671">
        <v>83.742360000000005</v>
      </c>
      <c r="Z671">
        <v>181.45764</v>
      </c>
      <c r="AA671">
        <v>83.742360000000005</v>
      </c>
      <c r="AM671">
        <v>181.45764</v>
      </c>
      <c r="AN671">
        <v>83.742360000000005</v>
      </c>
    </row>
    <row r="672" spans="1:40" x14ac:dyDescent="0.2">
      <c r="A672" s="1">
        <v>331.40562</v>
      </c>
      <c r="B672" s="1">
        <v>166.89438000000001</v>
      </c>
      <c r="Q672">
        <v>331.40562</v>
      </c>
      <c r="R672">
        <v>166.89438000000001</v>
      </c>
      <c r="Z672">
        <v>331.40562</v>
      </c>
      <c r="AA672">
        <v>166.89438000000001</v>
      </c>
      <c r="AM672">
        <v>331.40562</v>
      </c>
      <c r="AN672">
        <v>166.89438000000001</v>
      </c>
    </row>
    <row r="673" spans="1:40" x14ac:dyDescent="0.2">
      <c r="A673" s="1">
        <v>314.14656000000002</v>
      </c>
      <c r="B673" s="1">
        <v>160.35344000000001</v>
      </c>
      <c r="Q673">
        <v>314.14656000000002</v>
      </c>
      <c r="R673">
        <v>160.35344000000001</v>
      </c>
      <c r="Z673">
        <v>314.14656000000002</v>
      </c>
      <c r="AA673">
        <v>160.35344000000001</v>
      </c>
      <c r="AM673">
        <v>314.14656000000002</v>
      </c>
      <c r="AN673">
        <v>160.35344000000001</v>
      </c>
    </row>
    <row r="674" spans="1:40" x14ac:dyDescent="0.2">
      <c r="A674" s="1">
        <v>194.75819999999999</v>
      </c>
      <c r="B674" s="1">
        <v>82.341800000000006</v>
      </c>
      <c r="Q674">
        <v>194.75819999999999</v>
      </c>
      <c r="R674">
        <v>82.341800000000006</v>
      </c>
      <c r="Z674">
        <v>194.75819999999999</v>
      </c>
      <c r="AA674">
        <v>82.341800000000006</v>
      </c>
      <c r="AM674">
        <v>194.75819999999999</v>
      </c>
      <c r="AN674">
        <v>82.341800000000006</v>
      </c>
    </row>
    <row r="675" spans="1:40" x14ac:dyDescent="0.2">
      <c r="A675" s="1">
        <v>101.97096000000001</v>
      </c>
      <c r="B675" s="1">
        <v>74.929040000000001</v>
      </c>
      <c r="Q675">
        <v>101.97096000000001</v>
      </c>
      <c r="R675">
        <v>74.929040000000001</v>
      </c>
      <c r="Z675">
        <v>101.97096000000001</v>
      </c>
      <c r="AA675">
        <v>74.929040000000001</v>
      </c>
      <c r="AM675">
        <v>101.97096000000001</v>
      </c>
      <c r="AN675">
        <v>74.929040000000001</v>
      </c>
    </row>
    <row r="676" spans="1:40" x14ac:dyDescent="0.2">
      <c r="A676" s="1">
        <v>577.46597999999994</v>
      </c>
      <c r="B676" s="1">
        <v>222.83402000000001</v>
      </c>
      <c r="Q676">
        <v>577.46597999999994</v>
      </c>
      <c r="R676">
        <v>222.83402000000001</v>
      </c>
      <c r="Z676">
        <v>577.46597999999994</v>
      </c>
      <c r="AA676">
        <v>222.83402000000001</v>
      </c>
      <c r="AM676">
        <v>577.46597999999994</v>
      </c>
      <c r="AN676">
        <v>222.83402000000001</v>
      </c>
    </row>
    <row r="677" spans="1:40" x14ac:dyDescent="0.2">
      <c r="A677" s="1">
        <v>425.30124000000001</v>
      </c>
      <c r="B677" s="1">
        <v>71.998760000000004</v>
      </c>
      <c r="Q677">
        <v>425.30124000000001</v>
      </c>
      <c r="R677">
        <v>71.998760000000004</v>
      </c>
      <c r="Z677">
        <v>425.30124000000001</v>
      </c>
      <c r="AA677">
        <v>71.998760000000004</v>
      </c>
      <c r="AM677">
        <v>425.30124000000001</v>
      </c>
      <c r="AN677">
        <v>71.998760000000004</v>
      </c>
    </row>
    <row r="678" spans="1:40" x14ac:dyDescent="0.2">
      <c r="A678" s="1">
        <v>-53.835599999999999</v>
      </c>
      <c r="B678" s="1">
        <v>39.335599999999999</v>
      </c>
      <c r="Q678">
        <v>-53.835599999999999</v>
      </c>
      <c r="R678">
        <v>39.335599999999999</v>
      </c>
      <c r="Z678">
        <v>-53.835599999999999</v>
      </c>
      <c r="AA678">
        <v>39.335599999999999</v>
      </c>
      <c r="AM678">
        <v>-53.835599999999999</v>
      </c>
      <c r="AN678">
        <v>39.335599999999999</v>
      </c>
    </row>
    <row r="679" spans="1:40" x14ac:dyDescent="0.2">
      <c r="A679" s="1">
        <v>179.08253999999999</v>
      </c>
      <c r="B679" s="1">
        <v>77.917460000000005</v>
      </c>
      <c r="Q679">
        <v>179.08253999999999</v>
      </c>
      <c r="R679">
        <v>77.917460000000005</v>
      </c>
      <c r="Z679">
        <v>179.08253999999999</v>
      </c>
      <c r="AA679">
        <v>77.917460000000005</v>
      </c>
      <c r="AM679">
        <v>179.08253999999999</v>
      </c>
      <c r="AN679">
        <v>77.917460000000005</v>
      </c>
    </row>
    <row r="680" spans="1:40" x14ac:dyDescent="0.2">
      <c r="A680" s="1">
        <v>258.25254000000001</v>
      </c>
      <c r="B680" s="1">
        <v>104.94746000000001</v>
      </c>
      <c r="Q680">
        <v>258.25254000000001</v>
      </c>
      <c r="R680">
        <v>104.94746000000001</v>
      </c>
      <c r="Z680">
        <v>258.25254000000001</v>
      </c>
      <c r="AA680">
        <v>104.94746000000001</v>
      </c>
      <c r="AM680">
        <v>258.25254000000001</v>
      </c>
      <c r="AN680">
        <v>104.94746000000001</v>
      </c>
    </row>
    <row r="681" spans="1:40" x14ac:dyDescent="0.2">
      <c r="A681" s="1">
        <v>212.33394000000001</v>
      </c>
      <c r="B681" s="1">
        <v>62.666060000000002</v>
      </c>
      <c r="Q681">
        <v>212.33394000000001</v>
      </c>
      <c r="R681">
        <v>62.666060000000002</v>
      </c>
      <c r="Z681">
        <v>212.33394000000001</v>
      </c>
      <c r="AA681">
        <v>62.666060000000002</v>
      </c>
      <c r="AM681">
        <v>212.33394000000001</v>
      </c>
      <c r="AN681">
        <v>62.666060000000002</v>
      </c>
    </row>
    <row r="682" spans="1:40" x14ac:dyDescent="0.2">
      <c r="A682" s="1">
        <v>221.51766000000001</v>
      </c>
      <c r="B682" s="1">
        <v>106.18234</v>
      </c>
      <c r="Q682">
        <v>221.51766000000001</v>
      </c>
      <c r="R682">
        <v>106.18234</v>
      </c>
      <c r="Z682">
        <v>221.51766000000001</v>
      </c>
      <c r="AA682">
        <v>106.18234</v>
      </c>
      <c r="AM682">
        <v>221.51766000000001</v>
      </c>
      <c r="AN682">
        <v>106.18234</v>
      </c>
    </row>
    <row r="683" spans="1:40" x14ac:dyDescent="0.2">
      <c r="A683" s="1">
        <v>129.68046000000001</v>
      </c>
      <c r="B683" s="1">
        <v>78.019540000000006</v>
      </c>
      <c r="Q683">
        <v>129.68046000000001</v>
      </c>
      <c r="R683">
        <v>78.019540000000006</v>
      </c>
      <c r="Z683">
        <v>129.68046000000001</v>
      </c>
      <c r="AA683">
        <v>78.019540000000006</v>
      </c>
      <c r="AM683">
        <v>129.68046000000001</v>
      </c>
      <c r="AN683">
        <v>78.019540000000006</v>
      </c>
    </row>
    <row r="684" spans="1:40" x14ac:dyDescent="0.2">
      <c r="A684" s="1">
        <v>663.91962000000001</v>
      </c>
      <c r="B684" s="1">
        <v>618.48037999999997</v>
      </c>
      <c r="Q684">
        <v>663.91962000000001</v>
      </c>
      <c r="R684">
        <v>618.48037999999997</v>
      </c>
      <c r="Z684">
        <v>663.91962000000001</v>
      </c>
      <c r="AA684">
        <v>618.48037999999997</v>
      </c>
      <c r="AM684">
        <v>663.91962000000001</v>
      </c>
      <c r="AN684">
        <v>618.48037999999997</v>
      </c>
    </row>
    <row r="685" spans="1:40" x14ac:dyDescent="0.2">
      <c r="A685" s="1">
        <v>185.73282</v>
      </c>
      <c r="B685" s="1">
        <v>108.26718</v>
      </c>
      <c r="Q685">
        <v>185.73282</v>
      </c>
      <c r="R685">
        <v>108.26718</v>
      </c>
      <c r="Z685">
        <v>185.73282</v>
      </c>
      <c r="AA685">
        <v>108.26718</v>
      </c>
      <c r="AM685">
        <v>185.73282</v>
      </c>
      <c r="AN685">
        <v>108.26718</v>
      </c>
    </row>
    <row r="686" spans="1:40" x14ac:dyDescent="0.2">
      <c r="A686" s="1">
        <v>488.79557999999997</v>
      </c>
      <c r="B686" s="1">
        <v>177.30441999999999</v>
      </c>
      <c r="Q686">
        <v>488.79557999999997</v>
      </c>
      <c r="R686">
        <v>177.30441999999999</v>
      </c>
      <c r="Z686">
        <v>488.79557999999997</v>
      </c>
      <c r="AA686">
        <v>177.30441999999999</v>
      </c>
      <c r="AM686">
        <v>488.79557999999997</v>
      </c>
      <c r="AN686">
        <v>177.30441999999999</v>
      </c>
    </row>
    <row r="687" spans="1:40" x14ac:dyDescent="0.2">
      <c r="A687" s="1">
        <v>75.211500000000001</v>
      </c>
      <c r="B687" s="1">
        <v>51.988500000000002</v>
      </c>
      <c r="Q687">
        <v>75.211500000000001</v>
      </c>
      <c r="R687">
        <v>51.988500000000002</v>
      </c>
      <c r="Z687">
        <v>75.211500000000001</v>
      </c>
      <c r="AA687">
        <v>51.988500000000002</v>
      </c>
      <c r="AM687">
        <v>75.211500000000001</v>
      </c>
      <c r="AN687">
        <v>51.988500000000002</v>
      </c>
    </row>
    <row r="688" spans="1:40" x14ac:dyDescent="0.2">
      <c r="A688" s="1">
        <v>323.0136</v>
      </c>
      <c r="B688" s="1">
        <v>113.18640000000001</v>
      </c>
      <c r="Q688">
        <v>323.0136</v>
      </c>
      <c r="R688">
        <v>113.18640000000001</v>
      </c>
      <c r="Z688">
        <v>323.0136</v>
      </c>
      <c r="AA688">
        <v>113.18640000000001</v>
      </c>
      <c r="AM688">
        <v>323.0136</v>
      </c>
      <c r="AN688">
        <v>113.18640000000001</v>
      </c>
    </row>
    <row r="689" spans="1:40" x14ac:dyDescent="0.2">
      <c r="A689" s="1">
        <v>802.46712000000002</v>
      </c>
      <c r="B689" s="1">
        <v>433.83287999999999</v>
      </c>
      <c r="Q689">
        <v>802.46712000000002</v>
      </c>
      <c r="R689">
        <v>433.83287999999999</v>
      </c>
      <c r="Z689">
        <v>802.46712000000002</v>
      </c>
      <c r="AA689">
        <v>433.83287999999999</v>
      </c>
      <c r="AM689">
        <v>802.46712000000002</v>
      </c>
      <c r="AN689">
        <v>433.83287999999999</v>
      </c>
    </row>
    <row r="690" spans="1:40" x14ac:dyDescent="0.2">
      <c r="A690" s="1">
        <v>234.50154000000001</v>
      </c>
      <c r="B690" s="1">
        <v>119.49845999999999</v>
      </c>
      <c r="Q690">
        <v>234.50154000000001</v>
      </c>
      <c r="R690">
        <v>119.49845999999999</v>
      </c>
      <c r="Z690">
        <v>234.50154000000001</v>
      </c>
      <c r="AA690">
        <v>119.49845999999999</v>
      </c>
      <c r="AM690">
        <v>234.50154000000001</v>
      </c>
      <c r="AN690">
        <v>119.49845999999999</v>
      </c>
    </row>
    <row r="691" spans="1:40" x14ac:dyDescent="0.2">
      <c r="A691" s="1">
        <v>220.72595999999999</v>
      </c>
      <c r="B691" s="1">
        <v>139.67403999999999</v>
      </c>
      <c r="Q691">
        <v>220.72595999999999</v>
      </c>
      <c r="R691">
        <v>139.67403999999999</v>
      </c>
      <c r="Z691">
        <v>220.72595999999999</v>
      </c>
      <c r="AA691">
        <v>139.67403999999999</v>
      </c>
      <c r="AM691">
        <v>220.72595999999999</v>
      </c>
      <c r="AN691">
        <v>139.67403999999999</v>
      </c>
    </row>
    <row r="692" spans="1:40" x14ac:dyDescent="0.2">
      <c r="A692" s="1">
        <v>104.18772</v>
      </c>
      <c r="B692" s="1">
        <v>64.712280000000007</v>
      </c>
      <c r="Q692">
        <v>104.18772</v>
      </c>
      <c r="R692">
        <v>64.712280000000007</v>
      </c>
      <c r="Z692">
        <v>104.18772</v>
      </c>
      <c r="AA692">
        <v>64.712280000000007</v>
      </c>
      <c r="AM692">
        <v>104.18772</v>
      </c>
      <c r="AN692">
        <v>64.712280000000007</v>
      </c>
    </row>
    <row r="693" spans="1:40" x14ac:dyDescent="0.2">
      <c r="A693" s="1">
        <v>326.81376</v>
      </c>
      <c r="B693" s="1">
        <v>254.08624</v>
      </c>
      <c r="Q693">
        <v>326.81376</v>
      </c>
      <c r="R693">
        <v>254.08624</v>
      </c>
      <c r="Z693">
        <v>326.81376</v>
      </c>
      <c r="AA693">
        <v>254.08624</v>
      </c>
      <c r="AM693">
        <v>326.81376</v>
      </c>
      <c r="AN693">
        <v>254.08624</v>
      </c>
    </row>
    <row r="694" spans="1:40" x14ac:dyDescent="0.2">
      <c r="A694" s="1">
        <v>405.19206000000003</v>
      </c>
      <c r="B694" s="1">
        <v>273.50794000000002</v>
      </c>
      <c r="Q694">
        <v>405.19206000000003</v>
      </c>
      <c r="R694">
        <v>273.50794000000002</v>
      </c>
      <c r="Z694">
        <v>405.19206000000003</v>
      </c>
      <c r="AA694">
        <v>273.50794000000002</v>
      </c>
      <c r="AM694">
        <v>405.19206000000003</v>
      </c>
      <c r="AN694">
        <v>273.50794000000002</v>
      </c>
    </row>
    <row r="695" spans="1:40" x14ac:dyDescent="0.2">
      <c r="A695" s="1">
        <v>288.65382</v>
      </c>
      <c r="B695" s="1">
        <v>142.14617999999999</v>
      </c>
      <c r="Q695">
        <v>288.65382</v>
      </c>
      <c r="R695">
        <v>142.14617999999999</v>
      </c>
      <c r="Z695">
        <v>288.65382</v>
      </c>
      <c r="AA695">
        <v>142.14617999999999</v>
      </c>
      <c r="AM695">
        <v>288.65382</v>
      </c>
      <c r="AN695">
        <v>142.14617999999999</v>
      </c>
    </row>
    <row r="696" spans="1:40" x14ac:dyDescent="0.2">
      <c r="A696" s="1">
        <v>377.32422000000003</v>
      </c>
      <c r="B696" s="1">
        <v>94.97578</v>
      </c>
      <c r="Q696">
        <v>377.32422000000003</v>
      </c>
      <c r="R696">
        <v>94.97578</v>
      </c>
      <c r="Z696">
        <v>377.32422000000003</v>
      </c>
      <c r="AA696">
        <v>94.97578</v>
      </c>
      <c r="AM696">
        <v>377.32422000000003</v>
      </c>
      <c r="AN696">
        <v>94.97578</v>
      </c>
    </row>
    <row r="697" spans="1:40" x14ac:dyDescent="0.2">
      <c r="A697" s="1">
        <v>57.952440000000003</v>
      </c>
      <c r="B697" s="1">
        <v>9.4475599999999993</v>
      </c>
      <c r="Q697">
        <v>57.952440000000003</v>
      </c>
      <c r="R697">
        <v>9.4475599999999993</v>
      </c>
      <c r="Z697">
        <v>57.952440000000003</v>
      </c>
      <c r="AA697">
        <v>9.4475599999999993</v>
      </c>
      <c r="AM697">
        <v>57.952440000000003</v>
      </c>
      <c r="AN697">
        <v>9.4475599999999993</v>
      </c>
    </row>
    <row r="698" spans="1:40" x14ac:dyDescent="0.2">
      <c r="A698" s="1">
        <v>204.10025999999999</v>
      </c>
      <c r="B698" s="1">
        <v>87.399739999999994</v>
      </c>
      <c r="Q698">
        <v>204.10025999999999</v>
      </c>
      <c r="R698">
        <v>87.399739999999994</v>
      </c>
      <c r="Z698">
        <v>204.10025999999999</v>
      </c>
      <c r="AA698">
        <v>87.399739999999994</v>
      </c>
      <c r="AM698">
        <v>204.10025999999999</v>
      </c>
      <c r="AN698">
        <v>87.399739999999994</v>
      </c>
    </row>
    <row r="699" spans="1:40" x14ac:dyDescent="0.2">
      <c r="A699" s="1">
        <v>513.33828000000005</v>
      </c>
      <c r="B699" s="1">
        <v>252.16172</v>
      </c>
      <c r="Q699">
        <v>513.33828000000005</v>
      </c>
      <c r="R699">
        <v>252.16172</v>
      </c>
      <c r="Z699">
        <v>513.33828000000005</v>
      </c>
      <c r="AA699">
        <v>252.16172</v>
      </c>
      <c r="AM699">
        <v>513.33828000000005</v>
      </c>
      <c r="AN699">
        <v>252.16172</v>
      </c>
    </row>
    <row r="700" spans="1:40" x14ac:dyDescent="0.2">
      <c r="A700" s="1">
        <v>475.02</v>
      </c>
      <c r="B700" s="1">
        <v>104.38</v>
      </c>
      <c r="Q700">
        <v>475.02</v>
      </c>
      <c r="R700">
        <v>104.38</v>
      </c>
      <c r="Z700">
        <v>475.02</v>
      </c>
      <c r="AA700">
        <v>104.38</v>
      </c>
      <c r="AM700">
        <v>475.02</v>
      </c>
      <c r="AN700">
        <v>104.38</v>
      </c>
    </row>
    <row r="701" spans="1:40" x14ac:dyDescent="0.2">
      <c r="A701" s="1">
        <v>101.97096000000001</v>
      </c>
      <c r="B701" s="1">
        <v>-1.97096</v>
      </c>
      <c r="Q701">
        <v>101.97096000000001</v>
      </c>
      <c r="R701">
        <v>-1.97096</v>
      </c>
      <c r="Z701">
        <v>101.97096000000001</v>
      </c>
      <c r="AA701">
        <v>-1.97096</v>
      </c>
      <c r="AM701">
        <v>101.97096000000001</v>
      </c>
      <c r="AN701">
        <v>-1.97096</v>
      </c>
    </row>
    <row r="702" spans="1:40" x14ac:dyDescent="0.2">
      <c r="A702" s="1">
        <v>190.7997</v>
      </c>
      <c r="B702" s="1">
        <v>69.400300000000001</v>
      </c>
      <c r="Q702">
        <v>190.7997</v>
      </c>
      <c r="R702">
        <v>69.400300000000001</v>
      </c>
      <c r="Z702">
        <v>190.7997</v>
      </c>
      <c r="AA702">
        <v>69.400300000000001</v>
      </c>
      <c r="AM702">
        <v>190.7997</v>
      </c>
      <c r="AN702">
        <v>69.400300000000001</v>
      </c>
    </row>
    <row r="703" spans="1:40" x14ac:dyDescent="0.2">
      <c r="A703" s="1">
        <v>181.77431999999999</v>
      </c>
      <c r="B703" s="1">
        <v>100.22568</v>
      </c>
      <c r="Q703">
        <v>181.77431999999999</v>
      </c>
      <c r="R703">
        <v>100.22568</v>
      </c>
      <c r="Z703">
        <v>181.77431999999999</v>
      </c>
      <c r="AA703">
        <v>100.22568</v>
      </c>
      <c r="AM703">
        <v>181.77431999999999</v>
      </c>
      <c r="AN703">
        <v>100.22568</v>
      </c>
    </row>
    <row r="704" spans="1:40" x14ac:dyDescent="0.2">
      <c r="A704" s="1">
        <v>176.86578</v>
      </c>
      <c r="B704" s="1">
        <v>107.73421999999999</v>
      </c>
      <c r="Q704">
        <v>176.86578</v>
      </c>
      <c r="R704">
        <v>107.73421999999999</v>
      </c>
      <c r="Z704">
        <v>176.86578</v>
      </c>
      <c r="AA704">
        <v>107.73421999999999</v>
      </c>
      <c r="AM704">
        <v>176.86578</v>
      </c>
      <c r="AN704">
        <v>107.73421999999999</v>
      </c>
    </row>
    <row r="705" spans="1:40" x14ac:dyDescent="0.2">
      <c r="A705" s="1">
        <v>209.8005</v>
      </c>
      <c r="B705" s="1">
        <v>41.399500000000003</v>
      </c>
      <c r="Q705">
        <v>209.8005</v>
      </c>
      <c r="R705">
        <v>41.399500000000003</v>
      </c>
      <c r="Z705">
        <v>209.8005</v>
      </c>
      <c r="AA705">
        <v>41.399500000000003</v>
      </c>
      <c r="AM705">
        <v>209.8005</v>
      </c>
      <c r="AN705">
        <v>41.399500000000003</v>
      </c>
    </row>
    <row r="706" spans="1:40" x14ac:dyDescent="0.2">
      <c r="A706" s="1">
        <v>140.44757999999999</v>
      </c>
      <c r="B706" s="1">
        <v>76.152420000000006</v>
      </c>
      <c r="Q706">
        <v>140.44757999999999</v>
      </c>
      <c r="R706">
        <v>76.152420000000006</v>
      </c>
      <c r="Z706">
        <v>140.44757999999999</v>
      </c>
      <c r="AA706">
        <v>76.152420000000006</v>
      </c>
      <c r="AM706">
        <v>140.44757999999999</v>
      </c>
      <c r="AN706">
        <v>76.152420000000006</v>
      </c>
    </row>
    <row r="707" spans="1:40" x14ac:dyDescent="0.2">
      <c r="A707" s="1">
        <v>160.39841999999999</v>
      </c>
      <c r="B707" s="1">
        <v>44.70158</v>
      </c>
      <c r="Q707">
        <v>160.39841999999999</v>
      </c>
      <c r="R707">
        <v>44.70158</v>
      </c>
      <c r="Z707">
        <v>160.39841999999999</v>
      </c>
      <c r="AA707">
        <v>44.70158</v>
      </c>
      <c r="AM707">
        <v>160.39841999999999</v>
      </c>
      <c r="AN707">
        <v>44.70158</v>
      </c>
    </row>
    <row r="708" spans="1:40" x14ac:dyDescent="0.2">
      <c r="A708" s="1">
        <v>288.02046000000001</v>
      </c>
      <c r="B708" s="1">
        <v>140.27954</v>
      </c>
      <c r="Q708">
        <v>288.02046000000001</v>
      </c>
      <c r="R708">
        <v>140.27954</v>
      </c>
      <c r="Z708">
        <v>288.02046000000001</v>
      </c>
      <c r="AA708">
        <v>140.27954</v>
      </c>
      <c r="AM708">
        <v>288.02046000000001</v>
      </c>
      <c r="AN708">
        <v>140.27954</v>
      </c>
    </row>
    <row r="709" spans="1:40" x14ac:dyDescent="0.2">
      <c r="A709" s="1">
        <v>212.96729999999999</v>
      </c>
      <c r="B709" s="1">
        <v>84.332700000000003</v>
      </c>
      <c r="Q709">
        <v>212.96729999999999</v>
      </c>
      <c r="R709">
        <v>84.332700000000003</v>
      </c>
      <c r="Z709">
        <v>212.96729999999999</v>
      </c>
      <c r="AA709">
        <v>84.332700000000003</v>
      </c>
      <c r="AM709">
        <v>212.96729999999999</v>
      </c>
      <c r="AN709">
        <v>84.332700000000003</v>
      </c>
    </row>
    <row r="710" spans="1:40" x14ac:dyDescent="0.2">
      <c r="A710" s="1">
        <v>200.30009999999999</v>
      </c>
      <c r="B710" s="1">
        <v>33.099899999999998</v>
      </c>
      <c r="Q710">
        <v>200.30009999999999</v>
      </c>
      <c r="R710">
        <v>33.099899999999998</v>
      </c>
      <c r="Z710">
        <v>200.30009999999999</v>
      </c>
      <c r="AA710">
        <v>33.099899999999998</v>
      </c>
      <c r="AM710">
        <v>200.30009999999999</v>
      </c>
      <c r="AN710">
        <v>33.099899999999998</v>
      </c>
    </row>
    <row r="711" spans="1:40" x14ac:dyDescent="0.2">
      <c r="A711" s="1">
        <v>187.47456</v>
      </c>
      <c r="B711" s="1">
        <v>60.225439999999999</v>
      </c>
      <c r="Q711">
        <v>187.47456</v>
      </c>
      <c r="R711">
        <v>60.225439999999999</v>
      </c>
      <c r="Z711">
        <v>187.47456</v>
      </c>
      <c r="AA711">
        <v>60.225439999999999</v>
      </c>
      <c r="AM711">
        <v>187.47456</v>
      </c>
      <c r="AN711">
        <v>60.225439999999999</v>
      </c>
    </row>
    <row r="712" spans="1:40" x14ac:dyDescent="0.2">
      <c r="A712" s="1">
        <v>297.36252000000002</v>
      </c>
      <c r="B712" s="1">
        <v>115.13748</v>
      </c>
      <c r="Q712">
        <v>297.36252000000002</v>
      </c>
      <c r="R712">
        <v>115.13748</v>
      </c>
      <c r="Z712">
        <v>297.36252000000002</v>
      </c>
      <c r="AA712">
        <v>115.13748</v>
      </c>
      <c r="AM712">
        <v>297.36252000000002</v>
      </c>
      <c r="AN712">
        <v>115.13748</v>
      </c>
    </row>
    <row r="713" spans="1:40" x14ac:dyDescent="0.2">
      <c r="A713" s="1">
        <v>407.40881999999999</v>
      </c>
      <c r="B713" s="1">
        <v>51.49118</v>
      </c>
      <c r="Q713">
        <v>407.40881999999999</v>
      </c>
      <c r="R713">
        <v>51.49118</v>
      </c>
      <c r="Z713">
        <v>407.40881999999999</v>
      </c>
      <c r="AA713">
        <v>51.49118</v>
      </c>
      <c r="AM713">
        <v>407.40881999999999</v>
      </c>
      <c r="AN713">
        <v>51.49118</v>
      </c>
    </row>
    <row r="714" spans="1:40" x14ac:dyDescent="0.2">
      <c r="A714" s="1">
        <v>221.04264000000001</v>
      </c>
      <c r="B714" s="1">
        <v>75.35736</v>
      </c>
      <c r="Q714">
        <v>221.04264000000001</v>
      </c>
      <c r="R714">
        <v>75.35736</v>
      </c>
      <c r="Z714">
        <v>221.04264000000001</v>
      </c>
      <c r="AA714">
        <v>75.35736</v>
      </c>
      <c r="AM714">
        <v>221.04264000000001</v>
      </c>
      <c r="AN714">
        <v>75.35736</v>
      </c>
    </row>
    <row r="715" spans="1:40" x14ac:dyDescent="0.2">
      <c r="A715" s="1">
        <v>125.40528</v>
      </c>
      <c r="B715" s="1">
        <v>45.094720000000002</v>
      </c>
      <c r="Q715">
        <v>125.40528</v>
      </c>
      <c r="R715">
        <v>45.094720000000002</v>
      </c>
      <c r="Z715">
        <v>125.40528</v>
      </c>
      <c r="AA715">
        <v>45.094720000000002</v>
      </c>
      <c r="AM715">
        <v>125.40528</v>
      </c>
      <c r="AN715">
        <v>45.094720000000002</v>
      </c>
    </row>
    <row r="716" spans="1:40" x14ac:dyDescent="0.2">
      <c r="A716" s="1">
        <v>369.56556</v>
      </c>
      <c r="B716" s="1">
        <v>127.43444</v>
      </c>
      <c r="Q716">
        <v>369.56556</v>
      </c>
      <c r="R716">
        <v>127.43444</v>
      </c>
      <c r="Z716">
        <v>369.56556</v>
      </c>
      <c r="AA716">
        <v>127.43444</v>
      </c>
      <c r="AM716">
        <v>369.56556</v>
      </c>
      <c r="AN716">
        <v>127.43444</v>
      </c>
    </row>
    <row r="717" spans="1:40" x14ac:dyDescent="0.2">
      <c r="A717" s="1">
        <v>282.16188</v>
      </c>
      <c r="B717" s="1">
        <v>104.13812</v>
      </c>
      <c r="Q717">
        <v>282.16188</v>
      </c>
      <c r="R717">
        <v>104.13812</v>
      </c>
      <c r="Z717">
        <v>282.16188</v>
      </c>
      <c r="AA717">
        <v>104.13812</v>
      </c>
      <c r="AM717">
        <v>282.16188</v>
      </c>
      <c r="AN717">
        <v>104.13812</v>
      </c>
    </row>
    <row r="718" spans="1:40" x14ac:dyDescent="0.2">
      <c r="A718" s="1">
        <v>230.70138</v>
      </c>
      <c r="B718" s="1">
        <v>74.598619999999997</v>
      </c>
      <c r="Q718">
        <v>230.70138</v>
      </c>
      <c r="R718">
        <v>74.598619999999997</v>
      </c>
      <c r="Z718">
        <v>230.70138</v>
      </c>
      <c r="AA718">
        <v>74.598619999999997</v>
      </c>
      <c r="AM718">
        <v>230.70138</v>
      </c>
      <c r="AN718">
        <v>74.598619999999997</v>
      </c>
    </row>
    <row r="719" spans="1:40" x14ac:dyDescent="0.2">
      <c r="A719" s="1">
        <v>310.82141999999999</v>
      </c>
      <c r="B719" s="1">
        <v>154.27858000000001</v>
      </c>
      <c r="Q719">
        <v>310.82141999999999</v>
      </c>
      <c r="R719">
        <v>154.27858000000001</v>
      </c>
      <c r="Z719">
        <v>310.82141999999999</v>
      </c>
      <c r="AA719">
        <v>154.27858000000001</v>
      </c>
      <c r="AM719">
        <v>310.82141999999999</v>
      </c>
      <c r="AN719">
        <v>154.27858000000001</v>
      </c>
    </row>
    <row r="720" spans="1:40" x14ac:dyDescent="0.2">
      <c r="A720" s="1">
        <v>459.66102000000001</v>
      </c>
      <c r="B720" s="1">
        <v>52.338979999999999</v>
      </c>
      <c r="Q720">
        <v>459.66102000000001</v>
      </c>
      <c r="R720">
        <v>52.338979999999999</v>
      </c>
      <c r="Z720">
        <v>459.66102000000001</v>
      </c>
      <c r="AA720">
        <v>52.338979999999999</v>
      </c>
      <c r="AM720">
        <v>459.66102000000001</v>
      </c>
      <c r="AN720">
        <v>52.338979999999999</v>
      </c>
    </row>
    <row r="721" spans="1:40" x14ac:dyDescent="0.2">
      <c r="A721" s="1">
        <v>412.79237999999998</v>
      </c>
      <c r="B721" s="1">
        <v>146.30761999999999</v>
      </c>
      <c r="Q721">
        <v>412.79237999999998</v>
      </c>
      <c r="R721">
        <v>146.30761999999999</v>
      </c>
      <c r="Z721">
        <v>412.79237999999998</v>
      </c>
      <c r="AA721">
        <v>146.30761999999999</v>
      </c>
      <c r="AM721">
        <v>412.79237999999998</v>
      </c>
      <c r="AN721">
        <v>146.30761999999999</v>
      </c>
    </row>
    <row r="722" spans="1:40" x14ac:dyDescent="0.2">
      <c r="A722" s="1">
        <v>94.528980000000004</v>
      </c>
      <c r="B722" s="1">
        <v>37.77102</v>
      </c>
      <c r="Q722">
        <v>94.528980000000004</v>
      </c>
      <c r="R722">
        <v>37.77102</v>
      </c>
      <c r="Z722">
        <v>94.528980000000004</v>
      </c>
      <c r="AA722">
        <v>37.77102</v>
      </c>
      <c r="AM722">
        <v>94.528980000000004</v>
      </c>
      <c r="AN722">
        <v>37.77102</v>
      </c>
    </row>
    <row r="723" spans="1:40" x14ac:dyDescent="0.2">
      <c r="A723" s="1">
        <v>116.69658</v>
      </c>
      <c r="B723" s="1">
        <v>86.403419999999997</v>
      </c>
      <c r="Q723">
        <v>116.69658</v>
      </c>
      <c r="R723">
        <v>86.403419999999997</v>
      </c>
      <c r="Z723">
        <v>116.69658</v>
      </c>
      <c r="AA723">
        <v>86.403419999999997</v>
      </c>
      <c r="AM723">
        <v>116.69658</v>
      </c>
      <c r="AN723">
        <v>86.403419999999997</v>
      </c>
    </row>
    <row r="724" spans="1:40" x14ac:dyDescent="0.2">
      <c r="A724" s="1">
        <v>515.39670000000001</v>
      </c>
      <c r="B724" s="1">
        <v>312.50330000000002</v>
      </c>
      <c r="Q724">
        <v>515.39670000000001</v>
      </c>
      <c r="R724">
        <v>312.50330000000002</v>
      </c>
      <c r="Z724">
        <v>515.39670000000001</v>
      </c>
      <c r="AA724">
        <v>312.50330000000002</v>
      </c>
      <c r="AM724">
        <v>515.39670000000001</v>
      </c>
      <c r="AN724">
        <v>312.50330000000002</v>
      </c>
    </row>
    <row r="725" spans="1:40" x14ac:dyDescent="0.2">
      <c r="A725" s="1">
        <v>253.66068000000001</v>
      </c>
      <c r="B725" s="1">
        <v>70.039320000000004</v>
      </c>
      <c r="Q725">
        <v>253.66068000000001</v>
      </c>
      <c r="R725">
        <v>70.039320000000004</v>
      </c>
      <c r="Z725">
        <v>253.66068000000001</v>
      </c>
      <c r="AA725">
        <v>70.039320000000004</v>
      </c>
      <c r="AM725">
        <v>253.66068000000001</v>
      </c>
      <c r="AN725">
        <v>70.039320000000004</v>
      </c>
    </row>
    <row r="726" spans="1:40" x14ac:dyDescent="0.2">
      <c r="A726" s="1">
        <v>214.39236</v>
      </c>
      <c r="B726" s="1">
        <v>83.807640000000006</v>
      </c>
      <c r="Q726">
        <v>214.39236</v>
      </c>
      <c r="R726">
        <v>83.807640000000006</v>
      </c>
      <c r="Z726">
        <v>214.39236</v>
      </c>
      <c r="AA726">
        <v>83.807640000000006</v>
      </c>
      <c r="AM726">
        <v>214.39236</v>
      </c>
      <c r="AN726">
        <v>83.807640000000006</v>
      </c>
    </row>
    <row r="727" spans="1:40" x14ac:dyDescent="0.2">
      <c r="A727" s="1">
        <v>33.726419999999997</v>
      </c>
      <c r="B727" s="1">
        <v>0.97358</v>
      </c>
      <c r="Q727">
        <v>33.726419999999997</v>
      </c>
      <c r="R727">
        <v>0.97358</v>
      </c>
      <c r="Z727">
        <v>33.726419999999997</v>
      </c>
      <c r="AA727">
        <v>0.97358</v>
      </c>
      <c r="AM727">
        <v>33.726419999999997</v>
      </c>
      <c r="AN727">
        <v>0.97358</v>
      </c>
    </row>
    <row r="728" spans="1:40" x14ac:dyDescent="0.2">
      <c r="A728" s="1">
        <v>136.64742000000001</v>
      </c>
      <c r="B728" s="1">
        <v>83.852580000000003</v>
      </c>
      <c r="Q728">
        <v>136.64742000000001</v>
      </c>
      <c r="R728">
        <v>83.852580000000003</v>
      </c>
      <c r="Z728">
        <v>136.64742000000001</v>
      </c>
      <c r="AA728">
        <v>83.852580000000003</v>
      </c>
      <c r="AM728">
        <v>136.64742000000001</v>
      </c>
      <c r="AN728">
        <v>83.852580000000003</v>
      </c>
    </row>
    <row r="729" spans="1:40" x14ac:dyDescent="0.2">
      <c r="A729" s="1">
        <v>105.2961</v>
      </c>
      <c r="B729" s="1">
        <v>35.103900000000003</v>
      </c>
      <c r="Q729">
        <v>105.2961</v>
      </c>
      <c r="R729">
        <v>35.103900000000003</v>
      </c>
      <c r="Z729">
        <v>105.2961</v>
      </c>
      <c r="AA729">
        <v>35.103900000000003</v>
      </c>
      <c r="AM729">
        <v>105.2961</v>
      </c>
      <c r="AN729">
        <v>35.103900000000003</v>
      </c>
    </row>
    <row r="730" spans="1:40" x14ac:dyDescent="0.2">
      <c r="A730" s="1">
        <v>161.34845999999999</v>
      </c>
      <c r="B730" s="1">
        <v>64.251540000000006</v>
      </c>
      <c r="Q730">
        <v>161.34845999999999</v>
      </c>
      <c r="R730">
        <v>64.251540000000006</v>
      </c>
      <c r="Z730">
        <v>161.34845999999999</v>
      </c>
      <c r="AA730">
        <v>64.251540000000006</v>
      </c>
      <c r="AM730">
        <v>161.34845999999999</v>
      </c>
      <c r="AN730">
        <v>64.251540000000006</v>
      </c>
    </row>
    <row r="731" spans="1:40" x14ac:dyDescent="0.2">
      <c r="A731" s="1">
        <v>227.69291999999999</v>
      </c>
      <c r="B731" s="1">
        <v>99.707080000000005</v>
      </c>
      <c r="Q731">
        <v>227.69291999999999</v>
      </c>
      <c r="R731">
        <v>99.707080000000005</v>
      </c>
      <c r="Z731">
        <v>227.69291999999999</v>
      </c>
      <c r="AA731">
        <v>99.707080000000005</v>
      </c>
      <c r="AM731">
        <v>227.69291999999999</v>
      </c>
      <c r="AN731">
        <v>99.707080000000005</v>
      </c>
    </row>
    <row r="732" spans="1:40" x14ac:dyDescent="0.2">
      <c r="A732" s="1">
        <v>235.76826</v>
      </c>
      <c r="B732" s="1">
        <v>88.231740000000002</v>
      </c>
      <c r="Q732">
        <v>235.76826</v>
      </c>
      <c r="R732">
        <v>88.231740000000002</v>
      </c>
      <c r="Z732">
        <v>235.76826</v>
      </c>
      <c r="AA732">
        <v>88.231740000000002</v>
      </c>
      <c r="AM732">
        <v>235.76826</v>
      </c>
      <c r="AN732">
        <v>88.231740000000002</v>
      </c>
    </row>
    <row r="733" spans="1:40" x14ac:dyDescent="0.2">
      <c r="A733" s="1">
        <v>324.28032000000002</v>
      </c>
      <c r="B733" s="1">
        <v>280.61968000000002</v>
      </c>
      <c r="Q733">
        <v>324.28032000000002</v>
      </c>
      <c r="R733">
        <v>280.61968000000002</v>
      </c>
      <c r="Z733">
        <v>324.28032000000002</v>
      </c>
      <c r="AA733">
        <v>280.61968000000002</v>
      </c>
      <c r="AM733">
        <v>324.28032000000002</v>
      </c>
      <c r="AN733">
        <v>280.61968000000002</v>
      </c>
    </row>
    <row r="734" spans="1:40" x14ac:dyDescent="0.2">
      <c r="A734" s="1">
        <v>199.98342</v>
      </c>
      <c r="B734" s="1">
        <v>120.01658</v>
      </c>
      <c r="Q734">
        <v>199.98342</v>
      </c>
      <c r="R734">
        <v>120.01658</v>
      </c>
      <c r="Z734">
        <v>199.98342</v>
      </c>
      <c r="AA734">
        <v>120.01658</v>
      </c>
      <c r="AM734">
        <v>199.98342</v>
      </c>
      <c r="AN734">
        <v>120.01658</v>
      </c>
    </row>
    <row r="735" spans="1:40" x14ac:dyDescent="0.2">
      <c r="A735" s="1">
        <v>120.33839999999999</v>
      </c>
      <c r="B735" s="1">
        <v>39.461599999999997</v>
      </c>
      <c r="Q735">
        <v>120.33839999999999</v>
      </c>
      <c r="R735">
        <v>39.461599999999997</v>
      </c>
      <c r="Z735">
        <v>120.33839999999999</v>
      </c>
      <c r="AA735">
        <v>39.461599999999997</v>
      </c>
      <c r="AM735">
        <v>120.33839999999999</v>
      </c>
      <c r="AN735">
        <v>39.461599999999997</v>
      </c>
    </row>
    <row r="736" spans="1:40" x14ac:dyDescent="0.2">
      <c r="A736" s="1">
        <v>314.30489999999998</v>
      </c>
      <c r="B736" s="1">
        <v>21.395099999999999</v>
      </c>
      <c r="Q736">
        <v>314.30489999999998</v>
      </c>
      <c r="R736">
        <v>21.395099999999999</v>
      </c>
      <c r="Z736">
        <v>314.30489999999998</v>
      </c>
      <c r="AA736">
        <v>21.395099999999999</v>
      </c>
      <c r="AM736">
        <v>314.30489999999998</v>
      </c>
      <c r="AN736">
        <v>21.395099999999999</v>
      </c>
    </row>
    <row r="737" spans="1:40" x14ac:dyDescent="0.2">
      <c r="A737" s="1">
        <v>460.92773999999997</v>
      </c>
      <c r="B737" s="1">
        <v>162.97226000000001</v>
      </c>
      <c r="Q737">
        <v>460.92773999999997</v>
      </c>
      <c r="R737">
        <v>162.97226000000001</v>
      </c>
      <c r="Z737">
        <v>460.92773999999997</v>
      </c>
      <c r="AA737">
        <v>162.97226000000001</v>
      </c>
      <c r="AM737">
        <v>460.92773999999997</v>
      </c>
      <c r="AN737">
        <v>162.97226000000001</v>
      </c>
    </row>
    <row r="738" spans="1:40" x14ac:dyDescent="0.2">
      <c r="A738" s="1">
        <v>202.35852</v>
      </c>
      <c r="B738" s="1">
        <v>128.74148</v>
      </c>
      <c r="Q738">
        <v>202.35852</v>
      </c>
      <c r="R738">
        <v>128.74148</v>
      </c>
      <c r="Z738">
        <v>202.35852</v>
      </c>
      <c r="AA738">
        <v>128.74148</v>
      </c>
      <c r="AM738">
        <v>202.35852</v>
      </c>
      <c r="AN738">
        <v>128.74148</v>
      </c>
    </row>
    <row r="739" spans="1:40" x14ac:dyDescent="0.2">
      <c r="A739" s="1">
        <v>228.16793999999999</v>
      </c>
      <c r="B739" s="1">
        <v>113.63206</v>
      </c>
      <c r="Q739">
        <v>228.16793999999999</v>
      </c>
      <c r="R739">
        <v>113.63206</v>
      </c>
      <c r="Z739">
        <v>228.16793999999999</v>
      </c>
      <c r="AA739">
        <v>113.63206</v>
      </c>
      <c r="AM739">
        <v>228.16793999999999</v>
      </c>
      <c r="AN739">
        <v>113.63206</v>
      </c>
    </row>
    <row r="740" spans="1:40" x14ac:dyDescent="0.2">
      <c r="A740" s="1">
        <v>213.91734</v>
      </c>
      <c r="B740" s="1">
        <v>156.58266</v>
      </c>
      <c r="Q740">
        <v>213.91734</v>
      </c>
      <c r="R740">
        <v>156.58266</v>
      </c>
      <c r="Z740">
        <v>213.91734</v>
      </c>
      <c r="AA740">
        <v>156.58266</v>
      </c>
      <c r="AM740">
        <v>213.91734</v>
      </c>
      <c r="AN740">
        <v>156.58266</v>
      </c>
    </row>
    <row r="741" spans="1:40" x14ac:dyDescent="0.2">
      <c r="A741" s="1">
        <v>199.82508000000001</v>
      </c>
      <c r="B741" s="1">
        <v>109.07492000000001</v>
      </c>
      <c r="Q741">
        <v>199.82508000000001</v>
      </c>
      <c r="R741">
        <v>109.07492000000001</v>
      </c>
      <c r="Z741">
        <v>199.82508000000001</v>
      </c>
      <c r="AA741">
        <v>109.07492000000001</v>
      </c>
      <c r="AM741">
        <v>199.82508000000001</v>
      </c>
      <c r="AN741">
        <v>109.07492000000001</v>
      </c>
    </row>
    <row r="742" spans="1:40" x14ac:dyDescent="0.2">
      <c r="A742" s="1">
        <v>128.73042000000001</v>
      </c>
      <c r="B742" s="1">
        <v>50.269579999999998</v>
      </c>
      <c r="Q742">
        <v>128.73042000000001</v>
      </c>
      <c r="R742">
        <v>50.269579999999998</v>
      </c>
      <c r="Z742">
        <v>128.73042000000001</v>
      </c>
      <c r="AA742">
        <v>50.269579999999998</v>
      </c>
      <c r="AM742">
        <v>128.73042000000001</v>
      </c>
      <c r="AN742">
        <v>50.269579999999998</v>
      </c>
    </row>
    <row r="743" spans="1:40" x14ac:dyDescent="0.2">
      <c r="A743" s="1">
        <v>259.51925999999997</v>
      </c>
      <c r="B743" s="1">
        <v>167.18073999999999</v>
      </c>
      <c r="Q743">
        <v>259.51925999999997</v>
      </c>
      <c r="R743">
        <v>167.18073999999999</v>
      </c>
      <c r="Z743">
        <v>259.51925999999997</v>
      </c>
      <c r="AA743">
        <v>167.18073999999999</v>
      </c>
      <c r="AM743">
        <v>259.51925999999997</v>
      </c>
      <c r="AN743">
        <v>167.18073999999999</v>
      </c>
    </row>
    <row r="744" spans="1:40" x14ac:dyDescent="0.2">
      <c r="A744" s="1">
        <v>257.14416</v>
      </c>
      <c r="B744" s="1">
        <v>77.655839999999998</v>
      </c>
      <c r="Q744">
        <v>257.14416</v>
      </c>
      <c r="R744">
        <v>77.655839999999998</v>
      </c>
      <c r="Z744">
        <v>257.14416</v>
      </c>
      <c r="AA744">
        <v>77.655839999999998</v>
      </c>
      <c r="AM744">
        <v>257.14416</v>
      </c>
      <c r="AN744">
        <v>77.655839999999998</v>
      </c>
    </row>
    <row r="745" spans="1:40" x14ac:dyDescent="0.2">
      <c r="A745" s="1">
        <v>202.99188000000001</v>
      </c>
      <c r="B745" s="1">
        <v>91.908119999999997</v>
      </c>
      <c r="Q745">
        <v>202.99188000000001</v>
      </c>
      <c r="R745">
        <v>91.908119999999997</v>
      </c>
      <c r="Z745">
        <v>202.99188000000001</v>
      </c>
      <c r="AA745">
        <v>91.908119999999997</v>
      </c>
      <c r="AM745">
        <v>202.99188000000001</v>
      </c>
      <c r="AN745">
        <v>91.908119999999997</v>
      </c>
    </row>
    <row r="746" spans="1:40" x14ac:dyDescent="0.2">
      <c r="A746" s="1">
        <v>300.37097999999997</v>
      </c>
      <c r="B746" s="1">
        <v>145.62902</v>
      </c>
      <c r="Q746">
        <v>300.37097999999997</v>
      </c>
      <c r="R746">
        <v>145.62902</v>
      </c>
      <c r="Z746">
        <v>300.37097999999997</v>
      </c>
      <c r="AA746">
        <v>145.62902</v>
      </c>
      <c r="AM746">
        <v>300.37097999999997</v>
      </c>
      <c r="AN746">
        <v>145.62902</v>
      </c>
    </row>
    <row r="747" spans="1:40" x14ac:dyDescent="0.2">
      <c r="A747" s="1">
        <v>-1.5833999999999999</v>
      </c>
      <c r="B747" s="1">
        <v>-17.0166</v>
      </c>
      <c r="Q747">
        <v>-1.5833999999999999</v>
      </c>
      <c r="R747">
        <v>-17.0166</v>
      </c>
      <c r="Z747">
        <v>-1.5833999999999999</v>
      </c>
      <c r="AA747">
        <v>-17.0166</v>
      </c>
      <c r="AM747">
        <v>-1.5833999999999999</v>
      </c>
      <c r="AN747">
        <v>-17.0166</v>
      </c>
    </row>
    <row r="748" spans="1:40" x14ac:dyDescent="0.2">
      <c r="A748" s="1">
        <v>102.1293</v>
      </c>
      <c r="B748" s="1">
        <v>35.670699999999997</v>
      </c>
      <c r="Q748">
        <v>102.1293</v>
      </c>
      <c r="R748">
        <v>35.670699999999997</v>
      </c>
      <c r="Z748">
        <v>102.1293</v>
      </c>
      <c r="AA748">
        <v>35.670699999999997</v>
      </c>
      <c r="AM748">
        <v>102.1293</v>
      </c>
      <c r="AN748">
        <v>35.670699999999997</v>
      </c>
    </row>
    <row r="749" spans="1:40" x14ac:dyDescent="0.2">
      <c r="A749" s="1">
        <v>531.23069999999996</v>
      </c>
      <c r="B749" s="1">
        <v>99.269300000000001</v>
      </c>
      <c r="Q749">
        <v>531.23069999999996</v>
      </c>
      <c r="R749">
        <v>99.269300000000001</v>
      </c>
      <c r="Z749">
        <v>531.23069999999996</v>
      </c>
      <c r="AA749">
        <v>99.269300000000001</v>
      </c>
      <c r="AM749">
        <v>531.23069999999996</v>
      </c>
      <c r="AN749">
        <v>99.269300000000001</v>
      </c>
    </row>
    <row r="750" spans="1:40" x14ac:dyDescent="0.2">
      <c r="A750" s="1">
        <v>258.88589999999999</v>
      </c>
      <c r="B750" s="1">
        <v>172.8141</v>
      </c>
      <c r="Q750">
        <v>258.88589999999999</v>
      </c>
      <c r="R750">
        <v>172.8141</v>
      </c>
      <c r="Z750">
        <v>258.88589999999999</v>
      </c>
      <c r="AA750">
        <v>172.8141</v>
      </c>
      <c r="AM750">
        <v>258.88589999999999</v>
      </c>
      <c r="AN750">
        <v>172.8141</v>
      </c>
    </row>
    <row r="751" spans="1:40" x14ac:dyDescent="0.2">
      <c r="A751" s="1">
        <v>331.08893999999998</v>
      </c>
      <c r="B751" s="1">
        <v>125.91106000000001</v>
      </c>
      <c r="Q751">
        <v>331.08893999999998</v>
      </c>
      <c r="R751">
        <v>125.91106000000001</v>
      </c>
      <c r="Z751">
        <v>331.08893999999998</v>
      </c>
      <c r="AA751">
        <v>125.91106000000001</v>
      </c>
      <c r="AM751">
        <v>331.08893999999998</v>
      </c>
      <c r="AN751">
        <v>125.91106000000001</v>
      </c>
    </row>
    <row r="752" spans="1:40" x14ac:dyDescent="0.2">
      <c r="A752" s="1">
        <v>94.212299999999999</v>
      </c>
      <c r="B752" s="1">
        <v>28.1877</v>
      </c>
      <c r="Q752">
        <v>94.212299999999999</v>
      </c>
      <c r="R752">
        <v>28.1877</v>
      </c>
      <c r="Z752">
        <v>94.212299999999999</v>
      </c>
      <c r="AA752">
        <v>28.1877</v>
      </c>
      <c r="AM752">
        <v>94.212299999999999</v>
      </c>
      <c r="AN752">
        <v>28.1877</v>
      </c>
    </row>
    <row r="753" spans="1:40" x14ac:dyDescent="0.2">
      <c r="A753" s="1">
        <v>242.57687999999999</v>
      </c>
      <c r="B753" s="1">
        <v>128.72311999999999</v>
      </c>
      <c r="Q753">
        <v>242.57687999999999</v>
      </c>
      <c r="R753">
        <v>128.72311999999999</v>
      </c>
      <c r="Z753">
        <v>242.57687999999999</v>
      </c>
      <c r="AA753">
        <v>128.72311999999999</v>
      </c>
      <c r="AM753">
        <v>242.57687999999999</v>
      </c>
      <c r="AN753">
        <v>128.72311999999999</v>
      </c>
    </row>
    <row r="754" spans="1:40" x14ac:dyDescent="0.2">
      <c r="A754" s="1">
        <v>375.58247999999998</v>
      </c>
      <c r="B754" s="1">
        <v>93.317520000000002</v>
      </c>
      <c r="Q754">
        <v>375.58247999999998</v>
      </c>
      <c r="R754">
        <v>93.317520000000002</v>
      </c>
      <c r="Z754">
        <v>375.58247999999998</v>
      </c>
      <c r="AA754">
        <v>93.317520000000002</v>
      </c>
      <c r="AM754">
        <v>375.58247999999998</v>
      </c>
      <c r="AN754">
        <v>93.317520000000002</v>
      </c>
    </row>
    <row r="755" spans="1:40" x14ac:dyDescent="0.2">
      <c r="A755" s="1">
        <v>63.652679999999997</v>
      </c>
      <c r="B755" s="1">
        <v>31.447320000000001</v>
      </c>
      <c r="Q755">
        <v>63.652679999999997</v>
      </c>
      <c r="R755">
        <v>31.447320000000001</v>
      </c>
      <c r="Z755">
        <v>63.652679999999997</v>
      </c>
      <c r="AA755">
        <v>31.447320000000001</v>
      </c>
      <c r="AM755">
        <v>63.652679999999997</v>
      </c>
      <c r="AN755">
        <v>31.447320000000001</v>
      </c>
    </row>
    <row r="756" spans="1:40" x14ac:dyDescent="0.2">
      <c r="A756" s="1"/>
      <c r="B756" s="1"/>
    </row>
    <row r="757" spans="1:40" x14ac:dyDescent="0.2">
      <c r="A757" s="1">
        <v>160.87343999999999</v>
      </c>
      <c r="B757" s="1">
        <v>58.526560000000003</v>
      </c>
      <c r="Q757">
        <v>160.87343999999999</v>
      </c>
      <c r="R757">
        <v>58.526560000000003</v>
      </c>
      <c r="Z757">
        <v>160.87343999999999</v>
      </c>
      <c r="AA757">
        <v>58.526560000000003</v>
      </c>
      <c r="AM757">
        <v>160.87343999999999</v>
      </c>
      <c r="AN757">
        <v>58.526560000000003</v>
      </c>
    </row>
    <row r="758" spans="1:40" x14ac:dyDescent="0.2">
      <c r="A758" s="1">
        <v>242.89356000000001</v>
      </c>
      <c r="B758" s="1">
        <v>89.606440000000006</v>
      </c>
      <c r="Q758">
        <v>242.89356000000001</v>
      </c>
      <c r="R758">
        <v>89.606440000000006</v>
      </c>
      <c r="Z758">
        <v>242.89356000000001</v>
      </c>
      <c r="AA758">
        <v>89.606440000000006</v>
      </c>
      <c r="AM758">
        <v>242.89356000000001</v>
      </c>
      <c r="AN758">
        <v>89.606440000000006</v>
      </c>
    </row>
    <row r="759" spans="1:40" x14ac:dyDescent="0.2">
      <c r="A759" s="1">
        <v>188.10792000000001</v>
      </c>
      <c r="B759" s="1">
        <v>100.89208000000001</v>
      </c>
      <c r="Q759">
        <v>188.10792000000001</v>
      </c>
      <c r="R759">
        <v>100.89208000000001</v>
      </c>
      <c r="Z759">
        <v>188.10792000000001</v>
      </c>
      <c r="AA759">
        <v>100.89208000000001</v>
      </c>
      <c r="AM759">
        <v>188.10792000000001</v>
      </c>
      <c r="AN759">
        <v>100.89208000000001</v>
      </c>
    </row>
    <row r="760" spans="1:40" x14ac:dyDescent="0.2">
      <c r="A760" s="1">
        <v>112.42140000000001</v>
      </c>
      <c r="B760" s="1">
        <v>35.278599999999997</v>
      </c>
      <c r="Q760">
        <v>112.42140000000001</v>
      </c>
      <c r="R760">
        <v>35.278599999999997</v>
      </c>
      <c r="Z760">
        <v>112.42140000000001</v>
      </c>
      <c r="AA760">
        <v>35.278599999999997</v>
      </c>
      <c r="AM760">
        <v>112.42140000000001</v>
      </c>
      <c r="AN760">
        <v>35.278599999999997</v>
      </c>
    </row>
    <row r="761" spans="1:40" x14ac:dyDescent="0.2">
      <c r="A761" s="1">
        <v>251.12724</v>
      </c>
      <c r="B761" s="1">
        <v>62.37276</v>
      </c>
      <c r="Q761">
        <v>251.12724</v>
      </c>
      <c r="R761">
        <v>62.37276</v>
      </c>
      <c r="Z761">
        <v>251.12724</v>
      </c>
      <c r="AA761">
        <v>62.37276</v>
      </c>
      <c r="AM761">
        <v>251.12724</v>
      </c>
      <c r="AN761">
        <v>62.37276</v>
      </c>
    </row>
    <row r="762" spans="1:40" x14ac:dyDescent="0.2">
      <c r="A762" s="1">
        <v>203.94192000000001</v>
      </c>
      <c r="B762" s="1">
        <v>202.35808</v>
      </c>
      <c r="Q762">
        <v>203.94192000000001</v>
      </c>
      <c r="R762">
        <v>202.35808</v>
      </c>
      <c r="Z762">
        <v>203.94192000000001</v>
      </c>
      <c r="AA762">
        <v>202.35808</v>
      </c>
      <c r="AM762">
        <v>203.94192000000001</v>
      </c>
      <c r="AN762">
        <v>202.35808</v>
      </c>
    </row>
    <row r="763" spans="1:40" x14ac:dyDescent="0.2">
      <c r="A763" s="1">
        <v>55.418999999999997</v>
      </c>
      <c r="B763" s="1">
        <v>31.780999999999999</v>
      </c>
      <c r="Q763">
        <v>55.418999999999997</v>
      </c>
      <c r="R763">
        <v>31.780999999999999</v>
      </c>
      <c r="Z763">
        <v>55.418999999999997</v>
      </c>
      <c r="AA763">
        <v>31.780999999999999</v>
      </c>
      <c r="AM763">
        <v>55.418999999999997</v>
      </c>
      <c r="AN763">
        <v>31.780999999999999</v>
      </c>
    </row>
    <row r="764" spans="1:40" x14ac:dyDescent="0.2">
      <c r="A764" s="1">
        <v>240.20178000000001</v>
      </c>
      <c r="B764" s="1">
        <v>133.49822</v>
      </c>
      <c r="Q764">
        <v>240.20178000000001</v>
      </c>
      <c r="R764">
        <v>133.49822</v>
      </c>
      <c r="Z764">
        <v>240.20178000000001</v>
      </c>
      <c r="AA764">
        <v>133.49822</v>
      </c>
      <c r="AM764">
        <v>240.20178000000001</v>
      </c>
      <c r="AN764">
        <v>133.49822</v>
      </c>
    </row>
    <row r="765" spans="1:40" x14ac:dyDescent="0.2">
      <c r="A765" s="1">
        <v>139.02251999999999</v>
      </c>
      <c r="B765" s="1">
        <v>127.27748</v>
      </c>
      <c r="Q765">
        <v>139.02251999999999</v>
      </c>
      <c r="R765">
        <v>127.27748</v>
      </c>
      <c r="Z765">
        <v>139.02251999999999</v>
      </c>
      <c r="AA765">
        <v>127.27748</v>
      </c>
      <c r="AM765">
        <v>139.02251999999999</v>
      </c>
      <c r="AN765">
        <v>127.27748</v>
      </c>
    </row>
    <row r="766" spans="1:40" x14ac:dyDescent="0.2">
      <c r="A766" s="1">
        <v>148.52292</v>
      </c>
      <c r="B766" s="1">
        <v>64.877080000000007</v>
      </c>
      <c r="Q766">
        <v>148.52292</v>
      </c>
      <c r="R766">
        <v>64.877080000000007</v>
      </c>
      <c r="Z766">
        <v>148.52292</v>
      </c>
      <c r="AA766">
        <v>64.877080000000007</v>
      </c>
      <c r="AM766">
        <v>148.52292</v>
      </c>
      <c r="AN766">
        <v>64.877080000000007</v>
      </c>
    </row>
    <row r="767" spans="1:40" x14ac:dyDescent="0.2">
      <c r="A767" s="1">
        <v>269.178</v>
      </c>
      <c r="B767" s="1">
        <v>83.421999999999997</v>
      </c>
      <c r="Q767">
        <v>269.178</v>
      </c>
      <c r="R767">
        <v>83.421999999999997</v>
      </c>
      <c r="Z767">
        <v>269.178</v>
      </c>
      <c r="AA767">
        <v>83.421999999999997</v>
      </c>
      <c r="AM767">
        <v>269.178</v>
      </c>
      <c r="AN767">
        <v>83.421999999999997</v>
      </c>
    </row>
    <row r="768" spans="1:40" x14ac:dyDescent="0.2">
      <c r="A768" s="1">
        <v>202.83354</v>
      </c>
      <c r="B768" s="1">
        <v>36.866459999999996</v>
      </c>
      <c r="Q768">
        <v>202.83354</v>
      </c>
      <c r="R768">
        <v>36.866459999999996</v>
      </c>
      <c r="Z768">
        <v>202.83354</v>
      </c>
      <c r="AA768">
        <v>36.866459999999996</v>
      </c>
      <c r="AM768">
        <v>202.83354</v>
      </c>
      <c r="AN768">
        <v>36.866459999999996</v>
      </c>
    </row>
    <row r="769" spans="1:40" x14ac:dyDescent="0.2">
      <c r="A769" s="1">
        <v>223.57607999999999</v>
      </c>
      <c r="B769" s="1">
        <v>8.7239199999999997</v>
      </c>
      <c r="Q769">
        <v>223.57607999999999</v>
      </c>
      <c r="R769">
        <v>8.7239199999999997</v>
      </c>
      <c r="Z769">
        <v>223.57607999999999</v>
      </c>
      <c r="AA769">
        <v>8.7239199999999997</v>
      </c>
      <c r="AM769">
        <v>223.57607999999999</v>
      </c>
      <c r="AN769">
        <v>8.7239199999999997</v>
      </c>
    </row>
    <row r="770" spans="1:40" x14ac:dyDescent="0.2">
      <c r="A770" s="1">
        <v>167.99874</v>
      </c>
      <c r="B770" s="1">
        <v>112.30126</v>
      </c>
      <c r="Q770">
        <v>167.99874</v>
      </c>
      <c r="R770">
        <v>112.30126</v>
      </c>
      <c r="Z770">
        <v>167.99874</v>
      </c>
      <c r="AA770">
        <v>112.30126</v>
      </c>
      <c r="AM770">
        <v>167.99874</v>
      </c>
      <c r="AN770">
        <v>112.30126</v>
      </c>
    </row>
    <row r="771" spans="1:40" x14ac:dyDescent="0.2">
      <c r="A771" s="1">
        <v>224.52611999999999</v>
      </c>
      <c r="B771" s="1">
        <v>127.47387999999999</v>
      </c>
      <c r="Q771">
        <v>224.52611999999999</v>
      </c>
      <c r="R771">
        <v>127.47387999999999</v>
      </c>
      <c r="Z771">
        <v>224.52611999999999</v>
      </c>
      <c r="AA771">
        <v>127.47387999999999</v>
      </c>
      <c r="AM771">
        <v>224.52611999999999</v>
      </c>
      <c r="AN771">
        <v>127.47387999999999</v>
      </c>
    </row>
    <row r="772" spans="1:40" x14ac:dyDescent="0.2">
      <c r="A772" s="1">
        <v>163.72355999999999</v>
      </c>
      <c r="B772" s="1">
        <v>145.07643999999999</v>
      </c>
      <c r="Q772">
        <v>163.72355999999999</v>
      </c>
      <c r="R772">
        <v>145.07643999999999</v>
      </c>
      <c r="Z772">
        <v>163.72355999999999</v>
      </c>
      <c r="AA772">
        <v>145.07643999999999</v>
      </c>
      <c r="AM772">
        <v>163.72355999999999</v>
      </c>
      <c r="AN772">
        <v>145.07643999999999</v>
      </c>
    </row>
    <row r="773" spans="1:40" x14ac:dyDescent="0.2">
      <c r="A773" s="1">
        <v>163.09020000000001</v>
      </c>
      <c r="B773" s="1">
        <v>40.6098</v>
      </c>
      <c r="Q773">
        <v>163.09020000000001</v>
      </c>
      <c r="R773">
        <v>40.6098</v>
      </c>
      <c r="Z773">
        <v>163.09020000000001</v>
      </c>
      <c r="AA773">
        <v>40.6098</v>
      </c>
      <c r="AM773">
        <v>163.09020000000001</v>
      </c>
      <c r="AN773">
        <v>40.6098</v>
      </c>
    </row>
    <row r="774" spans="1:40" x14ac:dyDescent="0.2">
      <c r="A774" s="1">
        <v>253.66068000000001</v>
      </c>
      <c r="B774" s="1">
        <v>74.439319999999995</v>
      </c>
      <c r="Q774">
        <v>253.66068000000001</v>
      </c>
      <c r="R774">
        <v>74.439319999999995</v>
      </c>
      <c r="Z774">
        <v>253.66068000000001</v>
      </c>
      <c r="AA774">
        <v>74.439319999999995</v>
      </c>
      <c r="AM774">
        <v>253.66068000000001</v>
      </c>
      <c r="AN774">
        <v>74.439319999999995</v>
      </c>
    </row>
    <row r="775" spans="1:40" x14ac:dyDescent="0.2">
      <c r="A775" s="1">
        <v>82.811819999999997</v>
      </c>
      <c r="B775" s="1">
        <v>41.288179999999997</v>
      </c>
      <c r="Q775">
        <v>82.811819999999997</v>
      </c>
      <c r="R775">
        <v>41.288179999999997</v>
      </c>
      <c r="Z775">
        <v>82.811819999999997</v>
      </c>
      <c r="AA775">
        <v>41.288179999999997</v>
      </c>
      <c r="AM775">
        <v>82.811819999999997</v>
      </c>
      <c r="AN775">
        <v>41.288179999999997</v>
      </c>
    </row>
    <row r="776" spans="1:40" x14ac:dyDescent="0.2">
      <c r="A776" s="1">
        <v>124.61358</v>
      </c>
      <c r="B776" s="1">
        <v>82.486419999999995</v>
      </c>
      <c r="Q776">
        <v>124.61358</v>
      </c>
      <c r="R776">
        <v>82.486419999999995</v>
      </c>
      <c r="Z776">
        <v>124.61358</v>
      </c>
      <c r="AA776">
        <v>82.486419999999995</v>
      </c>
      <c r="AM776">
        <v>124.61358</v>
      </c>
      <c r="AN776">
        <v>82.486419999999995</v>
      </c>
    </row>
    <row r="777" spans="1:40" x14ac:dyDescent="0.2">
      <c r="A777" s="1">
        <v>84.870239999999995</v>
      </c>
      <c r="B777" s="1">
        <v>24.629760000000001</v>
      </c>
      <c r="Q777">
        <v>84.870239999999995</v>
      </c>
      <c r="R777">
        <v>24.629760000000001</v>
      </c>
      <c r="Z777">
        <v>84.870239999999995</v>
      </c>
      <c r="AA777">
        <v>24.629760000000001</v>
      </c>
      <c r="AM777">
        <v>84.870239999999995</v>
      </c>
      <c r="AN777">
        <v>24.629760000000001</v>
      </c>
    </row>
    <row r="778" spans="1:40" x14ac:dyDescent="0.2">
      <c r="A778" s="1">
        <v>149.47296</v>
      </c>
      <c r="B778" s="1">
        <v>64.02704</v>
      </c>
      <c r="Q778">
        <v>149.47296</v>
      </c>
      <c r="R778">
        <v>64.02704</v>
      </c>
      <c r="Z778">
        <v>149.47296</v>
      </c>
      <c r="AA778">
        <v>64.02704</v>
      </c>
      <c r="AM778">
        <v>149.47296</v>
      </c>
      <c r="AN778">
        <v>64.02704</v>
      </c>
    </row>
    <row r="779" spans="1:40" x14ac:dyDescent="0.2">
      <c r="A779" s="1">
        <v>265.37783999999999</v>
      </c>
      <c r="B779" s="1">
        <v>167.72216</v>
      </c>
      <c r="Q779">
        <v>265.37783999999999</v>
      </c>
      <c r="R779">
        <v>167.72216</v>
      </c>
      <c r="Z779">
        <v>265.37783999999999</v>
      </c>
      <c r="AA779">
        <v>167.72216</v>
      </c>
      <c r="AM779">
        <v>265.37783999999999</v>
      </c>
      <c r="AN779">
        <v>167.72216</v>
      </c>
    </row>
    <row r="780" spans="1:40" x14ac:dyDescent="0.2">
      <c r="A780" s="1">
        <v>76.794899999999998</v>
      </c>
      <c r="B780" s="1">
        <v>52.005099999999999</v>
      </c>
      <c r="Q780">
        <v>76.794899999999998</v>
      </c>
      <c r="R780">
        <v>52.005099999999999</v>
      </c>
      <c r="Z780">
        <v>76.794899999999998</v>
      </c>
      <c r="AA780">
        <v>52.005099999999999</v>
      </c>
      <c r="AM780">
        <v>76.794899999999998</v>
      </c>
      <c r="AN780">
        <v>52.005099999999999</v>
      </c>
    </row>
    <row r="781" spans="1:40" x14ac:dyDescent="0.2">
      <c r="A781" s="1">
        <v>120.02172</v>
      </c>
      <c r="B781" s="1">
        <v>42.678280000000001</v>
      </c>
      <c r="Q781">
        <v>120.02172</v>
      </c>
      <c r="R781">
        <v>42.678280000000001</v>
      </c>
      <c r="Z781">
        <v>120.02172</v>
      </c>
      <c r="AA781">
        <v>42.678280000000001</v>
      </c>
      <c r="AM781">
        <v>120.02172</v>
      </c>
      <c r="AN781">
        <v>42.678280000000001</v>
      </c>
    </row>
    <row r="782" spans="1:40" x14ac:dyDescent="0.2">
      <c r="A782" s="1">
        <v>216.60911999999999</v>
      </c>
      <c r="B782" s="1">
        <v>152.09088</v>
      </c>
      <c r="Q782">
        <v>216.60911999999999</v>
      </c>
      <c r="R782">
        <v>152.09088</v>
      </c>
      <c r="Z782">
        <v>216.60911999999999</v>
      </c>
      <c r="AA782">
        <v>152.09088</v>
      </c>
      <c r="AM782">
        <v>216.60911999999999</v>
      </c>
      <c r="AN782">
        <v>152.09088</v>
      </c>
    </row>
    <row r="783" spans="1:40" x14ac:dyDescent="0.2">
      <c r="A783" s="1">
        <v>105.77112</v>
      </c>
      <c r="B783" s="1">
        <v>61.428879999999999</v>
      </c>
      <c r="Q783">
        <v>105.77112</v>
      </c>
      <c r="R783">
        <v>61.428879999999999</v>
      </c>
      <c r="Z783">
        <v>105.77112</v>
      </c>
      <c r="AA783">
        <v>61.428879999999999</v>
      </c>
      <c r="AM783">
        <v>105.77112</v>
      </c>
      <c r="AN783">
        <v>61.428879999999999</v>
      </c>
    </row>
    <row r="784" spans="1:40" x14ac:dyDescent="0.2">
      <c r="A784" s="1">
        <v>607.23389999999995</v>
      </c>
      <c r="B784" s="1">
        <v>9.5661000000000005</v>
      </c>
      <c r="Q784">
        <v>607.23389999999995</v>
      </c>
      <c r="R784">
        <v>9.5661000000000005</v>
      </c>
      <c r="Z784">
        <v>607.23389999999995</v>
      </c>
      <c r="AA784">
        <v>9.5661000000000005</v>
      </c>
      <c r="AM784">
        <v>607.23389999999995</v>
      </c>
      <c r="AN784">
        <v>9.5661000000000005</v>
      </c>
    </row>
    <row r="785" spans="1:40" x14ac:dyDescent="0.2">
      <c r="A785" s="1">
        <v>489.42894000000001</v>
      </c>
      <c r="B785" s="1">
        <v>179.67106000000001</v>
      </c>
      <c r="Q785">
        <v>489.42894000000001</v>
      </c>
      <c r="R785">
        <v>179.67106000000001</v>
      </c>
      <c r="Z785">
        <v>489.42894000000001</v>
      </c>
      <c r="AA785">
        <v>179.67106000000001</v>
      </c>
      <c r="AM785">
        <v>489.42894000000001</v>
      </c>
      <c r="AN785">
        <v>179.67106000000001</v>
      </c>
    </row>
    <row r="786" spans="1:40" x14ac:dyDescent="0.2">
      <c r="A786" s="1">
        <v>285.17034000000001</v>
      </c>
      <c r="B786" s="1">
        <v>163.72966</v>
      </c>
      <c r="Q786">
        <v>285.17034000000001</v>
      </c>
      <c r="R786">
        <v>163.72966</v>
      </c>
      <c r="Z786">
        <v>285.17034000000001</v>
      </c>
      <c r="AA786">
        <v>163.72966</v>
      </c>
      <c r="AM786">
        <v>285.17034000000001</v>
      </c>
      <c r="AN786">
        <v>163.72966</v>
      </c>
    </row>
    <row r="787" spans="1:40" x14ac:dyDescent="0.2">
      <c r="A787" s="1">
        <v>324.75533999999999</v>
      </c>
      <c r="B787" s="1">
        <v>162.34466</v>
      </c>
      <c r="Q787">
        <v>324.75533999999999</v>
      </c>
      <c r="R787">
        <v>162.34466</v>
      </c>
      <c r="Z787">
        <v>324.75533999999999</v>
      </c>
      <c r="AA787">
        <v>162.34466</v>
      </c>
      <c r="AM787">
        <v>324.75533999999999</v>
      </c>
      <c r="AN787">
        <v>162.34466</v>
      </c>
    </row>
    <row r="788" spans="1:40" x14ac:dyDescent="0.2">
      <c r="A788" s="1">
        <v>141.39761999999999</v>
      </c>
      <c r="B788" s="1">
        <v>96.102379999999997</v>
      </c>
      <c r="Q788">
        <v>141.39761999999999</v>
      </c>
      <c r="R788">
        <v>96.102379999999997</v>
      </c>
      <c r="Z788">
        <v>141.39761999999999</v>
      </c>
      <c r="AA788">
        <v>96.102379999999997</v>
      </c>
      <c r="AM788">
        <v>141.39761999999999</v>
      </c>
      <c r="AN788">
        <v>96.102379999999997</v>
      </c>
    </row>
    <row r="789" spans="1:40" x14ac:dyDescent="0.2">
      <c r="A789" s="1">
        <v>275.82828000000001</v>
      </c>
      <c r="B789" s="1">
        <v>148.47172</v>
      </c>
      <c r="Q789">
        <v>275.82828000000001</v>
      </c>
      <c r="R789">
        <v>148.47172</v>
      </c>
      <c r="Z789">
        <v>275.82828000000001</v>
      </c>
      <c r="AA789">
        <v>148.47172</v>
      </c>
      <c r="AM789">
        <v>275.82828000000001</v>
      </c>
      <c r="AN789">
        <v>148.47172</v>
      </c>
    </row>
    <row r="790" spans="1:40" x14ac:dyDescent="0.2">
      <c r="A790" s="1">
        <v>194.75819999999999</v>
      </c>
      <c r="B790" s="1">
        <v>148.9418</v>
      </c>
      <c r="Q790">
        <v>194.75819999999999</v>
      </c>
      <c r="R790">
        <v>148.9418</v>
      </c>
      <c r="Z790">
        <v>194.75819999999999</v>
      </c>
      <c r="AA790">
        <v>148.9418</v>
      </c>
      <c r="AM790">
        <v>194.75819999999999</v>
      </c>
      <c r="AN790">
        <v>148.9418</v>
      </c>
    </row>
    <row r="791" spans="1:40" x14ac:dyDescent="0.2">
      <c r="A791" s="1">
        <v>146.30616000000001</v>
      </c>
      <c r="B791" s="1">
        <v>31.793839999999999</v>
      </c>
      <c r="Q791">
        <v>146.30616000000001</v>
      </c>
      <c r="R791">
        <v>31.793839999999999</v>
      </c>
      <c r="Z791">
        <v>146.30616000000001</v>
      </c>
      <c r="AA791">
        <v>31.793839999999999</v>
      </c>
      <c r="AM791">
        <v>146.30616000000001</v>
      </c>
      <c r="AN791">
        <v>31.793839999999999</v>
      </c>
    </row>
    <row r="792" spans="1:40" x14ac:dyDescent="0.2">
      <c r="A792" s="1">
        <v>135.85571999999999</v>
      </c>
      <c r="B792" s="1">
        <v>80.444280000000006</v>
      </c>
      <c r="Q792">
        <v>135.85571999999999</v>
      </c>
      <c r="R792">
        <v>80.444280000000006</v>
      </c>
      <c r="Z792">
        <v>135.85571999999999</v>
      </c>
      <c r="AA792">
        <v>80.444280000000006</v>
      </c>
      <c r="AM792">
        <v>135.85571999999999</v>
      </c>
      <c r="AN792">
        <v>80.444280000000006</v>
      </c>
    </row>
    <row r="793" spans="1:40" x14ac:dyDescent="0.2">
      <c r="A793" s="1">
        <v>244.47695999999999</v>
      </c>
      <c r="B793" s="1">
        <v>90.723039999999997</v>
      </c>
      <c r="Q793">
        <v>244.47695999999999</v>
      </c>
      <c r="R793">
        <v>90.723039999999997</v>
      </c>
      <c r="Z793">
        <v>244.47695999999999</v>
      </c>
      <c r="AA793">
        <v>90.723039999999997</v>
      </c>
      <c r="AM793">
        <v>244.47695999999999</v>
      </c>
      <c r="AN793">
        <v>90.723039999999997</v>
      </c>
    </row>
    <row r="794" spans="1:40" x14ac:dyDescent="0.2">
      <c r="A794" s="1">
        <v>127.93872</v>
      </c>
      <c r="B794" s="1">
        <v>69.461280000000002</v>
      </c>
      <c r="Q794">
        <v>127.93872</v>
      </c>
      <c r="R794">
        <v>69.461280000000002</v>
      </c>
      <c r="Z794">
        <v>127.93872</v>
      </c>
      <c r="AA794">
        <v>69.461280000000002</v>
      </c>
      <c r="AM794">
        <v>127.93872</v>
      </c>
      <c r="AN794">
        <v>69.461280000000002</v>
      </c>
    </row>
    <row r="795" spans="1:40" x14ac:dyDescent="0.2">
      <c r="A795" s="1">
        <v>446.99382000000003</v>
      </c>
      <c r="B795" s="1">
        <v>282.70618000000002</v>
      </c>
      <c r="Q795">
        <v>446.99382000000003</v>
      </c>
      <c r="R795">
        <v>282.70618000000002</v>
      </c>
      <c r="Z795">
        <v>446.99382000000003</v>
      </c>
      <c r="AA795">
        <v>282.70618000000002</v>
      </c>
      <c r="AM795">
        <v>446.99382000000003</v>
      </c>
      <c r="AN795">
        <v>282.70618000000002</v>
      </c>
    </row>
    <row r="796" spans="1:40" x14ac:dyDescent="0.2">
      <c r="A796" s="1">
        <v>387.1413</v>
      </c>
      <c r="B796" s="1">
        <v>93.658699999999996</v>
      </c>
      <c r="Q796">
        <v>387.1413</v>
      </c>
      <c r="R796">
        <v>93.658699999999996</v>
      </c>
      <c r="Z796">
        <v>387.1413</v>
      </c>
      <c r="AA796">
        <v>93.658699999999996</v>
      </c>
      <c r="AM796">
        <v>387.1413</v>
      </c>
      <c r="AN796">
        <v>93.658699999999996</v>
      </c>
    </row>
    <row r="797" spans="1:40" x14ac:dyDescent="0.2">
      <c r="A797" s="1">
        <v>315.25493999999998</v>
      </c>
      <c r="B797" s="1">
        <v>51.445059999999998</v>
      </c>
      <c r="Q797">
        <v>315.25493999999998</v>
      </c>
      <c r="R797">
        <v>51.445059999999998</v>
      </c>
      <c r="Z797">
        <v>315.25493999999998</v>
      </c>
      <c r="AA797">
        <v>51.445059999999998</v>
      </c>
      <c r="AM797">
        <v>315.25493999999998</v>
      </c>
      <c r="AN797">
        <v>51.445059999999998</v>
      </c>
    </row>
    <row r="798" spans="1:40" x14ac:dyDescent="0.2">
      <c r="A798" s="1">
        <v>164.19857999999999</v>
      </c>
      <c r="B798" s="1">
        <v>65.901420000000002</v>
      </c>
      <c r="Q798">
        <v>164.19857999999999</v>
      </c>
      <c r="R798">
        <v>65.901420000000002</v>
      </c>
      <c r="Z798">
        <v>164.19857999999999</v>
      </c>
      <c r="AA798">
        <v>65.901420000000002</v>
      </c>
      <c r="AM798">
        <v>164.19857999999999</v>
      </c>
      <c r="AN798">
        <v>65.901420000000002</v>
      </c>
    </row>
    <row r="799" spans="1:40" x14ac:dyDescent="0.2">
      <c r="A799" s="1">
        <v>271.86977999999999</v>
      </c>
      <c r="B799" s="1">
        <v>120.13021999999999</v>
      </c>
      <c r="Q799">
        <v>271.86977999999999</v>
      </c>
      <c r="R799">
        <v>120.13021999999999</v>
      </c>
      <c r="Z799">
        <v>271.86977999999999</v>
      </c>
      <c r="AA799">
        <v>120.13021999999999</v>
      </c>
      <c r="AM799">
        <v>271.86977999999999</v>
      </c>
      <c r="AN799">
        <v>120.13021999999999</v>
      </c>
    </row>
    <row r="800" spans="1:40" x14ac:dyDescent="0.2">
      <c r="A800" s="1">
        <v>101.02092</v>
      </c>
      <c r="B800" s="1">
        <v>65.979079999999996</v>
      </c>
      <c r="Q800">
        <v>101.02092</v>
      </c>
      <c r="R800">
        <v>65.979079999999996</v>
      </c>
      <c r="Z800">
        <v>101.02092</v>
      </c>
      <c r="AA800">
        <v>65.979079999999996</v>
      </c>
      <c r="AM800">
        <v>101.02092</v>
      </c>
      <c r="AN800">
        <v>65.979079999999996</v>
      </c>
    </row>
    <row r="801" spans="1:40" x14ac:dyDescent="0.2">
      <c r="A801" s="1">
        <v>119.07168</v>
      </c>
      <c r="B801" s="1">
        <v>60.128320000000002</v>
      </c>
      <c r="Q801">
        <v>119.07168</v>
      </c>
      <c r="R801">
        <v>60.128320000000002</v>
      </c>
      <c r="Z801">
        <v>119.07168</v>
      </c>
      <c r="AA801">
        <v>60.128320000000002</v>
      </c>
      <c r="AM801">
        <v>119.07168</v>
      </c>
      <c r="AN801">
        <v>60.128320000000002</v>
      </c>
    </row>
    <row r="802" spans="1:40" x14ac:dyDescent="0.2">
      <c r="A802" s="1">
        <v>528.22224000000006</v>
      </c>
      <c r="B802" s="1">
        <v>150.47775999999999</v>
      </c>
      <c r="Q802">
        <v>528.22224000000006</v>
      </c>
      <c r="R802">
        <v>150.47775999999999</v>
      </c>
      <c r="Z802">
        <v>528.22224000000006</v>
      </c>
      <c r="AA802">
        <v>150.47775999999999</v>
      </c>
      <c r="AM802">
        <v>528.22224000000006</v>
      </c>
      <c r="AN802">
        <v>150.47775999999999</v>
      </c>
    </row>
    <row r="803" spans="1:40" x14ac:dyDescent="0.2">
      <c r="A803" s="1">
        <v>69.669600000000003</v>
      </c>
      <c r="B803" s="1">
        <v>21.230399999999999</v>
      </c>
      <c r="Q803">
        <v>69.669600000000003</v>
      </c>
      <c r="R803">
        <v>21.230399999999999</v>
      </c>
      <c r="Z803">
        <v>69.669600000000003</v>
      </c>
      <c r="AA803">
        <v>21.230399999999999</v>
      </c>
      <c r="AM803">
        <v>69.669600000000003</v>
      </c>
      <c r="AN803">
        <v>21.230399999999999</v>
      </c>
    </row>
    <row r="804" spans="1:40" x14ac:dyDescent="0.2">
      <c r="A804" s="1">
        <v>164.04024000000001</v>
      </c>
      <c r="B804" s="1">
        <v>58.559759999999997</v>
      </c>
      <c r="Q804">
        <v>164.04024000000001</v>
      </c>
      <c r="R804">
        <v>58.559759999999997</v>
      </c>
      <c r="Z804">
        <v>164.04024000000001</v>
      </c>
      <c r="AA804">
        <v>58.559759999999997</v>
      </c>
      <c r="AM804">
        <v>164.04024000000001</v>
      </c>
      <c r="AN804">
        <v>58.559759999999997</v>
      </c>
    </row>
    <row r="805" spans="1:40" x14ac:dyDescent="0.2">
      <c r="A805" s="1">
        <v>186.20784</v>
      </c>
      <c r="B805" s="1">
        <v>111.09216000000001</v>
      </c>
      <c r="Q805">
        <v>186.20784</v>
      </c>
      <c r="R805">
        <v>111.09216000000001</v>
      </c>
      <c r="Z805">
        <v>186.20784</v>
      </c>
      <c r="AA805">
        <v>111.09216000000001</v>
      </c>
      <c r="AM805">
        <v>186.20784</v>
      </c>
      <c r="AN805">
        <v>111.09216000000001</v>
      </c>
    </row>
    <row r="806" spans="1:40" x14ac:dyDescent="0.2">
      <c r="A806" s="1">
        <v>171.7989</v>
      </c>
      <c r="B806" s="1">
        <v>75.4011</v>
      </c>
      <c r="Q806">
        <v>171.7989</v>
      </c>
      <c r="R806">
        <v>75.4011</v>
      </c>
      <c r="Z806">
        <v>171.7989</v>
      </c>
      <c r="AA806">
        <v>75.4011</v>
      </c>
      <c r="AM806">
        <v>171.7989</v>
      </c>
      <c r="AN806">
        <v>75.4011</v>
      </c>
    </row>
    <row r="807" spans="1:40" x14ac:dyDescent="0.2">
      <c r="A807" s="1">
        <v>338.21424000000002</v>
      </c>
      <c r="B807" s="1">
        <v>153.68575999999999</v>
      </c>
      <c r="Q807">
        <v>338.21424000000002</v>
      </c>
      <c r="R807">
        <v>153.68575999999999</v>
      </c>
      <c r="Z807">
        <v>338.21424000000002</v>
      </c>
      <c r="AA807">
        <v>153.68575999999999</v>
      </c>
      <c r="AM807">
        <v>338.21424000000002</v>
      </c>
      <c r="AN807">
        <v>153.68575999999999</v>
      </c>
    </row>
    <row r="808" spans="1:40" x14ac:dyDescent="0.2">
      <c r="A808" s="1">
        <v>306.54624000000001</v>
      </c>
      <c r="B808" s="1">
        <v>76.553759999999997</v>
      </c>
      <c r="Q808">
        <v>306.54624000000001</v>
      </c>
      <c r="R808">
        <v>76.553759999999997</v>
      </c>
      <c r="Z808">
        <v>306.54624000000001</v>
      </c>
      <c r="AA808">
        <v>76.553759999999997</v>
      </c>
      <c r="AM808">
        <v>306.54624000000001</v>
      </c>
      <c r="AN808">
        <v>76.553759999999997</v>
      </c>
    </row>
    <row r="809" spans="1:40" x14ac:dyDescent="0.2">
      <c r="A809" s="1">
        <v>276.77832000000001</v>
      </c>
      <c r="B809" s="1">
        <v>94.521680000000003</v>
      </c>
      <c r="Q809">
        <v>276.77832000000001</v>
      </c>
      <c r="R809">
        <v>94.521680000000003</v>
      </c>
      <c r="Z809">
        <v>276.77832000000001</v>
      </c>
      <c r="AA809">
        <v>94.521680000000003</v>
      </c>
      <c r="AM809">
        <v>276.77832000000001</v>
      </c>
      <c r="AN809">
        <v>94.521680000000003</v>
      </c>
    </row>
    <row r="810" spans="1:40" x14ac:dyDescent="0.2">
      <c r="A810" s="1">
        <v>415.16748000000001</v>
      </c>
      <c r="B810" s="1">
        <v>231.33251999999999</v>
      </c>
      <c r="Q810">
        <v>415.16748000000001</v>
      </c>
      <c r="R810">
        <v>231.33251999999999</v>
      </c>
      <c r="Z810">
        <v>415.16748000000001</v>
      </c>
      <c r="AA810">
        <v>231.33251999999999</v>
      </c>
      <c r="AM810">
        <v>415.16748000000001</v>
      </c>
      <c r="AN810">
        <v>231.33251999999999</v>
      </c>
    </row>
    <row r="811" spans="1:40" x14ac:dyDescent="0.2">
      <c r="A811" s="1">
        <v>123.66354</v>
      </c>
      <c r="B811" s="1">
        <v>57.536459999999998</v>
      </c>
      <c r="Q811">
        <v>123.66354</v>
      </c>
      <c r="R811">
        <v>57.536459999999998</v>
      </c>
      <c r="Z811">
        <v>123.66354</v>
      </c>
      <c r="AA811">
        <v>57.536459999999998</v>
      </c>
      <c r="AM811">
        <v>123.66354</v>
      </c>
      <c r="AN811">
        <v>57.536459999999998</v>
      </c>
    </row>
    <row r="812" spans="1:40" x14ac:dyDescent="0.2">
      <c r="A812" s="1">
        <v>505.1046</v>
      </c>
      <c r="B812" s="1">
        <v>261.79539999999997</v>
      </c>
      <c r="Q812">
        <v>505.1046</v>
      </c>
      <c r="R812">
        <v>261.79539999999997</v>
      </c>
      <c r="Z812">
        <v>505.1046</v>
      </c>
      <c r="AA812">
        <v>261.79539999999997</v>
      </c>
      <c r="AM812">
        <v>505.1046</v>
      </c>
      <c r="AN812">
        <v>261.79539999999997</v>
      </c>
    </row>
    <row r="813" spans="1:40" x14ac:dyDescent="0.2">
      <c r="A813" s="1">
        <v>153.90647999999999</v>
      </c>
      <c r="B813" s="1">
        <v>85.493520000000004</v>
      </c>
      <c r="Q813">
        <v>153.90647999999999</v>
      </c>
      <c r="R813">
        <v>85.493520000000004</v>
      </c>
      <c r="Z813">
        <v>153.90647999999999</v>
      </c>
      <c r="AA813">
        <v>85.493520000000004</v>
      </c>
      <c r="AM813">
        <v>153.90647999999999</v>
      </c>
      <c r="AN813">
        <v>85.493520000000004</v>
      </c>
    </row>
    <row r="814" spans="1:40" x14ac:dyDescent="0.2">
      <c r="A814" s="1">
        <v>465.83627999999999</v>
      </c>
      <c r="B814" s="1">
        <v>233.86372</v>
      </c>
      <c r="Q814">
        <v>465.83627999999999</v>
      </c>
      <c r="R814">
        <v>233.86372</v>
      </c>
      <c r="Z814">
        <v>465.83627999999999</v>
      </c>
      <c r="AA814">
        <v>233.86372</v>
      </c>
      <c r="AM814">
        <v>465.83627999999999</v>
      </c>
      <c r="AN814">
        <v>233.86372</v>
      </c>
    </row>
    <row r="815" spans="1:40" x14ac:dyDescent="0.2">
      <c r="A815" s="1">
        <v>99.912540000000007</v>
      </c>
      <c r="B815" s="1">
        <v>29.987459999999999</v>
      </c>
      <c r="Q815">
        <v>99.912540000000007</v>
      </c>
      <c r="R815">
        <v>29.987459999999999</v>
      </c>
      <c r="Z815">
        <v>99.912540000000007</v>
      </c>
      <c r="AA815">
        <v>29.987459999999999</v>
      </c>
      <c r="AM815">
        <v>99.912540000000007</v>
      </c>
      <c r="AN815">
        <v>29.987459999999999</v>
      </c>
    </row>
    <row r="816" spans="1:40" x14ac:dyDescent="0.2">
      <c r="A816" s="1">
        <v>293.40402</v>
      </c>
      <c r="B816" s="1">
        <v>29.495979999999999</v>
      </c>
      <c r="Q816">
        <v>293.40402</v>
      </c>
      <c r="R816">
        <v>29.495979999999999</v>
      </c>
      <c r="Z816">
        <v>293.40402</v>
      </c>
      <c r="AA816">
        <v>29.495979999999999</v>
      </c>
      <c r="AM816">
        <v>293.40402</v>
      </c>
      <c r="AN816">
        <v>29.495979999999999</v>
      </c>
    </row>
    <row r="817" spans="1:40" x14ac:dyDescent="0.2">
      <c r="A817" s="1">
        <v>331.72230000000002</v>
      </c>
      <c r="B817" s="1">
        <v>87.977699999999999</v>
      </c>
      <c r="Q817">
        <v>331.72230000000002</v>
      </c>
      <c r="R817">
        <v>87.977699999999999</v>
      </c>
      <c r="Z817">
        <v>331.72230000000002</v>
      </c>
      <c r="AA817">
        <v>87.977699999999999</v>
      </c>
      <c r="AM817">
        <v>331.72230000000002</v>
      </c>
      <c r="AN817">
        <v>87.977699999999999</v>
      </c>
    </row>
    <row r="818" spans="1:40" x14ac:dyDescent="0.2">
      <c r="A818" s="1">
        <v>91.520520000000005</v>
      </c>
      <c r="B818" s="1">
        <v>40.27948</v>
      </c>
      <c r="Q818">
        <v>91.520520000000005</v>
      </c>
      <c r="R818">
        <v>40.27948</v>
      </c>
      <c r="Z818">
        <v>91.520520000000005</v>
      </c>
      <c r="AA818">
        <v>40.27948</v>
      </c>
      <c r="AM818">
        <v>91.520520000000005</v>
      </c>
      <c r="AN818">
        <v>40.27948</v>
      </c>
    </row>
    <row r="819" spans="1:40" x14ac:dyDescent="0.2">
      <c r="A819" s="1">
        <v>254.61071999999999</v>
      </c>
      <c r="B819" s="1">
        <v>85.889279999999999</v>
      </c>
      <c r="Q819">
        <v>254.61071999999999</v>
      </c>
      <c r="R819">
        <v>85.889279999999999</v>
      </c>
      <c r="Z819">
        <v>254.61071999999999</v>
      </c>
      <c r="AA819">
        <v>85.889279999999999</v>
      </c>
      <c r="AM819">
        <v>254.61071999999999</v>
      </c>
      <c r="AN819">
        <v>85.889279999999999</v>
      </c>
    </row>
    <row r="820" spans="1:40" x14ac:dyDescent="0.2">
      <c r="A820" s="1">
        <v>374.31576000000001</v>
      </c>
      <c r="B820" s="1">
        <v>122.88424000000001</v>
      </c>
      <c r="Q820">
        <v>374.31576000000001</v>
      </c>
      <c r="R820">
        <v>122.88424000000001</v>
      </c>
      <c r="Z820">
        <v>374.31576000000001</v>
      </c>
      <c r="AA820">
        <v>122.88424000000001</v>
      </c>
      <c r="AM820">
        <v>374.31576000000001</v>
      </c>
      <c r="AN820">
        <v>122.88424000000001</v>
      </c>
    </row>
    <row r="821" spans="1:40" x14ac:dyDescent="0.2">
      <c r="A821" s="1">
        <v>423.40116</v>
      </c>
      <c r="B821" s="1">
        <v>82.298839999999998</v>
      </c>
      <c r="Q821">
        <v>423.40116</v>
      </c>
      <c r="R821">
        <v>82.298839999999998</v>
      </c>
      <c r="Z821">
        <v>423.40116</v>
      </c>
      <c r="AA821">
        <v>82.298839999999998</v>
      </c>
      <c r="AM821">
        <v>423.40116</v>
      </c>
      <c r="AN821">
        <v>82.298839999999998</v>
      </c>
    </row>
    <row r="822" spans="1:40" x14ac:dyDescent="0.2">
      <c r="A822" s="1">
        <v>340.74768</v>
      </c>
      <c r="B822" s="1">
        <v>80.352320000000006</v>
      </c>
      <c r="Q822">
        <v>340.74768</v>
      </c>
      <c r="R822">
        <v>80.352320000000006</v>
      </c>
      <c r="Z822">
        <v>340.74768</v>
      </c>
      <c r="AA822">
        <v>80.352320000000006</v>
      </c>
      <c r="AM822">
        <v>340.74768</v>
      </c>
      <c r="AN822">
        <v>80.352320000000006</v>
      </c>
    </row>
    <row r="823" spans="1:40" x14ac:dyDescent="0.2">
      <c r="A823" s="1">
        <v>142.34765999999999</v>
      </c>
      <c r="B823" s="1">
        <v>81.552340000000001</v>
      </c>
      <c r="Q823">
        <v>142.34765999999999</v>
      </c>
      <c r="R823">
        <v>81.552340000000001</v>
      </c>
      <c r="Z823">
        <v>142.34765999999999</v>
      </c>
      <c r="AA823">
        <v>81.552340000000001</v>
      </c>
      <c r="AM823">
        <v>142.34765999999999</v>
      </c>
      <c r="AN823">
        <v>81.552340000000001</v>
      </c>
    </row>
    <row r="824" spans="1:40" x14ac:dyDescent="0.2">
      <c r="A824" s="1">
        <v>231.96809999999999</v>
      </c>
      <c r="B824" s="1">
        <v>121.03189999999999</v>
      </c>
      <c r="Q824">
        <v>231.96809999999999</v>
      </c>
      <c r="R824">
        <v>121.03189999999999</v>
      </c>
      <c r="Z824">
        <v>231.96809999999999</v>
      </c>
      <c r="AA824">
        <v>121.03189999999999</v>
      </c>
      <c r="AM824">
        <v>231.96809999999999</v>
      </c>
      <c r="AN824">
        <v>121.03189999999999</v>
      </c>
    </row>
    <row r="825" spans="1:40" x14ac:dyDescent="0.2">
      <c r="A825" s="1">
        <v>88.19538</v>
      </c>
      <c r="B825" s="1">
        <v>14.20462</v>
      </c>
      <c r="Q825">
        <v>88.19538</v>
      </c>
      <c r="R825">
        <v>14.20462</v>
      </c>
      <c r="Z825">
        <v>88.19538</v>
      </c>
      <c r="AA825">
        <v>14.20462</v>
      </c>
      <c r="AM825">
        <v>88.19538</v>
      </c>
      <c r="AN825">
        <v>14.20462</v>
      </c>
    </row>
    <row r="826" spans="1:40" x14ac:dyDescent="0.2">
      <c r="A826" s="1">
        <v>270.12804</v>
      </c>
      <c r="B826" s="1">
        <v>73.871960000000001</v>
      </c>
      <c r="Q826">
        <v>270.12804</v>
      </c>
      <c r="R826">
        <v>73.871960000000001</v>
      </c>
      <c r="Z826">
        <v>270.12804</v>
      </c>
      <c r="AA826">
        <v>73.871960000000001</v>
      </c>
      <c r="AM826">
        <v>270.12804</v>
      </c>
      <c r="AN826">
        <v>73.871960000000001</v>
      </c>
    </row>
    <row r="827" spans="1:40" x14ac:dyDescent="0.2">
      <c r="A827" s="1">
        <v>106.72116</v>
      </c>
      <c r="B827" s="1">
        <v>46.278840000000002</v>
      </c>
      <c r="Q827">
        <v>106.72116</v>
      </c>
      <c r="R827">
        <v>46.278840000000002</v>
      </c>
      <c r="Z827">
        <v>106.72116</v>
      </c>
      <c r="AA827">
        <v>46.278840000000002</v>
      </c>
      <c r="AM827">
        <v>106.72116</v>
      </c>
      <c r="AN827">
        <v>46.278840000000002</v>
      </c>
    </row>
    <row r="828" spans="1:40" x14ac:dyDescent="0.2">
      <c r="A828" s="1">
        <v>134.90567999999999</v>
      </c>
      <c r="B828" s="1">
        <v>67.394319999999993</v>
      </c>
      <c r="Q828">
        <v>134.90567999999999</v>
      </c>
      <c r="R828">
        <v>67.394319999999993</v>
      </c>
      <c r="Z828">
        <v>134.90567999999999</v>
      </c>
      <c r="AA828">
        <v>67.394319999999993</v>
      </c>
      <c r="AM828">
        <v>134.90567999999999</v>
      </c>
      <c r="AN828">
        <v>67.394319999999993</v>
      </c>
    </row>
    <row r="829" spans="1:40" x14ac:dyDescent="0.2">
      <c r="A829" s="1">
        <v>193.64982000000001</v>
      </c>
      <c r="B829" s="1">
        <v>113.25018</v>
      </c>
      <c r="Q829">
        <v>193.64982000000001</v>
      </c>
      <c r="R829">
        <v>113.25018</v>
      </c>
      <c r="Z829">
        <v>193.64982000000001</v>
      </c>
      <c r="AA829">
        <v>113.25018</v>
      </c>
      <c r="AM829">
        <v>193.64982000000001</v>
      </c>
      <c r="AN829">
        <v>113.25018</v>
      </c>
    </row>
    <row r="830" spans="1:40" x14ac:dyDescent="0.2">
      <c r="A830" s="1">
        <v>410.89229999999998</v>
      </c>
      <c r="B830" s="1">
        <v>267.20769999999999</v>
      </c>
      <c r="Q830">
        <v>410.89229999999998</v>
      </c>
      <c r="R830">
        <v>267.20769999999999</v>
      </c>
      <c r="Z830">
        <v>410.89229999999998</v>
      </c>
      <c r="AA830">
        <v>267.20769999999999</v>
      </c>
      <c r="AM830">
        <v>410.89229999999998</v>
      </c>
      <c r="AN830">
        <v>267.20769999999999</v>
      </c>
    </row>
    <row r="831" spans="1:40" x14ac:dyDescent="0.2">
      <c r="A831" s="1">
        <v>267.59460000000001</v>
      </c>
      <c r="B831" s="1">
        <v>101.80540000000001</v>
      </c>
      <c r="Q831">
        <v>267.59460000000001</v>
      </c>
      <c r="R831">
        <v>101.80540000000001</v>
      </c>
      <c r="Z831">
        <v>267.59460000000001</v>
      </c>
      <c r="AA831">
        <v>101.80540000000001</v>
      </c>
      <c r="AM831">
        <v>267.59460000000001</v>
      </c>
      <c r="AN831">
        <v>101.80540000000001</v>
      </c>
    </row>
    <row r="832" spans="1:40" x14ac:dyDescent="0.2">
      <c r="A832" s="1">
        <v>790.59162000000003</v>
      </c>
      <c r="B832" s="1">
        <v>116.50838</v>
      </c>
      <c r="Q832">
        <v>790.59162000000003</v>
      </c>
      <c r="R832">
        <v>116.50838</v>
      </c>
      <c r="Z832">
        <v>790.59162000000003</v>
      </c>
      <c r="AA832">
        <v>116.50838</v>
      </c>
      <c r="AM832">
        <v>790.59162000000003</v>
      </c>
      <c r="AN832">
        <v>116.50838</v>
      </c>
    </row>
    <row r="833" spans="1:40" x14ac:dyDescent="0.2">
      <c r="A833" s="1">
        <v>146.93951999999999</v>
      </c>
      <c r="B833" s="1">
        <v>14.96048</v>
      </c>
      <c r="Q833">
        <v>146.93951999999999</v>
      </c>
      <c r="R833">
        <v>14.96048</v>
      </c>
      <c r="Z833">
        <v>146.93951999999999</v>
      </c>
      <c r="AA833">
        <v>14.96048</v>
      </c>
      <c r="AM833">
        <v>146.93951999999999</v>
      </c>
      <c r="AN833">
        <v>14.96048</v>
      </c>
    </row>
    <row r="834" spans="1:40" x14ac:dyDescent="0.2">
      <c r="A834" s="1">
        <v>182.8827</v>
      </c>
      <c r="B834" s="1">
        <v>93.217299999999994</v>
      </c>
      <c r="Q834">
        <v>182.8827</v>
      </c>
      <c r="R834">
        <v>93.217299999999994</v>
      </c>
      <c r="Z834">
        <v>182.8827</v>
      </c>
      <c r="AA834">
        <v>93.217299999999994</v>
      </c>
      <c r="AM834">
        <v>182.8827</v>
      </c>
      <c r="AN834">
        <v>93.217299999999994</v>
      </c>
    </row>
    <row r="835" spans="1:40" x14ac:dyDescent="0.2">
      <c r="A835" s="1">
        <v>205.05029999999999</v>
      </c>
      <c r="B835" s="1">
        <v>97.649699999999996</v>
      </c>
      <c r="Q835">
        <v>205.05029999999999</v>
      </c>
      <c r="R835">
        <v>97.649699999999996</v>
      </c>
      <c r="Z835">
        <v>205.05029999999999</v>
      </c>
      <c r="AA835">
        <v>97.649699999999996</v>
      </c>
      <c r="AM835">
        <v>205.05029999999999</v>
      </c>
      <c r="AN835">
        <v>97.649699999999996</v>
      </c>
    </row>
    <row r="836" spans="1:40" x14ac:dyDescent="0.2">
      <c r="A836" s="1">
        <v>78.536640000000006</v>
      </c>
      <c r="B836" s="1">
        <v>30.86336</v>
      </c>
      <c r="Q836">
        <v>78.536640000000006</v>
      </c>
      <c r="R836">
        <v>30.86336</v>
      </c>
      <c r="Z836">
        <v>78.536640000000006</v>
      </c>
      <c r="AA836">
        <v>30.86336</v>
      </c>
      <c r="AM836">
        <v>78.536640000000006</v>
      </c>
      <c r="AN836">
        <v>30.86336</v>
      </c>
    </row>
    <row r="837" spans="1:40" x14ac:dyDescent="0.2">
      <c r="A837" s="1">
        <v>383.81616000000002</v>
      </c>
      <c r="B837" s="1">
        <v>136.48383999999999</v>
      </c>
      <c r="Q837">
        <v>383.81616000000002</v>
      </c>
      <c r="R837">
        <v>136.48383999999999</v>
      </c>
      <c r="Z837">
        <v>383.81616000000002</v>
      </c>
      <c r="AA837">
        <v>136.48383999999999</v>
      </c>
      <c r="AM837">
        <v>383.81616000000002</v>
      </c>
      <c r="AN837">
        <v>136.48383999999999</v>
      </c>
    </row>
    <row r="838" spans="1:40" x14ac:dyDescent="0.2">
      <c r="A838" s="1">
        <v>200.93346</v>
      </c>
      <c r="B838" s="1">
        <v>100.26654000000001</v>
      </c>
      <c r="Q838">
        <v>200.93346</v>
      </c>
      <c r="R838">
        <v>100.26654000000001</v>
      </c>
      <c r="Z838">
        <v>200.93346</v>
      </c>
      <c r="AA838">
        <v>100.26654000000001</v>
      </c>
      <c r="AM838">
        <v>200.93346</v>
      </c>
      <c r="AN838">
        <v>100.26654000000001</v>
      </c>
    </row>
    <row r="839" spans="1:40" x14ac:dyDescent="0.2">
      <c r="A839" s="1">
        <v>199.66674</v>
      </c>
      <c r="B839" s="1">
        <v>121.33326</v>
      </c>
      <c r="Q839">
        <v>199.66674</v>
      </c>
      <c r="R839">
        <v>121.33326</v>
      </c>
      <c r="Z839">
        <v>199.66674</v>
      </c>
      <c r="AA839">
        <v>121.33326</v>
      </c>
      <c r="AM839">
        <v>199.66674</v>
      </c>
      <c r="AN839">
        <v>121.33326</v>
      </c>
    </row>
    <row r="840" spans="1:40" x14ac:dyDescent="0.2">
      <c r="A840" s="1">
        <v>101.81262</v>
      </c>
      <c r="B840" s="1">
        <v>88.787379999999999</v>
      </c>
      <c r="Q840">
        <v>101.81262</v>
      </c>
      <c r="R840">
        <v>88.787379999999999</v>
      </c>
      <c r="Z840">
        <v>101.81262</v>
      </c>
      <c r="AA840">
        <v>88.787379999999999</v>
      </c>
      <c r="AM840">
        <v>101.81262</v>
      </c>
      <c r="AN840">
        <v>88.787379999999999</v>
      </c>
    </row>
    <row r="841" spans="1:40" x14ac:dyDescent="0.2">
      <c r="A841" s="1">
        <v>320.32182</v>
      </c>
      <c r="B841" s="1">
        <v>122.67818</v>
      </c>
      <c r="Q841">
        <v>320.32182</v>
      </c>
      <c r="R841">
        <v>122.67818</v>
      </c>
      <c r="Z841">
        <v>320.32182</v>
      </c>
      <c r="AA841">
        <v>122.67818</v>
      </c>
      <c r="AM841">
        <v>320.32182</v>
      </c>
      <c r="AN841">
        <v>122.67818</v>
      </c>
    </row>
    <row r="842" spans="1:40" x14ac:dyDescent="0.2">
      <c r="A842" s="1"/>
      <c r="B842" s="1"/>
      <c r="Q842">
        <v>64.602720000000005</v>
      </c>
      <c r="R842">
        <v>-3.8027199999999999</v>
      </c>
    </row>
    <row r="843" spans="1:40" x14ac:dyDescent="0.2">
      <c r="A843" s="1">
        <v>560.68194000000005</v>
      </c>
      <c r="B843" s="1">
        <v>259.51805999999999</v>
      </c>
      <c r="Q843">
        <v>560.68194000000005</v>
      </c>
      <c r="R843">
        <v>259.51805999999999</v>
      </c>
      <c r="Z843">
        <v>560.68194000000005</v>
      </c>
      <c r="AA843">
        <v>259.51805999999999</v>
      </c>
      <c r="AM843">
        <v>560.68194000000005</v>
      </c>
      <c r="AN843">
        <v>259.51805999999999</v>
      </c>
    </row>
    <row r="844" spans="1:40" x14ac:dyDescent="0.2">
      <c r="A844" s="1">
        <v>271.07808</v>
      </c>
      <c r="B844" s="1">
        <v>193.52191999999999</v>
      </c>
      <c r="Q844">
        <v>271.07808</v>
      </c>
      <c r="R844">
        <v>193.52191999999999</v>
      </c>
      <c r="Z844">
        <v>271.07808</v>
      </c>
      <c r="AA844">
        <v>193.52191999999999</v>
      </c>
      <c r="AM844">
        <v>271.07808</v>
      </c>
      <c r="AN844">
        <v>193.52191999999999</v>
      </c>
    </row>
    <row r="845" spans="1:40" x14ac:dyDescent="0.2">
      <c r="A845" s="1">
        <v>317.4717</v>
      </c>
      <c r="B845" s="1">
        <v>193.82830000000001</v>
      </c>
      <c r="Q845">
        <v>317.4717</v>
      </c>
      <c r="R845">
        <v>193.82830000000001</v>
      </c>
      <c r="Z845">
        <v>317.4717</v>
      </c>
      <c r="AA845">
        <v>193.82830000000001</v>
      </c>
      <c r="AM845">
        <v>317.4717</v>
      </c>
      <c r="AN845">
        <v>193.82830000000001</v>
      </c>
    </row>
    <row r="846" spans="1:40" x14ac:dyDescent="0.2">
      <c r="A846" s="1">
        <v>290.71224000000001</v>
      </c>
      <c r="B846" s="1">
        <v>108.38776</v>
      </c>
      <c r="Q846">
        <v>290.71224000000001</v>
      </c>
      <c r="R846">
        <v>108.38776</v>
      </c>
      <c r="Z846">
        <v>290.71224000000001</v>
      </c>
      <c r="AA846">
        <v>108.38776</v>
      </c>
      <c r="AM846">
        <v>290.71224000000001</v>
      </c>
      <c r="AN846">
        <v>108.38776</v>
      </c>
    </row>
    <row r="847" spans="1:40" x14ac:dyDescent="0.2">
      <c r="A847" s="1">
        <v>281.37018</v>
      </c>
      <c r="B847" s="1">
        <v>107.42982000000001</v>
      </c>
      <c r="Q847">
        <v>281.37018</v>
      </c>
      <c r="R847">
        <v>107.42982000000001</v>
      </c>
      <c r="Z847">
        <v>281.37018</v>
      </c>
      <c r="AA847">
        <v>107.42982000000001</v>
      </c>
      <c r="AM847">
        <v>281.37018</v>
      </c>
      <c r="AN847">
        <v>107.42982000000001</v>
      </c>
    </row>
    <row r="848" spans="1:40" x14ac:dyDescent="0.2">
      <c r="A848" s="1">
        <v>167.0487</v>
      </c>
      <c r="B848" s="1">
        <v>73.351299999999995</v>
      </c>
      <c r="Q848">
        <v>167.0487</v>
      </c>
      <c r="R848">
        <v>73.351299999999995</v>
      </c>
      <c r="Z848">
        <v>167.0487</v>
      </c>
      <c r="AA848">
        <v>73.351299999999995</v>
      </c>
      <c r="AM848">
        <v>167.0487</v>
      </c>
      <c r="AN848">
        <v>73.351299999999995</v>
      </c>
    </row>
    <row r="849" spans="1:40" x14ac:dyDescent="0.2">
      <c r="A849" s="1">
        <v>75.211500000000001</v>
      </c>
      <c r="B849" s="1">
        <v>21.388500000000001</v>
      </c>
      <c r="Q849">
        <v>75.211500000000001</v>
      </c>
      <c r="R849">
        <v>21.388500000000001</v>
      </c>
      <c r="Z849">
        <v>75.211500000000001</v>
      </c>
      <c r="AA849">
        <v>21.388500000000001</v>
      </c>
      <c r="AM849">
        <v>75.211500000000001</v>
      </c>
      <c r="AN849">
        <v>21.388500000000001</v>
      </c>
    </row>
    <row r="850" spans="1:40" x14ac:dyDescent="0.2">
      <c r="A850" s="1">
        <v>53.993940000000002</v>
      </c>
      <c r="B850" s="1">
        <v>8.8060600000000004</v>
      </c>
      <c r="Q850">
        <v>53.993940000000002</v>
      </c>
      <c r="R850">
        <v>8.8060600000000004</v>
      </c>
      <c r="Z850">
        <v>53.993940000000002</v>
      </c>
      <c r="AA850">
        <v>8.8060600000000004</v>
      </c>
      <c r="AM850">
        <v>53.993940000000002</v>
      </c>
      <c r="AN850">
        <v>8.8060600000000004</v>
      </c>
    </row>
    <row r="851" spans="1:40" x14ac:dyDescent="0.2">
      <c r="A851" s="1">
        <v>139.49753999999999</v>
      </c>
      <c r="B851" s="1">
        <v>47.702460000000002</v>
      </c>
      <c r="Q851">
        <v>139.49753999999999</v>
      </c>
      <c r="R851">
        <v>47.702460000000002</v>
      </c>
      <c r="Z851">
        <v>139.49753999999999</v>
      </c>
      <c r="AA851">
        <v>47.702460000000002</v>
      </c>
      <c r="AM851">
        <v>139.49753999999999</v>
      </c>
      <c r="AN851">
        <v>47.702460000000002</v>
      </c>
    </row>
    <row r="852" spans="1:40" x14ac:dyDescent="0.2">
      <c r="A852" s="1">
        <v>59.06082</v>
      </c>
      <c r="B852" s="1">
        <v>33.239179999999998</v>
      </c>
      <c r="Q852">
        <v>59.06082</v>
      </c>
      <c r="R852">
        <v>33.239179999999998</v>
      </c>
      <c r="Z852">
        <v>59.06082</v>
      </c>
      <c r="AA852">
        <v>33.239179999999998</v>
      </c>
      <c r="AM852">
        <v>59.06082</v>
      </c>
      <c r="AN852">
        <v>33.239179999999998</v>
      </c>
    </row>
    <row r="853" spans="1:40" x14ac:dyDescent="0.2">
      <c r="A853" s="1">
        <v>101.81262</v>
      </c>
      <c r="B853" s="1">
        <v>63.287379999999999</v>
      </c>
      <c r="Q853">
        <v>101.81262</v>
      </c>
      <c r="R853">
        <v>63.287379999999999</v>
      </c>
      <c r="Z853">
        <v>101.81262</v>
      </c>
      <c r="AA853">
        <v>63.287379999999999</v>
      </c>
      <c r="AM853">
        <v>101.81262</v>
      </c>
      <c r="AN853">
        <v>63.287379999999999</v>
      </c>
    </row>
    <row r="854" spans="1:40" x14ac:dyDescent="0.2">
      <c r="A854" s="1">
        <v>347.71463999999997</v>
      </c>
      <c r="B854" s="1">
        <v>224.38535999999999</v>
      </c>
      <c r="Q854">
        <v>347.71463999999997</v>
      </c>
      <c r="R854">
        <v>224.38535999999999</v>
      </c>
      <c r="Z854">
        <v>347.71463999999997</v>
      </c>
      <c r="AA854">
        <v>224.38535999999999</v>
      </c>
      <c r="AM854">
        <v>347.71463999999997</v>
      </c>
      <c r="AN854">
        <v>224.38535999999999</v>
      </c>
    </row>
    <row r="855" spans="1:40" x14ac:dyDescent="0.2">
      <c r="A855" s="1">
        <v>183.04104000000001</v>
      </c>
      <c r="B855" s="1">
        <v>95.258960000000002</v>
      </c>
      <c r="Q855">
        <v>183.04104000000001</v>
      </c>
      <c r="R855">
        <v>95.258960000000002</v>
      </c>
      <c r="Z855">
        <v>183.04104000000001</v>
      </c>
      <c r="AA855">
        <v>95.258960000000002</v>
      </c>
      <c r="AM855">
        <v>183.04104000000001</v>
      </c>
      <c r="AN855">
        <v>95.258960000000002</v>
      </c>
    </row>
    <row r="856" spans="1:40" x14ac:dyDescent="0.2">
      <c r="A856" s="1">
        <v>494.97084000000001</v>
      </c>
      <c r="B856" s="1">
        <v>208.12916000000001</v>
      </c>
      <c r="Q856">
        <v>494.97084000000001</v>
      </c>
      <c r="R856">
        <v>208.12916000000001</v>
      </c>
      <c r="Z856">
        <v>494.97084000000001</v>
      </c>
      <c r="AA856">
        <v>208.12916000000001</v>
      </c>
      <c r="AM856">
        <v>494.97084000000001</v>
      </c>
      <c r="AN856">
        <v>208.12916000000001</v>
      </c>
    </row>
    <row r="857" spans="1:40" x14ac:dyDescent="0.2">
      <c r="A857" s="1">
        <v>557.35680000000002</v>
      </c>
      <c r="B857" s="1">
        <v>134.3432</v>
      </c>
      <c r="Q857">
        <v>557.35680000000002</v>
      </c>
      <c r="R857">
        <v>134.3432</v>
      </c>
      <c r="Z857">
        <v>557.35680000000002</v>
      </c>
      <c r="AA857">
        <v>134.3432</v>
      </c>
      <c r="AM857">
        <v>557.35680000000002</v>
      </c>
      <c r="AN857">
        <v>134.3432</v>
      </c>
    </row>
    <row r="858" spans="1:40" x14ac:dyDescent="0.2">
      <c r="A858" s="1">
        <v>291.34559999999999</v>
      </c>
      <c r="B858" s="1">
        <v>165.05439999999999</v>
      </c>
      <c r="Q858">
        <v>291.34559999999999</v>
      </c>
      <c r="R858">
        <v>165.05439999999999</v>
      </c>
      <c r="Z858">
        <v>291.34559999999999</v>
      </c>
      <c r="AA858">
        <v>165.05439999999999</v>
      </c>
      <c r="AM858">
        <v>291.34559999999999</v>
      </c>
      <c r="AN858">
        <v>165.05439999999999</v>
      </c>
    </row>
    <row r="859" spans="1:40" x14ac:dyDescent="0.2">
      <c r="A859" s="1">
        <v>139.33920000000001</v>
      </c>
      <c r="B859" s="1">
        <v>69.860799999999998</v>
      </c>
      <c r="Q859">
        <v>139.33920000000001</v>
      </c>
      <c r="R859">
        <v>69.860799999999998</v>
      </c>
      <c r="Z859">
        <v>139.33920000000001</v>
      </c>
      <c r="AA859">
        <v>69.860799999999998</v>
      </c>
      <c r="AM859">
        <v>139.33920000000001</v>
      </c>
      <c r="AN859">
        <v>69.860799999999998</v>
      </c>
    </row>
    <row r="860" spans="1:40" x14ac:dyDescent="0.2">
      <c r="A860" s="1">
        <v>147.41453999999999</v>
      </c>
      <c r="B860" s="1">
        <v>56.585459999999998</v>
      </c>
      <c r="Q860">
        <v>147.41453999999999</v>
      </c>
      <c r="R860">
        <v>56.585459999999998</v>
      </c>
      <c r="Z860">
        <v>147.41453999999999</v>
      </c>
      <c r="AA860">
        <v>56.585459999999998</v>
      </c>
      <c r="AM860">
        <v>147.41453999999999</v>
      </c>
      <c r="AN860">
        <v>56.585459999999998</v>
      </c>
    </row>
    <row r="861" spans="1:40" x14ac:dyDescent="0.2">
      <c r="A861" s="1">
        <v>322.22190000000001</v>
      </c>
      <c r="B861" s="1">
        <v>74.278099999999995</v>
      </c>
      <c r="Q861">
        <v>322.22190000000001</v>
      </c>
      <c r="R861">
        <v>74.278099999999995</v>
      </c>
      <c r="Z861">
        <v>322.22190000000001</v>
      </c>
      <c r="AA861">
        <v>74.278099999999995</v>
      </c>
      <c r="AM861">
        <v>322.22190000000001</v>
      </c>
      <c r="AN861">
        <v>74.278099999999995</v>
      </c>
    </row>
    <row r="862" spans="1:40" x14ac:dyDescent="0.2">
      <c r="A862" s="1">
        <v>400.12518</v>
      </c>
      <c r="B862" s="1">
        <v>101.07482</v>
      </c>
      <c r="Q862">
        <v>400.12518</v>
      </c>
      <c r="R862">
        <v>101.07482</v>
      </c>
      <c r="Z862">
        <v>400.12518</v>
      </c>
      <c r="AA862">
        <v>101.07482</v>
      </c>
      <c r="AM862">
        <v>400.12518</v>
      </c>
      <c r="AN862">
        <v>101.07482</v>
      </c>
    </row>
    <row r="863" spans="1:40" x14ac:dyDescent="0.2">
      <c r="A863" s="1">
        <v>125.40528</v>
      </c>
      <c r="B863" s="1">
        <v>58.994720000000001</v>
      </c>
      <c r="Q863">
        <v>125.40528</v>
      </c>
      <c r="R863">
        <v>58.994720000000001</v>
      </c>
      <c r="Z863">
        <v>125.40528</v>
      </c>
      <c r="AA863">
        <v>58.994720000000001</v>
      </c>
      <c r="AM863">
        <v>125.40528</v>
      </c>
      <c r="AN863">
        <v>58.994720000000001</v>
      </c>
    </row>
    <row r="864" spans="1:40" x14ac:dyDescent="0.2">
      <c r="A864" s="1">
        <v>329.18885999999998</v>
      </c>
      <c r="B864" s="1">
        <v>60.011139999999997</v>
      </c>
      <c r="Q864">
        <v>329.18885999999998</v>
      </c>
      <c r="R864">
        <v>60.011139999999997</v>
      </c>
      <c r="Z864">
        <v>329.18885999999998</v>
      </c>
      <c r="AA864">
        <v>60.011139999999997</v>
      </c>
      <c r="AM864">
        <v>329.18885999999998</v>
      </c>
      <c r="AN864">
        <v>60.011139999999997</v>
      </c>
    </row>
    <row r="865" spans="1:40" x14ac:dyDescent="0.2">
      <c r="A865" s="1">
        <v>163.8819</v>
      </c>
      <c r="B865" s="1">
        <v>47.418100000000003</v>
      </c>
      <c r="Q865">
        <v>163.8819</v>
      </c>
      <c r="R865">
        <v>47.418100000000003</v>
      </c>
      <c r="Z865">
        <v>163.8819</v>
      </c>
      <c r="AA865">
        <v>47.418100000000003</v>
      </c>
      <c r="AM865">
        <v>163.8819</v>
      </c>
      <c r="AN865">
        <v>47.418100000000003</v>
      </c>
    </row>
    <row r="866" spans="1:40" x14ac:dyDescent="0.2">
      <c r="A866" s="1">
        <v>397.11671999999999</v>
      </c>
      <c r="B866" s="1">
        <v>151.48328000000001</v>
      </c>
      <c r="Q866">
        <v>397.11671999999999</v>
      </c>
      <c r="R866">
        <v>151.48328000000001</v>
      </c>
      <c r="Z866">
        <v>397.11671999999999</v>
      </c>
      <c r="AA866">
        <v>151.48328000000001</v>
      </c>
      <c r="AM866">
        <v>397.11671999999999</v>
      </c>
      <c r="AN866">
        <v>151.48328000000001</v>
      </c>
    </row>
    <row r="867" spans="1:40" x14ac:dyDescent="0.2">
      <c r="A867" s="1">
        <v>212.96729999999999</v>
      </c>
      <c r="B867" s="1">
        <v>58.032699999999998</v>
      </c>
      <c r="Q867">
        <v>212.96729999999999</v>
      </c>
      <c r="R867">
        <v>58.032699999999998</v>
      </c>
      <c r="Z867">
        <v>212.96729999999999</v>
      </c>
      <c r="AA867">
        <v>58.032699999999998</v>
      </c>
      <c r="AM867">
        <v>212.96729999999999</v>
      </c>
      <c r="AN867">
        <v>58.032699999999998</v>
      </c>
    </row>
    <row r="868" spans="1:40" x14ac:dyDescent="0.2">
      <c r="A868" s="1">
        <v>373.52406000000002</v>
      </c>
      <c r="B868" s="1">
        <v>61.075940000000003</v>
      </c>
      <c r="Q868">
        <v>373.52406000000002</v>
      </c>
      <c r="R868">
        <v>61.075940000000003</v>
      </c>
      <c r="Z868">
        <v>373.52406000000002</v>
      </c>
      <c r="AA868">
        <v>61.075940000000003</v>
      </c>
      <c r="AM868">
        <v>373.52406000000002</v>
      </c>
      <c r="AN868">
        <v>61.075940000000003</v>
      </c>
    </row>
    <row r="869" spans="1:40" x14ac:dyDescent="0.2">
      <c r="A869" s="1">
        <v>285.80369999999999</v>
      </c>
      <c r="B869" s="1">
        <v>86.196299999999994</v>
      </c>
      <c r="Q869">
        <v>285.80369999999999</v>
      </c>
      <c r="R869">
        <v>86.196299999999994</v>
      </c>
      <c r="Z869">
        <v>285.80369999999999</v>
      </c>
      <c r="AA869">
        <v>86.196299999999994</v>
      </c>
      <c r="AM869">
        <v>285.80369999999999</v>
      </c>
      <c r="AN869">
        <v>86.196299999999994</v>
      </c>
    </row>
    <row r="870" spans="1:40" x14ac:dyDescent="0.2">
      <c r="A870" s="1">
        <v>11.242139999999999</v>
      </c>
      <c r="B870" s="1">
        <v>0.45785999999999999</v>
      </c>
      <c r="Q870">
        <v>11.242139999999999</v>
      </c>
      <c r="R870">
        <v>0.45785999999999999</v>
      </c>
      <c r="Z870">
        <v>11.242139999999999</v>
      </c>
      <c r="AA870">
        <v>0.45785999999999999</v>
      </c>
      <c r="AM870">
        <v>11.242139999999999</v>
      </c>
      <c r="AN870">
        <v>0.45785999999999999</v>
      </c>
    </row>
    <row r="871" spans="1:40" x14ac:dyDescent="0.2">
      <c r="A871" s="1">
        <v>270.28638000000001</v>
      </c>
      <c r="B871" s="1">
        <v>121.91361999999999</v>
      </c>
      <c r="Q871">
        <v>270.28638000000001</v>
      </c>
      <c r="R871">
        <v>121.91361999999999</v>
      </c>
      <c r="Z871">
        <v>270.28638000000001</v>
      </c>
      <c r="AA871">
        <v>121.91361999999999</v>
      </c>
      <c r="AM871">
        <v>270.28638000000001</v>
      </c>
      <c r="AN871">
        <v>121.91361999999999</v>
      </c>
    </row>
    <row r="872" spans="1:40" x14ac:dyDescent="0.2">
      <c r="A872" s="1">
        <v>294.67074000000002</v>
      </c>
      <c r="B872" s="1">
        <v>177.02925999999999</v>
      </c>
      <c r="Q872">
        <v>294.67074000000002</v>
      </c>
      <c r="R872">
        <v>177.02925999999999</v>
      </c>
      <c r="Z872">
        <v>294.67074000000002</v>
      </c>
      <c r="AA872">
        <v>177.02925999999999</v>
      </c>
      <c r="AM872">
        <v>294.67074000000002</v>
      </c>
      <c r="AN872">
        <v>177.02925999999999</v>
      </c>
    </row>
    <row r="873" spans="1:40" x14ac:dyDescent="0.2">
      <c r="A873" s="1">
        <v>231.33474000000001</v>
      </c>
      <c r="B873" s="1">
        <v>79.665260000000004</v>
      </c>
      <c r="Q873">
        <v>231.33474000000001</v>
      </c>
      <c r="R873">
        <v>79.665260000000004</v>
      </c>
      <c r="Z873">
        <v>231.33474000000001</v>
      </c>
      <c r="AA873">
        <v>79.665260000000004</v>
      </c>
      <c r="AM873">
        <v>231.33474000000001</v>
      </c>
      <c r="AN873">
        <v>79.665260000000004</v>
      </c>
    </row>
    <row r="874" spans="1:40" x14ac:dyDescent="0.2">
      <c r="A874" s="1">
        <v>218.50919999999999</v>
      </c>
      <c r="B874" s="1">
        <v>130.5908</v>
      </c>
      <c r="Q874">
        <v>218.50919999999999</v>
      </c>
      <c r="R874">
        <v>130.5908</v>
      </c>
      <c r="Z874">
        <v>218.50919999999999</v>
      </c>
      <c r="AA874">
        <v>130.5908</v>
      </c>
      <c r="AM874">
        <v>218.50919999999999</v>
      </c>
      <c r="AN874">
        <v>130.5908</v>
      </c>
    </row>
    <row r="875" spans="1:40" x14ac:dyDescent="0.2">
      <c r="A875" s="1">
        <v>345.02285999999998</v>
      </c>
      <c r="B875" s="1">
        <v>165.57714000000001</v>
      </c>
      <c r="Q875">
        <v>345.02285999999998</v>
      </c>
      <c r="R875">
        <v>165.57714000000001</v>
      </c>
      <c r="Z875">
        <v>345.02285999999998</v>
      </c>
      <c r="AA875">
        <v>165.57714000000001</v>
      </c>
      <c r="AM875">
        <v>345.02285999999998</v>
      </c>
      <c r="AN875">
        <v>165.57714000000001</v>
      </c>
    </row>
    <row r="876" spans="1:40" x14ac:dyDescent="0.2">
      <c r="A876" s="1">
        <v>428.78471999999999</v>
      </c>
      <c r="B876" s="1">
        <v>19.015280000000001</v>
      </c>
      <c r="Q876">
        <v>428.78471999999999</v>
      </c>
      <c r="R876">
        <v>19.015280000000001</v>
      </c>
      <c r="Z876">
        <v>428.78471999999999</v>
      </c>
      <c r="AA876">
        <v>19.015280000000001</v>
      </c>
      <c r="AM876">
        <v>428.78471999999999</v>
      </c>
      <c r="AN876">
        <v>19.015280000000001</v>
      </c>
    </row>
    <row r="877" spans="1:40" x14ac:dyDescent="0.2">
      <c r="A877" s="1">
        <v>234.02652</v>
      </c>
      <c r="B877" s="1">
        <v>199.27348000000001</v>
      </c>
      <c r="Q877">
        <v>234.02652</v>
      </c>
      <c r="R877">
        <v>199.27348000000001</v>
      </c>
      <c r="Z877">
        <v>234.02652</v>
      </c>
      <c r="AA877">
        <v>199.27348000000001</v>
      </c>
      <c r="AM877">
        <v>234.02652</v>
      </c>
      <c r="AN877">
        <v>199.27348000000001</v>
      </c>
    </row>
    <row r="878" spans="1:40" x14ac:dyDescent="0.2">
      <c r="A878" s="1">
        <v>372.89069999999998</v>
      </c>
      <c r="B878" s="1">
        <v>173.70930000000001</v>
      </c>
      <c r="Q878">
        <v>372.89069999999998</v>
      </c>
      <c r="R878">
        <v>173.70930000000001</v>
      </c>
      <c r="Z878">
        <v>372.89069999999998</v>
      </c>
      <c r="AA878">
        <v>173.70930000000001</v>
      </c>
      <c r="AM878">
        <v>372.89069999999998</v>
      </c>
      <c r="AN878">
        <v>173.70930000000001</v>
      </c>
    </row>
    <row r="879" spans="1:40" x14ac:dyDescent="0.2">
      <c r="A879" s="1">
        <v>155.17320000000001</v>
      </c>
      <c r="B879" s="1">
        <v>66.326800000000006</v>
      </c>
      <c r="Q879">
        <v>155.17320000000001</v>
      </c>
      <c r="R879">
        <v>66.326800000000006</v>
      </c>
      <c r="Z879">
        <v>155.17320000000001</v>
      </c>
      <c r="AA879">
        <v>66.326800000000006</v>
      </c>
      <c r="AM879">
        <v>155.17320000000001</v>
      </c>
      <c r="AN879">
        <v>66.326800000000006</v>
      </c>
    </row>
    <row r="880" spans="1:40" x14ac:dyDescent="0.2">
      <c r="A880" s="1">
        <v>718.07190000000003</v>
      </c>
      <c r="B880" s="1">
        <v>254.02809999999999</v>
      </c>
      <c r="Q880">
        <v>718.07190000000003</v>
      </c>
      <c r="R880">
        <v>254.02809999999999</v>
      </c>
      <c r="Z880">
        <v>718.07190000000003</v>
      </c>
      <c r="AA880">
        <v>254.02809999999999</v>
      </c>
      <c r="AM880">
        <v>718.07190000000003</v>
      </c>
      <c r="AN880">
        <v>254.02809999999999</v>
      </c>
    </row>
    <row r="881" spans="1:40" x14ac:dyDescent="0.2">
      <c r="A881" s="1">
        <v>375.58247999999998</v>
      </c>
      <c r="B881" s="1">
        <v>106.01752</v>
      </c>
      <c r="Q881">
        <v>375.58247999999998</v>
      </c>
      <c r="R881">
        <v>106.01752</v>
      </c>
      <c r="Z881">
        <v>375.58247999999998</v>
      </c>
      <c r="AA881">
        <v>106.01752</v>
      </c>
      <c r="AM881">
        <v>375.58247999999998</v>
      </c>
      <c r="AN881">
        <v>106.01752</v>
      </c>
    </row>
    <row r="882" spans="1:40" x14ac:dyDescent="0.2">
      <c r="A882" s="1">
        <v>648.71897999999999</v>
      </c>
      <c r="B882" s="1">
        <v>355.48102</v>
      </c>
      <c r="Q882">
        <v>648.71897999999999</v>
      </c>
      <c r="R882">
        <v>355.48102</v>
      </c>
      <c r="Z882">
        <v>648.71897999999999</v>
      </c>
      <c r="AA882">
        <v>355.48102</v>
      </c>
      <c r="AM882">
        <v>648.71897999999999</v>
      </c>
      <c r="AN882">
        <v>355.48102</v>
      </c>
    </row>
    <row r="883" spans="1:40" x14ac:dyDescent="0.2">
      <c r="A883" s="1">
        <v>461.24441999999999</v>
      </c>
      <c r="B883" s="1">
        <v>184.85558</v>
      </c>
      <c r="Q883">
        <v>461.24441999999999</v>
      </c>
      <c r="R883">
        <v>184.85558</v>
      </c>
      <c r="Z883">
        <v>461.24441999999999</v>
      </c>
      <c r="AA883">
        <v>184.85558</v>
      </c>
      <c r="AM883">
        <v>461.24441999999999</v>
      </c>
      <c r="AN883">
        <v>184.85558</v>
      </c>
    </row>
    <row r="884" spans="1:40" x14ac:dyDescent="0.2">
      <c r="A884" s="1">
        <v>85.820279999999997</v>
      </c>
      <c r="B884" s="1">
        <v>24.97972</v>
      </c>
      <c r="Q884">
        <v>85.820279999999997</v>
      </c>
      <c r="R884">
        <v>24.97972</v>
      </c>
      <c r="Z884">
        <v>85.820279999999997</v>
      </c>
      <c r="AA884">
        <v>24.97972</v>
      </c>
      <c r="AM884">
        <v>85.820279999999997</v>
      </c>
      <c r="AN884">
        <v>24.97972</v>
      </c>
    </row>
    <row r="885" spans="1:40" x14ac:dyDescent="0.2">
      <c r="A885" s="1">
        <v>53.835599999999999</v>
      </c>
      <c r="B885" s="1">
        <v>13.464399999999999</v>
      </c>
      <c r="Q885">
        <v>53.835599999999999</v>
      </c>
      <c r="R885">
        <v>13.464399999999999</v>
      </c>
      <c r="Z885">
        <v>53.835599999999999</v>
      </c>
      <c r="AA885">
        <v>13.464399999999999</v>
      </c>
      <c r="AM885">
        <v>53.835599999999999</v>
      </c>
      <c r="AN885">
        <v>13.464399999999999</v>
      </c>
    </row>
    <row r="886" spans="1:40" x14ac:dyDescent="0.2">
      <c r="A886" s="1">
        <v>348.34800000000001</v>
      </c>
      <c r="B886" s="1">
        <v>220.75200000000001</v>
      </c>
      <c r="Q886">
        <v>348.34800000000001</v>
      </c>
      <c r="R886">
        <v>220.75200000000001</v>
      </c>
      <c r="Z886">
        <v>348.34800000000001</v>
      </c>
      <c r="AA886">
        <v>220.75200000000001</v>
      </c>
      <c r="AM886">
        <v>348.34800000000001</v>
      </c>
      <c r="AN886">
        <v>220.75200000000001</v>
      </c>
    </row>
    <row r="887" spans="1:40" x14ac:dyDescent="0.2">
      <c r="A887" s="1">
        <v>200.93346</v>
      </c>
      <c r="B887" s="1">
        <v>134.06654</v>
      </c>
      <c r="Q887">
        <v>200.93346</v>
      </c>
      <c r="R887">
        <v>134.06654</v>
      </c>
      <c r="Z887">
        <v>200.93346</v>
      </c>
      <c r="AA887">
        <v>134.06654</v>
      </c>
      <c r="AM887">
        <v>200.93346</v>
      </c>
      <c r="AN887">
        <v>134.06654</v>
      </c>
    </row>
    <row r="888" spans="1:40" x14ac:dyDescent="0.2">
      <c r="A888" s="1">
        <v>261.10266000000001</v>
      </c>
      <c r="B888" s="1">
        <v>98.097340000000003</v>
      </c>
      <c r="Q888">
        <v>261.10266000000001</v>
      </c>
      <c r="R888">
        <v>98.097340000000003</v>
      </c>
      <c r="Z888">
        <v>261.10266000000001</v>
      </c>
      <c r="AA888">
        <v>98.097340000000003</v>
      </c>
      <c r="AM888">
        <v>261.10266000000001</v>
      </c>
      <c r="AN888">
        <v>98.097340000000003</v>
      </c>
    </row>
    <row r="889" spans="1:40" x14ac:dyDescent="0.2">
      <c r="A889" s="1">
        <v>112.89642000000001</v>
      </c>
      <c r="B889" s="1">
        <v>20.30358</v>
      </c>
      <c r="Q889">
        <v>112.89642000000001</v>
      </c>
      <c r="R889">
        <v>20.30358</v>
      </c>
      <c r="Z889">
        <v>112.89642000000001</v>
      </c>
      <c r="AA889">
        <v>20.30358</v>
      </c>
      <c r="AM889">
        <v>112.89642000000001</v>
      </c>
      <c r="AN889">
        <v>20.30358</v>
      </c>
    </row>
    <row r="890" spans="1:40" x14ac:dyDescent="0.2">
      <c r="A890" s="1">
        <v>421.81776000000002</v>
      </c>
      <c r="B890" s="1">
        <v>87.882239999999996</v>
      </c>
      <c r="Q890">
        <v>421.81776000000002</v>
      </c>
      <c r="R890">
        <v>87.882239999999996</v>
      </c>
      <c r="Z890">
        <v>421.81776000000002</v>
      </c>
      <c r="AA890">
        <v>87.882239999999996</v>
      </c>
      <c r="AM890">
        <v>421.81776000000002</v>
      </c>
      <c r="AN890">
        <v>87.882239999999996</v>
      </c>
    </row>
    <row r="891" spans="1:40" x14ac:dyDescent="0.2">
      <c r="A891" s="1">
        <v>179.87423999999999</v>
      </c>
      <c r="B891" s="1">
        <v>108.92576</v>
      </c>
      <c r="Q891">
        <v>179.87423999999999</v>
      </c>
      <c r="R891">
        <v>108.92576</v>
      </c>
      <c r="Z891">
        <v>179.87423999999999</v>
      </c>
      <c r="AA891">
        <v>108.92576</v>
      </c>
      <c r="AM891">
        <v>179.87423999999999</v>
      </c>
      <c r="AN891">
        <v>108.92576</v>
      </c>
    </row>
    <row r="892" spans="1:40" x14ac:dyDescent="0.2">
      <c r="A892" s="1">
        <v>169.58214000000001</v>
      </c>
      <c r="B892" s="1">
        <v>31.11786</v>
      </c>
      <c r="Q892">
        <v>169.58214000000001</v>
      </c>
      <c r="R892">
        <v>31.11786</v>
      </c>
      <c r="Z892">
        <v>169.58214000000001</v>
      </c>
      <c r="AA892">
        <v>31.11786</v>
      </c>
      <c r="AM892">
        <v>169.58214000000001</v>
      </c>
      <c r="AN892">
        <v>31.11786</v>
      </c>
    </row>
    <row r="893" spans="1:40" x14ac:dyDescent="0.2">
      <c r="A893" s="1">
        <v>868.01987999999994</v>
      </c>
      <c r="B893" s="1">
        <v>299.98012</v>
      </c>
      <c r="Q893">
        <v>868.01987999999994</v>
      </c>
      <c r="R893">
        <v>299.98012</v>
      </c>
      <c r="Z893">
        <v>868.01987999999994</v>
      </c>
      <c r="AA893">
        <v>299.98012</v>
      </c>
      <c r="AM893">
        <v>868.01987999999994</v>
      </c>
      <c r="AN893">
        <v>299.98012</v>
      </c>
    </row>
    <row r="894" spans="1:40" x14ac:dyDescent="0.2">
      <c r="A894" s="1">
        <v>142.98102</v>
      </c>
      <c r="B894" s="1">
        <v>50.718980000000002</v>
      </c>
      <c r="Q894">
        <v>142.98102</v>
      </c>
      <c r="R894">
        <v>50.718980000000002</v>
      </c>
      <c r="Z894">
        <v>142.98102</v>
      </c>
      <c r="AA894">
        <v>50.718980000000002</v>
      </c>
      <c r="AM894">
        <v>142.98102</v>
      </c>
      <c r="AN894">
        <v>50.718980000000002</v>
      </c>
    </row>
    <row r="895" spans="1:40" x14ac:dyDescent="0.2">
      <c r="A895" s="1">
        <v>231.65142</v>
      </c>
      <c r="B895" s="1">
        <v>106.74858</v>
      </c>
      <c r="Q895">
        <v>231.65142</v>
      </c>
      <c r="R895">
        <v>106.74858</v>
      </c>
      <c r="Z895">
        <v>231.65142</v>
      </c>
      <c r="AA895">
        <v>106.74858</v>
      </c>
      <c r="AM895">
        <v>231.65142</v>
      </c>
      <c r="AN895">
        <v>106.74858</v>
      </c>
    </row>
    <row r="896" spans="1:40" x14ac:dyDescent="0.2">
      <c r="A896" s="1">
        <v>95.479020000000006</v>
      </c>
      <c r="B896" s="1">
        <v>51.620980000000003</v>
      </c>
      <c r="Q896">
        <v>95.479020000000006</v>
      </c>
      <c r="R896">
        <v>51.620980000000003</v>
      </c>
      <c r="Z896">
        <v>95.479020000000006</v>
      </c>
      <c r="AA896">
        <v>51.620980000000003</v>
      </c>
      <c r="AM896">
        <v>95.479020000000006</v>
      </c>
      <c r="AN896">
        <v>51.620980000000003</v>
      </c>
    </row>
    <row r="897" spans="1:40" x14ac:dyDescent="0.2">
      <c r="A897" s="1">
        <v>118.27997999999999</v>
      </c>
      <c r="B897" s="1">
        <v>29.420020000000001</v>
      </c>
      <c r="Q897">
        <v>118.27997999999999</v>
      </c>
      <c r="R897">
        <v>29.420020000000001</v>
      </c>
      <c r="Z897">
        <v>118.27997999999999</v>
      </c>
      <c r="AA897">
        <v>29.420020000000001</v>
      </c>
      <c r="AM897">
        <v>118.27997999999999</v>
      </c>
      <c r="AN897">
        <v>29.420020000000001</v>
      </c>
    </row>
    <row r="898" spans="1:40" x14ac:dyDescent="0.2">
      <c r="A898" s="1">
        <v>146.46449999999999</v>
      </c>
      <c r="B898" s="1">
        <v>52.735500000000002</v>
      </c>
      <c r="Q898">
        <v>146.46449999999999</v>
      </c>
      <c r="R898">
        <v>52.735500000000002</v>
      </c>
      <c r="Z898">
        <v>146.46449999999999</v>
      </c>
      <c r="AA898">
        <v>52.735500000000002</v>
      </c>
      <c r="AM898">
        <v>146.46449999999999</v>
      </c>
      <c r="AN898">
        <v>52.735500000000002</v>
      </c>
    </row>
    <row r="899" spans="1:40" x14ac:dyDescent="0.2">
      <c r="A899" s="1">
        <v>181.77431999999999</v>
      </c>
      <c r="B899" s="1">
        <v>93.125680000000003</v>
      </c>
      <c r="Q899">
        <v>181.77431999999999</v>
      </c>
      <c r="R899">
        <v>93.125680000000003</v>
      </c>
      <c r="Z899">
        <v>181.77431999999999</v>
      </c>
      <c r="AA899">
        <v>93.125680000000003</v>
      </c>
      <c r="AM899">
        <v>181.77431999999999</v>
      </c>
      <c r="AN899">
        <v>93.125680000000003</v>
      </c>
    </row>
    <row r="900" spans="1:40" x14ac:dyDescent="0.2">
      <c r="A900" s="1">
        <v>284.22030000000001</v>
      </c>
      <c r="B900" s="1">
        <v>41.179699999999997</v>
      </c>
      <c r="Q900">
        <v>284.22030000000001</v>
      </c>
      <c r="R900">
        <v>41.179699999999997</v>
      </c>
      <c r="Z900">
        <v>284.22030000000001</v>
      </c>
      <c r="AA900">
        <v>41.179699999999997</v>
      </c>
      <c r="AM900">
        <v>284.22030000000001</v>
      </c>
      <c r="AN900">
        <v>41.179699999999997</v>
      </c>
    </row>
    <row r="901" spans="1:40" x14ac:dyDescent="0.2">
      <c r="A901" s="1">
        <v>310.66307999999998</v>
      </c>
      <c r="B901" s="1">
        <v>186.83691999999999</v>
      </c>
      <c r="Q901">
        <v>310.66307999999998</v>
      </c>
      <c r="R901">
        <v>186.83691999999999</v>
      </c>
      <c r="Z901">
        <v>310.66307999999998</v>
      </c>
      <c r="AA901">
        <v>186.83691999999999</v>
      </c>
      <c r="AM901">
        <v>310.66307999999998</v>
      </c>
      <c r="AN901">
        <v>186.83691999999999</v>
      </c>
    </row>
    <row r="902" spans="1:40" x14ac:dyDescent="0.2">
      <c r="A902" s="1">
        <v>303.53778</v>
      </c>
      <c r="B902" s="1">
        <v>134.56222</v>
      </c>
      <c r="Q902">
        <v>303.53778</v>
      </c>
      <c r="R902">
        <v>134.56222</v>
      </c>
      <c r="Z902">
        <v>303.53778</v>
      </c>
      <c r="AA902">
        <v>134.56222</v>
      </c>
      <c r="AM902">
        <v>303.53778</v>
      </c>
      <c r="AN902">
        <v>134.56222</v>
      </c>
    </row>
    <row r="903" spans="1:40" x14ac:dyDescent="0.2">
      <c r="A903" s="1">
        <v>65.077740000000006</v>
      </c>
      <c r="B903" s="1">
        <v>19.122260000000001</v>
      </c>
      <c r="Q903">
        <v>65.077740000000006</v>
      </c>
      <c r="R903">
        <v>19.122260000000001</v>
      </c>
      <c r="Z903">
        <v>65.077740000000006</v>
      </c>
      <c r="AA903">
        <v>19.122260000000001</v>
      </c>
      <c r="AM903">
        <v>65.077740000000006</v>
      </c>
      <c r="AN903">
        <v>19.122260000000001</v>
      </c>
    </row>
    <row r="904" spans="1:40" x14ac:dyDescent="0.2">
      <c r="A904" s="1">
        <v>355.94832000000002</v>
      </c>
      <c r="B904" s="1">
        <v>128.15168</v>
      </c>
      <c r="Q904">
        <v>355.94832000000002</v>
      </c>
      <c r="R904">
        <v>128.15168</v>
      </c>
      <c r="Z904">
        <v>355.94832000000002</v>
      </c>
      <c r="AA904">
        <v>128.15168</v>
      </c>
      <c r="AM904">
        <v>355.94832000000002</v>
      </c>
      <c r="AN904">
        <v>128.15168</v>
      </c>
    </row>
    <row r="905" spans="1:40" x14ac:dyDescent="0.2">
      <c r="A905" s="1">
        <v>152.32308</v>
      </c>
      <c r="B905" s="1">
        <v>58.676920000000003</v>
      </c>
      <c r="Q905">
        <v>152.32308</v>
      </c>
      <c r="R905">
        <v>58.676920000000003</v>
      </c>
      <c r="Z905">
        <v>152.32308</v>
      </c>
      <c r="AA905">
        <v>58.676920000000003</v>
      </c>
      <c r="AM905">
        <v>152.32308</v>
      </c>
      <c r="AN905">
        <v>58.676920000000003</v>
      </c>
    </row>
    <row r="906" spans="1:40" x14ac:dyDescent="0.2">
      <c r="A906" s="1">
        <v>162.77351999999999</v>
      </c>
      <c r="B906" s="1">
        <v>80.426479999999998</v>
      </c>
      <c r="Q906">
        <v>162.77351999999999</v>
      </c>
      <c r="R906">
        <v>80.426479999999998</v>
      </c>
      <c r="Z906">
        <v>162.77351999999999</v>
      </c>
      <c r="AA906">
        <v>80.426479999999998</v>
      </c>
      <c r="AM906">
        <v>162.77351999999999</v>
      </c>
      <c r="AN906">
        <v>80.426479999999998</v>
      </c>
    </row>
    <row r="907" spans="1:40" x14ac:dyDescent="0.2">
      <c r="A907" s="1">
        <v>406.45877999999999</v>
      </c>
      <c r="B907" s="1">
        <v>138.24122</v>
      </c>
      <c r="Q907">
        <v>406.45877999999999</v>
      </c>
      <c r="R907">
        <v>138.24122</v>
      </c>
      <c r="Z907">
        <v>406.45877999999999</v>
      </c>
      <c r="AA907">
        <v>138.24122</v>
      </c>
      <c r="AM907">
        <v>406.45877999999999</v>
      </c>
      <c r="AN907">
        <v>138.24122</v>
      </c>
    </row>
    <row r="908" spans="1:40" x14ac:dyDescent="0.2">
      <c r="A908" s="1">
        <v>130.15548000000001</v>
      </c>
      <c r="B908" s="1">
        <v>7.5445200000000003</v>
      </c>
      <c r="Q908">
        <v>130.15548000000001</v>
      </c>
      <c r="R908">
        <v>7.5445200000000003</v>
      </c>
      <c r="Z908">
        <v>130.15548000000001</v>
      </c>
      <c r="AA908">
        <v>7.5445200000000003</v>
      </c>
      <c r="AM908">
        <v>130.15548000000001</v>
      </c>
      <c r="AN908">
        <v>7.5445200000000003</v>
      </c>
    </row>
    <row r="909" spans="1:40" x14ac:dyDescent="0.2">
      <c r="A909" s="1">
        <v>351.98982000000001</v>
      </c>
      <c r="B909" s="1">
        <v>177.91018</v>
      </c>
      <c r="Q909">
        <v>351.98982000000001</v>
      </c>
      <c r="R909">
        <v>177.91018</v>
      </c>
      <c r="Z909">
        <v>351.98982000000001</v>
      </c>
      <c r="AA909">
        <v>177.91018</v>
      </c>
      <c r="AM909">
        <v>351.98982000000001</v>
      </c>
      <c r="AN909">
        <v>177.91018</v>
      </c>
    </row>
    <row r="910" spans="1:40" x14ac:dyDescent="0.2">
      <c r="A910" s="1">
        <v>322.22190000000001</v>
      </c>
      <c r="B910" s="1">
        <v>326.27809999999999</v>
      </c>
      <c r="Q910">
        <v>322.22190000000001</v>
      </c>
      <c r="R910">
        <v>326.27809999999999</v>
      </c>
      <c r="Z910">
        <v>322.22190000000001</v>
      </c>
      <c r="AA910">
        <v>326.27809999999999</v>
      </c>
      <c r="AM910">
        <v>322.22190000000001</v>
      </c>
      <c r="AN910">
        <v>326.27809999999999</v>
      </c>
    </row>
    <row r="911" spans="1:40" x14ac:dyDescent="0.2">
      <c r="A911" s="1">
        <v>255.24408</v>
      </c>
      <c r="B911" s="1">
        <v>108.15591999999999</v>
      </c>
      <c r="Q911">
        <v>255.24408</v>
      </c>
      <c r="R911">
        <v>108.15591999999999</v>
      </c>
      <c r="Z911">
        <v>255.24408</v>
      </c>
      <c r="AA911">
        <v>108.15591999999999</v>
      </c>
      <c r="AM911">
        <v>255.24408</v>
      </c>
      <c r="AN911">
        <v>108.15591999999999</v>
      </c>
    </row>
    <row r="912" spans="1:40" x14ac:dyDescent="0.2">
      <c r="A912" s="1">
        <v>161.03178</v>
      </c>
      <c r="B912" s="1">
        <v>105.46822</v>
      </c>
      <c r="Q912">
        <v>161.03178</v>
      </c>
      <c r="R912">
        <v>105.46822</v>
      </c>
      <c r="Z912">
        <v>161.03178</v>
      </c>
      <c r="AA912">
        <v>105.46822</v>
      </c>
      <c r="AM912">
        <v>161.03178</v>
      </c>
      <c r="AN912">
        <v>105.46822</v>
      </c>
    </row>
    <row r="913" spans="1:40" x14ac:dyDescent="0.2">
      <c r="A913" s="1">
        <v>244.6353</v>
      </c>
      <c r="B913" s="1">
        <v>81.564700000000002</v>
      </c>
      <c r="Q913">
        <v>244.6353</v>
      </c>
      <c r="R913">
        <v>81.564700000000002</v>
      </c>
      <c r="Z913">
        <v>244.6353</v>
      </c>
      <c r="AA913">
        <v>81.564700000000002</v>
      </c>
      <c r="AM913">
        <v>244.6353</v>
      </c>
      <c r="AN913">
        <v>81.564700000000002</v>
      </c>
    </row>
    <row r="914" spans="1:40" x14ac:dyDescent="0.2">
      <c r="A914" s="1">
        <v>200.61678000000001</v>
      </c>
      <c r="B914" s="1">
        <v>117.18322000000001</v>
      </c>
      <c r="Q914">
        <v>200.61678000000001</v>
      </c>
      <c r="R914">
        <v>117.18322000000001</v>
      </c>
      <c r="Z914">
        <v>200.61678000000001</v>
      </c>
      <c r="AA914">
        <v>117.18322000000001</v>
      </c>
      <c r="AM914">
        <v>200.61678000000001</v>
      </c>
      <c r="AN914">
        <v>117.18322000000001</v>
      </c>
    </row>
    <row r="915" spans="1:40" x14ac:dyDescent="0.2">
      <c r="A915" s="1">
        <v>82.020120000000006</v>
      </c>
      <c r="B915" s="1">
        <v>50.179879999999997</v>
      </c>
      <c r="Q915">
        <v>82.020120000000006</v>
      </c>
      <c r="R915">
        <v>50.179879999999997</v>
      </c>
      <c r="Z915">
        <v>82.020120000000006</v>
      </c>
      <c r="AA915">
        <v>50.179879999999997</v>
      </c>
      <c r="AM915">
        <v>82.020120000000006</v>
      </c>
      <c r="AN915">
        <v>50.179879999999997</v>
      </c>
    </row>
    <row r="916" spans="1:40" x14ac:dyDescent="0.2">
      <c r="A916" s="1">
        <v>427.51799999999997</v>
      </c>
      <c r="B916" s="1">
        <v>106.682</v>
      </c>
      <c r="Q916">
        <v>427.51799999999997</v>
      </c>
      <c r="R916">
        <v>106.682</v>
      </c>
      <c r="Z916">
        <v>427.51799999999997</v>
      </c>
      <c r="AA916">
        <v>106.682</v>
      </c>
      <c r="AM916">
        <v>427.51799999999997</v>
      </c>
      <c r="AN916">
        <v>106.682</v>
      </c>
    </row>
    <row r="917" spans="1:40" x14ac:dyDescent="0.2">
      <c r="A917" s="1">
        <v>362.59859999999998</v>
      </c>
      <c r="B917" s="1">
        <v>161.20140000000001</v>
      </c>
      <c r="Q917">
        <v>362.59859999999998</v>
      </c>
      <c r="R917">
        <v>161.20140000000001</v>
      </c>
      <c r="Z917">
        <v>362.59859999999998</v>
      </c>
      <c r="AA917">
        <v>161.20140000000001</v>
      </c>
      <c r="AM917">
        <v>362.59859999999998</v>
      </c>
      <c r="AN917">
        <v>161.20140000000001</v>
      </c>
    </row>
    <row r="918" spans="1:40" x14ac:dyDescent="0.2">
      <c r="A918" s="1">
        <v>-0.63336000000000003</v>
      </c>
      <c r="B918" s="1">
        <v>-16.86664</v>
      </c>
      <c r="Q918">
        <v>-0.63336000000000003</v>
      </c>
      <c r="R918">
        <v>-16.86664</v>
      </c>
      <c r="Z918">
        <v>-0.63336000000000003</v>
      </c>
      <c r="AA918">
        <v>-16.86664</v>
      </c>
      <c r="AM918">
        <v>-0.63336000000000003</v>
      </c>
      <c r="AN918">
        <v>-16.86664</v>
      </c>
    </row>
    <row r="919" spans="1:40" x14ac:dyDescent="0.2">
      <c r="A919" s="1">
        <v>124.93026</v>
      </c>
      <c r="B919" s="1">
        <v>65.869739999999993</v>
      </c>
      <c r="Q919">
        <v>124.93026</v>
      </c>
      <c r="R919">
        <v>65.869739999999993</v>
      </c>
      <c r="Z919">
        <v>124.93026</v>
      </c>
      <c r="AA919">
        <v>65.869739999999993</v>
      </c>
      <c r="AM919">
        <v>124.93026</v>
      </c>
      <c r="AN919">
        <v>65.869739999999993</v>
      </c>
    </row>
    <row r="920" spans="1:40" x14ac:dyDescent="0.2">
      <c r="A920" s="1">
        <v>145.6728</v>
      </c>
      <c r="B920" s="1">
        <v>61.927199999999999</v>
      </c>
      <c r="Q920">
        <v>145.6728</v>
      </c>
      <c r="R920">
        <v>61.927199999999999</v>
      </c>
      <c r="Z920">
        <v>145.6728</v>
      </c>
      <c r="AA920">
        <v>61.927199999999999</v>
      </c>
      <c r="AM920">
        <v>145.6728</v>
      </c>
      <c r="AN920">
        <v>61.927199999999999</v>
      </c>
    </row>
    <row r="921" spans="1:40" x14ac:dyDescent="0.2">
      <c r="A921" s="1">
        <v>58.110779999999998</v>
      </c>
      <c r="B921" s="1">
        <v>24.48922</v>
      </c>
      <c r="Q921">
        <v>58.110779999999998</v>
      </c>
      <c r="R921">
        <v>24.48922</v>
      </c>
      <c r="Z921">
        <v>58.110779999999998</v>
      </c>
      <c r="AA921">
        <v>24.48922</v>
      </c>
      <c r="AM921">
        <v>58.110779999999998</v>
      </c>
      <c r="AN921">
        <v>24.48922</v>
      </c>
    </row>
    <row r="922" spans="1:40" x14ac:dyDescent="0.2">
      <c r="A922" s="1">
        <v>309.07968</v>
      </c>
      <c r="B922" s="1">
        <v>121.02032</v>
      </c>
      <c r="Q922">
        <v>309.07968</v>
      </c>
      <c r="R922">
        <v>121.02032</v>
      </c>
      <c r="Z922">
        <v>309.07968</v>
      </c>
      <c r="AA922">
        <v>121.02032</v>
      </c>
      <c r="AM922">
        <v>309.07968</v>
      </c>
      <c r="AN922">
        <v>121.02032</v>
      </c>
    </row>
    <row r="923" spans="1:40" x14ac:dyDescent="0.2">
      <c r="A923" s="1">
        <v>-41.168399999999998</v>
      </c>
      <c r="B923" s="1">
        <v>8.7683999999999997</v>
      </c>
      <c r="Q923">
        <v>-41.168399999999998</v>
      </c>
      <c r="R923">
        <v>8.7683999999999997</v>
      </c>
      <c r="Z923">
        <v>-41.168399999999998</v>
      </c>
      <c r="AA923">
        <v>8.7683999999999997</v>
      </c>
      <c r="AM923">
        <v>-41.168399999999998</v>
      </c>
      <c r="AN923">
        <v>8.7683999999999997</v>
      </c>
    </row>
    <row r="924" spans="1:40" x14ac:dyDescent="0.2">
      <c r="A924" s="1">
        <v>136.48908</v>
      </c>
      <c r="B924" s="1">
        <v>61.410919999999997</v>
      </c>
      <c r="Q924">
        <v>136.48908</v>
      </c>
      <c r="R924">
        <v>61.410919999999997</v>
      </c>
      <c r="Z924">
        <v>136.48908</v>
      </c>
      <c r="AA924">
        <v>61.410919999999997</v>
      </c>
      <c r="AM924">
        <v>136.48908</v>
      </c>
      <c r="AN924">
        <v>61.410919999999997</v>
      </c>
    </row>
    <row r="925" spans="1:40" x14ac:dyDescent="0.2">
      <c r="A925" s="1">
        <v>151.53138000000001</v>
      </c>
      <c r="B925" s="1">
        <v>63.86862</v>
      </c>
      <c r="Q925">
        <v>151.53138000000001</v>
      </c>
      <c r="R925">
        <v>63.86862</v>
      </c>
      <c r="Z925">
        <v>151.53138000000001</v>
      </c>
      <c r="AA925">
        <v>63.86862</v>
      </c>
      <c r="AM925">
        <v>151.53138000000001</v>
      </c>
      <c r="AN925">
        <v>63.86862</v>
      </c>
    </row>
    <row r="926" spans="1:40" x14ac:dyDescent="0.2">
      <c r="A926" s="1">
        <v>453.96078</v>
      </c>
      <c r="B926" s="1">
        <v>200.73921999999999</v>
      </c>
      <c r="Q926">
        <v>453.96078</v>
      </c>
      <c r="R926">
        <v>200.73921999999999</v>
      </c>
      <c r="Z926">
        <v>453.96078</v>
      </c>
      <c r="AA926">
        <v>200.73921999999999</v>
      </c>
      <c r="AM926">
        <v>453.96078</v>
      </c>
      <c r="AN926">
        <v>200.73921999999999</v>
      </c>
    </row>
    <row r="927" spans="1:40" x14ac:dyDescent="0.2">
      <c r="A927" s="1">
        <v>44.968559999999997</v>
      </c>
      <c r="B927" s="1">
        <v>864.23144000000002</v>
      </c>
      <c r="Q927">
        <v>44.968559999999997</v>
      </c>
      <c r="R927">
        <v>864.23144000000002</v>
      </c>
    </row>
    <row r="928" spans="1:40" x14ac:dyDescent="0.2">
      <c r="A928" s="1">
        <v>478.50348000000002</v>
      </c>
      <c r="B928" s="1">
        <v>95.796520000000001</v>
      </c>
      <c r="Q928">
        <v>478.50348000000002</v>
      </c>
      <c r="R928">
        <v>95.796520000000001</v>
      </c>
      <c r="Z928">
        <v>478.50348000000002</v>
      </c>
      <c r="AA928">
        <v>95.796520000000001</v>
      </c>
      <c r="AM928">
        <v>478.50348000000002</v>
      </c>
      <c r="AN928">
        <v>95.796520000000001</v>
      </c>
    </row>
    <row r="929" spans="1:40" x14ac:dyDescent="0.2">
      <c r="A929" s="1">
        <v>367.19045999999997</v>
      </c>
      <c r="B929" s="1">
        <v>111.30954</v>
      </c>
      <c r="Q929">
        <v>367.19045999999997</v>
      </c>
      <c r="R929">
        <v>111.30954</v>
      </c>
      <c r="Z929">
        <v>367.19045999999997</v>
      </c>
      <c r="AA929">
        <v>111.30954</v>
      </c>
      <c r="AM929">
        <v>367.19045999999997</v>
      </c>
      <c r="AN929">
        <v>111.30954</v>
      </c>
    </row>
    <row r="930" spans="1:40" x14ac:dyDescent="0.2">
      <c r="A930" s="1">
        <v>672.94500000000005</v>
      </c>
      <c r="B930" s="1">
        <v>221.155</v>
      </c>
      <c r="Q930">
        <v>672.94500000000005</v>
      </c>
      <c r="R930">
        <v>221.155</v>
      </c>
      <c r="Z930">
        <v>672.94500000000005</v>
      </c>
      <c r="AA930">
        <v>221.155</v>
      </c>
      <c r="AM930">
        <v>672.94500000000005</v>
      </c>
      <c r="AN930">
        <v>221.155</v>
      </c>
    </row>
    <row r="931" spans="1:40" x14ac:dyDescent="0.2">
      <c r="A931" s="1">
        <v>643.01873999999998</v>
      </c>
      <c r="B931" s="1">
        <v>441.38126</v>
      </c>
      <c r="Q931">
        <v>643.01873999999998</v>
      </c>
      <c r="R931">
        <v>441.38126</v>
      </c>
      <c r="Z931">
        <v>643.01873999999998</v>
      </c>
      <c r="AA931">
        <v>441.38126</v>
      </c>
      <c r="AM931">
        <v>643.01873999999998</v>
      </c>
      <c r="AN931">
        <v>441.38126</v>
      </c>
    </row>
    <row r="932" spans="1:40" x14ac:dyDescent="0.2">
      <c r="A932" s="1">
        <v>367.34879999999998</v>
      </c>
      <c r="B932" s="1">
        <v>166.9512</v>
      </c>
      <c r="Q932">
        <v>367.34879999999998</v>
      </c>
      <c r="R932">
        <v>166.9512</v>
      </c>
      <c r="Z932">
        <v>367.34879999999998</v>
      </c>
      <c r="AA932">
        <v>166.9512</v>
      </c>
      <c r="AM932">
        <v>367.34879999999998</v>
      </c>
      <c r="AN932">
        <v>166.9512</v>
      </c>
    </row>
    <row r="933" spans="1:40" x14ac:dyDescent="0.2">
      <c r="A933" s="1">
        <v>268.22796</v>
      </c>
      <c r="B933" s="1">
        <v>106.57204</v>
      </c>
      <c r="Q933">
        <v>268.22796</v>
      </c>
      <c r="R933">
        <v>106.57204</v>
      </c>
      <c r="Z933">
        <v>268.22796</v>
      </c>
      <c r="AA933">
        <v>106.57204</v>
      </c>
      <c r="AM933">
        <v>268.22796</v>
      </c>
      <c r="AN933">
        <v>106.57204</v>
      </c>
    </row>
    <row r="934" spans="1:40" x14ac:dyDescent="0.2">
      <c r="A934" s="1">
        <v>138.38916</v>
      </c>
      <c r="B934" s="1">
        <v>32.110840000000003</v>
      </c>
      <c r="Q934">
        <v>138.38916</v>
      </c>
      <c r="R934">
        <v>32.110840000000003</v>
      </c>
      <c r="Z934">
        <v>138.38916</v>
      </c>
      <c r="AA934">
        <v>32.110840000000003</v>
      </c>
      <c r="AM934">
        <v>138.38916</v>
      </c>
      <c r="AN934">
        <v>32.110840000000003</v>
      </c>
    </row>
    <row r="935" spans="1:40" x14ac:dyDescent="0.2">
      <c r="A935" s="1">
        <v>400.44186000000002</v>
      </c>
      <c r="B935" s="1">
        <v>267.65814</v>
      </c>
      <c r="Q935">
        <v>400.44186000000002</v>
      </c>
      <c r="R935">
        <v>267.65814</v>
      </c>
      <c r="Z935">
        <v>400.44186000000002</v>
      </c>
      <c r="AA935">
        <v>267.65814</v>
      </c>
      <c r="AM935">
        <v>400.44186000000002</v>
      </c>
      <c r="AN935">
        <v>267.65814</v>
      </c>
    </row>
    <row r="936" spans="1:40" x14ac:dyDescent="0.2">
      <c r="A936" s="1">
        <v>409.30889999999999</v>
      </c>
      <c r="B936" s="1">
        <v>179.2911</v>
      </c>
      <c r="Q936">
        <v>409.30889999999999</v>
      </c>
      <c r="R936">
        <v>179.2911</v>
      </c>
      <c r="Z936">
        <v>409.30889999999999</v>
      </c>
      <c r="AA936">
        <v>179.2911</v>
      </c>
      <c r="AM936">
        <v>409.30889999999999</v>
      </c>
      <c r="AN936">
        <v>179.2911</v>
      </c>
    </row>
    <row r="937" spans="1:40" x14ac:dyDescent="0.2">
      <c r="A937" s="1">
        <v>376.53251999999998</v>
      </c>
      <c r="B937" s="1">
        <v>42.167479999999998</v>
      </c>
      <c r="Q937">
        <v>376.53251999999998</v>
      </c>
      <c r="R937">
        <v>42.167479999999998</v>
      </c>
      <c r="Z937">
        <v>376.53251999999998</v>
      </c>
      <c r="AA937">
        <v>42.167479999999998</v>
      </c>
      <c r="AM937">
        <v>376.53251999999998</v>
      </c>
      <c r="AN937">
        <v>42.167479999999998</v>
      </c>
    </row>
    <row r="938" spans="1:40" x14ac:dyDescent="0.2">
      <c r="A938" s="1">
        <v>199.66674</v>
      </c>
      <c r="B938" s="1">
        <v>69.833259999999996</v>
      </c>
      <c r="Q938">
        <v>199.66674</v>
      </c>
      <c r="R938">
        <v>69.833259999999996</v>
      </c>
      <c r="Z938">
        <v>199.66674</v>
      </c>
      <c r="AA938">
        <v>69.833259999999996</v>
      </c>
      <c r="AM938">
        <v>199.66674</v>
      </c>
      <c r="AN938">
        <v>69.833259999999996</v>
      </c>
    </row>
    <row r="939" spans="1:40" x14ac:dyDescent="0.2">
      <c r="A939" s="1">
        <v>298.31256000000002</v>
      </c>
      <c r="B939" s="1">
        <v>111.08744</v>
      </c>
      <c r="Q939">
        <v>298.31256000000002</v>
      </c>
      <c r="R939">
        <v>111.08744</v>
      </c>
      <c r="Z939">
        <v>298.31256000000002</v>
      </c>
      <c r="AA939">
        <v>111.08744</v>
      </c>
      <c r="AM939">
        <v>298.31256000000002</v>
      </c>
      <c r="AN939">
        <v>111.08744</v>
      </c>
    </row>
    <row r="940" spans="1:40" x14ac:dyDescent="0.2">
      <c r="A940" s="1">
        <v>258.0942</v>
      </c>
      <c r="B940" s="1">
        <v>11.905799999999999</v>
      </c>
      <c r="Q940">
        <v>258.0942</v>
      </c>
      <c r="R940">
        <v>11.905799999999999</v>
      </c>
      <c r="Z940">
        <v>258.0942</v>
      </c>
      <c r="AA940">
        <v>11.905799999999999</v>
      </c>
      <c r="AM940">
        <v>258.0942</v>
      </c>
      <c r="AN940">
        <v>11.905799999999999</v>
      </c>
    </row>
    <row r="941" spans="1:40" x14ac:dyDescent="0.2">
      <c r="A941" s="1">
        <v>463.61952000000002</v>
      </c>
      <c r="B941" s="1">
        <v>203.88048000000001</v>
      </c>
      <c r="Q941">
        <v>463.61952000000002</v>
      </c>
      <c r="R941">
        <v>203.88048000000001</v>
      </c>
      <c r="Z941">
        <v>463.61952000000002</v>
      </c>
      <c r="AA941">
        <v>203.88048000000001</v>
      </c>
      <c r="AM941">
        <v>463.61952000000002</v>
      </c>
      <c r="AN941">
        <v>203.88048000000001</v>
      </c>
    </row>
    <row r="942" spans="1:40" x14ac:dyDescent="0.2">
      <c r="A942" s="1">
        <v>336.78917999999999</v>
      </c>
      <c r="B942" s="1">
        <v>170.51082</v>
      </c>
      <c r="Q942">
        <v>336.78917999999999</v>
      </c>
      <c r="R942">
        <v>170.51082</v>
      </c>
      <c r="Z942">
        <v>336.78917999999999</v>
      </c>
      <c r="AA942">
        <v>170.51082</v>
      </c>
      <c r="AM942">
        <v>336.78917999999999</v>
      </c>
      <c r="AN942">
        <v>170.51082</v>
      </c>
    </row>
    <row r="943" spans="1:40" x14ac:dyDescent="0.2">
      <c r="A943" s="1">
        <v>222.94272000000001</v>
      </c>
      <c r="B943" s="1">
        <v>117.65728</v>
      </c>
      <c r="Q943">
        <v>222.94272000000001</v>
      </c>
      <c r="R943">
        <v>117.65728</v>
      </c>
      <c r="Z943">
        <v>222.94272000000001</v>
      </c>
      <c r="AA943">
        <v>117.65728</v>
      </c>
      <c r="AM943">
        <v>222.94272000000001</v>
      </c>
      <c r="AN943">
        <v>117.65728</v>
      </c>
    </row>
    <row r="944" spans="1:40" x14ac:dyDescent="0.2">
      <c r="A944" s="1">
        <v>71.411339999999996</v>
      </c>
      <c r="B944" s="1">
        <v>56.28866</v>
      </c>
      <c r="Q944">
        <v>71.411339999999996</v>
      </c>
      <c r="R944">
        <v>56.28866</v>
      </c>
      <c r="Z944">
        <v>71.411339999999996</v>
      </c>
      <c r="AA944">
        <v>56.28866</v>
      </c>
      <c r="AM944">
        <v>71.411339999999996</v>
      </c>
      <c r="AN944">
        <v>56.28866</v>
      </c>
    </row>
    <row r="945" spans="1:40" x14ac:dyDescent="0.2">
      <c r="A945" s="1">
        <v>106.24614</v>
      </c>
      <c r="B945" s="1">
        <v>29.25386</v>
      </c>
      <c r="Q945">
        <v>106.24614</v>
      </c>
      <c r="R945">
        <v>29.25386</v>
      </c>
      <c r="Z945">
        <v>106.24614</v>
      </c>
      <c r="AA945">
        <v>29.25386</v>
      </c>
      <c r="AM945">
        <v>106.24614</v>
      </c>
      <c r="AN945">
        <v>29.25386</v>
      </c>
    </row>
    <row r="946" spans="1:40" x14ac:dyDescent="0.2">
      <c r="A946" s="1">
        <v>238.61838</v>
      </c>
      <c r="B946" s="1">
        <v>65.381619999999998</v>
      </c>
      <c r="Q946">
        <v>238.61838</v>
      </c>
      <c r="R946">
        <v>65.381619999999998</v>
      </c>
      <c r="Z946">
        <v>238.61838</v>
      </c>
      <c r="AA946">
        <v>65.381619999999998</v>
      </c>
      <c r="AM946">
        <v>238.61838</v>
      </c>
      <c r="AN946">
        <v>65.381619999999998</v>
      </c>
    </row>
    <row r="947" spans="1:40" x14ac:dyDescent="0.2">
      <c r="A947" s="1">
        <v>179.39922000000001</v>
      </c>
      <c r="B947" s="1">
        <v>105.50078000000001</v>
      </c>
      <c r="Q947">
        <v>179.39922000000001</v>
      </c>
      <c r="R947">
        <v>105.50078000000001</v>
      </c>
      <c r="Z947">
        <v>179.39922000000001</v>
      </c>
      <c r="AA947">
        <v>105.50078000000001</v>
      </c>
      <c r="AM947">
        <v>179.39922000000001</v>
      </c>
      <c r="AN947">
        <v>105.50078000000001</v>
      </c>
    </row>
    <row r="948" spans="1:40" x14ac:dyDescent="0.2">
      <c r="A948" s="1">
        <v>121.28843999999999</v>
      </c>
      <c r="B948" s="1">
        <v>38.411560000000001</v>
      </c>
      <c r="Q948">
        <v>121.28843999999999</v>
      </c>
      <c r="R948">
        <v>38.411560000000001</v>
      </c>
      <c r="Z948">
        <v>121.28843999999999</v>
      </c>
      <c r="AA948">
        <v>38.411560000000001</v>
      </c>
      <c r="AM948">
        <v>121.28843999999999</v>
      </c>
      <c r="AN948">
        <v>38.411560000000001</v>
      </c>
    </row>
    <row r="949" spans="1:40" x14ac:dyDescent="0.2">
      <c r="A949" s="1">
        <v>188.10792000000001</v>
      </c>
      <c r="B949" s="1">
        <v>63.292079999999999</v>
      </c>
      <c r="Q949">
        <v>188.10792000000001</v>
      </c>
      <c r="R949">
        <v>63.292079999999999</v>
      </c>
      <c r="Z949">
        <v>188.10792000000001</v>
      </c>
      <c r="AA949">
        <v>63.292079999999999</v>
      </c>
      <c r="AM949">
        <v>188.10792000000001</v>
      </c>
      <c r="AN949">
        <v>63.292079999999999</v>
      </c>
    </row>
    <row r="950" spans="1:40" x14ac:dyDescent="0.2">
      <c r="A950" s="1">
        <v>92.945580000000007</v>
      </c>
      <c r="B950" s="1">
        <v>4.8544200000000002</v>
      </c>
      <c r="Q950">
        <v>92.945580000000007</v>
      </c>
      <c r="R950">
        <v>4.8544200000000002</v>
      </c>
      <c r="Z950">
        <v>92.945580000000007</v>
      </c>
      <c r="AA950">
        <v>4.8544200000000002</v>
      </c>
      <c r="AM950">
        <v>92.945580000000007</v>
      </c>
      <c r="AN950">
        <v>4.8544200000000002</v>
      </c>
    </row>
    <row r="951" spans="1:40" x14ac:dyDescent="0.2">
      <c r="A951" s="1">
        <v>225.31782000000001</v>
      </c>
      <c r="B951" s="1">
        <v>97.382180000000005</v>
      </c>
      <c r="Q951">
        <v>225.31782000000001</v>
      </c>
      <c r="R951">
        <v>97.382180000000005</v>
      </c>
      <c r="Z951">
        <v>225.31782000000001</v>
      </c>
      <c r="AA951">
        <v>97.382180000000005</v>
      </c>
      <c r="AM951">
        <v>225.31782000000001</v>
      </c>
      <c r="AN951">
        <v>97.382180000000005</v>
      </c>
    </row>
    <row r="952" spans="1:40" x14ac:dyDescent="0.2">
      <c r="A952" s="1">
        <v>526.48050000000001</v>
      </c>
      <c r="B952" s="1">
        <v>386.51949999999999</v>
      </c>
      <c r="Q952">
        <v>526.48050000000001</v>
      </c>
      <c r="R952">
        <v>386.51949999999999</v>
      </c>
      <c r="Z952">
        <v>526.48050000000001</v>
      </c>
      <c r="AA952">
        <v>386.51949999999999</v>
      </c>
      <c r="AM952">
        <v>526.48050000000001</v>
      </c>
      <c r="AN952">
        <v>386.51949999999999</v>
      </c>
    </row>
    <row r="953" spans="1:40" x14ac:dyDescent="0.2">
      <c r="A953" s="1">
        <v>193.1748</v>
      </c>
      <c r="B953" s="1">
        <v>58.925199999999997</v>
      </c>
      <c r="Q953">
        <v>193.1748</v>
      </c>
      <c r="R953">
        <v>58.925199999999997</v>
      </c>
      <c r="Z953">
        <v>193.1748</v>
      </c>
      <c r="AA953">
        <v>58.925199999999997</v>
      </c>
      <c r="AM953">
        <v>193.1748</v>
      </c>
      <c r="AN953">
        <v>58.925199999999997</v>
      </c>
    </row>
    <row r="954" spans="1:40" x14ac:dyDescent="0.2">
      <c r="A954" s="1">
        <v>133.79730000000001</v>
      </c>
      <c r="B954" s="1">
        <v>62.2027</v>
      </c>
      <c r="Q954">
        <v>133.79730000000001</v>
      </c>
      <c r="R954">
        <v>62.2027</v>
      </c>
      <c r="Z954">
        <v>133.79730000000001</v>
      </c>
      <c r="AA954">
        <v>62.2027</v>
      </c>
      <c r="AM954">
        <v>133.79730000000001</v>
      </c>
      <c r="AN954">
        <v>62.2027</v>
      </c>
    </row>
    <row r="955" spans="1:40" x14ac:dyDescent="0.2">
      <c r="A955" s="1">
        <v>185.89116000000001</v>
      </c>
      <c r="B955" s="1">
        <v>130.70884000000001</v>
      </c>
      <c r="Q955">
        <v>185.89116000000001</v>
      </c>
      <c r="R955">
        <v>130.70884000000001</v>
      </c>
      <c r="Z955">
        <v>185.89116000000001</v>
      </c>
      <c r="AA955">
        <v>130.70884000000001</v>
      </c>
      <c r="AM955">
        <v>185.89116000000001</v>
      </c>
      <c r="AN955">
        <v>130.70884000000001</v>
      </c>
    </row>
    <row r="956" spans="1:40" x14ac:dyDescent="0.2">
      <c r="A956" s="1">
        <v>250.33554000000001</v>
      </c>
      <c r="B956" s="1">
        <v>107.56446</v>
      </c>
      <c r="Q956">
        <v>250.33554000000001</v>
      </c>
      <c r="R956">
        <v>107.56446</v>
      </c>
      <c r="Z956">
        <v>250.33554000000001</v>
      </c>
      <c r="AA956">
        <v>107.56446</v>
      </c>
      <c r="AM956">
        <v>250.33554000000001</v>
      </c>
      <c r="AN956">
        <v>107.56446</v>
      </c>
    </row>
    <row r="957" spans="1:40" x14ac:dyDescent="0.2">
      <c r="A957" s="1">
        <v>408.99221999999997</v>
      </c>
      <c r="B957" s="1">
        <v>169.90778</v>
      </c>
      <c r="Q957">
        <v>408.99221999999997</v>
      </c>
      <c r="R957">
        <v>169.90778</v>
      </c>
      <c r="Z957">
        <v>408.99221999999997</v>
      </c>
      <c r="AA957">
        <v>169.90778</v>
      </c>
      <c r="AM957">
        <v>408.99221999999997</v>
      </c>
      <c r="AN957">
        <v>169.90778</v>
      </c>
    </row>
    <row r="958" spans="1:40" x14ac:dyDescent="0.2">
      <c r="A958" s="1">
        <v>322.22190000000001</v>
      </c>
      <c r="B958" s="1">
        <v>146.57810000000001</v>
      </c>
      <c r="Q958">
        <v>322.22190000000001</v>
      </c>
      <c r="R958">
        <v>146.57810000000001</v>
      </c>
      <c r="Z958">
        <v>322.22190000000001</v>
      </c>
      <c r="AA958">
        <v>146.57810000000001</v>
      </c>
      <c r="AM958">
        <v>322.22190000000001</v>
      </c>
      <c r="AN958">
        <v>146.57810000000001</v>
      </c>
    </row>
    <row r="959" spans="1:40" x14ac:dyDescent="0.2">
      <c r="A959" s="1">
        <v>202.04184000000001</v>
      </c>
      <c r="B959" s="1">
        <v>67.058160000000001</v>
      </c>
      <c r="Q959">
        <v>202.04184000000001</v>
      </c>
      <c r="R959">
        <v>67.058160000000001</v>
      </c>
      <c r="Z959">
        <v>202.04184000000001</v>
      </c>
      <c r="AA959">
        <v>67.058160000000001</v>
      </c>
      <c r="AM959">
        <v>202.04184000000001</v>
      </c>
      <c r="AN959">
        <v>67.058160000000001</v>
      </c>
    </row>
    <row r="960" spans="1:40" x14ac:dyDescent="0.2">
      <c r="A960" s="1">
        <v>430.36811999999998</v>
      </c>
      <c r="B960" s="1">
        <v>115.33188</v>
      </c>
      <c r="Q960">
        <v>430.36811999999998</v>
      </c>
      <c r="R960">
        <v>115.33188</v>
      </c>
      <c r="Z960">
        <v>430.36811999999998</v>
      </c>
      <c r="AA960">
        <v>115.33188</v>
      </c>
      <c r="AM960">
        <v>430.36811999999998</v>
      </c>
      <c r="AN960">
        <v>115.33188</v>
      </c>
    </row>
    <row r="961" spans="1:40" x14ac:dyDescent="0.2">
      <c r="A961" s="1">
        <v>73.944779999999994</v>
      </c>
      <c r="B961" s="1">
        <v>21.755220000000001</v>
      </c>
      <c r="Q961">
        <v>73.944779999999994</v>
      </c>
      <c r="R961">
        <v>21.755220000000001</v>
      </c>
      <c r="Z961">
        <v>73.944779999999994</v>
      </c>
      <c r="AA961">
        <v>21.755220000000001</v>
      </c>
      <c r="AM961">
        <v>73.944779999999994</v>
      </c>
      <c r="AN961">
        <v>21.755220000000001</v>
      </c>
    </row>
    <row r="962" spans="1:40" x14ac:dyDescent="0.2">
      <c r="A962" s="1">
        <v>137.12244000000001</v>
      </c>
      <c r="B962" s="1">
        <v>41.777560000000001</v>
      </c>
      <c r="Q962">
        <v>137.12244000000001</v>
      </c>
      <c r="R962">
        <v>41.777560000000001</v>
      </c>
      <c r="Z962">
        <v>137.12244000000001</v>
      </c>
      <c r="AA962">
        <v>41.777560000000001</v>
      </c>
      <c r="AM962">
        <v>137.12244000000001</v>
      </c>
      <c r="AN962">
        <v>41.777560000000001</v>
      </c>
    </row>
    <row r="963" spans="1:40" x14ac:dyDescent="0.2">
      <c r="A963" s="1">
        <v>60.327539999999999</v>
      </c>
      <c r="B963" s="1">
        <v>20.772459999999999</v>
      </c>
      <c r="Q963">
        <v>60.327539999999999</v>
      </c>
      <c r="R963">
        <v>20.772459999999999</v>
      </c>
      <c r="Z963">
        <v>60.327539999999999</v>
      </c>
      <c r="AA963">
        <v>20.772459999999999</v>
      </c>
      <c r="AM963">
        <v>60.327539999999999</v>
      </c>
      <c r="AN963">
        <v>20.772459999999999</v>
      </c>
    </row>
    <row r="964" spans="1:40" x14ac:dyDescent="0.2">
      <c r="A964" s="1">
        <v>139.81422000000001</v>
      </c>
      <c r="B964" s="1">
        <v>23.185780000000001</v>
      </c>
      <c r="Q964">
        <v>139.81422000000001</v>
      </c>
      <c r="R964">
        <v>23.185780000000001</v>
      </c>
      <c r="Z964">
        <v>139.81422000000001</v>
      </c>
      <c r="AA964">
        <v>23.185780000000001</v>
      </c>
      <c r="AM964">
        <v>139.81422000000001</v>
      </c>
      <c r="AN964">
        <v>23.185780000000001</v>
      </c>
    </row>
    <row r="965" spans="1:40" x14ac:dyDescent="0.2">
      <c r="A965" s="1">
        <v>210.27552</v>
      </c>
      <c r="B965" s="1">
        <v>71.424480000000003</v>
      </c>
      <c r="Q965">
        <v>210.27552</v>
      </c>
      <c r="R965">
        <v>71.424480000000003</v>
      </c>
      <c r="Z965">
        <v>210.27552</v>
      </c>
      <c r="AA965">
        <v>71.424480000000003</v>
      </c>
      <c r="AM965">
        <v>210.27552</v>
      </c>
      <c r="AN965">
        <v>71.424480000000003</v>
      </c>
    </row>
    <row r="966" spans="1:40" x14ac:dyDescent="0.2">
      <c r="A966" s="1">
        <v>199.19172</v>
      </c>
      <c r="B966" s="1">
        <v>178.10828000000001</v>
      </c>
      <c r="Q966">
        <v>199.19172</v>
      </c>
      <c r="R966">
        <v>178.10828000000001</v>
      </c>
      <c r="Z966">
        <v>199.19172</v>
      </c>
      <c r="AA966">
        <v>178.10828000000001</v>
      </c>
      <c r="AM966">
        <v>199.19172</v>
      </c>
      <c r="AN966">
        <v>178.10828000000001</v>
      </c>
    </row>
    <row r="967" spans="1:40" x14ac:dyDescent="0.2">
      <c r="A967" s="1">
        <v>103.07934</v>
      </c>
      <c r="B967" s="1">
        <v>37.620660000000001</v>
      </c>
      <c r="Q967">
        <v>103.07934</v>
      </c>
      <c r="R967">
        <v>37.620660000000001</v>
      </c>
      <c r="Z967">
        <v>103.07934</v>
      </c>
      <c r="AA967">
        <v>37.620660000000001</v>
      </c>
      <c r="AM967">
        <v>103.07934</v>
      </c>
      <c r="AN967">
        <v>37.620660000000001</v>
      </c>
    </row>
    <row r="968" spans="1:40" x14ac:dyDescent="0.2">
      <c r="A968" s="1">
        <v>114.0048</v>
      </c>
      <c r="B968" s="1">
        <v>52.595199999999998</v>
      </c>
      <c r="Q968">
        <v>114.0048</v>
      </c>
      <c r="R968">
        <v>52.595199999999998</v>
      </c>
      <c r="Z968">
        <v>114.0048</v>
      </c>
      <c r="AA968">
        <v>52.595199999999998</v>
      </c>
      <c r="AM968">
        <v>114.0048</v>
      </c>
      <c r="AN968">
        <v>52.595199999999998</v>
      </c>
    </row>
    <row r="969" spans="1:40" x14ac:dyDescent="0.2">
      <c r="A969" s="1">
        <v>182.56602000000001</v>
      </c>
      <c r="B969" s="1">
        <v>63.333979999999997</v>
      </c>
      <c r="Q969">
        <v>182.56602000000001</v>
      </c>
      <c r="R969">
        <v>63.333979999999997</v>
      </c>
      <c r="Z969">
        <v>182.56602000000001</v>
      </c>
      <c r="AA969">
        <v>63.333979999999997</v>
      </c>
      <c r="AM969">
        <v>182.56602000000001</v>
      </c>
      <c r="AN969">
        <v>63.333979999999997</v>
      </c>
    </row>
    <row r="970" spans="1:40" x14ac:dyDescent="0.2">
      <c r="A970" s="1">
        <v>235.29324</v>
      </c>
      <c r="B970" s="1">
        <v>104.40676000000001</v>
      </c>
      <c r="Q970">
        <v>235.29324</v>
      </c>
      <c r="R970">
        <v>104.40676000000001</v>
      </c>
      <c r="Z970">
        <v>235.29324</v>
      </c>
      <c r="AA970">
        <v>104.40676000000001</v>
      </c>
      <c r="AM970">
        <v>235.29324</v>
      </c>
      <c r="AN970">
        <v>104.40676000000001</v>
      </c>
    </row>
    <row r="971" spans="1:40" x14ac:dyDescent="0.2">
      <c r="A971" s="1">
        <v>338.68925999999999</v>
      </c>
      <c r="B971" s="1">
        <v>134.21073999999999</v>
      </c>
      <c r="Q971">
        <v>338.68925999999999</v>
      </c>
      <c r="R971">
        <v>134.21073999999999</v>
      </c>
      <c r="Z971">
        <v>338.68925999999999</v>
      </c>
      <c r="AA971">
        <v>134.21073999999999</v>
      </c>
      <c r="AM971">
        <v>338.68925999999999</v>
      </c>
      <c r="AN971">
        <v>134.21073999999999</v>
      </c>
    </row>
    <row r="972" spans="1:40" x14ac:dyDescent="0.2">
      <c r="A972" s="1">
        <v>207.74207999999999</v>
      </c>
      <c r="B972" s="1">
        <v>117.15792</v>
      </c>
      <c r="Q972">
        <v>207.74207999999999</v>
      </c>
      <c r="R972">
        <v>117.15792</v>
      </c>
      <c r="Z972">
        <v>207.74207999999999</v>
      </c>
      <c r="AA972">
        <v>117.15792</v>
      </c>
      <c r="AM972">
        <v>207.74207999999999</v>
      </c>
      <c r="AN972">
        <v>117.15792</v>
      </c>
    </row>
    <row r="973" spans="1:40" x14ac:dyDescent="0.2">
      <c r="A973" s="1">
        <v>182.24933999999999</v>
      </c>
      <c r="B973" s="1">
        <v>105.15066</v>
      </c>
      <c r="Q973">
        <v>182.24933999999999</v>
      </c>
      <c r="R973">
        <v>105.15066</v>
      </c>
      <c r="Z973">
        <v>182.24933999999999</v>
      </c>
      <c r="AA973">
        <v>105.15066</v>
      </c>
      <c r="AM973">
        <v>182.24933999999999</v>
      </c>
      <c r="AN973">
        <v>105.15066</v>
      </c>
    </row>
    <row r="974" spans="1:40" x14ac:dyDescent="0.2">
      <c r="A974" s="1">
        <v>167.84039999999999</v>
      </c>
      <c r="B974" s="1">
        <v>100.5596</v>
      </c>
      <c r="Q974">
        <v>167.84039999999999</v>
      </c>
      <c r="R974">
        <v>100.5596</v>
      </c>
      <c r="Z974">
        <v>167.84039999999999</v>
      </c>
      <c r="AA974">
        <v>100.5596</v>
      </c>
      <c r="AM974">
        <v>167.84039999999999</v>
      </c>
      <c r="AN974">
        <v>100.5596</v>
      </c>
    </row>
    <row r="975" spans="1:40" x14ac:dyDescent="0.2">
      <c r="A975" s="1">
        <v>253.81901999999999</v>
      </c>
      <c r="B975" s="1">
        <v>146.28098</v>
      </c>
      <c r="Q975">
        <v>253.81901999999999</v>
      </c>
      <c r="R975">
        <v>146.28098</v>
      </c>
      <c r="Z975">
        <v>253.81901999999999</v>
      </c>
      <c r="AA975">
        <v>146.28098</v>
      </c>
      <c r="AM975">
        <v>253.81901999999999</v>
      </c>
      <c r="AN975">
        <v>146.28098</v>
      </c>
    </row>
    <row r="976" spans="1:40" x14ac:dyDescent="0.2">
      <c r="A976" s="1">
        <v>773.64923999999996</v>
      </c>
      <c r="B976" s="1">
        <v>265.65075999999999</v>
      </c>
      <c r="Q976">
        <v>773.64923999999996</v>
      </c>
      <c r="R976">
        <v>265.65075999999999</v>
      </c>
      <c r="Z976">
        <v>773.64923999999996</v>
      </c>
      <c r="AA976">
        <v>265.65075999999999</v>
      </c>
      <c r="AM976">
        <v>773.64923999999996</v>
      </c>
      <c r="AN976">
        <v>265.65075999999999</v>
      </c>
    </row>
    <row r="977" spans="1:40" x14ac:dyDescent="0.2">
      <c r="A977" s="1">
        <v>346.76459999999997</v>
      </c>
      <c r="B977" s="1">
        <v>64.235399999999998</v>
      </c>
      <c r="Q977">
        <v>346.76459999999997</v>
      </c>
      <c r="R977">
        <v>64.235399999999998</v>
      </c>
      <c r="Z977">
        <v>346.76459999999997</v>
      </c>
      <c r="AA977">
        <v>64.235399999999998</v>
      </c>
      <c r="AM977">
        <v>346.76459999999997</v>
      </c>
      <c r="AN977">
        <v>64.235399999999998</v>
      </c>
    </row>
    <row r="978" spans="1:40" x14ac:dyDescent="0.2">
      <c r="A978" s="1">
        <v>360.85685999999998</v>
      </c>
      <c r="B978" s="1">
        <v>168.24314000000001</v>
      </c>
      <c r="Q978">
        <v>360.85685999999998</v>
      </c>
      <c r="R978">
        <v>168.24314000000001</v>
      </c>
      <c r="Z978">
        <v>360.85685999999998</v>
      </c>
      <c r="AA978">
        <v>168.24314000000001</v>
      </c>
      <c r="AM978">
        <v>360.85685999999998</v>
      </c>
      <c r="AN978">
        <v>168.24314000000001</v>
      </c>
    </row>
    <row r="979" spans="1:40" x14ac:dyDescent="0.2">
      <c r="A979" s="1">
        <v>116.22156</v>
      </c>
      <c r="B979" s="1">
        <v>38.078440000000001</v>
      </c>
      <c r="Q979">
        <v>116.22156</v>
      </c>
      <c r="R979">
        <v>38.078440000000001</v>
      </c>
      <c r="Z979">
        <v>116.22156</v>
      </c>
      <c r="AA979">
        <v>38.078440000000001</v>
      </c>
      <c r="AM979">
        <v>116.22156</v>
      </c>
      <c r="AN979">
        <v>38.078440000000001</v>
      </c>
    </row>
    <row r="980" spans="1:40" x14ac:dyDescent="0.2">
      <c r="A980" s="1">
        <v>118.12164</v>
      </c>
      <c r="B980" s="1">
        <v>82.378360000000001</v>
      </c>
      <c r="Q980">
        <v>118.12164</v>
      </c>
      <c r="R980">
        <v>82.378360000000001</v>
      </c>
      <c r="Z980">
        <v>118.12164</v>
      </c>
      <c r="AA980">
        <v>82.378360000000001</v>
      </c>
      <c r="AM980">
        <v>118.12164</v>
      </c>
      <c r="AN980">
        <v>82.378360000000001</v>
      </c>
    </row>
    <row r="981" spans="1:40" x14ac:dyDescent="0.2">
      <c r="A981" s="1">
        <v>491.01233999999999</v>
      </c>
      <c r="B981" s="1">
        <v>290.08766000000003</v>
      </c>
      <c r="Q981">
        <v>491.01233999999999</v>
      </c>
      <c r="R981">
        <v>290.08766000000003</v>
      </c>
      <c r="Z981">
        <v>491.01233999999999</v>
      </c>
      <c r="AA981">
        <v>290.08766000000003</v>
      </c>
      <c r="AM981">
        <v>491.01233999999999</v>
      </c>
      <c r="AN981">
        <v>290.08766000000003</v>
      </c>
    </row>
    <row r="982" spans="1:40" x14ac:dyDescent="0.2">
      <c r="A982" s="1">
        <v>292.45398</v>
      </c>
      <c r="B982" s="1">
        <v>138.74601999999999</v>
      </c>
      <c r="Q982">
        <v>292.45398</v>
      </c>
      <c r="R982">
        <v>138.74601999999999</v>
      </c>
      <c r="Z982">
        <v>292.45398</v>
      </c>
      <c r="AA982">
        <v>138.74601999999999</v>
      </c>
      <c r="AM982">
        <v>292.45398</v>
      </c>
      <c r="AN982">
        <v>138.74601999999999</v>
      </c>
    </row>
    <row r="983" spans="1:40" x14ac:dyDescent="0.2">
      <c r="A983" s="1">
        <v>227.05956</v>
      </c>
      <c r="B983" s="1">
        <v>98.440439999999995</v>
      </c>
      <c r="Q983">
        <v>227.05956</v>
      </c>
      <c r="R983">
        <v>98.440439999999995</v>
      </c>
      <c r="Z983">
        <v>227.05956</v>
      </c>
      <c r="AA983">
        <v>98.440439999999995</v>
      </c>
      <c r="AM983">
        <v>227.05956</v>
      </c>
      <c r="AN983">
        <v>98.440439999999995</v>
      </c>
    </row>
    <row r="984" spans="1:40" x14ac:dyDescent="0.2">
      <c r="A984" s="1">
        <v>288.97050000000002</v>
      </c>
      <c r="B984" s="1">
        <v>119.4295</v>
      </c>
      <c r="Q984">
        <v>288.97050000000002</v>
      </c>
      <c r="R984">
        <v>119.4295</v>
      </c>
      <c r="Z984">
        <v>288.97050000000002</v>
      </c>
      <c r="AA984">
        <v>119.4295</v>
      </c>
      <c r="AM984">
        <v>288.97050000000002</v>
      </c>
      <c r="AN984">
        <v>119.4295</v>
      </c>
    </row>
    <row r="985" spans="1:40" x14ac:dyDescent="0.2">
      <c r="A985" s="1">
        <v>373.84073999999998</v>
      </c>
      <c r="B985" s="1">
        <v>180.85926000000001</v>
      </c>
      <c r="Q985">
        <v>373.84073999999998</v>
      </c>
      <c r="R985">
        <v>180.85926000000001</v>
      </c>
      <c r="Z985">
        <v>373.84073999999998</v>
      </c>
      <c r="AA985">
        <v>180.85926000000001</v>
      </c>
      <c r="AM985">
        <v>373.84073999999998</v>
      </c>
      <c r="AN985">
        <v>180.85926000000001</v>
      </c>
    </row>
    <row r="986" spans="1:40" x14ac:dyDescent="0.2">
      <c r="A986" s="1">
        <v>36.418199999999999</v>
      </c>
      <c r="B986" s="1">
        <v>39.381799999999998</v>
      </c>
      <c r="Q986">
        <v>36.418199999999999</v>
      </c>
      <c r="R986">
        <v>39.381799999999998</v>
      </c>
      <c r="Z986">
        <v>36.418199999999999</v>
      </c>
      <c r="AA986">
        <v>39.381799999999998</v>
      </c>
      <c r="AM986">
        <v>36.418199999999999</v>
      </c>
      <c r="AN986">
        <v>39.381799999999998</v>
      </c>
    </row>
    <row r="987" spans="1:40" x14ac:dyDescent="0.2">
      <c r="A987" s="1">
        <v>339.79764</v>
      </c>
      <c r="B987" s="1">
        <v>101.00236</v>
      </c>
      <c r="Q987">
        <v>339.79764</v>
      </c>
      <c r="R987">
        <v>101.00236</v>
      </c>
      <c r="Z987">
        <v>339.79764</v>
      </c>
      <c r="AA987">
        <v>101.00236</v>
      </c>
      <c r="AM987">
        <v>339.79764</v>
      </c>
      <c r="AN987">
        <v>101.00236</v>
      </c>
    </row>
    <row r="988" spans="1:40" x14ac:dyDescent="0.2">
      <c r="A988" s="1">
        <v>418.33427999999998</v>
      </c>
      <c r="B988" s="1">
        <v>122.76572</v>
      </c>
      <c r="Q988">
        <v>418.33427999999998</v>
      </c>
      <c r="R988">
        <v>122.76572</v>
      </c>
      <c r="Z988">
        <v>418.33427999999998</v>
      </c>
      <c r="AA988">
        <v>122.76572</v>
      </c>
      <c r="AM988">
        <v>418.33427999999998</v>
      </c>
      <c r="AN988">
        <v>122.76572</v>
      </c>
    </row>
    <row r="989" spans="1:40" x14ac:dyDescent="0.2">
      <c r="A989" s="1">
        <v>532.49742000000003</v>
      </c>
      <c r="B989" s="1">
        <v>88.602580000000003</v>
      </c>
      <c r="Q989">
        <v>532.49742000000003</v>
      </c>
      <c r="R989">
        <v>88.602580000000003</v>
      </c>
      <c r="Z989">
        <v>532.49742000000003</v>
      </c>
      <c r="AA989">
        <v>88.602580000000003</v>
      </c>
      <c r="AM989">
        <v>532.49742000000003</v>
      </c>
      <c r="AN989">
        <v>88.602580000000003</v>
      </c>
    </row>
    <row r="990" spans="1:40" x14ac:dyDescent="0.2">
      <c r="A990" s="1">
        <v>120.18006</v>
      </c>
      <c r="B990" s="1">
        <v>38.419939999999997</v>
      </c>
      <c r="Q990">
        <v>120.18006</v>
      </c>
      <c r="R990">
        <v>38.419939999999997</v>
      </c>
      <c r="Z990">
        <v>120.18006</v>
      </c>
      <c r="AA990">
        <v>38.419939999999997</v>
      </c>
      <c r="AM990">
        <v>120.18006</v>
      </c>
      <c r="AN990">
        <v>38.419939999999997</v>
      </c>
    </row>
    <row r="991" spans="1:40" x14ac:dyDescent="0.2">
      <c r="A991" s="1">
        <v>133.63896</v>
      </c>
      <c r="B991" s="1">
        <v>79.961039999999997</v>
      </c>
      <c r="Q991">
        <v>133.63896</v>
      </c>
      <c r="R991">
        <v>79.961039999999997</v>
      </c>
      <c r="Z991">
        <v>133.63896</v>
      </c>
      <c r="AA991">
        <v>79.961039999999997</v>
      </c>
      <c r="AM991">
        <v>133.63896</v>
      </c>
      <c r="AN991">
        <v>79.961039999999997</v>
      </c>
    </row>
    <row r="992" spans="1:40" x14ac:dyDescent="0.2">
      <c r="A992" s="1">
        <v>139.33920000000001</v>
      </c>
      <c r="B992" s="1">
        <v>39.660800000000002</v>
      </c>
      <c r="Q992">
        <v>139.33920000000001</v>
      </c>
      <c r="R992">
        <v>39.660800000000002</v>
      </c>
      <c r="Z992">
        <v>139.33920000000001</v>
      </c>
      <c r="AA992">
        <v>39.660800000000002</v>
      </c>
      <c r="AM992">
        <v>139.33920000000001</v>
      </c>
      <c r="AN992">
        <v>39.660800000000002</v>
      </c>
    </row>
    <row r="993" spans="1:40" x14ac:dyDescent="0.2">
      <c r="A993" s="1">
        <v>125.88030000000001</v>
      </c>
      <c r="B993" s="1">
        <v>45.719700000000003</v>
      </c>
      <c r="Q993">
        <v>125.88030000000001</v>
      </c>
      <c r="R993">
        <v>45.719700000000003</v>
      </c>
      <c r="Z993">
        <v>125.88030000000001</v>
      </c>
      <c r="AA993">
        <v>45.719700000000003</v>
      </c>
      <c r="AM993">
        <v>125.88030000000001</v>
      </c>
      <c r="AN993">
        <v>45.719700000000003</v>
      </c>
    </row>
    <row r="994" spans="1:40" x14ac:dyDescent="0.2">
      <c r="A994" s="1">
        <v>404.87538000000001</v>
      </c>
      <c r="B994" s="1">
        <v>434.52462000000003</v>
      </c>
      <c r="Q994">
        <v>404.87538000000001</v>
      </c>
      <c r="R994">
        <v>434.52462000000003</v>
      </c>
    </row>
    <row r="995" spans="1:40" x14ac:dyDescent="0.2">
      <c r="A995" s="1">
        <v>167.36537999999999</v>
      </c>
      <c r="B995" s="1">
        <v>89.634619999999998</v>
      </c>
      <c r="Q995">
        <v>167.36537999999999</v>
      </c>
      <c r="R995">
        <v>89.634619999999998</v>
      </c>
      <c r="Z995">
        <v>167.36537999999999</v>
      </c>
      <c r="AA995">
        <v>89.634619999999998</v>
      </c>
      <c r="AM995">
        <v>167.36537999999999</v>
      </c>
      <c r="AN995">
        <v>89.634619999999998</v>
      </c>
    </row>
    <row r="996" spans="1:40" x14ac:dyDescent="0.2">
      <c r="A996" s="1">
        <v>155.80655999999999</v>
      </c>
      <c r="B996" s="1">
        <v>85.693439999999995</v>
      </c>
      <c r="Q996">
        <v>155.80655999999999</v>
      </c>
      <c r="R996">
        <v>85.693439999999995</v>
      </c>
      <c r="Z996">
        <v>155.80655999999999</v>
      </c>
      <c r="AA996">
        <v>85.693439999999995</v>
      </c>
      <c r="AM996">
        <v>155.80655999999999</v>
      </c>
      <c r="AN996">
        <v>85.693439999999995</v>
      </c>
    </row>
    <row r="997" spans="1:40" x14ac:dyDescent="0.2">
      <c r="A997" s="1">
        <v>128.73042000000001</v>
      </c>
      <c r="B997" s="1">
        <v>65.069580000000002</v>
      </c>
      <c r="Q997">
        <v>128.73042000000001</v>
      </c>
      <c r="R997">
        <v>65.069580000000002</v>
      </c>
      <c r="Z997">
        <v>128.73042000000001</v>
      </c>
      <c r="AA997">
        <v>65.069580000000002</v>
      </c>
      <c r="AM997">
        <v>128.73042000000001</v>
      </c>
      <c r="AN997">
        <v>65.069580000000002</v>
      </c>
    </row>
    <row r="998" spans="1:40" x14ac:dyDescent="0.2">
      <c r="A998" s="1">
        <v>315.57162</v>
      </c>
      <c r="B998" s="1">
        <v>220.72837999999999</v>
      </c>
      <c r="Q998">
        <v>315.57162</v>
      </c>
      <c r="R998">
        <v>220.72837999999999</v>
      </c>
      <c r="Z998">
        <v>315.57162</v>
      </c>
      <c r="AA998">
        <v>220.72837999999999</v>
      </c>
      <c r="AM998">
        <v>315.57162</v>
      </c>
      <c r="AN998">
        <v>220.72837999999999</v>
      </c>
    </row>
    <row r="999" spans="1:40" x14ac:dyDescent="0.2">
      <c r="A999" s="1">
        <v>174.01566</v>
      </c>
      <c r="B999" s="1">
        <v>66.484340000000003</v>
      </c>
      <c r="Q999">
        <v>174.01566</v>
      </c>
      <c r="R999">
        <v>66.484340000000003</v>
      </c>
      <c r="Z999">
        <v>174.01566</v>
      </c>
      <c r="AA999">
        <v>66.484340000000003</v>
      </c>
      <c r="AM999">
        <v>174.01566</v>
      </c>
      <c r="AN999">
        <v>66.484340000000003</v>
      </c>
    </row>
    <row r="1000" spans="1:40" x14ac:dyDescent="0.2">
      <c r="A1000" s="1">
        <v>536.93093999999996</v>
      </c>
      <c r="B1000" s="1">
        <v>196.76906</v>
      </c>
      <c r="Q1000">
        <v>536.93093999999996</v>
      </c>
      <c r="R1000">
        <v>196.76906</v>
      </c>
      <c r="Z1000">
        <v>536.93093999999996</v>
      </c>
      <c r="AA1000">
        <v>196.76906</v>
      </c>
      <c r="AM1000">
        <v>536.93093999999996</v>
      </c>
      <c r="AN1000">
        <v>196.76906</v>
      </c>
    </row>
    <row r="1001" spans="1:40" x14ac:dyDescent="0.2">
      <c r="A1001" s="1">
        <v>412.79237999999998</v>
      </c>
      <c r="B1001" s="1">
        <v>195.00762</v>
      </c>
      <c r="Q1001">
        <v>412.79237999999998</v>
      </c>
      <c r="R1001">
        <v>195.00762</v>
      </c>
      <c r="Z1001">
        <v>412.79237999999998</v>
      </c>
      <c r="AA1001">
        <v>195.00762</v>
      </c>
      <c r="AM1001">
        <v>412.79237999999998</v>
      </c>
      <c r="AN1001">
        <v>195.00762</v>
      </c>
    </row>
    <row r="1002" spans="1:40" x14ac:dyDescent="0.2">
      <c r="A1002" s="1">
        <v>361.33188000000001</v>
      </c>
      <c r="B1002" s="1">
        <v>275.46812</v>
      </c>
      <c r="Q1002">
        <v>361.33188000000001</v>
      </c>
      <c r="R1002">
        <v>275.46812</v>
      </c>
      <c r="Z1002">
        <v>361.33188000000001</v>
      </c>
      <c r="AA1002">
        <v>275.46812</v>
      </c>
      <c r="AM1002">
        <v>361.33188000000001</v>
      </c>
      <c r="AN1002">
        <v>275.46812</v>
      </c>
    </row>
    <row r="1003" spans="1:40" x14ac:dyDescent="0.2">
      <c r="A1003" s="1">
        <v>162.45684</v>
      </c>
      <c r="B1003" s="1">
        <v>106.84316</v>
      </c>
      <c r="Q1003">
        <v>162.45684</v>
      </c>
      <c r="R1003">
        <v>106.84316</v>
      </c>
      <c r="Z1003">
        <v>162.45684</v>
      </c>
      <c r="AA1003">
        <v>106.84316</v>
      </c>
      <c r="AM1003">
        <v>162.45684</v>
      </c>
      <c r="AN1003">
        <v>106.84316</v>
      </c>
    </row>
    <row r="1004" spans="1:40" x14ac:dyDescent="0.2">
      <c r="A1004" s="1">
        <v>237.51</v>
      </c>
      <c r="B1004" s="1">
        <v>130.19</v>
      </c>
      <c r="Q1004">
        <v>237.51</v>
      </c>
      <c r="R1004">
        <v>130.19</v>
      </c>
      <c r="Z1004">
        <v>237.51</v>
      </c>
      <c r="AA1004">
        <v>130.19</v>
      </c>
      <c r="AM1004">
        <v>237.51</v>
      </c>
      <c r="AN1004">
        <v>130.19</v>
      </c>
    </row>
    <row r="1005" spans="1:40" x14ac:dyDescent="0.2">
      <c r="A1005" s="1">
        <v>157.07328000000001</v>
      </c>
      <c r="B1005" s="1">
        <v>68.126720000000006</v>
      </c>
      <c r="Q1005">
        <v>157.07328000000001</v>
      </c>
      <c r="R1005">
        <v>68.126720000000006</v>
      </c>
      <c r="Z1005">
        <v>157.07328000000001</v>
      </c>
      <c r="AA1005">
        <v>68.126720000000006</v>
      </c>
      <c r="AM1005">
        <v>157.07328000000001</v>
      </c>
      <c r="AN1005">
        <v>68.126720000000006</v>
      </c>
    </row>
    <row r="1006" spans="1:40" x14ac:dyDescent="0.2">
      <c r="A1006" s="1">
        <v>336.78917999999999</v>
      </c>
      <c r="B1006" s="1">
        <v>-25.68918</v>
      </c>
      <c r="Q1006">
        <v>336.78917999999999</v>
      </c>
      <c r="R1006">
        <v>-25.68918</v>
      </c>
      <c r="Z1006">
        <v>336.78917999999999</v>
      </c>
      <c r="AA1006">
        <v>-25.68918</v>
      </c>
      <c r="AM1006">
        <v>336.78917999999999</v>
      </c>
      <c r="AN1006">
        <v>-25.68918</v>
      </c>
    </row>
    <row r="1007" spans="1:40" x14ac:dyDescent="0.2">
      <c r="A1007" s="1">
        <v>162.77351999999999</v>
      </c>
      <c r="B1007" s="1">
        <v>37.126480000000001</v>
      </c>
      <c r="Q1007">
        <v>162.77351999999999</v>
      </c>
      <c r="R1007">
        <v>37.126480000000001</v>
      </c>
      <c r="Z1007">
        <v>162.77351999999999</v>
      </c>
      <c r="AA1007">
        <v>37.126480000000001</v>
      </c>
      <c r="AM1007">
        <v>162.77351999999999</v>
      </c>
      <c r="AN1007">
        <v>37.126480000000001</v>
      </c>
    </row>
    <row r="1008" spans="1:40" x14ac:dyDescent="0.2">
      <c r="A1008" s="1">
        <v>273.76985999999999</v>
      </c>
      <c r="B1008" s="1">
        <v>188.23014000000001</v>
      </c>
      <c r="Q1008">
        <v>273.76985999999999</v>
      </c>
      <c r="R1008">
        <v>188.23014000000001</v>
      </c>
      <c r="Z1008">
        <v>273.76985999999999</v>
      </c>
      <c r="AA1008">
        <v>188.23014000000001</v>
      </c>
      <c r="AM1008">
        <v>273.76985999999999</v>
      </c>
      <c r="AN1008">
        <v>188.23014000000001</v>
      </c>
    </row>
    <row r="1009" spans="1:40" x14ac:dyDescent="0.2">
      <c r="A1009" s="1">
        <v>484.99542000000002</v>
      </c>
      <c r="B1009" s="1">
        <v>241.40458000000001</v>
      </c>
      <c r="Q1009">
        <v>484.99542000000002</v>
      </c>
      <c r="R1009">
        <v>241.40458000000001</v>
      </c>
      <c r="Z1009">
        <v>484.99542000000002</v>
      </c>
      <c r="AA1009">
        <v>241.40458000000001</v>
      </c>
      <c r="AM1009">
        <v>484.99542000000002</v>
      </c>
      <c r="AN1009">
        <v>241.40458000000001</v>
      </c>
    </row>
    <row r="1010" spans="1:40" x14ac:dyDescent="0.2">
      <c r="A1010" s="1">
        <v>225.31782000000001</v>
      </c>
      <c r="B1010" s="1">
        <v>116.78218</v>
      </c>
      <c r="Q1010">
        <v>225.31782000000001</v>
      </c>
      <c r="R1010">
        <v>116.78218</v>
      </c>
      <c r="Z1010">
        <v>225.31782000000001</v>
      </c>
      <c r="AA1010">
        <v>116.78218</v>
      </c>
      <c r="AM1010">
        <v>225.31782000000001</v>
      </c>
      <c r="AN1010">
        <v>116.78218</v>
      </c>
    </row>
    <row r="1011" spans="1:40" x14ac:dyDescent="0.2">
      <c r="A1011" s="1">
        <v>153.43145999999999</v>
      </c>
      <c r="B1011" s="1">
        <v>50.568539999999999</v>
      </c>
      <c r="Q1011">
        <v>153.43145999999999</v>
      </c>
      <c r="R1011">
        <v>50.568539999999999</v>
      </c>
      <c r="Z1011">
        <v>153.43145999999999</v>
      </c>
      <c r="AA1011">
        <v>50.568539999999999</v>
      </c>
      <c r="AM1011">
        <v>153.43145999999999</v>
      </c>
      <c r="AN1011">
        <v>50.568539999999999</v>
      </c>
    </row>
    <row r="1012" spans="1:40" x14ac:dyDescent="0.2">
      <c r="A1012" s="1">
        <v>330.45558</v>
      </c>
      <c r="B1012" s="1">
        <v>120.94441999999999</v>
      </c>
      <c r="Q1012">
        <v>330.45558</v>
      </c>
      <c r="R1012">
        <v>120.94441999999999</v>
      </c>
      <c r="Z1012">
        <v>330.45558</v>
      </c>
      <c r="AA1012">
        <v>120.94441999999999</v>
      </c>
      <c r="AM1012">
        <v>330.45558</v>
      </c>
      <c r="AN1012">
        <v>120.94441999999999</v>
      </c>
    </row>
    <row r="1013" spans="1:40" x14ac:dyDescent="0.2">
      <c r="A1013" s="1">
        <v>506.52965999999998</v>
      </c>
      <c r="B1013" s="1">
        <v>316.17034000000001</v>
      </c>
      <c r="Q1013">
        <v>506.52965999999998</v>
      </c>
      <c r="R1013">
        <v>316.17034000000001</v>
      </c>
      <c r="Z1013">
        <v>506.52965999999998</v>
      </c>
      <c r="AA1013">
        <v>316.17034000000001</v>
      </c>
      <c r="AM1013">
        <v>506.52965999999998</v>
      </c>
      <c r="AN1013">
        <v>316.17034000000001</v>
      </c>
    </row>
    <row r="1014" spans="1:40" x14ac:dyDescent="0.2">
      <c r="A1014" s="1">
        <v>343.59780000000001</v>
      </c>
      <c r="B1014" s="1">
        <v>185.7022</v>
      </c>
      <c r="Q1014">
        <v>343.59780000000001</v>
      </c>
      <c r="R1014">
        <v>185.7022</v>
      </c>
      <c r="Z1014">
        <v>343.59780000000001</v>
      </c>
      <c r="AA1014">
        <v>185.7022</v>
      </c>
      <c r="AM1014">
        <v>343.59780000000001</v>
      </c>
      <c r="AN1014">
        <v>185.7022</v>
      </c>
    </row>
    <row r="1015" spans="1:40" x14ac:dyDescent="0.2">
      <c r="A1015" s="1">
        <v>192.06641999999999</v>
      </c>
      <c r="B1015" s="1">
        <v>75.133579999999995</v>
      </c>
      <c r="Q1015">
        <v>192.06641999999999</v>
      </c>
      <c r="R1015">
        <v>75.133579999999995</v>
      </c>
      <c r="Z1015">
        <v>192.06641999999999</v>
      </c>
      <c r="AA1015">
        <v>75.133579999999995</v>
      </c>
      <c r="AM1015">
        <v>192.06641999999999</v>
      </c>
      <c r="AN1015">
        <v>75.133579999999995</v>
      </c>
    </row>
    <row r="1016" spans="1:40" x14ac:dyDescent="0.2">
      <c r="A1016" s="1">
        <v>201.56682000000001</v>
      </c>
      <c r="B1016" s="1">
        <v>121.23318</v>
      </c>
      <c r="Q1016">
        <v>201.56682000000001</v>
      </c>
      <c r="R1016">
        <v>121.23318</v>
      </c>
      <c r="Z1016">
        <v>201.56682000000001</v>
      </c>
      <c r="AA1016">
        <v>121.23318</v>
      </c>
      <c r="AM1016">
        <v>201.56682000000001</v>
      </c>
      <c r="AN1016">
        <v>121.23318</v>
      </c>
    </row>
    <row r="1017" spans="1:40" x14ac:dyDescent="0.2">
      <c r="A1017" s="1">
        <v>231.33474000000001</v>
      </c>
      <c r="B1017" s="1">
        <v>124.46526</v>
      </c>
      <c r="Q1017">
        <v>231.33474000000001</v>
      </c>
      <c r="R1017">
        <v>124.46526</v>
      </c>
      <c r="Z1017">
        <v>231.33474000000001</v>
      </c>
      <c r="AA1017">
        <v>124.46526</v>
      </c>
      <c r="AM1017">
        <v>231.33474000000001</v>
      </c>
      <c r="AN1017">
        <v>124.46526</v>
      </c>
    </row>
    <row r="1018" spans="1:40" x14ac:dyDescent="0.2">
      <c r="A1018" s="1">
        <v>268.22796</v>
      </c>
      <c r="B1018" s="1">
        <v>155.37204</v>
      </c>
      <c r="Q1018">
        <v>268.22796</v>
      </c>
      <c r="R1018">
        <v>155.37204</v>
      </c>
      <c r="Z1018">
        <v>268.22796</v>
      </c>
      <c r="AA1018">
        <v>155.37204</v>
      </c>
      <c r="AM1018">
        <v>268.22796</v>
      </c>
      <c r="AN1018">
        <v>155.37204</v>
      </c>
    </row>
    <row r="1019" spans="1:40" x14ac:dyDescent="0.2">
      <c r="A1019" s="1">
        <v>100.22922</v>
      </c>
      <c r="B1019" s="1">
        <v>60.570779999999999</v>
      </c>
      <c r="Q1019">
        <v>100.22922</v>
      </c>
      <c r="R1019">
        <v>60.570779999999999</v>
      </c>
      <c r="Z1019">
        <v>100.22922</v>
      </c>
      <c r="AA1019">
        <v>60.570779999999999</v>
      </c>
      <c r="AM1019">
        <v>100.22922</v>
      </c>
      <c r="AN1019">
        <v>60.570779999999999</v>
      </c>
    </row>
    <row r="1020" spans="1:40" x14ac:dyDescent="0.2">
      <c r="A1020" s="1">
        <v>100.70424</v>
      </c>
      <c r="B1020" s="1">
        <v>61.495759999999997</v>
      </c>
      <c r="Q1020">
        <v>100.70424</v>
      </c>
      <c r="R1020">
        <v>61.495759999999997</v>
      </c>
      <c r="Z1020">
        <v>100.70424</v>
      </c>
      <c r="AA1020">
        <v>61.495759999999997</v>
      </c>
      <c r="AM1020">
        <v>100.70424</v>
      </c>
      <c r="AN1020">
        <v>61.495759999999997</v>
      </c>
    </row>
    <row r="1021" spans="1:40" x14ac:dyDescent="0.2">
      <c r="A1021" s="1">
        <v>63.494340000000001</v>
      </c>
      <c r="B1021" s="1">
        <v>42.305660000000003</v>
      </c>
      <c r="Q1021">
        <v>63.494340000000001</v>
      </c>
      <c r="R1021">
        <v>42.305660000000003</v>
      </c>
      <c r="Z1021">
        <v>63.494340000000001</v>
      </c>
      <c r="AA1021">
        <v>42.305660000000003</v>
      </c>
      <c r="AM1021">
        <v>63.494340000000001</v>
      </c>
      <c r="AN1021">
        <v>42.305660000000003</v>
      </c>
    </row>
    <row r="1022" spans="1:40" x14ac:dyDescent="0.2">
      <c r="A1022" s="1">
        <v>368.14049999999997</v>
      </c>
      <c r="B1022" s="1">
        <v>135.95949999999999</v>
      </c>
      <c r="Q1022">
        <v>368.14049999999997</v>
      </c>
      <c r="R1022">
        <v>135.95949999999999</v>
      </c>
      <c r="Z1022">
        <v>368.14049999999997</v>
      </c>
      <c r="AA1022">
        <v>135.95949999999999</v>
      </c>
      <c r="AM1022">
        <v>368.14049999999997</v>
      </c>
      <c r="AN1022">
        <v>135.95949999999999</v>
      </c>
    </row>
    <row r="1023" spans="1:40" x14ac:dyDescent="0.2">
      <c r="A1023" s="1">
        <v>168.15708000000001</v>
      </c>
      <c r="B1023" s="1">
        <v>88.042919999999995</v>
      </c>
      <c r="Q1023">
        <v>168.15708000000001</v>
      </c>
      <c r="R1023">
        <v>88.042919999999995</v>
      </c>
      <c r="Z1023">
        <v>168.15708000000001</v>
      </c>
      <c r="AA1023">
        <v>88.042919999999995</v>
      </c>
      <c r="AM1023">
        <v>168.15708000000001</v>
      </c>
      <c r="AN1023">
        <v>88.042919999999995</v>
      </c>
    </row>
    <row r="1024" spans="1:40" x14ac:dyDescent="0.2">
      <c r="A1024" s="1">
        <v>130.15548000000001</v>
      </c>
      <c r="B1024" s="1">
        <v>43.744520000000001</v>
      </c>
      <c r="Q1024">
        <v>130.15548000000001</v>
      </c>
      <c r="R1024">
        <v>43.744520000000001</v>
      </c>
      <c r="Z1024">
        <v>130.15548000000001</v>
      </c>
      <c r="AA1024">
        <v>43.744520000000001</v>
      </c>
      <c r="AM1024">
        <v>130.15548000000001</v>
      </c>
      <c r="AN1024">
        <v>43.744520000000001</v>
      </c>
    </row>
    <row r="1025" spans="1:40" x14ac:dyDescent="0.2">
      <c r="A1025" s="1">
        <v>408.20051999999998</v>
      </c>
      <c r="B1025" s="1">
        <v>-8.6005199999999995</v>
      </c>
      <c r="Q1025">
        <v>408.20051999999998</v>
      </c>
      <c r="R1025">
        <v>-8.6005199999999995</v>
      </c>
      <c r="Z1025">
        <v>408.20051999999998</v>
      </c>
      <c r="AA1025">
        <v>-8.6005199999999995</v>
      </c>
      <c r="AM1025">
        <v>408.20051999999998</v>
      </c>
      <c r="AN1025">
        <v>-8.6005199999999995</v>
      </c>
    </row>
    <row r="1026" spans="1:40" x14ac:dyDescent="0.2">
      <c r="A1026" s="1">
        <v>240.83514</v>
      </c>
      <c r="B1026" s="1">
        <v>130.36485999999999</v>
      </c>
      <c r="Q1026">
        <v>240.83514</v>
      </c>
      <c r="R1026">
        <v>130.36485999999999</v>
      </c>
      <c r="Z1026">
        <v>240.83514</v>
      </c>
      <c r="AA1026">
        <v>130.36485999999999</v>
      </c>
      <c r="AM1026">
        <v>240.83514</v>
      </c>
      <c r="AN1026">
        <v>130.36485999999999</v>
      </c>
    </row>
    <row r="1027" spans="1:40" x14ac:dyDescent="0.2">
      <c r="A1027" s="1">
        <v>214.39236</v>
      </c>
      <c r="B1027" s="1">
        <v>42.207639999999998</v>
      </c>
      <c r="Q1027">
        <v>214.39236</v>
      </c>
      <c r="R1027">
        <v>42.207639999999998</v>
      </c>
      <c r="Z1027">
        <v>214.39236</v>
      </c>
      <c r="AA1027">
        <v>42.207639999999998</v>
      </c>
      <c r="AM1027">
        <v>214.39236</v>
      </c>
      <c r="AN1027">
        <v>42.207639999999998</v>
      </c>
    </row>
    <row r="1028" spans="1:40" x14ac:dyDescent="0.2">
      <c r="A1028" s="1">
        <v>406.77546000000001</v>
      </c>
      <c r="B1028" s="1">
        <v>273.92453999999998</v>
      </c>
      <c r="Q1028">
        <v>406.77546000000001</v>
      </c>
      <c r="R1028">
        <v>273.92453999999998</v>
      </c>
      <c r="Z1028">
        <v>406.77546000000001</v>
      </c>
      <c r="AA1028">
        <v>273.92453999999998</v>
      </c>
      <c r="AM1028">
        <v>406.77546000000001</v>
      </c>
      <c r="AN1028">
        <v>273.92453999999998</v>
      </c>
    </row>
    <row r="1029" spans="1:40" x14ac:dyDescent="0.2">
      <c r="A1029" s="1">
        <v>239.56842</v>
      </c>
      <c r="B1029" s="1">
        <v>105.23157999999999</v>
      </c>
      <c r="Q1029">
        <v>239.56842</v>
      </c>
      <c r="R1029">
        <v>105.23157999999999</v>
      </c>
      <c r="Z1029">
        <v>239.56842</v>
      </c>
      <c r="AA1029">
        <v>105.23157999999999</v>
      </c>
      <c r="AM1029">
        <v>239.56842</v>
      </c>
      <c r="AN1029">
        <v>105.23157999999999</v>
      </c>
    </row>
    <row r="1030" spans="1:40" x14ac:dyDescent="0.2">
      <c r="A1030" s="1">
        <v>238.77672000000001</v>
      </c>
      <c r="B1030" s="1">
        <v>114.72328</v>
      </c>
      <c r="Q1030">
        <v>238.77672000000001</v>
      </c>
      <c r="R1030">
        <v>114.72328</v>
      </c>
      <c r="Z1030">
        <v>238.77672000000001</v>
      </c>
      <c r="AA1030">
        <v>114.72328</v>
      </c>
      <c r="AM1030">
        <v>238.77672000000001</v>
      </c>
      <c r="AN1030">
        <v>114.72328</v>
      </c>
    </row>
    <row r="1031" spans="1:40" x14ac:dyDescent="0.2">
      <c r="A1031" s="1">
        <v>160.08174</v>
      </c>
      <c r="B1031" s="1">
        <v>82.118260000000006</v>
      </c>
      <c r="Q1031">
        <v>160.08174</v>
      </c>
      <c r="R1031">
        <v>82.118260000000006</v>
      </c>
      <c r="Z1031">
        <v>160.08174</v>
      </c>
      <c r="AA1031">
        <v>82.118260000000006</v>
      </c>
      <c r="AM1031">
        <v>160.08174</v>
      </c>
      <c r="AN1031">
        <v>82.118260000000006</v>
      </c>
    </row>
    <row r="1032" spans="1:40" x14ac:dyDescent="0.2">
      <c r="A1032" s="1">
        <v>64.602720000000005</v>
      </c>
      <c r="B1032" s="1">
        <v>275.69727999999998</v>
      </c>
      <c r="Q1032">
        <v>64.602720000000005</v>
      </c>
      <c r="R1032">
        <v>275.69727999999998</v>
      </c>
      <c r="Z1032">
        <v>64.602720000000005</v>
      </c>
      <c r="AA1032">
        <v>275.69727999999998</v>
      </c>
      <c r="AM1032">
        <v>222.94271999999998</v>
      </c>
      <c r="AN1032">
        <v>275.69727999999998</v>
      </c>
    </row>
    <row r="1033" spans="1:40" x14ac:dyDescent="0.2">
      <c r="A1033" s="1">
        <v>135.06402</v>
      </c>
      <c r="B1033" s="1">
        <v>40.535980000000002</v>
      </c>
      <c r="Q1033">
        <v>135.06402</v>
      </c>
      <c r="R1033">
        <v>40.535980000000002</v>
      </c>
      <c r="Z1033">
        <v>135.06402</v>
      </c>
      <c r="AA1033">
        <v>40.535980000000002</v>
      </c>
      <c r="AM1033">
        <v>135.06402</v>
      </c>
      <c r="AN1033">
        <v>40.535980000000002</v>
      </c>
    </row>
    <row r="1034" spans="1:40" x14ac:dyDescent="0.2">
      <c r="A1034" s="1">
        <v>114.47982</v>
      </c>
      <c r="B1034" s="1">
        <v>27.52018</v>
      </c>
      <c r="Q1034">
        <v>114.47982</v>
      </c>
      <c r="R1034">
        <v>27.52018</v>
      </c>
      <c r="Z1034">
        <v>114.47982</v>
      </c>
      <c r="AA1034">
        <v>27.52018</v>
      </c>
      <c r="AM1034">
        <v>114.47982</v>
      </c>
      <c r="AN1034">
        <v>27.52018</v>
      </c>
    </row>
    <row r="1035" spans="1:40" x14ac:dyDescent="0.2">
      <c r="A1035" s="1">
        <v>413.58407999999997</v>
      </c>
      <c r="B1035" s="1">
        <v>264.11592000000002</v>
      </c>
      <c r="Q1035">
        <v>413.58407999999997</v>
      </c>
      <c r="R1035">
        <v>264.11592000000002</v>
      </c>
      <c r="Z1035">
        <v>413.58407999999997</v>
      </c>
      <c r="AA1035">
        <v>264.11592000000002</v>
      </c>
      <c r="AM1035">
        <v>413.58407999999997</v>
      </c>
      <c r="AN1035">
        <v>264.11592000000002</v>
      </c>
    </row>
    <row r="1036" spans="1:40" x14ac:dyDescent="0.2">
      <c r="A1036" s="1">
        <v>205.05029999999999</v>
      </c>
      <c r="B1036" s="1">
        <v>19.049700000000001</v>
      </c>
      <c r="Q1036">
        <v>205.05029999999999</v>
      </c>
      <c r="R1036">
        <v>19.049700000000001</v>
      </c>
      <c r="Z1036">
        <v>205.05029999999999</v>
      </c>
      <c r="AA1036">
        <v>19.049700000000001</v>
      </c>
      <c r="AM1036">
        <v>205.05029999999999</v>
      </c>
      <c r="AN1036">
        <v>19.049700000000001</v>
      </c>
    </row>
    <row r="1037" spans="1:40" x14ac:dyDescent="0.2">
      <c r="A1037" s="1">
        <v>700.65449999999998</v>
      </c>
      <c r="B1037" s="1">
        <v>252.1455</v>
      </c>
      <c r="Q1037">
        <v>700.65449999999998</v>
      </c>
      <c r="R1037">
        <v>252.1455</v>
      </c>
      <c r="Z1037">
        <v>700.65449999999998</v>
      </c>
      <c r="AA1037">
        <v>252.1455</v>
      </c>
      <c r="AM1037">
        <v>700.65449999999998</v>
      </c>
      <c r="AN1037">
        <v>252.1455</v>
      </c>
    </row>
    <row r="1038" spans="1:40" x14ac:dyDescent="0.2">
      <c r="A1038" s="1">
        <v>138.07248000000001</v>
      </c>
      <c r="B1038" s="1">
        <v>59.227519999999998</v>
      </c>
      <c r="Q1038">
        <v>138.07248000000001</v>
      </c>
      <c r="R1038">
        <v>59.227519999999998</v>
      </c>
      <c r="Z1038">
        <v>138.07248000000001</v>
      </c>
      <c r="AA1038">
        <v>59.227519999999998</v>
      </c>
      <c r="AM1038">
        <v>138.07248000000001</v>
      </c>
      <c r="AN1038">
        <v>59.227519999999998</v>
      </c>
    </row>
    <row r="1039" spans="1:40" x14ac:dyDescent="0.2">
      <c r="A1039" s="1">
        <v>189.53298000000001</v>
      </c>
      <c r="B1039" s="1">
        <v>104.86702</v>
      </c>
      <c r="Q1039">
        <v>189.53298000000001</v>
      </c>
      <c r="R1039">
        <v>104.86702</v>
      </c>
      <c r="Z1039">
        <v>189.53298000000001</v>
      </c>
      <c r="AA1039">
        <v>104.86702</v>
      </c>
      <c r="AM1039">
        <v>189.53298000000001</v>
      </c>
      <c r="AN1039">
        <v>104.86702</v>
      </c>
    </row>
    <row r="1040" spans="1:40" x14ac:dyDescent="0.2">
      <c r="A1040" s="1">
        <v>105.77112</v>
      </c>
      <c r="B1040" s="1">
        <v>42.628880000000002</v>
      </c>
      <c r="Q1040">
        <v>105.77112</v>
      </c>
      <c r="R1040">
        <v>42.628880000000002</v>
      </c>
      <c r="Z1040">
        <v>105.77112</v>
      </c>
      <c r="AA1040">
        <v>42.628880000000002</v>
      </c>
      <c r="AM1040">
        <v>105.77112</v>
      </c>
      <c r="AN1040">
        <v>42.628880000000002</v>
      </c>
    </row>
    <row r="1041" spans="1:40" x14ac:dyDescent="0.2">
      <c r="A1041" s="1">
        <v>152.63976</v>
      </c>
      <c r="B1041" s="1">
        <v>31.76024</v>
      </c>
      <c r="Q1041">
        <v>152.63976</v>
      </c>
      <c r="R1041">
        <v>31.76024</v>
      </c>
      <c r="Z1041">
        <v>152.63976</v>
      </c>
      <c r="AA1041">
        <v>31.76024</v>
      </c>
      <c r="AM1041">
        <v>152.63976</v>
      </c>
      <c r="AN1041">
        <v>31.76024</v>
      </c>
    </row>
    <row r="1042" spans="1:40" x14ac:dyDescent="0.2">
      <c r="A1042" s="1">
        <v>67.76952</v>
      </c>
      <c r="B1042" s="1">
        <v>13.73048</v>
      </c>
      <c r="Q1042">
        <v>67.76952</v>
      </c>
      <c r="R1042">
        <v>13.73048</v>
      </c>
      <c r="Z1042">
        <v>67.76952</v>
      </c>
      <c r="AA1042">
        <v>13.73048</v>
      </c>
      <c r="AM1042">
        <v>67.76952</v>
      </c>
      <c r="AN1042">
        <v>13.73048</v>
      </c>
    </row>
    <row r="1043" spans="1:40" x14ac:dyDescent="0.2">
      <c r="A1043" s="1">
        <v>107.6712</v>
      </c>
      <c r="B1043" s="1">
        <v>52.7288</v>
      </c>
      <c r="Q1043">
        <v>107.6712</v>
      </c>
      <c r="R1043">
        <v>52.7288</v>
      </c>
      <c r="Z1043">
        <v>107.6712</v>
      </c>
      <c r="AA1043">
        <v>52.7288</v>
      </c>
      <c r="AM1043">
        <v>107.6712</v>
      </c>
      <c r="AN1043">
        <v>52.7288</v>
      </c>
    </row>
    <row r="1044" spans="1:40" x14ac:dyDescent="0.2">
      <c r="A1044" s="1">
        <v>123.82187999999999</v>
      </c>
      <c r="B1044" s="1">
        <v>27.778120000000001</v>
      </c>
      <c r="Q1044">
        <v>123.82187999999999</v>
      </c>
      <c r="R1044">
        <v>27.778120000000001</v>
      </c>
      <c r="Z1044">
        <v>123.82187999999999</v>
      </c>
      <c r="AA1044">
        <v>27.778120000000001</v>
      </c>
      <c r="AM1044">
        <v>123.82187999999999</v>
      </c>
      <c r="AN1044">
        <v>27.778120000000001</v>
      </c>
    </row>
    <row r="1045" spans="1:40" x14ac:dyDescent="0.2">
      <c r="A1045" s="1">
        <v>366.55709999999999</v>
      </c>
      <c r="B1045" s="1">
        <v>205.1429</v>
      </c>
      <c r="Q1045">
        <v>366.55709999999999</v>
      </c>
      <c r="R1045">
        <v>205.1429</v>
      </c>
      <c r="Z1045">
        <v>366.55709999999999</v>
      </c>
      <c r="AA1045">
        <v>205.1429</v>
      </c>
      <c r="AM1045">
        <v>366.55709999999999</v>
      </c>
      <c r="AN1045">
        <v>205.1429</v>
      </c>
    </row>
    <row r="1046" spans="1:40" x14ac:dyDescent="0.2">
      <c r="A1046" s="1">
        <v>188.74127999999999</v>
      </c>
      <c r="B1046" s="1">
        <v>15.75872</v>
      </c>
      <c r="Q1046">
        <v>188.74127999999999</v>
      </c>
      <c r="R1046">
        <v>15.75872</v>
      </c>
      <c r="Z1046">
        <v>188.74127999999999</v>
      </c>
      <c r="AA1046">
        <v>15.75872</v>
      </c>
      <c r="AM1046">
        <v>188.74127999999999</v>
      </c>
      <c r="AN1046">
        <v>15.75872</v>
      </c>
    </row>
    <row r="1047" spans="1:40" x14ac:dyDescent="0.2">
      <c r="A1047" s="1">
        <v>217.7175</v>
      </c>
      <c r="B1047" s="1">
        <v>126.38249999999999</v>
      </c>
      <c r="Q1047">
        <v>217.7175</v>
      </c>
      <c r="R1047">
        <v>126.38249999999999</v>
      </c>
      <c r="Z1047">
        <v>217.7175</v>
      </c>
      <c r="AA1047">
        <v>126.38249999999999</v>
      </c>
      <c r="AM1047">
        <v>217.7175</v>
      </c>
      <c r="AN1047">
        <v>126.38249999999999</v>
      </c>
    </row>
    <row r="1048" spans="1:40" x14ac:dyDescent="0.2">
      <c r="A1048" s="1">
        <v>370.04057999999998</v>
      </c>
      <c r="B1048" s="1">
        <v>89.059420000000003</v>
      </c>
      <c r="Q1048">
        <v>370.04057999999998</v>
      </c>
      <c r="R1048">
        <v>89.059420000000003</v>
      </c>
      <c r="Z1048">
        <v>370.04057999999998</v>
      </c>
      <c r="AA1048">
        <v>89.059420000000003</v>
      </c>
      <c r="AM1048">
        <v>370.04057999999998</v>
      </c>
      <c r="AN1048">
        <v>89.059420000000003</v>
      </c>
    </row>
    <row r="1049" spans="1:40" x14ac:dyDescent="0.2">
      <c r="A1049" s="1">
        <v>319.68846000000002</v>
      </c>
      <c r="B1049" s="1">
        <v>160.01154</v>
      </c>
      <c r="Q1049">
        <v>319.68846000000002</v>
      </c>
      <c r="R1049">
        <v>160.01154</v>
      </c>
      <c r="Z1049">
        <v>319.68846000000002</v>
      </c>
      <c r="AA1049">
        <v>160.01154</v>
      </c>
      <c r="AM1049">
        <v>319.68846000000002</v>
      </c>
      <c r="AN1049">
        <v>160.01154</v>
      </c>
    </row>
    <row r="1050" spans="1:40" x14ac:dyDescent="0.2">
      <c r="A1050" s="1">
        <v>160.24008000000001</v>
      </c>
      <c r="B1050" s="1">
        <v>96.259919999999994</v>
      </c>
      <c r="Q1050">
        <v>160.24008000000001</v>
      </c>
      <c r="R1050">
        <v>96.259919999999994</v>
      </c>
      <c r="Z1050">
        <v>160.24008000000001</v>
      </c>
      <c r="AA1050">
        <v>96.259919999999994</v>
      </c>
      <c r="AM1050">
        <v>160.24008000000001</v>
      </c>
      <c r="AN1050">
        <v>96.259919999999994</v>
      </c>
    </row>
    <row r="1051" spans="1:40" x14ac:dyDescent="0.2">
      <c r="A1051" s="1">
        <v>175.44072</v>
      </c>
      <c r="B1051" s="1">
        <v>79.059280000000001</v>
      </c>
      <c r="Q1051">
        <v>175.44072</v>
      </c>
      <c r="R1051">
        <v>79.059280000000001</v>
      </c>
      <c r="Z1051">
        <v>175.44072</v>
      </c>
      <c r="AA1051">
        <v>79.059280000000001</v>
      </c>
      <c r="AM1051">
        <v>175.44072</v>
      </c>
      <c r="AN1051">
        <v>79.059280000000001</v>
      </c>
    </row>
    <row r="1052" spans="1:40" x14ac:dyDescent="0.2">
      <c r="A1052" s="1">
        <v>484.67874</v>
      </c>
      <c r="B1052" s="1">
        <v>183.32126</v>
      </c>
      <c r="Q1052">
        <v>484.67874</v>
      </c>
      <c r="R1052">
        <v>183.32126</v>
      </c>
      <c r="Z1052">
        <v>484.67874</v>
      </c>
      <c r="AA1052">
        <v>183.32126</v>
      </c>
      <c r="AM1052">
        <v>484.67874</v>
      </c>
      <c r="AN1052">
        <v>183.32126</v>
      </c>
    </row>
    <row r="1053" spans="1:40" x14ac:dyDescent="0.2">
      <c r="A1053" s="1">
        <v>321.27186</v>
      </c>
      <c r="B1053" s="1">
        <v>126.42814</v>
      </c>
      <c r="Q1053">
        <v>321.27186</v>
      </c>
      <c r="R1053">
        <v>126.42814</v>
      </c>
      <c r="Z1053">
        <v>321.27186</v>
      </c>
      <c r="AA1053">
        <v>126.42814</v>
      </c>
      <c r="AM1053">
        <v>321.27186</v>
      </c>
      <c r="AN1053">
        <v>126.42814</v>
      </c>
    </row>
    <row r="1054" spans="1:40" x14ac:dyDescent="0.2">
      <c r="A1054" s="1">
        <v>371.78232000000003</v>
      </c>
      <c r="B1054" s="1">
        <v>69.817679999999996</v>
      </c>
      <c r="Q1054">
        <v>371.78232000000003</v>
      </c>
      <c r="R1054">
        <v>69.817679999999996</v>
      </c>
      <c r="Z1054">
        <v>371.78232000000003</v>
      </c>
      <c r="AA1054">
        <v>69.817679999999996</v>
      </c>
      <c r="AM1054">
        <v>371.78232000000003</v>
      </c>
      <c r="AN1054">
        <v>69.817679999999996</v>
      </c>
    </row>
    <row r="1055" spans="1:40" x14ac:dyDescent="0.2">
      <c r="A1055" s="1">
        <v>227.37624</v>
      </c>
      <c r="B1055" s="1">
        <v>129.82375999999999</v>
      </c>
      <c r="Q1055">
        <v>227.37624</v>
      </c>
      <c r="R1055">
        <v>129.82375999999999</v>
      </c>
      <c r="Z1055">
        <v>227.37624</v>
      </c>
      <c r="AA1055">
        <v>129.82375999999999</v>
      </c>
      <c r="AM1055">
        <v>227.37624</v>
      </c>
      <c r="AN1055">
        <v>129.82375999999999</v>
      </c>
    </row>
    <row r="1056" spans="1:40" x14ac:dyDescent="0.2">
      <c r="A1056" s="1">
        <v>694.00422000000003</v>
      </c>
      <c r="B1056" s="1">
        <v>366.99578000000002</v>
      </c>
      <c r="Q1056">
        <v>694.00422000000003</v>
      </c>
      <c r="R1056">
        <v>366.99578000000002</v>
      </c>
      <c r="Z1056">
        <v>694.00422000000003</v>
      </c>
      <c r="AA1056">
        <v>366.99578000000002</v>
      </c>
      <c r="AM1056">
        <v>694.00422000000003</v>
      </c>
      <c r="AN1056">
        <v>366.99578000000002</v>
      </c>
    </row>
    <row r="1057" spans="1:40" x14ac:dyDescent="0.2">
      <c r="A1057" s="1">
        <v>213.60066</v>
      </c>
      <c r="B1057" s="1">
        <v>31.699339999999999</v>
      </c>
      <c r="Q1057">
        <v>213.60066</v>
      </c>
      <c r="R1057">
        <v>31.699339999999999</v>
      </c>
      <c r="Z1057">
        <v>213.60066</v>
      </c>
      <c r="AA1057">
        <v>31.699339999999999</v>
      </c>
      <c r="AM1057">
        <v>213.60066</v>
      </c>
      <c r="AN1057">
        <v>31.699339999999999</v>
      </c>
    </row>
    <row r="1058" spans="1:40" x14ac:dyDescent="0.2">
      <c r="A1058" s="1">
        <v>154.53984</v>
      </c>
      <c r="B1058" s="1">
        <v>83.060159999999996</v>
      </c>
      <c r="Q1058">
        <v>154.53984</v>
      </c>
      <c r="R1058">
        <v>83.060159999999996</v>
      </c>
      <c r="Z1058">
        <v>154.53984</v>
      </c>
      <c r="AA1058">
        <v>83.060159999999996</v>
      </c>
      <c r="AM1058">
        <v>154.53984</v>
      </c>
      <c r="AN1058">
        <v>83.060159999999996</v>
      </c>
    </row>
    <row r="1059" spans="1:40" x14ac:dyDescent="0.2">
      <c r="A1059" s="1">
        <v>222.15101999999999</v>
      </c>
      <c r="B1059" s="1">
        <v>70.54898</v>
      </c>
      <c r="Q1059">
        <v>222.15101999999999</v>
      </c>
      <c r="R1059">
        <v>70.54898</v>
      </c>
      <c r="Z1059">
        <v>222.15101999999999</v>
      </c>
      <c r="AA1059">
        <v>70.54898</v>
      </c>
      <c r="AM1059">
        <v>222.15101999999999</v>
      </c>
      <c r="AN1059">
        <v>70.54898</v>
      </c>
    </row>
    <row r="1060" spans="1:40" x14ac:dyDescent="0.2">
      <c r="A1060" s="1">
        <v>396.16667999999999</v>
      </c>
      <c r="B1060" s="1">
        <v>270.53332</v>
      </c>
      <c r="Q1060">
        <v>396.16667999999999</v>
      </c>
      <c r="R1060">
        <v>270.53332</v>
      </c>
      <c r="Z1060">
        <v>396.16667999999999</v>
      </c>
      <c r="AA1060">
        <v>270.53332</v>
      </c>
      <c r="AM1060">
        <v>396.16667999999999</v>
      </c>
      <c r="AN1060">
        <v>270.53332</v>
      </c>
    </row>
    <row r="1061" spans="1:40" x14ac:dyDescent="0.2">
      <c r="A1061" s="1">
        <v>466.62797999999998</v>
      </c>
      <c r="B1061" s="1">
        <v>185.07202000000001</v>
      </c>
      <c r="Q1061">
        <v>466.62797999999998</v>
      </c>
      <c r="R1061">
        <v>185.07202000000001</v>
      </c>
      <c r="Z1061">
        <v>466.62797999999998</v>
      </c>
      <c r="AA1061">
        <v>185.07202000000001</v>
      </c>
      <c r="AM1061">
        <v>466.62797999999998</v>
      </c>
      <c r="AN1061">
        <v>185.07202000000001</v>
      </c>
    </row>
    <row r="1062" spans="1:40" x14ac:dyDescent="0.2">
      <c r="A1062" s="1">
        <v>179.7159</v>
      </c>
      <c r="B1062" s="1">
        <v>76.984099999999998</v>
      </c>
      <c r="Q1062">
        <v>179.7159</v>
      </c>
      <c r="R1062">
        <v>76.984099999999998</v>
      </c>
      <c r="Z1062">
        <v>179.7159</v>
      </c>
      <c r="AA1062">
        <v>76.984099999999998</v>
      </c>
      <c r="AM1062">
        <v>179.7159</v>
      </c>
      <c r="AN1062">
        <v>76.984099999999998</v>
      </c>
    </row>
    <row r="1063" spans="1:40" x14ac:dyDescent="0.2">
      <c r="A1063" s="1">
        <v>89.303759999999997</v>
      </c>
      <c r="B1063" s="1">
        <v>30.796240000000001</v>
      </c>
      <c r="Q1063">
        <v>89.303759999999997</v>
      </c>
      <c r="R1063">
        <v>30.796240000000001</v>
      </c>
      <c r="Z1063">
        <v>89.303759999999997</v>
      </c>
      <c r="AA1063">
        <v>30.796240000000001</v>
      </c>
      <c r="AM1063">
        <v>89.303759999999997</v>
      </c>
      <c r="AN1063">
        <v>30.796240000000001</v>
      </c>
    </row>
    <row r="1064" spans="1:40" x14ac:dyDescent="0.2">
      <c r="A1064" s="1">
        <v>-4.7502000000000004</v>
      </c>
      <c r="B1064" s="1">
        <v>-3.1497999999999999</v>
      </c>
      <c r="Q1064">
        <v>-4.7502000000000004</v>
      </c>
      <c r="R1064">
        <v>-3.1497999999999999</v>
      </c>
      <c r="Z1064">
        <v>-4.7502000000000004</v>
      </c>
      <c r="AA1064">
        <v>-3.1497999999999999</v>
      </c>
      <c r="AM1064">
        <v>-4.7502000000000004</v>
      </c>
      <c r="AN1064">
        <v>-3.1497999999999999</v>
      </c>
    </row>
    <row r="1065" spans="1:40" x14ac:dyDescent="0.2">
      <c r="A1065" s="1">
        <v>306.86291999999997</v>
      </c>
      <c r="B1065" s="1">
        <v>186.73707999999999</v>
      </c>
      <c r="Q1065">
        <v>306.86291999999997</v>
      </c>
      <c r="R1065">
        <v>186.73707999999999</v>
      </c>
      <c r="Z1065">
        <v>306.86291999999997</v>
      </c>
      <c r="AA1065">
        <v>186.73707999999999</v>
      </c>
      <c r="AM1065">
        <v>306.86291999999997</v>
      </c>
      <c r="AN1065">
        <v>186.73707999999999</v>
      </c>
    </row>
    <row r="1066" spans="1:40" x14ac:dyDescent="0.2">
      <c r="A1066" s="1">
        <v>558.62351999999998</v>
      </c>
      <c r="B1066" s="1">
        <v>229.27647999999999</v>
      </c>
      <c r="Q1066">
        <v>558.62351999999998</v>
      </c>
      <c r="R1066">
        <v>229.27647999999999</v>
      </c>
      <c r="Z1066">
        <v>558.62351999999998</v>
      </c>
      <c r="AA1066">
        <v>229.27647999999999</v>
      </c>
      <c r="AM1066">
        <v>558.62351999999998</v>
      </c>
      <c r="AN1066">
        <v>229.27647999999999</v>
      </c>
    </row>
    <row r="1067" spans="1:40" x14ac:dyDescent="0.2">
      <c r="A1067" s="1">
        <v>211.06721999999999</v>
      </c>
      <c r="B1067" s="1">
        <v>125.73278000000001</v>
      </c>
      <c r="Q1067">
        <v>211.06721999999999</v>
      </c>
      <c r="R1067">
        <v>125.73278000000001</v>
      </c>
      <c r="Z1067">
        <v>211.06721999999999</v>
      </c>
      <c r="AA1067">
        <v>125.73278000000001</v>
      </c>
      <c r="AM1067">
        <v>211.06721999999999</v>
      </c>
      <c r="AN1067">
        <v>125.73278000000001</v>
      </c>
    </row>
    <row r="1068" spans="1:40" x14ac:dyDescent="0.2">
      <c r="A1068" s="1">
        <v>192.38310000000001</v>
      </c>
      <c r="B1068" s="1">
        <v>66.716899999999995</v>
      </c>
      <c r="Q1068">
        <v>192.38310000000001</v>
      </c>
      <c r="R1068">
        <v>66.716899999999995</v>
      </c>
      <c r="Z1068">
        <v>192.38310000000001</v>
      </c>
      <c r="AA1068">
        <v>66.716899999999995</v>
      </c>
      <c r="AM1068">
        <v>192.38310000000001</v>
      </c>
      <c r="AN1068">
        <v>66.716899999999995</v>
      </c>
    </row>
    <row r="1069" spans="1:40" x14ac:dyDescent="0.2">
      <c r="A1069" s="1">
        <v>243.84360000000001</v>
      </c>
      <c r="B1069" s="1">
        <v>149.9564</v>
      </c>
      <c r="Q1069">
        <v>243.84360000000001</v>
      </c>
      <c r="R1069">
        <v>149.9564</v>
      </c>
      <c r="Z1069">
        <v>243.84360000000001</v>
      </c>
      <c r="AA1069">
        <v>149.9564</v>
      </c>
      <c r="AM1069">
        <v>243.84360000000001</v>
      </c>
      <c r="AN1069">
        <v>149.9564</v>
      </c>
    </row>
    <row r="1070" spans="1:40" x14ac:dyDescent="0.2">
      <c r="A1070" s="1">
        <v>140.60592</v>
      </c>
      <c r="B1070" s="1">
        <v>61.294080000000001</v>
      </c>
      <c r="Q1070">
        <v>140.60592</v>
      </c>
      <c r="R1070">
        <v>61.294080000000001</v>
      </c>
      <c r="Z1070">
        <v>140.60592</v>
      </c>
      <c r="AA1070">
        <v>61.294080000000001</v>
      </c>
      <c r="AM1070">
        <v>140.60592</v>
      </c>
      <c r="AN1070">
        <v>61.294080000000001</v>
      </c>
    </row>
    <row r="1071" spans="1:40" x14ac:dyDescent="0.2">
      <c r="A1071" s="1">
        <v>613.25081999999998</v>
      </c>
      <c r="B1071" s="1">
        <v>257.24918000000002</v>
      </c>
      <c r="Q1071">
        <v>613.25081999999998</v>
      </c>
      <c r="R1071">
        <v>257.24918000000002</v>
      </c>
      <c r="Z1071">
        <v>613.25081999999998</v>
      </c>
      <c r="AA1071">
        <v>257.24918000000002</v>
      </c>
      <c r="AM1071">
        <v>613.25081999999998</v>
      </c>
      <c r="AN1071">
        <v>257.24918000000002</v>
      </c>
    </row>
    <row r="1072" spans="1:40" x14ac:dyDescent="0.2">
      <c r="A1072" s="1">
        <v>388.88303999999999</v>
      </c>
      <c r="B1072" s="1">
        <v>76.71696</v>
      </c>
      <c r="Q1072">
        <v>388.88303999999999</v>
      </c>
      <c r="R1072">
        <v>76.71696</v>
      </c>
      <c r="Z1072">
        <v>388.88303999999999</v>
      </c>
      <c r="AA1072">
        <v>76.71696</v>
      </c>
      <c r="AM1072">
        <v>388.88303999999999</v>
      </c>
      <c r="AN1072">
        <v>76.71696</v>
      </c>
    </row>
    <row r="1073" spans="1:40" x14ac:dyDescent="0.2">
      <c r="A1073" s="1">
        <v>412.31736000000001</v>
      </c>
      <c r="B1073" s="1">
        <v>180.68263999999999</v>
      </c>
      <c r="Q1073">
        <v>412.31736000000001</v>
      </c>
      <c r="R1073">
        <v>180.68263999999999</v>
      </c>
      <c r="Z1073">
        <v>412.31736000000001</v>
      </c>
      <c r="AA1073">
        <v>180.68263999999999</v>
      </c>
      <c r="AM1073">
        <v>412.31736000000001</v>
      </c>
      <c r="AN1073">
        <v>180.68263999999999</v>
      </c>
    </row>
    <row r="1074" spans="1:40" x14ac:dyDescent="0.2">
      <c r="A1074" s="1">
        <v>492.12072000000001</v>
      </c>
      <c r="B1074" s="1">
        <v>238.67928000000001</v>
      </c>
      <c r="Q1074">
        <v>492.12072000000001</v>
      </c>
      <c r="R1074">
        <v>238.67928000000001</v>
      </c>
      <c r="Z1074">
        <v>492.12072000000001</v>
      </c>
      <c r="AA1074">
        <v>238.67928000000001</v>
      </c>
      <c r="AM1074">
        <v>492.12072000000001</v>
      </c>
      <c r="AN1074">
        <v>238.67928000000001</v>
      </c>
    </row>
    <row r="1075" spans="1:40" x14ac:dyDescent="0.2">
      <c r="A1075" s="1">
        <v>730.89743999999996</v>
      </c>
      <c r="B1075" s="1">
        <v>256.30256000000003</v>
      </c>
      <c r="Q1075">
        <v>730.89743999999996</v>
      </c>
      <c r="R1075">
        <v>256.30256000000003</v>
      </c>
      <c r="Z1075">
        <v>730.89743999999996</v>
      </c>
      <c r="AA1075">
        <v>256.30256000000003</v>
      </c>
      <c r="AM1075">
        <v>730.89743999999996</v>
      </c>
      <c r="AN1075">
        <v>256.30256000000003</v>
      </c>
    </row>
    <row r="1076" spans="1:40" x14ac:dyDescent="0.2">
      <c r="A1076" s="1">
        <v>399.65016000000003</v>
      </c>
      <c r="B1076" s="1">
        <v>213.34984</v>
      </c>
      <c r="Q1076">
        <v>399.65016000000003</v>
      </c>
      <c r="R1076">
        <v>213.34984</v>
      </c>
      <c r="Z1076">
        <v>399.65016000000003</v>
      </c>
      <c r="AA1076">
        <v>213.34984</v>
      </c>
      <c r="AM1076">
        <v>399.65016000000003</v>
      </c>
      <c r="AN1076">
        <v>213.34984</v>
      </c>
    </row>
    <row r="1077" spans="1:40" x14ac:dyDescent="0.2">
      <c r="A1077" s="1">
        <v>159.60672</v>
      </c>
      <c r="B1077" s="1">
        <v>100.79328</v>
      </c>
      <c r="Q1077">
        <v>159.60672</v>
      </c>
      <c r="R1077">
        <v>100.79328</v>
      </c>
      <c r="Z1077">
        <v>159.60672</v>
      </c>
      <c r="AA1077">
        <v>100.79328</v>
      </c>
      <c r="AM1077">
        <v>159.60672</v>
      </c>
      <c r="AN1077">
        <v>100.79328</v>
      </c>
    </row>
    <row r="1078" spans="1:40" x14ac:dyDescent="0.2">
      <c r="A1078" s="1">
        <v>170.53218000000001</v>
      </c>
      <c r="B1078" s="1">
        <v>60.567819999999998</v>
      </c>
      <c r="Q1078">
        <v>170.53218000000001</v>
      </c>
      <c r="R1078">
        <v>60.567819999999998</v>
      </c>
      <c r="Z1078">
        <v>170.53218000000001</v>
      </c>
      <c r="AA1078">
        <v>60.567819999999998</v>
      </c>
      <c r="AM1078">
        <v>170.53218000000001</v>
      </c>
      <c r="AN1078">
        <v>60.567819999999998</v>
      </c>
    </row>
    <row r="1079" spans="1:40" x14ac:dyDescent="0.2">
      <c r="A1079" s="1">
        <v>175.59906000000001</v>
      </c>
      <c r="B1079" s="1">
        <v>109.20094</v>
      </c>
      <c r="Q1079">
        <v>175.59906000000001</v>
      </c>
      <c r="R1079">
        <v>109.20094</v>
      </c>
      <c r="Z1079">
        <v>175.59906000000001</v>
      </c>
      <c r="AA1079">
        <v>109.20094</v>
      </c>
      <c r="AM1079">
        <v>175.59906000000001</v>
      </c>
      <c r="AN1079">
        <v>109.20094</v>
      </c>
    </row>
    <row r="1080" spans="1:40" x14ac:dyDescent="0.2">
      <c r="A1080" s="1"/>
      <c r="B1080" s="1"/>
    </row>
    <row r="1081" spans="1:40" x14ac:dyDescent="0.2">
      <c r="A1081" s="1">
        <v>181.14096000000001</v>
      </c>
      <c r="B1081" s="1">
        <v>56.059040000000003</v>
      </c>
      <c r="Q1081">
        <v>181.14096000000001</v>
      </c>
      <c r="R1081">
        <v>56.059040000000003</v>
      </c>
      <c r="Z1081">
        <v>181.14096000000001</v>
      </c>
      <c r="AA1081">
        <v>56.059040000000003</v>
      </c>
      <c r="AM1081">
        <v>181.14096000000001</v>
      </c>
      <c r="AN1081">
        <v>56.059040000000003</v>
      </c>
    </row>
    <row r="1082" spans="1:40" x14ac:dyDescent="0.2">
      <c r="A1082" s="1">
        <v>336.78917999999999</v>
      </c>
      <c r="B1082" s="1">
        <v>206.21082000000001</v>
      </c>
      <c r="Q1082">
        <v>336.78917999999999</v>
      </c>
      <c r="R1082">
        <v>206.21082000000001</v>
      </c>
      <c r="Z1082">
        <v>336.78917999999999</v>
      </c>
      <c r="AA1082">
        <v>206.21082000000001</v>
      </c>
      <c r="AM1082">
        <v>336.78917999999999</v>
      </c>
      <c r="AN1082">
        <v>206.21082000000001</v>
      </c>
    </row>
    <row r="1083" spans="1:40" x14ac:dyDescent="0.2">
      <c r="A1083" s="1">
        <v>161.98182</v>
      </c>
      <c r="B1083" s="1">
        <v>113.21818</v>
      </c>
      <c r="Q1083">
        <v>161.98182</v>
      </c>
      <c r="R1083">
        <v>113.21818</v>
      </c>
      <c r="Z1083">
        <v>161.98182</v>
      </c>
      <c r="AA1083">
        <v>113.21818</v>
      </c>
      <c r="AM1083">
        <v>161.98182</v>
      </c>
      <c r="AN1083">
        <v>113.21818</v>
      </c>
    </row>
    <row r="1084" spans="1:40" x14ac:dyDescent="0.2">
      <c r="A1084" s="1">
        <v>283.90361999999999</v>
      </c>
      <c r="B1084" s="1">
        <v>33.396380000000001</v>
      </c>
      <c r="Q1084">
        <v>283.90361999999999</v>
      </c>
      <c r="R1084">
        <v>33.396380000000001</v>
      </c>
      <c r="Z1084">
        <v>283.90361999999999</v>
      </c>
      <c r="AA1084">
        <v>33.396380000000001</v>
      </c>
      <c r="AM1084">
        <v>283.90361999999999</v>
      </c>
      <c r="AN1084">
        <v>33.396380000000001</v>
      </c>
    </row>
    <row r="1085" spans="1:40" x14ac:dyDescent="0.2">
      <c r="A1085" s="1">
        <v>120.33839999999999</v>
      </c>
      <c r="B1085" s="1">
        <v>28.761600000000001</v>
      </c>
      <c r="Q1085">
        <v>120.33839999999999</v>
      </c>
      <c r="R1085">
        <v>28.761600000000001</v>
      </c>
      <c r="Z1085">
        <v>120.33839999999999</v>
      </c>
      <c r="AA1085">
        <v>28.761600000000001</v>
      </c>
      <c r="AM1085">
        <v>120.33839999999999</v>
      </c>
      <c r="AN1085">
        <v>28.761600000000001</v>
      </c>
    </row>
    <row r="1086" spans="1:40" x14ac:dyDescent="0.2">
      <c r="A1086" s="1">
        <v>287.86212</v>
      </c>
      <c r="B1086" s="1">
        <v>123.53788</v>
      </c>
      <c r="Q1086">
        <v>287.86212</v>
      </c>
      <c r="R1086">
        <v>123.53788</v>
      </c>
      <c r="Z1086">
        <v>287.86212</v>
      </c>
      <c r="AA1086">
        <v>123.53788</v>
      </c>
      <c r="AM1086">
        <v>287.86212</v>
      </c>
      <c r="AN1086">
        <v>123.53788</v>
      </c>
    </row>
    <row r="1087" spans="1:40" x14ac:dyDescent="0.2">
      <c r="A1087" s="1">
        <v>256.03577999999999</v>
      </c>
      <c r="B1087" s="1">
        <v>111.36422</v>
      </c>
      <c r="Q1087">
        <v>256.03577999999999</v>
      </c>
      <c r="R1087">
        <v>111.36422</v>
      </c>
      <c r="Z1087">
        <v>256.03577999999999</v>
      </c>
      <c r="AA1087">
        <v>111.36422</v>
      </c>
      <c r="AM1087">
        <v>256.03577999999999</v>
      </c>
      <c r="AN1087">
        <v>111.36422</v>
      </c>
    </row>
    <row r="1088" spans="1:40" x14ac:dyDescent="0.2">
      <c r="A1088" s="1">
        <v>267.91127999999998</v>
      </c>
      <c r="B1088" s="1">
        <v>176.18871999999999</v>
      </c>
      <c r="Q1088">
        <v>267.91127999999998</v>
      </c>
      <c r="R1088">
        <v>176.18871999999999</v>
      </c>
      <c r="Z1088">
        <v>267.91127999999998</v>
      </c>
      <c r="AA1088">
        <v>176.18871999999999</v>
      </c>
      <c r="AM1088">
        <v>267.91127999999998</v>
      </c>
      <c r="AN1088">
        <v>176.18871999999999</v>
      </c>
    </row>
    <row r="1089" spans="1:40" x14ac:dyDescent="0.2">
      <c r="A1089" s="1">
        <v>82.970160000000007</v>
      </c>
      <c r="B1089" s="1">
        <v>29.129840000000002</v>
      </c>
      <c r="Q1089">
        <v>82.970160000000007</v>
      </c>
      <c r="R1089">
        <v>29.129840000000002</v>
      </c>
      <c r="Z1089">
        <v>82.970160000000007</v>
      </c>
      <c r="AA1089">
        <v>29.129840000000002</v>
      </c>
      <c r="AM1089">
        <v>82.970160000000007</v>
      </c>
      <c r="AN1089">
        <v>29.129840000000002</v>
      </c>
    </row>
    <row r="1090" spans="1:40" x14ac:dyDescent="0.2">
      <c r="A1090" s="1">
        <v>110.52132</v>
      </c>
      <c r="B1090" s="1">
        <v>67.078680000000006</v>
      </c>
      <c r="Q1090">
        <v>110.52132</v>
      </c>
      <c r="R1090">
        <v>67.078680000000006</v>
      </c>
      <c r="Z1090">
        <v>110.52132</v>
      </c>
      <c r="AA1090">
        <v>67.078680000000006</v>
      </c>
      <c r="AM1090">
        <v>110.52132</v>
      </c>
      <c r="AN1090">
        <v>67.078680000000006</v>
      </c>
    </row>
    <row r="1091" spans="1:40" x14ac:dyDescent="0.2">
      <c r="A1091" s="1">
        <v>116.85492000000001</v>
      </c>
      <c r="B1091" s="1">
        <v>31.14508</v>
      </c>
      <c r="Q1091">
        <v>116.85492000000001</v>
      </c>
      <c r="R1091">
        <v>31.14508</v>
      </c>
      <c r="Z1091">
        <v>116.85492000000001</v>
      </c>
      <c r="AA1091">
        <v>31.14508</v>
      </c>
      <c r="AM1091">
        <v>116.85492000000001</v>
      </c>
      <c r="AN1091">
        <v>31.14508</v>
      </c>
    </row>
    <row r="1092" spans="1:40" x14ac:dyDescent="0.2">
      <c r="A1092" s="1">
        <v>-5.8585799999999999</v>
      </c>
      <c r="B1092" s="1">
        <v>9.2585800000000003</v>
      </c>
      <c r="Q1092">
        <v>-5.8585799999999999</v>
      </c>
      <c r="R1092">
        <v>9.2585800000000003</v>
      </c>
      <c r="Z1092">
        <v>-5.8585799999999999</v>
      </c>
      <c r="AA1092">
        <v>9.2585800000000003</v>
      </c>
      <c r="AM1092">
        <v>-5.8585799999999999</v>
      </c>
      <c r="AN1092">
        <v>9.2585800000000003</v>
      </c>
    </row>
    <row r="1093" spans="1:40" x14ac:dyDescent="0.2">
      <c r="A1093" s="1">
        <v>206.79203999999999</v>
      </c>
      <c r="B1093" s="1">
        <v>150.10795999999999</v>
      </c>
      <c r="Q1093">
        <v>206.79203999999999</v>
      </c>
      <c r="R1093">
        <v>150.10795999999999</v>
      </c>
      <c r="Z1093">
        <v>206.79203999999999</v>
      </c>
      <c r="AA1093">
        <v>150.10795999999999</v>
      </c>
      <c r="AM1093">
        <v>206.79203999999999</v>
      </c>
      <c r="AN1093">
        <v>150.10795999999999</v>
      </c>
    </row>
    <row r="1094" spans="1:40" x14ac:dyDescent="0.2">
      <c r="A1094" s="1">
        <v>123.03018</v>
      </c>
      <c r="B1094" s="1">
        <v>30.369820000000001</v>
      </c>
      <c r="Q1094">
        <v>123.03018</v>
      </c>
      <c r="R1094">
        <v>30.369820000000001</v>
      </c>
      <c r="Z1094">
        <v>123.03018</v>
      </c>
      <c r="AA1094">
        <v>30.369820000000001</v>
      </c>
      <c r="AM1094">
        <v>123.03018</v>
      </c>
      <c r="AN1094">
        <v>30.369820000000001</v>
      </c>
    </row>
    <row r="1095" spans="1:40" x14ac:dyDescent="0.2">
      <c r="A1095" s="1">
        <v>334.41408000000001</v>
      </c>
      <c r="B1095" s="1">
        <v>83.785920000000004</v>
      </c>
      <c r="Q1095">
        <v>334.41408000000001</v>
      </c>
      <c r="R1095">
        <v>83.785920000000004</v>
      </c>
      <c r="Z1095">
        <v>334.41408000000001</v>
      </c>
      <c r="AA1095">
        <v>83.785920000000004</v>
      </c>
      <c r="AM1095">
        <v>334.41408000000001</v>
      </c>
      <c r="AN1095">
        <v>83.785920000000004</v>
      </c>
    </row>
    <row r="1096" spans="1:40" x14ac:dyDescent="0.2">
      <c r="A1096" s="1">
        <v>579.84108000000003</v>
      </c>
      <c r="B1096" s="1">
        <v>-45.941079999999999</v>
      </c>
      <c r="Q1096">
        <v>579.84108000000003</v>
      </c>
      <c r="R1096">
        <v>-45.941079999999999</v>
      </c>
      <c r="Z1096">
        <v>579.84108000000003</v>
      </c>
      <c r="AA1096">
        <v>-45.941079999999999</v>
      </c>
      <c r="AM1096">
        <v>579.84108000000003</v>
      </c>
      <c r="AN1096">
        <v>-45.941079999999999</v>
      </c>
    </row>
    <row r="1097" spans="1:40" x14ac:dyDescent="0.2">
      <c r="A1097" s="1">
        <v>222.62603999999999</v>
      </c>
      <c r="B1097" s="1">
        <v>90.673959999999994</v>
      </c>
      <c r="Q1097">
        <v>222.62603999999999</v>
      </c>
      <c r="R1097">
        <v>90.673959999999994</v>
      </c>
      <c r="Z1097">
        <v>222.62603999999999</v>
      </c>
      <c r="AA1097">
        <v>90.673959999999994</v>
      </c>
      <c r="AM1097">
        <v>222.62603999999999</v>
      </c>
      <c r="AN1097">
        <v>90.673959999999994</v>
      </c>
    </row>
    <row r="1098" spans="1:40" x14ac:dyDescent="0.2">
      <c r="A1098" s="1">
        <v>237.82668000000001</v>
      </c>
      <c r="B1098" s="1">
        <v>103.67332</v>
      </c>
      <c r="Q1098">
        <v>237.82668000000001</v>
      </c>
      <c r="R1098">
        <v>103.67332</v>
      </c>
      <c r="Z1098">
        <v>237.82668000000001</v>
      </c>
      <c r="AA1098">
        <v>103.67332</v>
      </c>
      <c r="AM1098">
        <v>237.82668000000001</v>
      </c>
      <c r="AN1098">
        <v>103.67332</v>
      </c>
    </row>
    <row r="1099" spans="1:40" x14ac:dyDescent="0.2">
      <c r="A1099" s="1">
        <v>182.24933999999999</v>
      </c>
      <c r="B1099" s="1">
        <v>145.65065999999999</v>
      </c>
      <c r="Q1099">
        <v>182.24933999999999</v>
      </c>
      <c r="R1099">
        <v>145.65065999999999</v>
      </c>
      <c r="Z1099">
        <v>182.24933999999999</v>
      </c>
      <c r="AA1099">
        <v>145.65065999999999</v>
      </c>
      <c r="AM1099">
        <v>182.24933999999999</v>
      </c>
      <c r="AN1099">
        <v>145.65065999999999</v>
      </c>
    </row>
    <row r="1100" spans="1:40" x14ac:dyDescent="0.2">
      <c r="A1100" s="1">
        <v>196.18325999999999</v>
      </c>
      <c r="B1100" s="1">
        <v>81.716740000000001</v>
      </c>
      <c r="Q1100">
        <v>196.18325999999999</v>
      </c>
      <c r="R1100">
        <v>81.716740000000001</v>
      </c>
      <c r="Z1100">
        <v>196.18325999999999</v>
      </c>
      <c r="AA1100">
        <v>81.716740000000001</v>
      </c>
      <c r="AM1100">
        <v>196.18325999999999</v>
      </c>
      <c r="AN1100">
        <v>81.716740000000001</v>
      </c>
    </row>
    <row r="1101" spans="1:40" x14ac:dyDescent="0.2">
      <c r="A1101" s="1">
        <v>240.04344</v>
      </c>
      <c r="B1101" s="1">
        <v>96.056560000000005</v>
      </c>
      <c r="Q1101">
        <v>240.04344</v>
      </c>
      <c r="R1101">
        <v>96.056560000000005</v>
      </c>
      <c r="Z1101">
        <v>240.04344</v>
      </c>
      <c r="AA1101">
        <v>96.056560000000005</v>
      </c>
      <c r="AM1101">
        <v>240.04344</v>
      </c>
      <c r="AN1101">
        <v>96.056560000000005</v>
      </c>
    </row>
    <row r="1102" spans="1:40" x14ac:dyDescent="0.2">
      <c r="A1102" s="1">
        <v>270.44472000000002</v>
      </c>
      <c r="B1102" s="1">
        <v>133.95527999999999</v>
      </c>
      <c r="Q1102">
        <v>270.44472000000002</v>
      </c>
      <c r="R1102">
        <v>133.95527999999999</v>
      </c>
      <c r="Z1102">
        <v>270.44472000000002</v>
      </c>
      <c r="AA1102">
        <v>133.95527999999999</v>
      </c>
      <c r="AM1102">
        <v>270.44472000000002</v>
      </c>
      <c r="AN1102">
        <v>133.95527999999999</v>
      </c>
    </row>
    <row r="1103" spans="1:40" x14ac:dyDescent="0.2">
      <c r="A1103" s="1">
        <v>-14.408939999999999</v>
      </c>
      <c r="B1103" s="1">
        <v>-18.69106</v>
      </c>
      <c r="Q1103">
        <v>-14.408939999999999</v>
      </c>
      <c r="R1103">
        <v>-18.69106</v>
      </c>
      <c r="Z1103">
        <v>-14.408939999999999</v>
      </c>
      <c r="AA1103">
        <v>-18.69106</v>
      </c>
      <c r="AM1103">
        <v>-14.408939999999999</v>
      </c>
      <c r="AN1103">
        <v>-18.69106</v>
      </c>
    </row>
    <row r="1104" spans="1:40" x14ac:dyDescent="0.2">
      <c r="A1104" s="1">
        <v>272.34480000000002</v>
      </c>
      <c r="B1104" s="1">
        <v>107.3552</v>
      </c>
      <c r="Q1104">
        <v>272.34480000000002</v>
      </c>
      <c r="R1104">
        <v>107.3552</v>
      </c>
      <c r="Z1104">
        <v>272.34480000000002</v>
      </c>
      <c r="AA1104">
        <v>107.3552</v>
      </c>
      <c r="AM1104">
        <v>272.34480000000002</v>
      </c>
      <c r="AN1104">
        <v>107.3552</v>
      </c>
    </row>
    <row r="1105" spans="1:40" x14ac:dyDescent="0.2">
      <c r="A1105" s="1">
        <v>-9.8170800000000007</v>
      </c>
      <c r="B1105" s="1">
        <v>0.61707999999999996</v>
      </c>
      <c r="Q1105">
        <v>-9.8170800000000007</v>
      </c>
      <c r="R1105">
        <v>0.61707999999999996</v>
      </c>
      <c r="Z1105">
        <v>-9.8170800000000007</v>
      </c>
      <c r="AA1105">
        <v>0.61707999999999996</v>
      </c>
      <c r="AM1105">
        <v>-9.8170800000000007</v>
      </c>
      <c r="AN1105">
        <v>0.61707999999999996</v>
      </c>
    </row>
    <row r="1106" spans="1:40" x14ac:dyDescent="0.2">
      <c r="A1106" s="1">
        <v>169.26545999999999</v>
      </c>
      <c r="B1106" s="1">
        <v>59.634540000000001</v>
      </c>
      <c r="Q1106">
        <v>169.26545999999999</v>
      </c>
      <c r="R1106">
        <v>59.634540000000001</v>
      </c>
      <c r="Z1106">
        <v>169.26545999999999</v>
      </c>
      <c r="AA1106">
        <v>59.634540000000001</v>
      </c>
      <c r="AM1106">
        <v>169.26545999999999</v>
      </c>
      <c r="AN1106">
        <v>59.634540000000001</v>
      </c>
    </row>
    <row r="1107" spans="1:40" x14ac:dyDescent="0.2">
      <c r="A1107" s="1">
        <v>88.670400000000001</v>
      </c>
      <c r="B1107" s="1">
        <v>47.929600000000001</v>
      </c>
      <c r="Q1107">
        <v>88.670400000000001</v>
      </c>
      <c r="R1107">
        <v>47.929600000000001</v>
      </c>
      <c r="Z1107">
        <v>88.670400000000001</v>
      </c>
      <c r="AA1107">
        <v>47.929600000000001</v>
      </c>
      <c r="AM1107">
        <v>88.670400000000001</v>
      </c>
      <c r="AN1107">
        <v>47.929600000000001</v>
      </c>
    </row>
    <row r="1108" spans="1:40" x14ac:dyDescent="0.2">
      <c r="A1108" s="1">
        <v>323.96364</v>
      </c>
      <c r="B1108" s="1">
        <v>84.036360000000002</v>
      </c>
      <c r="Q1108">
        <v>323.96364</v>
      </c>
      <c r="R1108">
        <v>84.036360000000002</v>
      </c>
      <c r="Z1108">
        <v>323.96364</v>
      </c>
      <c r="AA1108">
        <v>84.036360000000002</v>
      </c>
      <c r="AM1108">
        <v>323.96364</v>
      </c>
      <c r="AN1108">
        <v>84.036360000000002</v>
      </c>
    </row>
    <row r="1109" spans="1:40" x14ac:dyDescent="0.2">
      <c r="A1109" s="1">
        <v>321.58854000000002</v>
      </c>
      <c r="B1109" s="1">
        <v>46.811459999999997</v>
      </c>
      <c r="Q1109">
        <v>321.58854000000002</v>
      </c>
      <c r="R1109">
        <v>46.811459999999997</v>
      </c>
      <c r="Z1109">
        <v>321.58854000000002</v>
      </c>
      <c r="AA1109">
        <v>46.811459999999997</v>
      </c>
      <c r="AM1109">
        <v>321.58854000000002</v>
      </c>
      <c r="AN1109">
        <v>46.811459999999997</v>
      </c>
    </row>
    <row r="1110" spans="1:40" x14ac:dyDescent="0.2">
      <c r="A1110" s="1">
        <v>226.90122</v>
      </c>
      <c r="B1110" s="1">
        <v>122.39878</v>
      </c>
      <c r="Q1110">
        <v>226.90122</v>
      </c>
      <c r="R1110">
        <v>122.39878</v>
      </c>
      <c r="Z1110">
        <v>226.90122</v>
      </c>
      <c r="AA1110">
        <v>122.39878</v>
      </c>
      <c r="AM1110">
        <v>226.90122</v>
      </c>
      <c r="AN1110">
        <v>122.39878</v>
      </c>
    </row>
    <row r="1111" spans="1:40" x14ac:dyDescent="0.2">
      <c r="A1111" s="1">
        <v>123.03018</v>
      </c>
      <c r="B1111" s="1">
        <v>22.06982</v>
      </c>
      <c r="Q1111">
        <v>123.03018</v>
      </c>
      <c r="R1111">
        <v>22.06982</v>
      </c>
      <c r="Z1111">
        <v>123.03018</v>
      </c>
      <c r="AA1111">
        <v>22.06982</v>
      </c>
      <c r="AM1111">
        <v>123.03018</v>
      </c>
      <c r="AN1111">
        <v>22.06982</v>
      </c>
    </row>
    <row r="1112" spans="1:40" x14ac:dyDescent="0.2">
      <c r="A1112" s="1">
        <v>126.35532000000001</v>
      </c>
      <c r="B1112" s="1">
        <v>28.84468</v>
      </c>
      <c r="Q1112">
        <v>126.35532000000001</v>
      </c>
      <c r="R1112">
        <v>28.84468</v>
      </c>
      <c r="Z1112">
        <v>126.35532000000001</v>
      </c>
      <c r="AA1112">
        <v>28.84468</v>
      </c>
      <c r="AM1112">
        <v>126.35532000000001</v>
      </c>
      <c r="AN1112">
        <v>28.84468</v>
      </c>
    </row>
    <row r="1113" spans="1:40" x14ac:dyDescent="0.2">
      <c r="A1113" s="1">
        <v>413.42574000000002</v>
      </c>
      <c r="B1113" s="1">
        <v>199.37425999999999</v>
      </c>
      <c r="Q1113">
        <v>413.42574000000002</v>
      </c>
      <c r="R1113">
        <v>199.37425999999999</v>
      </c>
      <c r="Z1113">
        <v>413.42574000000002</v>
      </c>
      <c r="AA1113">
        <v>199.37425999999999</v>
      </c>
      <c r="AM1113">
        <v>413.42574000000002</v>
      </c>
      <c r="AN1113">
        <v>199.37425999999999</v>
      </c>
    </row>
    <row r="1114" spans="1:40" x14ac:dyDescent="0.2">
      <c r="A1114" s="1">
        <v>174.49068</v>
      </c>
      <c r="B1114" s="1">
        <v>82.80932</v>
      </c>
      <c r="Q1114">
        <v>174.49068</v>
      </c>
      <c r="R1114">
        <v>82.80932</v>
      </c>
      <c r="Z1114">
        <v>174.49068</v>
      </c>
      <c r="AA1114">
        <v>82.80932</v>
      </c>
      <c r="AM1114">
        <v>174.49068</v>
      </c>
      <c r="AN1114">
        <v>82.80932</v>
      </c>
    </row>
    <row r="1115" spans="1:40" x14ac:dyDescent="0.2">
      <c r="A1115" s="1">
        <v>247.16874000000001</v>
      </c>
      <c r="B1115" s="1">
        <v>166.93126000000001</v>
      </c>
      <c r="Q1115">
        <v>247.16874000000001</v>
      </c>
      <c r="R1115">
        <v>166.93126000000001</v>
      </c>
      <c r="Z1115">
        <v>247.16874000000001</v>
      </c>
      <c r="AA1115">
        <v>166.93126000000001</v>
      </c>
      <c r="AM1115">
        <v>247.16874000000001</v>
      </c>
      <c r="AN1115">
        <v>166.93126000000001</v>
      </c>
    </row>
    <row r="1116" spans="1:40" x14ac:dyDescent="0.2">
      <c r="A1116" s="1">
        <v>288.97050000000002</v>
      </c>
      <c r="B1116" s="1">
        <v>170.02950000000001</v>
      </c>
      <c r="Q1116">
        <v>288.97050000000002</v>
      </c>
      <c r="R1116">
        <v>170.02950000000001</v>
      </c>
      <c r="Z1116">
        <v>288.97050000000002</v>
      </c>
      <c r="AA1116">
        <v>170.02950000000001</v>
      </c>
      <c r="AM1116">
        <v>288.97050000000002</v>
      </c>
      <c r="AN1116">
        <v>170.02950000000001</v>
      </c>
    </row>
    <row r="1117" spans="1:40" x14ac:dyDescent="0.2">
      <c r="A1117" s="1">
        <v>411.84233999999998</v>
      </c>
      <c r="B1117" s="1">
        <v>254.65765999999999</v>
      </c>
      <c r="Q1117">
        <v>411.84233999999998</v>
      </c>
      <c r="R1117">
        <v>254.65765999999999</v>
      </c>
      <c r="Z1117">
        <v>411.84233999999998</v>
      </c>
      <c r="AA1117">
        <v>254.65765999999999</v>
      </c>
      <c r="AM1117">
        <v>411.84233999999998</v>
      </c>
      <c r="AN1117">
        <v>254.65765999999999</v>
      </c>
    </row>
    <row r="1118" spans="1:40" x14ac:dyDescent="0.2">
      <c r="A1118" s="1">
        <v>424.82621999999998</v>
      </c>
      <c r="B1118" s="1">
        <v>98.973780000000005</v>
      </c>
      <c r="Q1118">
        <v>424.82621999999998</v>
      </c>
      <c r="R1118">
        <v>98.973780000000005</v>
      </c>
      <c r="Z1118">
        <v>424.82621999999998</v>
      </c>
      <c r="AA1118">
        <v>98.973780000000005</v>
      </c>
      <c r="AM1118">
        <v>424.82621999999998</v>
      </c>
      <c r="AN1118">
        <v>98.973780000000005</v>
      </c>
    </row>
    <row r="1119" spans="1:40" x14ac:dyDescent="0.2">
      <c r="A1119" s="1">
        <v>221.04264000000001</v>
      </c>
      <c r="B1119" s="1">
        <v>168.85736</v>
      </c>
      <c r="Q1119">
        <v>221.04264000000001</v>
      </c>
      <c r="R1119">
        <v>168.85736</v>
      </c>
      <c r="Z1119">
        <v>221.04264000000001</v>
      </c>
      <c r="AA1119">
        <v>168.85736</v>
      </c>
      <c r="AM1119">
        <v>221.04264000000001</v>
      </c>
      <c r="AN1119">
        <v>168.85736</v>
      </c>
    </row>
    <row r="1120" spans="1:40" x14ac:dyDescent="0.2">
      <c r="A1120" s="1">
        <v>731.21411999999998</v>
      </c>
      <c r="B1120" s="1">
        <v>252.68588</v>
      </c>
      <c r="Q1120">
        <v>731.21411999999998</v>
      </c>
      <c r="R1120">
        <v>252.68588</v>
      </c>
      <c r="Z1120">
        <v>731.21411999999998</v>
      </c>
      <c r="AA1120">
        <v>252.68588</v>
      </c>
      <c r="AM1120">
        <v>731.21411999999998</v>
      </c>
      <c r="AN1120">
        <v>252.68588</v>
      </c>
    </row>
    <row r="1121" spans="1:40" x14ac:dyDescent="0.2">
      <c r="A1121" s="1">
        <v>464.72789999999998</v>
      </c>
      <c r="B1121" s="1">
        <v>-31.027899999999999</v>
      </c>
      <c r="Q1121">
        <v>464.72789999999998</v>
      </c>
      <c r="R1121">
        <v>-31.027899999999999</v>
      </c>
      <c r="Z1121">
        <v>464.72789999999998</v>
      </c>
      <c r="AA1121">
        <v>-31.027899999999999</v>
      </c>
      <c r="AM1121">
        <v>464.72789999999998</v>
      </c>
      <c r="AN1121">
        <v>-31.027899999999999</v>
      </c>
    </row>
    <row r="1122" spans="1:40" x14ac:dyDescent="0.2">
      <c r="A1122" s="1">
        <v>225.00113999999999</v>
      </c>
      <c r="B1122" s="1">
        <v>79.598860000000002</v>
      </c>
      <c r="Q1122">
        <v>225.00113999999999</v>
      </c>
      <c r="R1122">
        <v>79.598860000000002</v>
      </c>
      <c r="Z1122">
        <v>225.00113999999999</v>
      </c>
      <c r="AA1122">
        <v>79.598860000000002</v>
      </c>
      <c r="AM1122">
        <v>225.00113999999999</v>
      </c>
      <c r="AN1122">
        <v>79.598860000000002</v>
      </c>
    </row>
    <row r="1123" spans="1:40" x14ac:dyDescent="0.2">
      <c r="A1123" s="1">
        <v>554.66502000000003</v>
      </c>
      <c r="B1123" s="1">
        <v>125.93498</v>
      </c>
      <c r="Q1123">
        <v>554.66502000000003</v>
      </c>
      <c r="R1123">
        <v>125.93498</v>
      </c>
      <c r="Z1123">
        <v>554.66502000000003</v>
      </c>
      <c r="AA1123">
        <v>125.93498</v>
      </c>
      <c r="AM1123">
        <v>554.66502000000003</v>
      </c>
      <c r="AN1123">
        <v>125.93498</v>
      </c>
    </row>
    <row r="1124" spans="1:40" x14ac:dyDescent="0.2">
      <c r="A1124" s="1">
        <v>128.57208</v>
      </c>
      <c r="B1124" s="1">
        <v>69.727919999999997</v>
      </c>
      <c r="Q1124">
        <v>128.57208</v>
      </c>
      <c r="R1124">
        <v>69.727919999999997</v>
      </c>
      <c r="Z1124">
        <v>128.57208</v>
      </c>
      <c r="AA1124">
        <v>69.727919999999997</v>
      </c>
      <c r="AM1124">
        <v>128.57208</v>
      </c>
      <c r="AN1124">
        <v>69.727919999999997</v>
      </c>
    </row>
    <row r="1125" spans="1:40" x14ac:dyDescent="0.2">
      <c r="A1125" s="1">
        <v>189.84966</v>
      </c>
      <c r="B1125" s="1">
        <v>121.65034</v>
      </c>
      <c r="Q1125">
        <v>189.84966</v>
      </c>
      <c r="R1125">
        <v>121.65034</v>
      </c>
      <c r="Z1125">
        <v>189.84966</v>
      </c>
      <c r="AA1125">
        <v>121.65034</v>
      </c>
      <c r="AM1125">
        <v>189.84966</v>
      </c>
      <c r="AN1125">
        <v>121.65034</v>
      </c>
    </row>
    <row r="1126" spans="1:40" x14ac:dyDescent="0.2">
      <c r="A1126" s="1">
        <v>229.11797999999999</v>
      </c>
      <c r="B1126" s="1">
        <v>93.182019999999994</v>
      </c>
      <c r="Q1126">
        <v>229.11797999999999</v>
      </c>
      <c r="R1126">
        <v>93.182019999999994</v>
      </c>
      <c r="Z1126">
        <v>229.11797999999999</v>
      </c>
      <c r="AA1126">
        <v>93.182019999999994</v>
      </c>
      <c r="AM1126">
        <v>229.11797999999999</v>
      </c>
      <c r="AN1126">
        <v>93.182019999999994</v>
      </c>
    </row>
    <row r="1127" spans="1:40" x14ac:dyDescent="0.2">
      <c r="A1127" s="1">
        <v>257.93585999999999</v>
      </c>
      <c r="B1127" s="1">
        <v>107.96414</v>
      </c>
      <c r="Q1127">
        <v>257.93585999999999</v>
      </c>
      <c r="R1127">
        <v>107.96414</v>
      </c>
      <c r="Z1127">
        <v>257.93585999999999</v>
      </c>
      <c r="AA1127">
        <v>107.96414</v>
      </c>
      <c r="AM1127">
        <v>257.93585999999999</v>
      </c>
      <c r="AN1127">
        <v>107.96414</v>
      </c>
    </row>
    <row r="1128" spans="1:40" x14ac:dyDescent="0.2">
      <c r="A1128" s="1">
        <v>187.15788000000001</v>
      </c>
      <c r="B1128" s="1">
        <v>56.142119999999998</v>
      </c>
      <c r="Q1128">
        <v>187.15788000000001</v>
      </c>
      <c r="R1128">
        <v>56.142119999999998</v>
      </c>
      <c r="Z1128">
        <v>187.15788000000001</v>
      </c>
      <c r="AA1128">
        <v>56.142119999999998</v>
      </c>
      <c r="AM1128">
        <v>187.15788000000001</v>
      </c>
      <c r="AN1128">
        <v>56.142119999999998</v>
      </c>
    </row>
    <row r="1129" spans="1:40" x14ac:dyDescent="0.2">
      <c r="A1129" s="1">
        <v>83.286839999999998</v>
      </c>
      <c r="B1129" s="1">
        <v>8.1131600000000006</v>
      </c>
      <c r="Q1129">
        <v>83.286839999999998</v>
      </c>
      <c r="R1129">
        <v>8.1131600000000006</v>
      </c>
      <c r="Z1129">
        <v>83.286839999999998</v>
      </c>
      <c r="AA1129">
        <v>8.1131600000000006</v>
      </c>
      <c r="AM1129">
        <v>83.286839999999998</v>
      </c>
      <c r="AN1129">
        <v>8.1131600000000006</v>
      </c>
    </row>
    <row r="1130" spans="1:40" x14ac:dyDescent="0.2">
      <c r="A1130" s="1">
        <v>328.71384</v>
      </c>
      <c r="B1130" s="1">
        <v>121.18616</v>
      </c>
      <c r="Q1130">
        <v>328.71384</v>
      </c>
      <c r="R1130">
        <v>121.18616</v>
      </c>
      <c r="Z1130">
        <v>328.71384</v>
      </c>
      <c r="AA1130">
        <v>121.18616</v>
      </c>
      <c r="AM1130">
        <v>328.71384</v>
      </c>
      <c r="AN1130">
        <v>121.18616</v>
      </c>
    </row>
    <row r="1131" spans="1:40" x14ac:dyDescent="0.2">
      <c r="A1131" s="1">
        <v>309.87137999999999</v>
      </c>
      <c r="B1131" s="1">
        <v>100.42862</v>
      </c>
      <c r="Q1131">
        <v>309.87137999999999</v>
      </c>
      <c r="R1131">
        <v>100.42862</v>
      </c>
      <c r="Z1131">
        <v>309.87137999999999</v>
      </c>
      <c r="AA1131">
        <v>100.42862</v>
      </c>
      <c r="AM1131">
        <v>309.87137999999999</v>
      </c>
      <c r="AN1131">
        <v>100.42862</v>
      </c>
    </row>
    <row r="1132" spans="1:40" x14ac:dyDescent="0.2">
      <c r="A1132" s="1">
        <v>743.24796000000003</v>
      </c>
      <c r="B1132" s="1">
        <v>80.252039999999994</v>
      </c>
      <c r="Q1132">
        <v>743.24796000000003</v>
      </c>
      <c r="R1132">
        <v>80.252039999999994</v>
      </c>
      <c r="Z1132">
        <v>743.24796000000003</v>
      </c>
      <c r="AA1132">
        <v>80.252039999999994</v>
      </c>
      <c r="AM1132">
        <v>743.24796000000003</v>
      </c>
      <c r="AN1132">
        <v>80.252039999999994</v>
      </c>
    </row>
    <row r="1133" spans="1:40" x14ac:dyDescent="0.2">
      <c r="A1133" s="1">
        <v>-7.1253000000000002</v>
      </c>
      <c r="B1133" s="1">
        <v>-14.6747</v>
      </c>
      <c r="Q1133">
        <v>-7.1253000000000002</v>
      </c>
      <c r="R1133">
        <v>-14.6747</v>
      </c>
      <c r="Z1133">
        <v>-7.1253000000000002</v>
      </c>
      <c r="AA1133">
        <v>-14.6747</v>
      </c>
      <c r="AM1133">
        <v>-7.1253000000000002</v>
      </c>
      <c r="AN1133">
        <v>-14.6747</v>
      </c>
    </row>
    <row r="1134" spans="1:40" x14ac:dyDescent="0.2">
      <c r="A1134" s="1">
        <v>109.2546</v>
      </c>
      <c r="B1134" s="1">
        <v>55.245399999999997</v>
      </c>
      <c r="Q1134">
        <v>109.2546</v>
      </c>
      <c r="R1134">
        <v>55.245399999999997</v>
      </c>
      <c r="Z1134">
        <v>109.2546</v>
      </c>
      <c r="AA1134">
        <v>55.245399999999997</v>
      </c>
      <c r="AM1134">
        <v>109.2546</v>
      </c>
      <c r="AN1134">
        <v>55.245399999999997</v>
      </c>
    </row>
    <row r="1135" spans="1:40" x14ac:dyDescent="0.2">
      <c r="A1135" s="1">
        <v>86.136960000000002</v>
      </c>
      <c r="B1135" s="1">
        <v>33.763039999999997</v>
      </c>
      <c r="Q1135">
        <v>86.136960000000002</v>
      </c>
      <c r="R1135">
        <v>33.763039999999997</v>
      </c>
      <c r="Z1135">
        <v>86.136960000000002</v>
      </c>
      <c r="AA1135">
        <v>33.763039999999997</v>
      </c>
      <c r="AM1135">
        <v>86.136960000000002</v>
      </c>
      <c r="AN1135">
        <v>33.763039999999997</v>
      </c>
    </row>
    <row r="1136" spans="1:40" x14ac:dyDescent="0.2">
      <c r="A1136" s="1">
        <v>116.37990000000001</v>
      </c>
      <c r="B1136" s="1">
        <v>20.720099999999999</v>
      </c>
      <c r="Q1136">
        <v>116.37990000000001</v>
      </c>
      <c r="R1136">
        <v>20.720099999999999</v>
      </c>
      <c r="Z1136">
        <v>116.37990000000001</v>
      </c>
      <c r="AA1136">
        <v>20.720099999999999</v>
      </c>
      <c r="AM1136">
        <v>116.37990000000001</v>
      </c>
      <c r="AN1136">
        <v>20.720099999999999</v>
      </c>
    </row>
    <row r="1137" spans="1:40" x14ac:dyDescent="0.2">
      <c r="A1137" s="1">
        <v>84.078540000000004</v>
      </c>
      <c r="B1137" s="1">
        <v>53.621459999999999</v>
      </c>
      <c r="Q1137">
        <v>84.078540000000004</v>
      </c>
      <c r="R1137">
        <v>53.621459999999999</v>
      </c>
      <c r="Z1137">
        <v>84.078540000000004</v>
      </c>
      <c r="AA1137">
        <v>53.621459999999999</v>
      </c>
      <c r="AM1137">
        <v>84.078540000000004</v>
      </c>
      <c r="AN1137">
        <v>53.621459999999999</v>
      </c>
    </row>
    <row r="1138" spans="1:40" x14ac:dyDescent="0.2">
      <c r="A1138" s="1">
        <v>188.10792000000001</v>
      </c>
      <c r="B1138" s="1">
        <v>43.592080000000003</v>
      </c>
      <c r="Q1138">
        <v>188.10792000000001</v>
      </c>
      <c r="R1138">
        <v>43.592080000000003</v>
      </c>
      <c r="Z1138">
        <v>188.10792000000001</v>
      </c>
      <c r="AA1138">
        <v>43.592080000000003</v>
      </c>
      <c r="AM1138">
        <v>188.10792000000001</v>
      </c>
      <c r="AN1138">
        <v>43.592080000000003</v>
      </c>
    </row>
    <row r="1139" spans="1:40" x14ac:dyDescent="0.2">
      <c r="A1139" s="1">
        <v>153.90647999999999</v>
      </c>
      <c r="B1139" s="1">
        <v>61.193519999999999</v>
      </c>
      <c r="Q1139">
        <v>153.90647999999999</v>
      </c>
      <c r="R1139">
        <v>61.193519999999999</v>
      </c>
      <c r="Z1139">
        <v>153.90647999999999</v>
      </c>
      <c r="AA1139">
        <v>61.193519999999999</v>
      </c>
      <c r="AM1139">
        <v>153.90647999999999</v>
      </c>
      <c r="AN1139">
        <v>61.193519999999999</v>
      </c>
    </row>
    <row r="1140" spans="1:40" x14ac:dyDescent="0.2">
      <c r="A1140" s="1">
        <v>228.48462000000001</v>
      </c>
      <c r="B1140" s="1">
        <v>74.515379999999993</v>
      </c>
      <c r="Q1140">
        <v>228.48462000000001</v>
      </c>
      <c r="R1140">
        <v>74.515379999999993</v>
      </c>
      <c r="Z1140">
        <v>228.48462000000001</v>
      </c>
      <c r="AA1140">
        <v>74.515379999999993</v>
      </c>
      <c r="AM1140">
        <v>228.48462000000001</v>
      </c>
      <c r="AN1140">
        <v>74.515379999999993</v>
      </c>
    </row>
    <row r="1141" spans="1:40" x14ac:dyDescent="0.2">
      <c r="A1141" s="1">
        <v>180.19092000000001</v>
      </c>
      <c r="B1141" s="1">
        <v>84.109080000000006</v>
      </c>
      <c r="Q1141">
        <v>180.19092000000001</v>
      </c>
      <c r="R1141">
        <v>84.109080000000006</v>
      </c>
      <c r="Z1141">
        <v>180.19092000000001</v>
      </c>
      <c r="AA1141">
        <v>84.109080000000006</v>
      </c>
      <c r="AM1141">
        <v>180.19092000000001</v>
      </c>
      <c r="AN1141">
        <v>84.109080000000006</v>
      </c>
    </row>
    <row r="1142" spans="1:40" x14ac:dyDescent="0.2">
      <c r="A1142" s="1">
        <v>377.00754000000001</v>
      </c>
      <c r="B1142" s="1">
        <v>95.192459999999997</v>
      </c>
      <c r="Q1142">
        <v>377.00754000000001</v>
      </c>
      <c r="R1142">
        <v>95.192459999999997</v>
      </c>
      <c r="Z1142">
        <v>377.00754000000001</v>
      </c>
      <c r="AA1142">
        <v>95.192459999999997</v>
      </c>
      <c r="AM1142">
        <v>377.00754000000001</v>
      </c>
      <c r="AN1142">
        <v>95.192459999999997</v>
      </c>
    </row>
    <row r="1143" spans="1:40" x14ac:dyDescent="0.2">
      <c r="A1143" s="1">
        <v>513.49662000000001</v>
      </c>
      <c r="B1143" s="1">
        <v>340.80338</v>
      </c>
      <c r="Q1143">
        <v>513.49662000000001</v>
      </c>
      <c r="R1143">
        <v>340.80338</v>
      </c>
      <c r="Z1143">
        <v>513.49662000000001</v>
      </c>
      <c r="AA1143">
        <v>340.80338</v>
      </c>
      <c r="AM1143">
        <v>513.49662000000001</v>
      </c>
      <c r="AN1143">
        <v>340.80338</v>
      </c>
    </row>
    <row r="1144" spans="1:40" x14ac:dyDescent="0.2">
      <c r="A1144" s="1">
        <v>512.86325999999997</v>
      </c>
      <c r="B1144" s="1">
        <v>141.73674</v>
      </c>
      <c r="Q1144">
        <v>512.86325999999997</v>
      </c>
      <c r="R1144">
        <v>141.73674</v>
      </c>
      <c r="Z1144">
        <v>512.86325999999997</v>
      </c>
      <c r="AA1144">
        <v>141.73674</v>
      </c>
      <c r="AM1144">
        <v>512.86325999999997</v>
      </c>
      <c r="AN1144">
        <v>141.73674</v>
      </c>
    </row>
    <row r="1145" spans="1:40" x14ac:dyDescent="0.2">
      <c r="A1145" s="1">
        <v>515.23835999999994</v>
      </c>
      <c r="B1145" s="1">
        <v>16.961639999999999</v>
      </c>
      <c r="Q1145">
        <v>515.23835999999994</v>
      </c>
      <c r="R1145">
        <v>16.961639999999999</v>
      </c>
      <c r="Z1145">
        <v>515.23835999999994</v>
      </c>
      <c r="AA1145">
        <v>16.961639999999999</v>
      </c>
      <c r="AM1145">
        <v>515.23835999999994</v>
      </c>
      <c r="AN1145">
        <v>16.961639999999999</v>
      </c>
    </row>
    <row r="1146" spans="1:40" x14ac:dyDescent="0.2">
      <c r="A1146" s="1">
        <v>349.29804000000001</v>
      </c>
      <c r="B1146" s="1">
        <v>148.80196000000001</v>
      </c>
      <c r="Q1146">
        <v>349.29804000000001</v>
      </c>
      <c r="R1146">
        <v>148.80196000000001</v>
      </c>
      <c r="Z1146">
        <v>349.29804000000001</v>
      </c>
      <c r="AA1146">
        <v>148.80196000000001</v>
      </c>
      <c r="AM1146">
        <v>349.29804000000001</v>
      </c>
      <c r="AN1146">
        <v>148.80196000000001</v>
      </c>
    </row>
    <row r="1147" spans="1:40" x14ac:dyDescent="0.2">
      <c r="A1147" s="1">
        <v>472.01154000000002</v>
      </c>
      <c r="B1147" s="1">
        <v>166.28845999999999</v>
      </c>
      <c r="Q1147">
        <v>472.01154000000002</v>
      </c>
      <c r="R1147">
        <v>166.28845999999999</v>
      </c>
      <c r="Z1147">
        <v>472.01154000000002</v>
      </c>
      <c r="AA1147">
        <v>166.28845999999999</v>
      </c>
      <c r="AM1147">
        <v>472.01154000000002</v>
      </c>
      <c r="AN1147">
        <v>166.28845999999999</v>
      </c>
    </row>
    <row r="1148" spans="1:40" x14ac:dyDescent="0.2">
      <c r="A1148" s="1">
        <v>328.23881999999998</v>
      </c>
      <c r="B1148" s="1">
        <v>177.66118</v>
      </c>
      <c r="Q1148">
        <v>328.23881999999998</v>
      </c>
      <c r="R1148">
        <v>177.66118</v>
      </c>
      <c r="Z1148">
        <v>328.23881999999998</v>
      </c>
      <c r="AA1148">
        <v>177.66118</v>
      </c>
      <c r="AM1148">
        <v>328.23881999999998</v>
      </c>
      <c r="AN1148">
        <v>177.66118</v>
      </c>
    </row>
    <row r="1149" spans="1:40" x14ac:dyDescent="0.2">
      <c r="A1149" s="1">
        <v>216.92580000000001</v>
      </c>
      <c r="B1149" s="1">
        <v>67.174199999999999</v>
      </c>
      <c r="Q1149">
        <v>216.92580000000001</v>
      </c>
      <c r="R1149">
        <v>67.174199999999999</v>
      </c>
      <c r="Z1149">
        <v>216.92580000000001</v>
      </c>
      <c r="AA1149">
        <v>67.174199999999999</v>
      </c>
      <c r="AM1149">
        <v>216.92580000000001</v>
      </c>
      <c r="AN1149">
        <v>67.174199999999999</v>
      </c>
    </row>
    <row r="1150" spans="1:40" x14ac:dyDescent="0.2">
      <c r="A1150" s="1">
        <v>346.60626000000002</v>
      </c>
      <c r="B1150" s="1">
        <v>-114.80625999999999</v>
      </c>
      <c r="Q1150">
        <v>346.60626000000002</v>
      </c>
      <c r="R1150">
        <v>-114.80625999999999</v>
      </c>
      <c r="Z1150">
        <v>346.60626000000002</v>
      </c>
      <c r="AA1150">
        <v>-114.80625999999999</v>
      </c>
      <c r="AM1150">
        <v>346.60626000000002</v>
      </c>
      <c r="AN1150">
        <v>-114.80625999999999</v>
      </c>
    </row>
    <row r="1151" spans="1:40" x14ac:dyDescent="0.2">
      <c r="A1151" s="1">
        <v>423.71784000000002</v>
      </c>
      <c r="B1151" s="1">
        <v>241.08215999999999</v>
      </c>
      <c r="Q1151">
        <v>423.71784000000002</v>
      </c>
      <c r="R1151">
        <v>241.08215999999999</v>
      </c>
      <c r="Z1151">
        <v>423.71784000000002</v>
      </c>
      <c r="AA1151">
        <v>241.08215999999999</v>
      </c>
      <c r="AM1151">
        <v>423.71784000000002</v>
      </c>
      <c r="AN1151">
        <v>241.08215999999999</v>
      </c>
    </row>
    <row r="1152" spans="1:40" x14ac:dyDescent="0.2">
      <c r="A1152" s="1">
        <v>240.36011999999999</v>
      </c>
      <c r="B1152" s="1">
        <v>59.239879999999999</v>
      </c>
      <c r="Q1152">
        <v>240.36011999999999</v>
      </c>
      <c r="R1152">
        <v>59.239879999999999</v>
      </c>
      <c r="Z1152">
        <v>240.36011999999999</v>
      </c>
      <c r="AA1152">
        <v>59.239879999999999</v>
      </c>
      <c r="AM1152">
        <v>240.36011999999999</v>
      </c>
      <c r="AN1152">
        <v>59.239879999999999</v>
      </c>
    </row>
    <row r="1153" spans="1:40" x14ac:dyDescent="0.2">
      <c r="A1153" s="1">
        <v>503.04617999999999</v>
      </c>
      <c r="B1153" s="1">
        <v>140.45382000000001</v>
      </c>
      <c r="Q1153">
        <v>503.04617999999999</v>
      </c>
      <c r="R1153">
        <v>140.45382000000001</v>
      </c>
      <c r="Z1153">
        <v>503.04617999999999</v>
      </c>
      <c r="AA1153">
        <v>140.45382000000001</v>
      </c>
      <c r="AM1153">
        <v>503.04617999999999</v>
      </c>
      <c r="AN1153">
        <v>140.45382000000001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AEFB9-D52F-3243-B928-FBC9FD64199F}">
  <dimension ref="A1:K1153"/>
  <sheetViews>
    <sheetView tabSelected="1" topLeftCell="L23" zoomScale="192" workbookViewId="0">
      <selection activeCell="B910" sqref="B910"/>
    </sheetView>
  </sheetViews>
  <sheetFormatPr baseColWidth="10" defaultRowHeight="16" x14ac:dyDescent="0.2"/>
  <cols>
    <col min="1" max="1" width="25" bestFit="1" customWidth="1"/>
    <col min="3" max="3" width="17.83203125" bestFit="1" customWidth="1"/>
    <col min="4" max="4" width="18.6640625" bestFit="1" customWidth="1"/>
    <col min="5" max="5" width="20.6640625" bestFit="1" customWidth="1"/>
    <col min="6" max="6" width="18.83203125" bestFit="1" customWidth="1"/>
    <col min="7" max="7" width="19.6640625" bestFit="1" customWidth="1"/>
    <col min="8" max="8" width="21.83203125" bestFit="1" customWidth="1"/>
    <col min="9" max="9" width="19.1640625" bestFit="1" customWidth="1"/>
  </cols>
  <sheetData>
    <row r="1" spans="1:11" x14ac:dyDescent="0.2">
      <c r="A1" t="s">
        <v>2</v>
      </c>
      <c r="B1" t="s">
        <v>1155</v>
      </c>
      <c r="C1" t="s">
        <v>1178</v>
      </c>
      <c r="D1" t="s">
        <v>1179</v>
      </c>
      <c r="E1" t="s">
        <v>0</v>
      </c>
      <c r="F1" t="s">
        <v>1180</v>
      </c>
      <c r="G1" t="s">
        <v>1181</v>
      </c>
      <c r="H1" t="s">
        <v>1</v>
      </c>
      <c r="I1" t="s">
        <v>1182</v>
      </c>
      <c r="J1" t="s">
        <v>1183</v>
      </c>
      <c r="K1" t="s">
        <v>1184</v>
      </c>
    </row>
    <row r="2" spans="1:11" x14ac:dyDescent="0.2">
      <c r="A2" t="s">
        <v>3</v>
      </c>
      <c r="B2" t="s">
        <v>1156</v>
      </c>
      <c r="C2">
        <v>331.29408000000001</v>
      </c>
      <c r="D2">
        <v>541.56960000000004</v>
      </c>
      <c r="E2">
        <v>210.27552</v>
      </c>
      <c r="F2">
        <v>299.00592</v>
      </c>
      <c r="G2">
        <v>419.73039999999997</v>
      </c>
      <c r="H2">
        <v>120.72448</v>
      </c>
      <c r="I2">
        <v>0.57412522399999999</v>
      </c>
      <c r="J2">
        <f>H2/F2</f>
        <v>0.40375280864004298</v>
      </c>
      <c r="K2">
        <f>E2/C2</f>
        <v>0.63470956076245011</v>
      </c>
    </row>
    <row r="3" spans="1:11" x14ac:dyDescent="0.2">
      <c r="A3" t="s">
        <v>4</v>
      </c>
      <c r="B3" t="s">
        <v>1156</v>
      </c>
      <c r="C3">
        <v>344.27796000000001</v>
      </c>
      <c r="D3">
        <v>613.29762000000005</v>
      </c>
      <c r="E3">
        <v>269.01965999999999</v>
      </c>
      <c r="F3">
        <v>221.22203999999999</v>
      </c>
      <c r="G3">
        <v>293.80238000000003</v>
      </c>
      <c r="H3">
        <v>72.580340000000007</v>
      </c>
      <c r="I3">
        <v>0.26979567199999999</v>
      </c>
      <c r="J3">
        <f t="shared" ref="J3:J66" si="0">H3/F3</f>
        <v>0.3280881959139334</v>
      </c>
      <c r="K3">
        <f t="shared" ref="K3:K66" si="1">E3/C3</f>
        <v>0.78140250395349153</v>
      </c>
    </row>
    <row r="4" spans="1:11" x14ac:dyDescent="0.2">
      <c r="A4" t="s">
        <v>5</v>
      </c>
      <c r="B4" t="s">
        <v>1156</v>
      </c>
      <c r="C4">
        <v>308.17644000000001</v>
      </c>
      <c r="D4">
        <v>727.14408000000003</v>
      </c>
      <c r="E4">
        <v>418.96764000000002</v>
      </c>
      <c r="F4">
        <v>249.12356</v>
      </c>
      <c r="G4">
        <v>373.35592000000003</v>
      </c>
      <c r="H4">
        <v>124.23236</v>
      </c>
      <c r="I4">
        <v>0.29652018000000002</v>
      </c>
      <c r="J4">
        <f t="shared" si="0"/>
        <v>0.49867768427843595</v>
      </c>
      <c r="K4">
        <f t="shared" si="1"/>
        <v>1.3595057428789818</v>
      </c>
    </row>
    <row r="5" spans="1:11" x14ac:dyDescent="0.2">
      <c r="A5" t="s">
        <v>6</v>
      </c>
      <c r="B5" t="s">
        <v>1156</v>
      </c>
      <c r="C5">
        <v>370.08738</v>
      </c>
      <c r="D5">
        <v>655.41606000000002</v>
      </c>
      <c r="E5">
        <v>285.32868000000002</v>
      </c>
      <c r="F5">
        <v>217.91262</v>
      </c>
      <c r="G5">
        <v>366.88394</v>
      </c>
      <c r="H5">
        <v>148.97131999999999</v>
      </c>
      <c r="I5">
        <v>0.52210426200000004</v>
      </c>
      <c r="J5">
        <f t="shared" si="0"/>
        <v>0.68362869484107891</v>
      </c>
      <c r="K5">
        <f t="shared" si="1"/>
        <v>0.77097651911286469</v>
      </c>
    </row>
    <row r="6" spans="1:11" x14ac:dyDescent="0.2">
      <c r="A6" t="s">
        <v>7</v>
      </c>
      <c r="B6" t="s">
        <v>1156</v>
      </c>
      <c r="C6">
        <v>117.85176</v>
      </c>
      <c r="D6">
        <v>193.69662</v>
      </c>
      <c r="E6">
        <v>75.844859999999997</v>
      </c>
      <c r="F6">
        <v>91.048240000000007</v>
      </c>
      <c r="G6">
        <v>111.70338</v>
      </c>
      <c r="H6">
        <v>20.655139999999999</v>
      </c>
      <c r="I6">
        <v>0.27233407799999998</v>
      </c>
      <c r="J6">
        <f t="shared" si="0"/>
        <v>0.22685930008092411</v>
      </c>
      <c r="K6">
        <f t="shared" si="1"/>
        <v>0.64356153866518406</v>
      </c>
    </row>
    <row r="7" spans="1:11" x14ac:dyDescent="0.2">
      <c r="A7" t="s">
        <v>8</v>
      </c>
      <c r="B7" t="s">
        <v>1156</v>
      </c>
      <c r="C7">
        <v>278.40852000000001</v>
      </c>
      <c r="D7">
        <v>460.49952000000002</v>
      </c>
      <c r="E7">
        <v>182.09100000000001</v>
      </c>
      <c r="F7">
        <v>155.89148</v>
      </c>
      <c r="G7">
        <v>200.20048</v>
      </c>
      <c r="H7">
        <v>44.308999999999997</v>
      </c>
      <c r="I7">
        <v>0.24333437699999999</v>
      </c>
      <c r="J7">
        <f t="shared" si="0"/>
        <v>0.28422977317297904</v>
      </c>
      <c r="K7">
        <f t="shared" si="1"/>
        <v>0.65404248404466936</v>
      </c>
    </row>
    <row r="8" spans="1:11" x14ac:dyDescent="0.2">
      <c r="A8" t="s">
        <v>9</v>
      </c>
      <c r="B8" t="s">
        <v>1156</v>
      </c>
      <c r="C8">
        <v>698.32619999999997</v>
      </c>
      <c r="D8">
        <v>1053.0078000000001</v>
      </c>
      <c r="E8">
        <v>354.6816</v>
      </c>
      <c r="F8">
        <v>502.17380000000003</v>
      </c>
      <c r="G8">
        <v>773.59220000000005</v>
      </c>
      <c r="H8">
        <v>271.41840000000002</v>
      </c>
      <c r="I8">
        <v>0.76524522299999997</v>
      </c>
      <c r="J8">
        <f t="shared" si="0"/>
        <v>0.54048697881092167</v>
      </c>
      <c r="K8">
        <f t="shared" si="1"/>
        <v>0.50790246735694577</v>
      </c>
    </row>
    <row r="9" spans="1:11" x14ac:dyDescent="0.2">
      <c r="A9" t="s">
        <v>10</v>
      </c>
      <c r="B9" t="s">
        <v>1156</v>
      </c>
      <c r="C9">
        <v>158.70348000000001</v>
      </c>
      <c r="D9">
        <v>182.92949999999999</v>
      </c>
      <c r="E9">
        <v>24.226019999999998</v>
      </c>
      <c r="F9">
        <v>85.396519999999995</v>
      </c>
      <c r="G9">
        <v>95.170500000000004</v>
      </c>
      <c r="H9">
        <v>9.7739799999999999</v>
      </c>
      <c r="I9">
        <v>0.40344967900000001</v>
      </c>
      <c r="J9">
        <f t="shared" si="0"/>
        <v>0.11445407845659285</v>
      </c>
      <c r="K9">
        <f t="shared" si="1"/>
        <v>0.15264958273126711</v>
      </c>
    </row>
    <row r="10" spans="1:11" x14ac:dyDescent="0.2">
      <c r="A10" t="s">
        <v>11</v>
      </c>
      <c r="B10" t="s">
        <v>1156</v>
      </c>
      <c r="C10">
        <v>386.87142</v>
      </c>
      <c r="D10">
        <v>618.52283999999997</v>
      </c>
      <c r="E10">
        <v>231.65142</v>
      </c>
      <c r="F10">
        <v>201.42858000000001</v>
      </c>
      <c r="G10">
        <v>329.37716</v>
      </c>
      <c r="H10">
        <v>127.94858000000001</v>
      </c>
      <c r="I10">
        <v>0.55233237899999998</v>
      </c>
      <c r="J10">
        <f t="shared" si="0"/>
        <v>0.63520568928202736</v>
      </c>
      <c r="K10">
        <f t="shared" si="1"/>
        <v>0.59878142458804529</v>
      </c>
    </row>
    <row r="11" spans="1:11" x14ac:dyDescent="0.2">
      <c r="A11" t="s">
        <v>12</v>
      </c>
      <c r="B11" t="s">
        <v>1156</v>
      </c>
      <c r="C11">
        <v>428.83152000000001</v>
      </c>
      <c r="D11">
        <v>710.20169999999996</v>
      </c>
      <c r="E11">
        <v>281.37018</v>
      </c>
      <c r="F11">
        <v>233.36848000000001</v>
      </c>
      <c r="G11">
        <v>353.69830000000002</v>
      </c>
      <c r="H11">
        <v>120.32982</v>
      </c>
      <c r="I11">
        <v>0.42765661900000002</v>
      </c>
      <c r="J11">
        <f t="shared" si="0"/>
        <v>0.51562156123226233</v>
      </c>
      <c r="K11">
        <f t="shared" si="1"/>
        <v>0.65613222647439717</v>
      </c>
    </row>
    <row r="12" spans="1:11" x14ac:dyDescent="0.2">
      <c r="A12" t="s">
        <v>13</v>
      </c>
      <c r="B12" t="s">
        <v>1156</v>
      </c>
      <c r="C12">
        <v>135.58583999999999</v>
      </c>
      <c r="D12">
        <v>291.23406</v>
      </c>
      <c r="E12">
        <v>155.64822000000001</v>
      </c>
      <c r="F12">
        <v>95.014160000000004</v>
      </c>
      <c r="G12">
        <v>196.26594</v>
      </c>
      <c r="H12">
        <v>101.25178</v>
      </c>
      <c r="I12">
        <v>0.65051678700000004</v>
      </c>
      <c r="J12">
        <f t="shared" si="0"/>
        <v>1.0656493726829768</v>
      </c>
      <c r="K12">
        <f t="shared" si="1"/>
        <v>1.1479681064040317</v>
      </c>
    </row>
    <row r="13" spans="1:11" x14ac:dyDescent="0.2">
      <c r="A13" t="s">
        <v>14</v>
      </c>
      <c r="B13" t="s">
        <v>1156</v>
      </c>
      <c r="C13">
        <v>556.92858000000001</v>
      </c>
      <c r="D13">
        <v>1008.6726</v>
      </c>
      <c r="E13">
        <v>451.74401999999998</v>
      </c>
      <c r="F13">
        <v>272.87142</v>
      </c>
      <c r="G13">
        <v>339.5274</v>
      </c>
      <c r="H13">
        <v>66.65598</v>
      </c>
      <c r="I13">
        <v>0.14755254500000001</v>
      </c>
      <c r="J13">
        <f t="shared" si="0"/>
        <v>0.24427615028352914</v>
      </c>
      <c r="K13">
        <f t="shared" si="1"/>
        <v>0.81113456235268078</v>
      </c>
    </row>
    <row r="14" spans="1:11" x14ac:dyDescent="0.2">
      <c r="A14" t="s">
        <v>15</v>
      </c>
      <c r="B14" t="s">
        <v>1156</v>
      </c>
      <c r="C14">
        <v>477.91692</v>
      </c>
      <c r="D14">
        <v>1042.8740399999999</v>
      </c>
      <c r="E14">
        <v>564.95712000000003</v>
      </c>
      <c r="F14">
        <v>305.28307999999998</v>
      </c>
      <c r="G14">
        <v>651.12595999999996</v>
      </c>
      <c r="H14">
        <v>345.84287999999998</v>
      </c>
      <c r="I14">
        <v>0.61215775100000003</v>
      </c>
      <c r="J14">
        <f t="shared" si="0"/>
        <v>1.132859639649862</v>
      </c>
      <c r="K14">
        <f t="shared" si="1"/>
        <v>1.1821241231634989</v>
      </c>
    </row>
    <row r="15" spans="1:11" x14ac:dyDescent="0.2">
      <c r="A15" t="s">
        <v>16</v>
      </c>
      <c r="B15" t="s">
        <v>1156</v>
      </c>
      <c r="C15">
        <v>185.14626000000001</v>
      </c>
      <c r="D15">
        <v>448.78235999999998</v>
      </c>
      <c r="E15">
        <v>263.6361</v>
      </c>
      <c r="F15">
        <v>127.45374</v>
      </c>
      <c r="G15">
        <v>227.81764000000001</v>
      </c>
      <c r="H15">
        <v>100.3639</v>
      </c>
      <c r="I15">
        <v>0.38069103599999998</v>
      </c>
      <c r="J15">
        <f t="shared" si="0"/>
        <v>0.78745354981344606</v>
      </c>
      <c r="K15">
        <f t="shared" si="1"/>
        <v>1.4239342452826214</v>
      </c>
    </row>
    <row r="16" spans="1:11" x14ac:dyDescent="0.2">
      <c r="A16" t="s">
        <v>17</v>
      </c>
      <c r="B16" t="s">
        <v>1156</v>
      </c>
      <c r="C16">
        <v>622.16466000000003</v>
      </c>
      <c r="D16">
        <v>1141.3615199999999</v>
      </c>
      <c r="E16">
        <v>519.19686000000002</v>
      </c>
      <c r="F16">
        <v>378.13533999999999</v>
      </c>
      <c r="G16">
        <v>472.43848000000003</v>
      </c>
      <c r="H16">
        <v>94.303139999999999</v>
      </c>
      <c r="I16">
        <v>0.181632724</v>
      </c>
      <c r="J16">
        <f t="shared" si="0"/>
        <v>0.24938991420373458</v>
      </c>
      <c r="K16">
        <f t="shared" si="1"/>
        <v>0.83450072525816554</v>
      </c>
    </row>
    <row r="17" spans="1:11" x14ac:dyDescent="0.2">
      <c r="A17" t="s">
        <v>18</v>
      </c>
      <c r="B17" t="s">
        <v>1156</v>
      </c>
      <c r="C17">
        <v>1263.7583400000001</v>
      </c>
      <c r="D17">
        <v>1799.8975800000001</v>
      </c>
      <c r="E17">
        <v>536.13923999999997</v>
      </c>
      <c r="F17">
        <v>948.74166000000002</v>
      </c>
      <c r="G17">
        <v>1217.6024199999999</v>
      </c>
      <c r="H17">
        <v>268.86076000000003</v>
      </c>
      <c r="I17">
        <v>0.50147562400000001</v>
      </c>
      <c r="J17">
        <f t="shared" si="0"/>
        <v>0.28338669137813555</v>
      </c>
      <c r="K17">
        <f t="shared" si="1"/>
        <v>0.42424190055196781</v>
      </c>
    </row>
    <row r="18" spans="1:11" x14ac:dyDescent="0.2">
      <c r="A18" t="s">
        <v>19</v>
      </c>
      <c r="B18" t="s">
        <v>1156</v>
      </c>
      <c r="C18">
        <v>251.49072000000001</v>
      </c>
      <c r="D18">
        <v>570.86249999999995</v>
      </c>
      <c r="E18">
        <v>319.37178</v>
      </c>
      <c r="F18">
        <v>146.50927999999999</v>
      </c>
      <c r="G18">
        <v>396.63749999999999</v>
      </c>
      <c r="H18">
        <v>250.12822</v>
      </c>
      <c r="I18">
        <v>0.78318823299999996</v>
      </c>
      <c r="J18">
        <f t="shared" si="0"/>
        <v>1.7072517181164224</v>
      </c>
      <c r="K18">
        <f t="shared" si="1"/>
        <v>1.2699147706126095</v>
      </c>
    </row>
    <row r="19" spans="1:11" x14ac:dyDescent="0.2">
      <c r="A19" t="s">
        <v>20</v>
      </c>
      <c r="B19" t="s">
        <v>1157</v>
      </c>
      <c r="C19">
        <v>959.42885999999999</v>
      </c>
      <c r="D19">
        <v>1220.2148400000001</v>
      </c>
      <c r="E19">
        <v>260.78598</v>
      </c>
      <c r="F19">
        <v>532.27113999999995</v>
      </c>
      <c r="G19">
        <v>654.68516</v>
      </c>
      <c r="H19">
        <v>122.41401999999999</v>
      </c>
      <c r="I19">
        <v>0.46940414499999999</v>
      </c>
      <c r="J19">
        <f t="shared" si="0"/>
        <v>0.22998432716077752</v>
      </c>
      <c r="K19">
        <f t="shared" si="1"/>
        <v>0.27181377470759011</v>
      </c>
    </row>
    <row r="20" spans="1:11" x14ac:dyDescent="0.2">
      <c r="A20" t="s">
        <v>21</v>
      </c>
      <c r="B20" t="s">
        <v>1156</v>
      </c>
      <c r="C20">
        <v>302.47620000000001</v>
      </c>
      <c r="D20">
        <v>512.43503999999996</v>
      </c>
      <c r="E20">
        <v>209.95884000000001</v>
      </c>
      <c r="F20">
        <v>160.22380000000001</v>
      </c>
      <c r="G20">
        <v>252.56496000000001</v>
      </c>
      <c r="H20">
        <v>92.341160000000002</v>
      </c>
      <c r="I20">
        <v>0.43980601200000002</v>
      </c>
      <c r="J20">
        <f t="shared" si="0"/>
        <v>0.57632611384825472</v>
      </c>
      <c r="K20">
        <f t="shared" si="1"/>
        <v>0.69413342272879652</v>
      </c>
    </row>
    <row r="21" spans="1:11" x14ac:dyDescent="0.2">
      <c r="A21" t="s">
        <v>22</v>
      </c>
      <c r="B21" t="s">
        <v>1156</v>
      </c>
      <c r="C21">
        <v>320.36862000000002</v>
      </c>
      <c r="D21">
        <v>598.88868000000002</v>
      </c>
      <c r="E21">
        <v>278.52006</v>
      </c>
      <c r="F21">
        <v>184.13138000000001</v>
      </c>
      <c r="G21">
        <v>365.51132000000001</v>
      </c>
      <c r="H21">
        <v>181.37994</v>
      </c>
      <c r="I21">
        <v>0.65122756299999995</v>
      </c>
      <c r="J21">
        <f t="shared" si="0"/>
        <v>0.98505719122943625</v>
      </c>
      <c r="K21">
        <f t="shared" si="1"/>
        <v>0.86937372330660845</v>
      </c>
    </row>
    <row r="22" spans="1:11" x14ac:dyDescent="0.2">
      <c r="A22" t="s">
        <v>23</v>
      </c>
      <c r="B22" t="s">
        <v>1156</v>
      </c>
      <c r="C22">
        <v>302.47620000000001</v>
      </c>
      <c r="D22">
        <v>410.1474</v>
      </c>
      <c r="E22">
        <v>107.6712</v>
      </c>
      <c r="F22">
        <v>221.32380000000001</v>
      </c>
      <c r="G22">
        <v>275.75259999999997</v>
      </c>
      <c r="H22">
        <v>54.428800000000003</v>
      </c>
      <c r="I22">
        <v>0.50550936599999996</v>
      </c>
      <c r="J22">
        <f t="shared" si="0"/>
        <v>0.24592384551503274</v>
      </c>
      <c r="K22">
        <f t="shared" si="1"/>
        <v>0.35596585780963924</v>
      </c>
    </row>
    <row r="23" spans="1:11" x14ac:dyDescent="0.2">
      <c r="A23" t="s">
        <v>24</v>
      </c>
      <c r="B23" t="s">
        <v>1156</v>
      </c>
      <c r="C23">
        <v>168.04553999999999</v>
      </c>
      <c r="D23">
        <v>352.82832000000002</v>
      </c>
      <c r="E23">
        <v>184.78278</v>
      </c>
      <c r="F23">
        <v>119.25445999999999</v>
      </c>
      <c r="G23">
        <v>224.77168</v>
      </c>
      <c r="H23">
        <v>105.51721999999999</v>
      </c>
      <c r="I23">
        <v>0.57103383799999996</v>
      </c>
      <c r="J23">
        <f t="shared" si="0"/>
        <v>0.88480732712218901</v>
      </c>
      <c r="K23">
        <f t="shared" si="1"/>
        <v>1.0995994300116505</v>
      </c>
    </row>
    <row r="24" spans="1:11" x14ac:dyDescent="0.2">
      <c r="A24" t="s">
        <v>25</v>
      </c>
      <c r="B24" t="s">
        <v>1156</v>
      </c>
      <c r="C24">
        <v>184.35455999999999</v>
      </c>
      <c r="D24">
        <v>461.44956000000002</v>
      </c>
      <c r="E24">
        <v>277.09500000000003</v>
      </c>
      <c r="F24">
        <v>143.14544000000001</v>
      </c>
      <c r="G24">
        <v>253.65044</v>
      </c>
      <c r="H24">
        <v>110.505</v>
      </c>
      <c r="I24">
        <v>0.39879824600000002</v>
      </c>
      <c r="J24">
        <f t="shared" si="0"/>
        <v>0.77197708847728563</v>
      </c>
      <c r="K24">
        <f t="shared" si="1"/>
        <v>1.5030547657730844</v>
      </c>
    </row>
    <row r="25" spans="1:11" x14ac:dyDescent="0.2">
      <c r="A25" t="s">
        <v>26</v>
      </c>
      <c r="B25" t="s">
        <v>1156</v>
      </c>
      <c r="C25">
        <v>292.81745999999998</v>
      </c>
      <c r="D25">
        <v>557.56194000000005</v>
      </c>
      <c r="E25">
        <v>264.74448000000001</v>
      </c>
      <c r="F25">
        <v>194.78254000000001</v>
      </c>
      <c r="G25">
        <v>317.83805999999998</v>
      </c>
      <c r="H25">
        <v>123.05552</v>
      </c>
      <c r="I25">
        <v>0.464808634</v>
      </c>
      <c r="J25">
        <f t="shared" si="0"/>
        <v>0.63175847280767561</v>
      </c>
      <c r="K25">
        <f t="shared" si="1"/>
        <v>0.90412805301978927</v>
      </c>
    </row>
    <row r="26" spans="1:11" x14ac:dyDescent="0.2">
      <c r="A26" t="s">
        <v>27</v>
      </c>
      <c r="B26" t="s">
        <v>1156</v>
      </c>
      <c r="C26">
        <v>712.10177999999996</v>
      </c>
      <c r="D26">
        <v>986.18831999999998</v>
      </c>
      <c r="E26">
        <v>274.08654000000001</v>
      </c>
      <c r="F26">
        <v>231.59822</v>
      </c>
      <c r="G26">
        <v>337.41167999999999</v>
      </c>
      <c r="H26">
        <v>105.81346000000001</v>
      </c>
      <c r="I26">
        <v>0.38605857799999999</v>
      </c>
      <c r="J26">
        <f t="shared" si="0"/>
        <v>0.45688373598035431</v>
      </c>
      <c r="K26">
        <f t="shared" si="1"/>
        <v>0.38489798466730418</v>
      </c>
    </row>
    <row r="27" spans="1:11" x14ac:dyDescent="0.2">
      <c r="A27" t="s">
        <v>28</v>
      </c>
      <c r="B27" t="s">
        <v>1156</v>
      </c>
      <c r="C27">
        <v>158.38679999999999</v>
      </c>
      <c r="D27">
        <v>337.31099999999998</v>
      </c>
      <c r="E27">
        <v>178.92420000000001</v>
      </c>
      <c r="F27">
        <v>91.313199999999995</v>
      </c>
      <c r="G27">
        <v>195.38900000000001</v>
      </c>
      <c r="H27">
        <v>104.0758</v>
      </c>
      <c r="I27">
        <v>0.58167536900000005</v>
      </c>
      <c r="J27">
        <f t="shared" si="0"/>
        <v>1.1397673063697253</v>
      </c>
      <c r="K27">
        <f t="shared" si="1"/>
        <v>1.129666108539348</v>
      </c>
    </row>
    <row r="28" spans="1:11" x14ac:dyDescent="0.2">
      <c r="A28" t="s">
        <v>29</v>
      </c>
      <c r="B28" t="s">
        <v>1156</v>
      </c>
      <c r="C28">
        <v>380.22113999999999</v>
      </c>
      <c r="D28">
        <v>615.35604000000001</v>
      </c>
      <c r="E28">
        <v>235.13489999999999</v>
      </c>
      <c r="F28">
        <v>318.37885999999997</v>
      </c>
      <c r="G28">
        <v>336.94396</v>
      </c>
      <c r="H28">
        <v>18.565100000000001</v>
      </c>
      <c r="I28">
        <v>7.8955101999999999E-2</v>
      </c>
      <c r="J28">
        <f t="shared" si="0"/>
        <v>5.8311346425450494E-2</v>
      </c>
      <c r="K28">
        <f t="shared" si="1"/>
        <v>0.61841616697062129</v>
      </c>
    </row>
    <row r="29" spans="1:11" x14ac:dyDescent="0.2">
      <c r="A29" t="s">
        <v>30</v>
      </c>
      <c r="B29" t="s">
        <v>1156</v>
      </c>
      <c r="C29">
        <v>568.01238000000001</v>
      </c>
      <c r="D29">
        <v>933.30276000000003</v>
      </c>
      <c r="E29">
        <v>365.29038000000003</v>
      </c>
      <c r="F29">
        <v>323.08762000000002</v>
      </c>
      <c r="G29">
        <v>399.59724</v>
      </c>
      <c r="H29">
        <v>76.509619999999998</v>
      </c>
      <c r="I29">
        <v>0.20944876800000001</v>
      </c>
      <c r="J29">
        <f t="shared" si="0"/>
        <v>0.23680764988766823</v>
      </c>
      <c r="K29">
        <f t="shared" si="1"/>
        <v>0.64310284927240502</v>
      </c>
    </row>
    <row r="30" spans="1:11" x14ac:dyDescent="0.2">
      <c r="A30" t="s">
        <v>31</v>
      </c>
      <c r="B30" t="s">
        <v>1156</v>
      </c>
      <c r="C30">
        <v>263.20787999999999</v>
      </c>
      <c r="D30">
        <v>500.24286000000001</v>
      </c>
      <c r="E30">
        <v>237.03497999999999</v>
      </c>
      <c r="F30">
        <v>162.59211999999999</v>
      </c>
      <c r="G30">
        <v>274.85714000000002</v>
      </c>
      <c r="H30">
        <v>112.26502000000001</v>
      </c>
      <c r="I30">
        <v>0.47362216299999998</v>
      </c>
      <c r="J30">
        <f t="shared" si="0"/>
        <v>0.69047023927112838</v>
      </c>
      <c r="K30">
        <f t="shared" si="1"/>
        <v>0.90056186767660606</v>
      </c>
    </row>
    <row r="31" spans="1:11" x14ac:dyDescent="0.2">
      <c r="A31" t="s">
        <v>32</v>
      </c>
      <c r="B31" t="s">
        <v>1156</v>
      </c>
      <c r="C31">
        <v>177.38759999999999</v>
      </c>
      <c r="D31">
        <v>311.81826000000001</v>
      </c>
      <c r="E31">
        <v>134.43065999999999</v>
      </c>
      <c r="F31">
        <v>96.312399999999997</v>
      </c>
      <c r="G31">
        <v>161.68173999999999</v>
      </c>
      <c r="H31">
        <v>65.369339999999994</v>
      </c>
      <c r="I31">
        <v>0.48626808799999999</v>
      </c>
      <c r="J31">
        <f t="shared" si="0"/>
        <v>0.67872195065225238</v>
      </c>
      <c r="K31">
        <f t="shared" si="1"/>
        <v>0.75783572245185116</v>
      </c>
    </row>
    <row r="32" spans="1:11" x14ac:dyDescent="0.2">
      <c r="A32" t="s">
        <v>33</v>
      </c>
      <c r="B32" t="s">
        <v>1156</v>
      </c>
      <c r="C32">
        <v>337.46933999999999</v>
      </c>
      <c r="D32">
        <v>423.13128</v>
      </c>
      <c r="E32">
        <v>85.661940000000001</v>
      </c>
      <c r="F32">
        <v>164.23066</v>
      </c>
      <c r="G32">
        <v>210.16872000000001</v>
      </c>
      <c r="H32">
        <v>45.93806</v>
      </c>
      <c r="I32">
        <v>0.53627153400000005</v>
      </c>
      <c r="J32">
        <f t="shared" si="0"/>
        <v>0.27971671063125486</v>
      </c>
      <c r="K32">
        <f t="shared" si="1"/>
        <v>0.25383621516550214</v>
      </c>
    </row>
    <row r="33" spans="1:11" x14ac:dyDescent="0.2">
      <c r="A33" t="s">
        <v>34</v>
      </c>
      <c r="B33" t="s">
        <v>1156</v>
      </c>
      <c r="C33">
        <v>281.41698000000002</v>
      </c>
      <c r="D33">
        <v>373.57085999999998</v>
      </c>
      <c r="E33">
        <v>92.153880000000001</v>
      </c>
      <c r="F33">
        <v>172.48302000000001</v>
      </c>
      <c r="G33">
        <v>227.42913999999999</v>
      </c>
      <c r="H33">
        <v>54.946120000000001</v>
      </c>
      <c r="I33">
        <v>0.59624315299999997</v>
      </c>
      <c r="J33">
        <f t="shared" si="0"/>
        <v>0.31855958922797151</v>
      </c>
      <c r="K33">
        <f t="shared" si="1"/>
        <v>0.32746382254546258</v>
      </c>
    </row>
    <row r="34" spans="1:11" x14ac:dyDescent="0.2">
      <c r="A34" t="s">
        <v>35</v>
      </c>
      <c r="B34" t="s">
        <v>1156</v>
      </c>
      <c r="C34">
        <v>514.01844000000006</v>
      </c>
      <c r="D34">
        <v>738.7029</v>
      </c>
      <c r="E34">
        <v>224.68446</v>
      </c>
      <c r="F34">
        <v>277.38155999999998</v>
      </c>
      <c r="G34">
        <v>395.19709999999998</v>
      </c>
      <c r="H34">
        <v>117.81554</v>
      </c>
      <c r="I34">
        <v>0.52435998500000003</v>
      </c>
      <c r="J34">
        <f t="shared" si="0"/>
        <v>0.42474178889180669</v>
      </c>
      <c r="K34">
        <f t="shared" si="1"/>
        <v>0.43711361794724712</v>
      </c>
    </row>
    <row r="35" spans="1:11" x14ac:dyDescent="0.2">
      <c r="A35" t="s">
        <v>36</v>
      </c>
      <c r="B35" t="s">
        <v>1156</v>
      </c>
      <c r="C35">
        <v>133.68575999999999</v>
      </c>
      <c r="D35">
        <v>160.12853999999999</v>
      </c>
      <c r="E35">
        <v>26.442779999999999</v>
      </c>
      <c r="F35">
        <v>120.41424000000001</v>
      </c>
      <c r="G35">
        <v>124.07146</v>
      </c>
      <c r="H35">
        <v>3.6572200000000001</v>
      </c>
      <c r="I35">
        <v>0.13830693999999999</v>
      </c>
      <c r="J35">
        <f t="shared" si="0"/>
        <v>3.0371989226523375E-2</v>
      </c>
      <c r="K35">
        <f t="shared" si="1"/>
        <v>0.19779803024645259</v>
      </c>
    </row>
    <row r="36" spans="1:11" x14ac:dyDescent="0.2">
      <c r="A36" t="s">
        <v>37</v>
      </c>
      <c r="B36" t="s">
        <v>1156</v>
      </c>
      <c r="C36">
        <v>395.42178000000001</v>
      </c>
      <c r="D36">
        <v>562.47047999999995</v>
      </c>
      <c r="E36">
        <v>167.0487</v>
      </c>
      <c r="F36">
        <v>167.07821999999999</v>
      </c>
      <c r="G36">
        <v>219.02951999999999</v>
      </c>
      <c r="H36">
        <v>51.951300000000003</v>
      </c>
      <c r="I36">
        <v>0.31099493700000003</v>
      </c>
      <c r="J36">
        <f t="shared" si="0"/>
        <v>0.31093998966472114</v>
      </c>
      <c r="K36">
        <f t="shared" si="1"/>
        <v>0.42245700274780007</v>
      </c>
    </row>
    <row r="37" spans="1:11" x14ac:dyDescent="0.2">
      <c r="A37" t="s">
        <v>38</v>
      </c>
      <c r="B37" t="s">
        <v>1156</v>
      </c>
      <c r="C37">
        <v>333.82751999999999</v>
      </c>
      <c r="D37">
        <v>507.5265</v>
      </c>
      <c r="E37">
        <v>173.69898000000001</v>
      </c>
      <c r="F37">
        <v>159.97247999999999</v>
      </c>
      <c r="G37">
        <v>275.57350000000002</v>
      </c>
      <c r="H37">
        <v>115.60102000000001</v>
      </c>
      <c r="I37">
        <v>0.66552503600000001</v>
      </c>
      <c r="J37">
        <f t="shared" si="0"/>
        <v>0.72263066747480575</v>
      </c>
      <c r="K37">
        <f t="shared" si="1"/>
        <v>0.52032552618789485</v>
      </c>
    </row>
    <row r="38" spans="1:11" x14ac:dyDescent="0.2">
      <c r="A38" t="s">
        <v>39</v>
      </c>
      <c r="B38" t="s">
        <v>1158</v>
      </c>
      <c r="C38">
        <v>192.74657999999999</v>
      </c>
      <c r="D38">
        <v>186.72966</v>
      </c>
      <c r="E38">
        <v>-6.0169199999999998</v>
      </c>
      <c r="F38">
        <v>173.35342</v>
      </c>
      <c r="G38">
        <v>176.47033999999999</v>
      </c>
      <c r="H38">
        <v>3.1169199999999999</v>
      </c>
      <c r="I38">
        <v>-0.51802583400000002</v>
      </c>
      <c r="J38">
        <f t="shared" si="0"/>
        <v>1.7980147146794103E-2</v>
      </c>
      <c r="K38">
        <f t="shared" si="1"/>
        <v>-3.1216740655009286E-2</v>
      </c>
    </row>
    <row r="39" spans="1:11" x14ac:dyDescent="0.2">
      <c r="A39" t="s">
        <v>40</v>
      </c>
      <c r="B39" t="s">
        <v>1156</v>
      </c>
      <c r="C39">
        <v>148.09469999999999</v>
      </c>
      <c r="D39">
        <v>259.7244</v>
      </c>
      <c r="E39">
        <v>111.6297</v>
      </c>
      <c r="F39">
        <v>126.70529999999999</v>
      </c>
      <c r="G39">
        <v>198.07560000000001</v>
      </c>
      <c r="H39">
        <v>71.3703</v>
      </c>
      <c r="I39">
        <v>0.63934866800000001</v>
      </c>
      <c r="J39">
        <f t="shared" si="0"/>
        <v>0.56327793707129858</v>
      </c>
      <c r="K39">
        <f t="shared" si="1"/>
        <v>0.75377241724383115</v>
      </c>
    </row>
    <row r="40" spans="1:11" x14ac:dyDescent="0.2">
      <c r="A40" t="s">
        <v>41</v>
      </c>
      <c r="B40" t="s">
        <v>1156</v>
      </c>
      <c r="C40">
        <v>445.29888</v>
      </c>
      <c r="D40">
        <v>931.8777</v>
      </c>
      <c r="E40">
        <v>486.57882000000001</v>
      </c>
      <c r="F40">
        <v>390.30112000000003</v>
      </c>
      <c r="G40">
        <v>537.72230000000002</v>
      </c>
      <c r="H40">
        <v>147.42117999999999</v>
      </c>
      <c r="I40">
        <v>0.30297492199999998</v>
      </c>
      <c r="J40">
        <f t="shared" si="0"/>
        <v>0.37771139370545487</v>
      </c>
      <c r="K40">
        <f t="shared" si="1"/>
        <v>1.0927016479358762</v>
      </c>
    </row>
    <row r="41" spans="1:11" x14ac:dyDescent="0.2">
      <c r="A41" t="s">
        <v>42</v>
      </c>
      <c r="B41" t="s">
        <v>1156</v>
      </c>
      <c r="C41">
        <v>338.73606000000001</v>
      </c>
      <c r="D41">
        <v>654.30768</v>
      </c>
      <c r="E41">
        <v>315.57162</v>
      </c>
      <c r="F41">
        <v>199.26393999999999</v>
      </c>
      <c r="G41">
        <v>345.79232000000002</v>
      </c>
      <c r="H41">
        <v>146.52838</v>
      </c>
      <c r="I41">
        <v>0.46432686200000001</v>
      </c>
      <c r="J41">
        <f t="shared" si="0"/>
        <v>0.73534820198777562</v>
      </c>
      <c r="K41">
        <f t="shared" si="1"/>
        <v>0.93161507517091624</v>
      </c>
    </row>
    <row r="42" spans="1:11" x14ac:dyDescent="0.2">
      <c r="A42" t="s">
        <v>43</v>
      </c>
      <c r="B42" t="s">
        <v>1156</v>
      </c>
      <c r="C42">
        <v>213.33078</v>
      </c>
      <c r="D42">
        <v>471.42498000000001</v>
      </c>
      <c r="E42">
        <v>258.0942</v>
      </c>
      <c r="F42">
        <v>144.96922000000001</v>
      </c>
      <c r="G42">
        <v>258.07501999999999</v>
      </c>
      <c r="H42">
        <v>113.1058</v>
      </c>
      <c r="I42">
        <v>0.43823456700000002</v>
      </c>
      <c r="J42">
        <f t="shared" si="0"/>
        <v>0.78020561882032613</v>
      </c>
      <c r="K42">
        <f t="shared" si="1"/>
        <v>1.2098310426652918</v>
      </c>
    </row>
    <row r="43" spans="1:11" x14ac:dyDescent="0.2">
      <c r="A43" t="s">
        <v>44</v>
      </c>
      <c r="B43" t="s">
        <v>1156</v>
      </c>
      <c r="C43">
        <v>185.77961999999999</v>
      </c>
      <c r="D43">
        <v>349.81986000000001</v>
      </c>
      <c r="E43">
        <v>164.04024000000001</v>
      </c>
      <c r="F43">
        <v>142.62038000000001</v>
      </c>
      <c r="G43">
        <v>239.68013999999999</v>
      </c>
      <c r="H43">
        <v>97.059759999999997</v>
      </c>
      <c r="I43">
        <v>0.59168262599999999</v>
      </c>
      <c r="J43">
        <f t="shared" si="0"/>
        <v>0.68054621646639835</v>
      </c>
      <c r="K43">
        <f t="shared" si="1"/>
        <v>0.88298296659235287</v>
      </c>
    </row>
    <row r="44" spans="1:11" x14ac:dyDescent="0.2">
      <c r="A44" t="s">
        <v>45</v>
      </c>
      <c r="B44" t="s">
        <v>1156</v>
      </c>
      <c r="C44">
        <v>166.3038</v>
      </c>
      <c r="D44">
        <v>603.79722000000004</v>
      </c>
      <c r="E44">
        <v>437.49342000000001</v>
      </c>
      <c r="F44">
        <v>125.2962</v>
      </c>
      <c r="G44">
        <v>81.802779999999998</v>
      </c>
      <c r="H44">
        <v>-43.49342</v>
      </c>
      <c r="I44">
        <v>-9.9415027000000003E-2</v>
      </c>
      <c r="J44">
        <f t="shared" si="0"/>
        <v>-0.34712481304301329</v>
      </c>
      <c r="K44">
        <f t="shared" si="1"/>
        <v>2.630688054031237</v>
      </c>
    </row>
    <row r="45" spans="1:11" x14ac:dyDescent="0.2">
      <c r="A45" t="s">
        <v>46</v>
      </c>
      <c r="B45" t="s">
        <v>1156</v>
      </c>
      <c r="C45">
        <v>363.43709999999999</v>
      </c>
      <c r="D45">
        <v>519.87702000000002</v>
      </c>
      <c r="E45">
        <v>156.43992</v>
      </c>
      <c r="F45">
        <v>175.3629</v>
      </c>
      <c r="G45">
        <v>222.42298</v>
      </c>
      <c r="H45">
        <v>47.060079999999999</v>
      </c>
      <c r="I45">
        <v>0.30081887000000002</v>
      </c>
      <c r="J45">
        <f t="shared" si="0"/>
        <v>0.2683582445317681</v>
      </c>
      <c r="K45">
        <f t="shared" si="1"/>
        <v>0.43044565345695307</v>
      </c>
    </row>
    <row r="46" spans="1:11" x14ac:dyDescent="0.2">
      <c r="A46" t="s">
        <v>47</v>
      </c>
      <c r="B46" t="s">
        <v>1156</v>
      </c>
      <c r="C46">
        <v>220.93109999999999</v>
      </c>
      <c r="D46">
        <v>366.28721999999999</v>
      </c>
      <c r="E46">
        <v>145.35612</v>
      </c>
      <c r="F46">
        <v>145.2689</v>
      </c>
      <c r="G46">
        <v>207.41278</v>
      </c>
      <c r="H46">
        <v>62.143880000000003</v>
      </c>
      <c r="I46">
        <v>0.42752847300000002</v>
      </c>
      <c r="J46">
        <f t="shared" si="0"/>
        <v>0.42778516255027749</v>
      </c>
      <c r="K46">
        <f t="shared" si="1"/>
        <v>0.65792511783085317</v>
      </c>
    </row>
    <row r="47" spans="1:11" x14ac:dyDescent="0.2">
      <c r="A47" t="s">
        <v>48</v>
      </c>
      <c r="B47" t="s">
        <v>1156</v>
      </c>
      <c r="C47">
        <v>567.53736000000004</v>
      </c>
      <c r="D47">
        <v>883.42565999999999</v>
      </c>
      <c r="E47">
        <v>315.88830000000002</v>
      </c>
      <c r="F47">
        <v>332.26263999999998</v>
      </c>
      <c r="G47">
        <v>417.87434000000002</v>
      </c>
      <c r="H47">
        <v>85.611699999999999</v>
      </c>
      <c r="I47">
        <v>0.27101890099999998</v>
      </c>
      <c r="J47">
        <f t="shared" si="0"/>
        <v>0.25766273331241818</v>
      </c>
      <c r="K47">
        <f t="shared" si="1"/>
        <v>0.55659472356145856</v>
      </c>
    </row>
    <row r="48" spans="1:11" x14ac:dyDescent="0.2">
      <c r="A48" t="s">
        <v>49</v>
      </c>
      <c r="B48" t="s">
        <v>1156</v>
      </c>
      <c r="C48">
        <v>612.18924000000004</v>
      </c>
      <c r="D48">
        <v>1021.49814</v>
      </c>
      <c r="E48">
        <v>409.30889999999999</v>
      </c>
      <c r="F48">
        <v>323.91075999999998</v>
      </c>
      <c r="G48">
        <v>454.50186000000002</v>
      </c>
      <c r="H48">
        <v>130.59110000000001</v>
      </c>
      <c r="I48">
        <v>0.31905267599999998</v>
      </c>
      <c r="J48">
        <f t="shared" si="0"/>
        <v>0.4031699965756001</v>
      </c>
      <c r="K48">
        <f t="shared" si="1"/>
        <v>0.668598650966162</v>
      </c>
    </row>
    <row r="49" spans="1:11" x14ac:dyDescent="0.2">
      <c r="A49" t="s">
        <v>50</v>
      </c>
      <c r="B49" t="s">
        <v>1159</v>
      </c>
    </row>
    <row r="50" spans="1:11" x14ac:dyDescent="0.2">
      <c r="A50" t="s">
        <v>51</v>
      </c>
      <c r="B50" t="s">
        <v>1156</v>
      </c>
      <c r="C50">
        <v>190.68816000000001</v>
      </c>
      <c r="D50">
        <v>219.50604000000001</v>
      </c>
      <c r="E50">
        <v>28.817879999999999</v>
      </c>
      <c r="F50">
        <v>88.611840000000001</v>
      </c>
      <c r="G50">
        <v>102.59396</v>
      </c>
      <c r="H50">
        <v>13.98212</v>
      </c>
      <c r="I50">
        <v>0.48518905600000001</v>
      </c>
      <c r="J50">
        <f t="shared" si="0"/>
        <v>0.15779065190385394</v>
      </c>
      <c r="K50">
        <f t="shared" si="1"/>
        <v>0.1511256912857096</v>
      </c>
    </row>
    <row r="51" spans="1:11" x14ac:dyDescent="0.2">
      <c r="A51" t="s">
        <v>52</v>
      </c>
      <c r="B51" t="s">
        <v>1156</v>
      </c>
      <c r="C51">
        <v>308.96814000000001</v>
      </c>
      <c r="D51">
        <v>460.65786000000003</v>
      </c>
      <c r="E51">
        <v>151.68971999999999</v>
      </c>
      <c r="F51">
        <v>182.73186000000001</v>
      </c>
      <c r="G51">
        <v>273.64213999999998</v>
      </c>
      <c r="H51">
        <v>90.91028</v>
      </c>
      <c r="I51">
        <v>0.59931734299999995</v>
      </c>
      <c r="J51">
        <f t="shared" si="0"/>
        <v>0.49750645563395457</v>
      </c>
      <c r="K51">
        <f t="shared" si="1"/>
        <v>0.49095586360457744</v>
      </c>
    </row>
    <row r="52" spans="1:11" x14ac:dyDescent="0.2">
      <c r="A52" t="s">
        <v>53</v>
      </c>
      <c r="B52" t="s">
        <v>1156</v>
      </c>
      <c r="C52">
        <v>459.54948000000002</v>
      </c>
      <c r="D52">
        <v>723.81894</v>
      </c>
      <c r="E52">
        <v>264.26945999999998</v>
      </c>
      <c r="F52">
        <v>308.95051999999998</v>
      </c>
      <c r="G52">
        <v>436.68106</v>
      </c>
      <c r="H52">
        <v>127.73054</v>
      </c>
      <c r="I52">
        <v>0.48333447200000001</v>
      </c>
      <c r="J52">
        <f t="shared" si="0"/>
        <v>0.41343364626801732</v>
      </c>
      <c r="K52">
        <f t="shared" si="1"/>
        <v>0.57506203684530333</v>
      </c>
    </row>
    <row r="53" spans="1:11" x14ac:dyDescent="0.2">
      <c r="A53" t="s">
        <v>54</v>
      </c>
      <c r="B53" t="s">
        <v>1156</v>
      </c>
      <c r="C53">
        <v>486.30894000000001</v>
      </c>
      <c r="D53">
        <v>811.22262000000001</v>
      </c>
      <c r="E53">
        <v>324.91368</v>
      </c>
      <c r="F53">
        <v>394.29106000000002</v>
      </c>
      <c r="G53">
        <v>535.07737999999995</v>
      </c>
      <c r="H53">
        <v>140.78631999999999</v>
      </c>
      <c r="I53">
        <v>0.43330376199999998</v>
      </c>
      <c r="J53">
        <f t="shared" si="0"/>
        <v>0.35706191258812714</v>
      </c>
      <c r="K53">
        <f t="shared" si="1"/>
        <v>0.66812195556182863</v>
      </c>
    </row>
    <row r="54" spans="1:11" x14ac:dyDescent="0.2">
      <c r="A54" t="s">
        <v>55</v>
      </c>
      <c r="B54" t="s">
        <v>1156</v>
      </c>
      <c r="C54">
        <v>182.45447999999999</v>
      </c>
      <c r="D54">
        <v>293.45082000000002</v>
      </c>
      <c r="E54">
        <v>110.99634</v>
      </c>
      <c r="F54">
        <v>81.745519999999999</v>
      </c>
      <c r="G54">
        <v>142.44918000000001</v>
      </c>
      <c r="H54">
        <v>60.703659999999999</v>
      </c>
      <c r="I54">
        <v>0.54689785300000004</v>
      </c>
      <c r="J54">
        <f t="shared" si="0"/>
        <v>0.74259311091298952</v>
      </c>
      <c r="K54">
        <f t="shared" si="1"/>
        <v>0.60835086099283509</v>
      </c>
    </row>
    <row r="55" spans="1:11" x14ac:dyDescent="0.2">
      <c r="A55" t="s">
        <v>56</v>
      </c>
      <c r="B55" t="s">
        <v>1156</v>
      </c>
      <c r="C55">
        <v>177.70428000000001</v>
      </c>
      <c r="D55">
        <v>350.29487999999998</v>
      </c>
      <c r="E55">
        <v>172.59059999999999</v>
      </c>
      <c r="F55">
        <v>137.59572</v>
      </c>
      <c r="G55">
        <v>210.80511999999999</v>
      </c>
      <c r="H55">
        <v>73.209400000000002</v>
      </c>
      <c r="I55">
        <v>0.42417953200000003</v>
      </c>
      <c r="J55">
        <f t="shared" si="0"/>
        <v>0.53206160773024047</v>
      </c>
      <c r="K55">
        <f t="shared" si="1"/>
        <v>0.97122365313879877</v>
      </c>
    </row>
    <row r="56" spans="1:11" x14ac:dyDescent="0.2">
      <c r="A56" t="s">
        <v>57</v>
      </c>
      <c r="B56" t="s">
        <v>1156</v>
      </c>
      <c r="C56">
        <v>123.86868</v>
      </c>
      <c r="D56">
        <v>133.05240000000001</v>
      </c>
      <c r="E56">
        <v>9.1837199999999992</v>
      </c>
      <c r="F56">
        <v>82.031319999999994</v>
      </c>
      <c r="G56">
        <v>89.547600000000003</v>
      </c>
      <c r="H56">
        <v>7.5162800000000001</v>
      </c>
      <c r="I56">
        <v>0.81843523100000004</v>
      </c>
      <c r="J56">
        <f t="shared" si="0"/>
        <v>9.162695419261814E-2</v>
      </c>
      <c r="K56">
        <f t="shared" si="1"/>
        <v>7.4140775537448203E-2</v>
      </c>
    </row>
    <row r="57" spans="1:11" x14ac:dyDescent="0.2">
      <c r="A57" t="s">
        <v>58</v>
      </c>
      <c r="B57" t="s">
        <v>1156</v>
      </c>
      <c r="C57">
        <v>505.78476000000001</v>
      </c>
      <c r="D57">
        <v>739.17791999999997</v>
      </c>
      <c r="E57">
        <v>233.39315999999999</v>
      </c>
      <c r="F57">
        <v>308.11523999999997</v>
      </c>
      <c r="G57">
        <v>331.02208000000002</v>
      </c>
      <c r="H57">
        <v>22.906839999999999</v>
      </c>
      <c r="I57">
        <v>9.8147006999999994E-2</v>
      </c>
      <c r="J57">
        <f t="shared" si="0"/>
        <v>7.4345040511465774E-2</v>
      </c>
      <c r="K57">
        <f t="shared" si="1"/>
        <v>0.4614475928456207</v>
      </c>
    </row>
    <row r="58" spans="1:11" x14ac:dyDescent="0.2">
      <c r="A58" t="s">
        <v>59</v>
      </c>
      <c r="B58" t="s">
        <v>1156</v>
      </c>
      <c r="C58">
        <v>199.08018000000001</v>
      </c>
      <c r="D58">
        <v>313.40165999999999</v>
      </c>
      <c r="E58">
        <v>114.32147999999999</v>
      </c>
      <c r="F58">
        <v>121.71982</v>
      </c>
      <c r="G58">
        <v>166.19834</v>
      </c>
      <c r="H58">
        <v>44.478520000000003</v>
      </c>
      <c r="I58">
        <v>0.38906529200000001</v>
      </c>
      <c r="J58">
        <f t="shared" si="0"/>
        <v>0.36541723443232171</v>
      </c>
      <c r="K58">
        <f t="shared" si="1"/>
        <v>0.5742484259357209</v>
      </c>
    </row>
    <row r="59" spans="1:11" x14ac:dyDescent="0.2">
      <c r="A59" t="s">
        <v>60</v>
      </c>
      <c r="B59" t="s">
        <v>1156</v>
      </c>
      <c r="C59">
        <v>358.68689999999998</v>
      </c>
      <c r="D59">
        <v>637.04862000000003</v>
      </c>
      <c r="E59">
        <v>278.36171999999999</v>
      </c>
      <c r="F59">
        <v>155.2131</v>
      </c>
      <c r="G59">
        <v>176.05137999999999</v>
      </c>
      <c r="H59">
        <v>20.838280000000001</v>
      </c>
      <c r="I59">
        <v>7.4860437000000002E-2</v>
      </c>
      <c r="J59">
        <f t="shared" si="0"/>
        <v>0.13425593587139231</v>
      </c>
      <c r="K59">
        <f t="shared" si="1"/>
        <v>0.7760576703526112</v>
      </c>
    </row>
    <row r="60" spans="1:11" x14ac:dyDescent="0.2">
      <c r="A60" t="s">
        <v>61</v>
      </c>
      <c r="B60" t="s">
        <v>1156</v>
      </c>
      <c r="C60">
        <v>218.87268</v>
      </c>
      <c r="D60">
        <v>315.61842000000001</v>
      </c>
      <c r="E60">
        <v>96.745739999999998</v>
      </c>
      <c r="F60">
        <v>124.22732000000001</v>
      </c>
      <c r="G60">
        <v>173.98158000000001</v>
      </c>
      <c r="H60">
        <v>49.754260000000002</v>
      </c>
      <c r="I60">
        <v>0.51427856199999999</v>
      </c>
      <c r="J60">
        <f t="shared" si="0"/>
        <v>0.40050980734350544</v>
      </c>
      <c r="K60">
        <f t="shared" si="1"/>
        <v>0.44201834600828205</v>
      </c>
    </row>
    <row r="61" spans="1:11" x14ac:dyDescent="0.2">
      <c r="A61" t="s">
        <v>62</v>
      </c>
      <c r="B61" t="s">
        <v>1158</v>
      </c>
      <c r="C61">
        <v>158.07012</v>
      </c>
      <c r="D61">
        <v>102.49278</v>
      </c>
      <c r="E61">
        <v>-55.57734</v>
      </c>
      <c r="F61">
        <v>103.22987999999999</v>
      </c>
      <c r="G61">
        <v>119.50722</v>
      </c>
      <c r="H61">
        <v>16.277339999999999</v>
      </c>
      <c r="I61">
        <v>-0.29287727699999999</v>
      </c>
      <c r="J61">
        <f t="shared" si="0"/>
        <v>0.15768050878292214</v>
      </c>
      <c r="K61">
        <f t="shared" si="1"/>
        <v>-0.35159927758642812</v>
      </c>
    </row>
    <row r="62" spans="1:11" x14ac:dyDescent="0.2">
      <c r="A62" t="s">
        <v>63</v>
      </c>
      <c r="B62" t="s">
        <v>1158</v>
      </c>
      <c r="C62">
        <v>141.12773999999999</v>
      </c>
      <c r="D62">
        <v>94.89246</v>
      </c>
      <c r="E62">
        <v>-46.235280000000003</v>
      </c>
      <c r="F62">
        <v>125.27226</v>
      </c>
      <c r="G62">
        <v>134.90754000000001</v>
      </c>
      <c r="H62">
        <v>9.6352799999999998</v>
      </c>
      <c r="I62">
        <v>-0.20839670499999999</v>
      </c>
      <c r="J62">
        <f t="shared" si="0"/>
        <v>7.6914713600600801E-2</v>
      </c>
      <c r="K62">
        <f t="shared" si="1"/>
        <v>-0.32761298381168724</v>
      </c>
    </row>
    <row r="63" spans="1:11" x14ac:dyDescent="0.2">
      <c r="A63" t="s">
        <v>64</v>
      </c>
      <c r="B63" t="s">
        <v>1156</v>
      </c>
      <c r="C63">
        <v>172.16238000000001</v>
      </c>
      <c r="D63">
        <v>332.24412000000001</v>
      </c>
      <c r="E63">
        <v>160.08174</v>
      </c>
      <c r="F63">
        <v>91.637619999999998</v>
      </c>
      <c r="G63">
        <v>162.95588000000001</v>
      </c>
      <c r="H63">
        <v>71.318259999999995</v>
      </c>
      <c r="I63">
        <v>0.44551152399999999</v>
      </c>
      <c r="J63">
        <f t="shared" si="0"/>
        <v>0.77826399245200817</v>
      </c>
      <c r="K63">
        <f t="shared" si="1"/>
        <v>0.92982996633759352</v>
      </c>
    </row>
    <row r="64" spans="1:11" x14ac:dyDescent="0.2">
      <c r="A64" t="s">
        <v>65</v>
      </c>
      <c r="B64" t="s">
        <v>1156</v>
      </c>
      <c r="C64">
        <v>391.30493999999999</v>
      </c>
      <c r="D64">
        <v>666.65819999999997</v>
      </c>
      <c r="E64">
        <v>275.35325999999998</v>
      </c>
      <c r="F64">
        <v>285.59505999999999</v>
      </c>
      <c r="G64">
        <v>300.14179999999999</v>
      </c>
      <c r="H64">
        <v>14.54674</v>
      </c>
      <c r="I64">
        <v>5.2829372999999999E-2</v>
      </c>
      <c r="J64">
        <f t="shared" si="0"/>
        <v>5.093484460130368E-2</v>
      </c>
      <c r="K64">
        <f t="shared" si="1"/>
        <v>0.70367948843170747</v>
      </c>
    </row>
    <row r="65" spans="1:11" x14ac:dyDescent="0.2">
      <c r="A65" t="s">
        <v>66</v>
      </c>
      <c r="B65" t="s">
        <v>1156</v>
      </c>
      <c r="C65">
        <v>1008.98928</v>
      </c>
      <c r="D65">
        <v>1885.55952</v>
      </c>
      <c r="E65">
        <v>876.57024000000001</v>
      </c>
      <c r="F65">
        <v>477.01071999999999</v>
      </c>
      <c r="G65">
        <v>698.44047999999998</v>
      </c>
      <c r="H65">
        <v>221.42975999999999</v>
      </c>
      <c r="I65">
        <v>0.25260926</v>
      </c>
      <c r="J65">
        <f t="shared" si="0"/>
        <v>0.46420290093270861</v>
      </c>
      <c r="K65">
        <f t="shared" si="1"/>
        <v>0.86876070675399053</v>
      </c>
    </row>
    <row r="66" spans="1:11" x14ac:dyDescent="0.2">
      <c r="A66" t="s">
        <v>67</v>
      </c>
      <c r="B66" t="s">
        <v>1156</v>
      </c>
      <c r="C66">
        <v>346.33638000000002</v>
      </c>
      <c r="D66">
        <v>663.96641999999997</v>
      </c>
      <c r="E66">
        <v>317.63004000000001</v>
      </c>
      <c r="F66">
        <v>162.06361999999999</v>
      </c>
      <c r="G66">
        <v>383.23358000000002</v>
      </c>
      <c r="H66">
        <v>221.16996</v>
      </c>
      <c r="I66">
        <v>0.69631310700000004</v>
      </c>
      <c r="J66">
        <f t="shared" si="0"/>
        <v>1.3647107228630337</v>
      </c>
      <c r="K66">
        <f t="shared" si="1"/>
        <v>0.91711428063087108</v>
      </c>
    </row>
    <row r="67" spans="1:11" x14ac:dyDescent="0.2">
      <c r="A67" t="s">
        <v>68</v>
      </c>
      <c r="B67" t="s">
        <v>1156</v>
      </c>
      <c r="C67">
        <v>230.74817999999999</v>
      </c>
      <c r="D67">
        <v>454.95762000000002</v>
      </c>
      <c r="E67">
        <v>224.20944</v>
      </c>
      <c r="F67">
        <v>114.15182</v>
      </c>
      <c r="G67">
        <v>237.74238</v>
      </c>
      <c r="H67">
        <v>123.59056</v>
      </c>
      <c r="I67">
        <v>0.55122817300000004</v>
      </c>
      <c r="J67">
        <f t="shared" ref="J67:J130" si="2">H67/F67</f>
        <v>1.0826858476719863</v>
      </c>
      <c r="K67">
        <f t="shared" ref="K67:K130" si="3">E67/C67</f>
        <v>0.97166287508746552</v>
      </c>
    </row>
    <row r="68" spans="1:11" x14ac:dyDescent="0.2">
      <c r="A68" t="s">
        <v>69</v>
      </c>
      <c r="B68" t="s">
        <v>1156</v>
      </c>
      <c r="C68">
        <v>385.92138</v>
      </c>
      <c r="D68">
        <v>688.66746000000001</v>
      </c>
      <c r="E68">
        <v>302.74608000000001</v>
      </c>
      <c r="F68">
        <v>245.07862</v>
      </c>
      <c r="G68">
        <v>361.43254000000002</v>
      </c>
      <c r="H68">
        <v>116.35392</v>
      </c>
      <c r="I68">
        <v>0.38432841099999998</v>
      </c>
      <c r="J68">
        <f t="shared" si="2"/>
        <v>0.47476160915219778</v>
      </c>
      <c r="K68">
        <f t="shared" si="3"/>
        <v>0.78447605053651082</v>
      </c>
    </row>
    <row r="69" spans="1:11" x14ac:dyDescent="0.2">
      <c r="A69" t="s">
        <v>70</v>
      </c>
      <c r="B69" t="s">
        <v>1156</v>
      </c>
      <c r="C69">
        <v>146.98632000000001</v>
      </c>
      <c r="D69">
        <v>311.97660000000002</v>
      </c>
      <c r="E69">
        <v>164.99028000000001</v>
      </c>
      <c r="F69">
        <v>87.513679999999994</v>
      </c>
      <c r="G69">
        <v>142.6234</v>
      </c>
      <c r="H69">
        <v>55.109720000000003</v>
      </c>
      <c r="I69">
        <v>0.33401797999999999</v>
      </c>
      <c r="J69">
        <f t="shared" si="2"/>
        <v>0.62972691812297243</v>
      </c>
      <c r="K69">
        <f t="shared" si="3"/>
        <v>1.1224873171870688</v>
      </c>
    </row>
    <row r="70" spans="1:11" x14ac:dyDescent="0.2">
      <c r="A70" t="s">
        <v>71</v>
      </c>
      <c r="B70" t="s">
        <v>1156</v>
      </c>
      <c r="C70">
        <v>233.75664</v>
      </c>
      <c r="D70">
        <v>508.31819999999999</v>
      </c>
      <c r="E70">
        <v>274.56155999999999</v>
      </c>
      <c r="F70">
        <v>111.84336</v>
      </c>
      <c r="G70">
        <v>191.18180000000001</v>
      </c>
      <c r="H70">
        <v>79.338440000000006</v>
      </c>
      <c r="I70">
        <v>0.28896412199999999</v>
      </c>
      <c r="J70">
        <f t="shared" si="2"/>
        <v>0.70937103463272211</v>
      </c>
      <c r="K70">
        <f t="shared" si="3"/>
        <v>1.174561544005766</v>
      </c>
    </row>
    <row r="71" spans="1:11" x14ac:dyDescent="0.2">
      <c r="A71" t="s">
        <v>72</v>
      </c>
      <c r="B71" t="s">
        <v>1156</v>
      </c>
      <c r="C71">
        <v>230.58984000000001</v>
      </c>
      <c r="D71">
        <v>360.27030000000002</v>
      </c>
      <c r="E71">
        <v>129.68046000000001</v>
      </c>
      <c r="F71">
        <v>157.11016000000001</v>
      </c>
      <c r="G71">
        <v>226.8297</v>
      </c>
      <c r="H71">
        <v>69.719539999999995</v>
      </c>
      <c r="I71">
        <v>0.53762563799999996</v>
      </c>
      <c r="J71">
        <f t="shared" si="2"/>
        <v>0.44376213479764764</v>
      </c>
      <c r="K71">
        <f t="shared" si="3"/>
        <v>0.56238583625367022</v>
      </c>
    </row>
    <row r="72" spans="1:11" x14ac:dyDescent="0.2">
      <c r="A72" t="s">
        <v>73</v>
      </c>
      <c r="B72" t="s">
        <v>1156</v>
      </c>
      <c r="C72">
        <v>294.55919999999998</v>
      </c>
      <c r="D72">
        <v>305.80133999999998</v>
      </c>
      <c r="E72">
        <v>11.242139999999999</v>
      </c>
      <c r="F72">
        <v>169.3408</v>
      </c>
      <c r="G72">
        <v>162.79866000000001</v>
      </c>
      <c r="H72">
        <v>-6.5421399999999998</v>
      </c>
      <c r="I72">
        <v>-0.58193013100000002</v>
      </c>
      <c r="J72">
        <f t="shared" si="2"/>
        <v>-3.863298153782195E-2</v>
      </c>
      <c r="K72">
        <f t="shared" si="3"/>
        <v>3.8165978180277511E-2</v>
      </c>
    </row>
    <row r="73" spans="1:11" x14ac:dyDescent="0.2">
      <c r="A73" t="s">
        <v>74</v>
      </c>
      <c r="B73" t="s">
        <v>1156</v>
      </c>
      <c r="C73">
        <v>173.58743999999999</v>
      </c>
      <c r="D73">
        <v>209.37227999999999</v>
      </c>
      <c r="E73">
        <v>35.784840000000003</v>
      </c>
      <c r="F73">
        <v>92.312560000000005</v>
      </c>
      <c r="G73">
        <v>117.52772</v>
      </c>
      <c r="H73">
        <v>25.215160000000001</v>
      </c>
      <c r="I73">
        <v>0.70463246400000001</v>
      </c>
      <c r="J73">
        <f t="shared" si="2"/>
        <v>0.27314982923233849</v>
      </c>
      <c r="K73">
        <f t="shared" si="3"/>
        <v>0.2061487858799001</v>
      </c>
    </row>
    <row r="74" spans="1:11" x14ac:dyDescent="0.2">
      <c r="A74" t="s">
        <v>75</v>
      </c>
      <c r="B74" t="s">
        <v>1156</v>
      </c>
      <c r="C74">
        <v>228.0564</v>
      </c>
      <c r="D74">
        <v>381.32952</v>
      </c>
      <c r="E74">
        <v>153.27312000000001</v>
      </c>
      <c r="F74">
        <v>106.9436</v>
      </c>
      <c r="G74">
        <v>168.67048</v>
      </c>
      <c r="H74">
        <v>61.726880000000001</v>
      </c>
      <c r="I74">
        <v>0.40272475699999999</v>
      </c>
      <c r="J74">
        <f t="shared" si="2"/>
        <v>0.57719096794946123</v>
      </c>
      <c r="K74">
        <f t="shared" si="3"/>
        <v>0.67208427389014302</v>
      </c>
    </row>
    <row r="75" spans="1:11" x14ac:dyDescent="0.2">
      <c r="A75" t="s">
        <v>76</v>
      </c>
      <c r="B75" t="s">
        <v>1156</v>
      </c>
      <c r="C75">
        <v>581.15459999999996</v>
      </c>
      <c r="D75">
        <v>845.42406000000005</v>
      </c>
      <c r="E75">
        <v>264.26945999999998</v>
      </c>
      <c r="F75">
        <v>382.84539999999998</v>
      </c>
      <c r="G75">
        <v>492.07594</v>
      </c>
      <c r="H75">
        <v>109.23054</v>
      </c>
      <c r="I75">
        <v>0.41333016700000003</v>
      </c>
      <c r="J75">
        <f t="shared" si="2"/>
        <v>0.28531240025347049</v>
      </c>
      <c r="K75">
        <f t="shared" si="3"/>
        <v>0.45473177016924582</v>
      </c>
    </row>
    <row r="76" spans="1:11" x14ac:dyDescent="0.2">
      <c r="A76" t="s">
        <v>77</v>
      </c>
      <c r="B76" t="s">
        <v>1160</v>
      </c>
      <c r="C76">
        <v>518.45195999999999</v>
      </c>
      <c r="D76">
        <v>917.78543999999999</v>
      </c>
      <c r="E76">
        <v>399.33348000000001</v>
      </c>
      <c r="F76">
        <v>295.34804000000003</v>
      </c>
      <c r="G76">
        <v>365.01456000000002</v>
      </c>
      <c r="H76">
        <v>69.666520000000006</v>
      </c>
      <c r="I76">
        <v>0.174456998</v>
      </c>
      <c r="J76">
        <f t="shared" si="2"/>
        <v>0.2358794051925992</v>
      </c>
      <c r="K76">
        <f t="shared" si="3"/>
        <v>0.77024201046515484</v>
      </c>
    </row>
    <row r="77" spans="1:11" x14ac:dyDescent="0.2">
      <c r="A77" t="s">
        <v>78</v>
      </c>
      <c r="B77" t="s">
        <v>1156</v>
      </c>
      <c r="C77">
        <v>349.66152</v>
      </c>
      <c r="D77">
        <v>637.52364</v>
      </c>
      <c r="E77">
        <v>287.86212</v>
      </c>
      <c r="F77">
        <v>314.73847999999998</v>
      </c>
      <c r="G77">
        <v>456.47636</v>
      </c>
      <c r="H77">
        <v>141.73787999999999</v>
      </c>
      <c r="I77">
        <v>0.49238114399999999</v>
      </c>
      <c r="J77">
        <f t="shared" si="2"/>
        <v>0.45033540226794005</v>
      </c>
      <c r="K77">
        <f t="shared" si="3"/>
        <v>0.82325936236849862</v>
      </c>
    </row>
    <row r="78" spans="1:11" x14ac:dyDescent="0.2">
      <c r="A78" t="s">
        <v>79</v>
      </c>
      <c r="B78" t="s">
        <v>1158</v>
      </c>
      <c r="C78">
        <v>119.43516</v>
      </c>
      <c r="D78">
        <v>96.950879999999998</v>
      </c>
      <c r="E78">
        <v>-22.484279999999998</v>
      </c>
      <c r="F78">
        <v>72.164839999999998</v>
      </c>
      <c r="G78">
        <v>78.649119999999996</v>
      </c>
      <c r="H78">
        <v>6.48428</v>
      </c>
      <c r="I78">
        <v>-0.28839171200000002</v>
      </c>
      <c r="J78">
        <f t="shared" si="2"/>
        <v>8.9853729323033218E-2</v>
      </c>
      <c r="K78">
        <f t="shared" si="3"/>
        <v>-0.18825511683494206</v>
      </c>
    </row>
    <row r="79" spans="1:11" x14ac:dyDescent="0.2">
      <c r="A79" t="s">
        <v>80</v>
      </c>
      <c r="B79" t="s">
        <v>1156</v>
      </c>
      <c r="C79">
        <v>451.47413999999998</v>
      </c>
      <c r="D79">
        <v>789.37170000000003</v>
      </c>
      <c r="E79">
        <v>337.89756</v>
      </c>
      <c r="F79">
        <v>269.32585999999998</v>
      </c>
      <c r="G79">
        <v>435.22829999999999</v>
      </c>
      <c r="H79">
        <v>165.90244000000001</v>
      </c>
      <c r="I79">
        <v>0.490984427</v>
      </c>
      <c r="J79">
        <f t="shared" si="2"/>
        <v>0.61599149817993726</v>
      </c>
      <c r="K79">
        <f t="shared" si="3"/>
        <v>0.74843170419461902</v>
      </c>
    </row>
    <row r="80" spans="1:11" x14ac:dyDescent="0.2">
      <c r="A80" t="s">
        <v>81</v>
      </c>
      <c r="B80" t="s">
        <v>1156</v>
      </c>
      <c r="C80">
        <v>561.52044000000001</v>
      </c>
      <c r="D80">
        <v>876.93371999999999</v>
      </c>
      <c r="E80">
        <v>315.41327999999999</v>
      </c>
      <c r="F80">
        <v>207.67956000000001</v>
      </c>
      <c r="G80">
        <v>311.26627999999999</v>
      </c>
      <c r="H80">
        <v>103.58672</v>
      </c>
      <c r="I80">
        <v>0.32841584899999998</v>
      </c>
      <c r="J80">
        <f t="shared" si="2"/>
        <v>0.49878148817341483</v>
      </c>
      <c r="K80">
        <f t="shared" si="3"/>
        <v>0.56171290932882156</v>
      </c>
    </row>
    <row r="81" spans="1:11" x14ac:dyDescent="0.2">
      <c r="A81" t="s">
        <v>82</v>
      </c>
      <c r="B81" t="s">
        <v>1156</v>
      </c>
      <c r="C81">
        <v>358.05354</v>
      </c>
      <c r="D81">
        <v>506.25977999999998</v>
      </c>
      <c r="E81">
        <v>148.20624000000001</v>
      </c>
      <c r="F81">
        <v>164.54646</v>
      </c>
      <c r="G81">
        <v>230.34021999999999</v>
      </c>
      <c r="H81">
        <v>65.793760000000006</v>
      </c>
      <c r="I81">
        <v>0.44393380500000001</v>
      </c>
      <c r="J81">
        <f t="shared" si="2"/>
        <v>0.39984913683345119</v>
      </c>
      <c r="K81">
        <f t="shared" si="3"/>
        <v>0.41392200730650508</v>
      </c>
    </row>
    <row r="82" spans="1:11" x14ac:dyDescent="0.2">
      <c r="A82" t="s">
        <v>83</v>
      </c>
      <c r="B82" t="s">
        <v>1156</v>
      </c>
      <c r="C82">
        <v>62.591099999999997</v>
      </c>
      <c r="D82" t="s">
        <v>1156</v>
      </c>
      <c r="E82" t="s">
        <v>1156</v>
      </c>
      <c r="F82">
        <v>44.308900000000001</v>
      </c>
      <c r="G82" t="s">
        <v>1156</v>
      </c>
      <c r="H82" t="s">
        <v>1156</v>
      </c>
      <c r="I82" t="s">
        <v>1156</v>
      </c>
    </row>
    <row r="83" spans="1:11" x14ac:dyDescent="0.2">
      <c r="A83" t="s">
        <v>84</v>
      </c>
      <c r="B83" t="s">
        <v>1156</v>
      </c>
      <c r="C83">
        <v>273.81666000000001</v>
      </c>
      <c r="D83">
        <v>423.60629999999998</v>
      </c>
      <c r="E83">
        <v>149.78963999999999</v>
      </c>
      <c r="F83">
        <v>133.48334</v>
      </c>
      <c r="G83">
        <v>172.8937</v>
      </c>
      <c r="H83">
        <v>39.410359999999997</v>
      </c>
      <c r="I83">
        <v>0.26310471099999999</v>
      </c>
      <c r="J83">
        <f t="shared" si="2"/>
        <v>0.29524553401195985</v>
      </c>
      <c r="K83">
        <f t="shared" si="3"/>
        <v>0.54704355826997519</v>
      </c>
    </row>
    <row r="84" spans="1:11" x14ac:dyDescent="0.2">
      <c r="A84" t="s">
        <v>85</v>
      </c>
      <c r="B84" t="s">
        <v>1156</v>
      </c>
      <c r="C84">
        <v>433.89839999999998</v>
      </c>
      <c r="D84">
        <v>668.39994000000002</v>
      </c>
      <c r="E84">
        <v>234.50154000000001</v>
      </c>
      <c r="F84">
        <v>229.60159999999999</v>
      </c>
      <c r="G84">
        <v>334.40006</v>
      </c>
      <c r="H84">
        <v>104.79846000000001</v>
      </c>
      <c r="I84">
        <v>0.44689881399999998</v>
      </c>
      <c r="J84">
        <f t="shared" si="2"/>
        <v>0.45643610497487824</v>
      </c>
      <c r="K84">
        <f t="shared" si="3"/>
        <v>0.54045264974473295</v>
      </c>
    </row>
    <row r="85" spans="1:11" x14ac:dyDescent="0.2">
      <c r="A85" t="s">
        <v>86</v>
      </c>
      <c r="B85" t="s">
        <v>1156</v>
      </c>
      <c r="C85">
        <v>158.22846000000001</v>
      </c>
      <c r="D85">
        <v>250.22399999999999</v>
      </c>
      <c r="E85">
        <v>91.995540000000005</v>
      </c>
      <c r="F85">
        <v>109.77154</v>
      </c>
      <c r="G85">
        <v>161.07599999999999</v>
      </c>
      <c r="H85">
        <v>51.304459999999999</v>
      </c>
      <c r="I85">
        <v>0.55768420900000004</v>
      </c>
      <c r="J85">
        <f t="shared" si="2"/>
        <v>0.46737487694897967</v>
      </c>
      <c r="K85">
        <f t="shared" si="3"/>
        <v>0.58140956437293267</v>
      </c>
    </row>
    <row r="86" spans="1:11" x14ac:dyDescent="0.2">
      <c r="A86" t="s">
        <v>87</v>
      </c>
      <c r="B86" t="s">
        <v>1156</v>
      </c>
      <c r="C86">
        <v>206.36382</v>
      </c>
      <c r="D86">
        <v>347.60309999999998</v>
      </c>
      <c r="E86">
        <v>141.23928000000001</v>
      </c>
      <c r="F86">
        <v>121.13618</v>
      </c>
      <c r="G86">
        <v>176.1969</v>
      </c>
      <c r="H86">
        <v>55.060720000000003</v>
      </c>
      <c r="I86">
        <v>0.38983999400000002</v>
      </c>
      <c r="J86">
        <f t="shared" si="2"/>
        <v>0.45453571344250748</v>
      </c>
      <c r="K86">
        <f t="shared" si="3"/>
        <v>0.68441880945991407</v>
      </c>
    </row>
    <row r="87" spans="1:11" x14ac:dyDescent="0.2">
      <c r="A87" t="s">
        <v>88</v>
      </c>
      <c r="B87" t="s">
        <v>1156</v>
      </c>
      <c r="C87">
        <v>328.28561999999999</v>
      </c>
      <c r="D87">
        <v>560.88707999999997</v>
      </c>
      <c r="E87">
        <v>232.60146</v>
      </c>
      <c r="F87">
        <v>281.41437999999999</v>
      </c>
      <c r="G87">
        <v>397.71292</v>
      </c>
      <c r="H87">
        <v>116.29854</v>
      </c>
      <c r="I87">
        <v>0.49999058499999999</v>
      </c>
      <c r="J87">
        <f t="shared" si="2"/>
        <v>0.41326438258059167</v>
      </c>
      <c r="K87">
        <f t="shared" si="3"/>
        <v>0.7085338066285084</v>
      </c>
    </row>
    <row r="88" spans="1:11" x14ac:dyDescent="0.2">
      <c r="A88" t="s">
        <v>89</v>
      </c>
      <c r="B88" t="s">
        <v>1156</v>
      </c>
      <c r="C88">
        <v>219.82272</v>
      </c>
      <c r="D88">
        <v>459.54948000000002</v>
      </c>
      <c r="E88">
        <v>239.72676000000001</v>
      </c>
      <c r="F88">
        <v>101.87728</v>
      </c>
      <c r="G88">
        <v>175.05052000000001</v>
      </c>
      <c r="H88">
        <v>73.173240000000007</v>
      </c>
      <c r="I88">
        <v>0.30523601099999997</v>
      </c>
      <c r="J88">
        <f t="shared" si="2"/>
        <v>0.71824885784151293</v>
      </c>
      <c r="K88">
        <f t="shared" si="3"/>
        <v>1.0905458726013399</v>
      </c>
    </row>
    <row r="89" spans="1:11" x14ac:dyDescent="0.2">
      <c r="A89" t="s">
        <v>90</v>
      </c>
      <c r="B89" t="s">
        <v>1156</v>
      </c>
      <c r="C89">
        <v>261.94116000000002</v>
      </c>
      <c r="D89">
        <v>645.91566</v>
      </c>
      <c r="E89">
        <v>383.97449999999998</v>
      </c>
      <c r="F89">
        <v>179.25883999999999</v>
      </c>
      <c r="G89">
        <v>280.08434</v>
      </c>
      <c r="H89">
        <v>100.82550000000001</v>
      </c>
      <c r="I89">
        <v>0.26258384299999998</v>
      </c>
      <c r="J89">
        <f t="shared" si="2"/>
        <v>0.56245761715293929</v>
      </c>
      <c r="K89">
        <f t="shared" si="3"/>
        <v>1.4658807344366953</v>
      </c>
    </row>
    <row r="90" spans="1:11" x14ac:dyDescent="0.2">
      <c r="A90" t="s">
        <v>91</v>
      </c>
      <c r="B90" t="s">
        <v>1156</v>
      </c>
      <c r="C90">
        <v>179.12934000000001</v>
      </c>
      <c r="D90">
        <v>421.54788000000002</v>
      </c>
      <c r="E90">
        <v>242.41854000000001</v>
      </c>
      <c r="F90">
        <v>166.57066</v>
      </c>
      <c r="G90">
        <v>382.05212</v>
      </c>
      <c r="H90">
        <v>215.48146</v>
      </c>
      <c r="I90">
        <v>0.88888193100000001</v>
      </c>
      <c r="J90">
        <f t="shared" si="2"/>
        <v>1.2936339448976188</v>
      </c>
      <c r="K90">
        <f t="shared" si="3"/>
        <v>1.3533156544874223</v>
      </c>
    </row>
    <row r="91" spans="1:11" x14ac:dyDescent="0.2">
      <c r="A91" t="s">
        <v>92</v>
      </c>
      <c r="B91" t="s">
        <v>1156</v>
      </c>
      <c r="C91">
        <v>275.71674000000002</v>
      </c>
      <c r="D91">
        <v>446.72394000000003</v>
      </c>
      <c r="E91">
        <v>171.00720000000001</v>
      </c>
      <c r="F91">
        <v>193.98326</v>
      </c>
      <c r="G91">
        <v>267.77605999999997</v>
      </c>
      <c r="H91">
        <v>73.7928</v>
      </c>
      <c r="I91">
        <v>0.43151867300000002</v>
      </c>
      <c r="J91">
        <f t="shared" si="2"/>
        <v>0.38040808263558412</v>
      </c>
      <c r="K91">
        <f t="shared" si="3"/>
        <v>0.62022784688372568</v>
      </c>
    </row>
    <row r="92" spans="1:11" x14ac:dyDescent="0.2">
      <c r="A92" t="s">
        <v>93</v>
      </c>
      <c r="B92" t="s">
        <v>1156</v>
      </c>
      <c r="C92">
        <v>629.13162</v>
      </c>
      <c r="D92">
        <v>1309.99362</v>
      </c>
      <c r="E92">
        <v>680.86199999999997</v>
      </c>
      <c r="F92">
        <v>373.76837999999998</v>
      </c>
      <c r="G92">
        <v>656.00638000000004</v>
      </c>
      <c r="H92">
        <v>282.238</v>
      </c>
      <c r="I92">
        <v>0.41453040400000002</v>
      </c>
      <c r="J92">
        <f t="shared" si="2"/>
        <v>0.75511470499457445</v>
      </c>
      <c r="K92">
        <f t="shared" si="3"/>
        <v>1.0822250517308285</v>
      </c>
    </row>
    <row r="93" spans="1:11" x14ac:dyDescent="0.2">
      <c r="A93" t="s">
        <v>94</v>
      </c>
      <c r="B93" t="s">
        <v>1156</v>
      </c>
      <c r="C93">
        <v>143.02781999999999</v>
      </c>
      <c r="D93">
        <v>290.44236000000001</v>
      </c>
      <c r="E93">
        <v>147.41453999999999</v>
      </c>
      <c r="F93">
        <v>95.472179999999994</v>
      </c>
      <c r="G93">
        <v>159.15763999999999</v>
      </c>
      <c r="H93">
        <v>63.685459999999999</v>
      </c>
      <c r="I93">
        <v>0.432016136</v>
      </c>
      <c r="J93">
        <f t="shared" si="2"/>
        <v>0.66705777536450939</v>
      </c>
      <c r="K93">
        <f t="shared" si="3"/>
        <v>1.0306703968500672</v>
      </c>
    </row>
    <row r="94" spans="1:11" x14ac:dyDescent="0.2">
      <c r="A94" t="s">
        <v>95</v>
      </c>
      <c r="B94" t="s">
        <v>1156</v>
      </c>
      <c r="C94">
        <v>99.484319999999997</v>
      </c>
      <c r="D94" t="s">
        <v>1156</v>
      </c>
      <c r="E94" t="s">
        <v>1156</v>
      </c>
      <c r="F94">
        <v>71.31568</v>
      </c>
      <c r="G94" t="s">
        <v>1156</v>
      </c>
      <c r="H94" t="s">
        <v>1156</v>
      </c>
      <c r="I94" t="s">
        <v>1156</v>
      </c>
    </row>
    <row r="95" spans="1:11" x14ac:dyDescent="0.2">
      <c r="A95" t="s">
        <v>96</v>
      </c>
      <c r="B95" t="s">
        <v>1156</v>
      </c>
      <c r="C95">
        <v>475.38348000000002</v>
      </c>
      <c r="D95">
        <v>710.83506</v>
      </c>
      <c r="E95">
        <v>235.45158000000001</v>
      </c>
      <c r="F95">
        <v>295.11651999999998</v>
      </c>
      <c r="G95">
        <v>353.76494000000002</v>
      </c>
      <c r="H95">
        <v>58.648420000000002</v>
      </c>
      <c r="I95">
        <v>0.24908909100000001</v>
      </c>
      <c r="J95">
        <f t="shared" si="2"/>
        <v>0.19872970852326399</v>
      </c>
      <c r="K95">
        <f t="shared" si="3"/>
        <v>0.49528767806571655</v>
      </c>
    </row>
    <row r="96" spans="1:11" x14ac:dyDescent="0.2">
      <c r="A96" t="s">
        <v>97</v>
      </c>
      <c r="B96" t="s">
        <v>1156</v>
      </c>
      <c r="C96">
        <v>504.04302000000001</v>
      </c>
      <c r="D96">
        <v>777.65454</v>
      </c>
      <c r="E96">
        <v>273.61151999999998</v>
      </c>
      <c r="F96">
        <v>392.05698000000001</v>
      </c>
      <c r="G96">
        <v>456.14546000000001</v>
      </c>
      <c r="H96">
        <v>64.088480000000004</v>
      </c>
      <c r="I96">
        <v>0.23423165800000001</v>
      </c>
      <c r="J96">
        <f t="shared" si="2"/>
        <v>0.16346725927440445</v>
      </c>
      <c r="K96">
        <f t="shared" si="3"/>
        <v>0.54283366526928589</v>
      </c>
    </row>
    <row r="97" spans="1:11" x14ac:dyDescent="0.2">
      <c r="A97" t="s">
        <v>98</v>
      </c>
      <c r="B97" t="s">
        <v>1156</v>
      </c>
      <c r="C97">
        <v>324.16878000000003</v>
      </c>
      <c r="D97">
        <v>556.77023999999994</v>
      </c>
      <c r="E97">
        <v>232.60146</v>
      </c>
      <c r="F97">
        <v>251.43122</v>
      </c>
      <c r="G97">
        <v>337.02976000000001</v>
      </c>
      <c r="H97">
        <v>85.59854</v>
      </c>
      <c r="I97">
        <v>0.36800517100000002</v>
      </c>
      <c r="J97">
        <f t="shared" si="2"/>
        <v>0.34044515235617917</v>
      </c>
      <c r="K97">
        <f t="shared" si="3"/>
        <v>0.71753195974023154</v>
      </c>
    </row>
    <row r="98" spans="1:11" x14ac:dyDescent="0.2">
      <c r="A98" t="s">
        <v>99</v>
      </c>
      <c r="B98" t="s">
        <v>1156</v>
      </c>
      <c r="C98">
        <v>178.65432000000001</v>
      </c>
      <c r="D98">
        <v>272.39159999999998</v>
      </c>
      <c r="E98">
        <v>93.737279999999998</v>
      </c>
      <c r="F98">
        <v>111.84568</v>
      </c>
      <c r="G98">
        <v>155.50839999999999</v>
      </c>
      <c r="H98">
        <v>43.66272</v>
      </c>
      <c r="I98">
        <v>0.46579888000000003</v>
      </c>
      <c r="J98">
        <f t="shared" si="2"/>
        <v>0.3903836071272489</v>
      </c>
      <c r="K98">
        <f t="shared" si="3"/>
        <v>0.52468521332145779</v>
      </c>
    </row>
    <row r="99" spans="1:11" x14ac:dyDescent="0.2">
      <c r="A99" t="s">
        <v>100</v>
      </c>
      <c r="B99" t="s">
        <v>1156</v>
      </c>
      <c r="C99">
        <v>634.99019999999996</v>
      </c>
      <c r="D99">
        <v>914.46029999999996</v>
      </c>
      <c r="E99">
        <v>279.4701</v>
      </c>
      <c r="F99">
        <v>437.8098</v>
      </c>
      <c r="G99">
        <v>546.43970000000002</v>
      </c>
      <c r="H99">
        <v>108.62990000000001</v>
      </c>
      <c r="I99">
        <v>0.38869954200000001</v>
      </c>
      <c r="J99">
        <f t="shared" si="2"/>
        <v>0.24812121610799942</v>
      </c>
      <c r="K99">
        <f t="shared" si="3"/>
        <v>0.44011718606050931</v>
      </c>
    </row>
    <row r="100" spans="1:11" x14ac:dyDescent="0.2">
      <c r="A100" t="s">
        <v>101</v>
      </c>
      <c r="B100" t="s">
        <v>1156</v>
      </c>
      <c r="C100">
        <v>393.99671999999998</v>
      </c>
      <c r="D100">
        <v>656.20776000000001</v>
      </c>
      <c r="E100">
        <v>262.21104000000003</v>
      </c>
      <c r="F100">
        <v>279.80327999999997</v>
      </c>
      <c r="G100">
        <v>373.39224000000002</v>
      </c>
      <c r="H100">
        <v>93.58896</v>
      </c>
      <c r="I100">
        <v>0.35692227100000001</v>
      </c>
      <c r="J100">
        <f t="shared" si="2"/>
        <v>0.33448128270690752</v>
      </c>
      <c r="K100">
        <f t="shared" si="3"/>
        <v>0.66551579414163664</v>
      </c>
    </row>
    <row r="101" spans="1:11" x14ac:dyDescent="0.2">
      <c r="A101" t="s">
        <v>102</v>
      </c>
      <c r="B101" t="s">
        <v>1156</v>
      </c>
      <c r="C101">
        <v>201.29694000000001</v>
      </c>
      <c r="D101">
        <v>431.04827999999998</v>
      </c>
      <c r="E101">
        <v>229.75134</v>
      </c>
      <c r="F101">
        <v>166.30305999999999</v>
      </c>
      <c r="G101">
        <v>252.05171999999999</v>
      </c>
      <c r="H101">
        <v>85.748660000000001</v>
      </c>
      <c r="I101">
        <v>0.37322376400000001</v>
      </c>
      <c r="J101">
        <f t="shared" si="2"/>
        <v>0.51561685034538751</v>
      </c>
      <c r="K101">
        <f t="shared" si="3"/>
        <v>1.141355352942772</v>
      </c>
    </row>
    <row r="102" spans="1:11" x14ac:dyDescent="0.2">
      <c r="A102" t="s">
        <v>103</v>
      </c>
      <c r="B102" t="s">
        <v>1156</v>
      </c>
      <c r="C102">
        <v>696.42611999999997</v>
      </c>
      <c r="D102">
        <v>946.92</v>
      </c>
      <c r="E102">
        <v>250.49387999999999</v>
      </c>
      <c r="F102">
        <v>486.17388</v>
      </c>
      <c r="G102">
        <v>621.48</v>
      </c>
      <c r="H102">
        <v>135.30611999999999</v>
      </c>
      <c r="I102">
        <v>0.54015738800000002</v>
      </c>
      <c r="J102">
        <f t="shared" si="2"/>
        <v>0.2783080818739172</v>
      </c>
      <c r="K102">
        <f t="shared" si="3"/>
        <v>0.35968478609044702</v>
      </c>
    </row>
    <row r="103" spans="1:11" x14ac:dyDescent="0.2">
      <c r="A103" t="s">
        <v>104</v>
      </c>
      <c r="B103" t="s">
        <v>1156</v>
      </c>
      <c r="C103">
        <v>122.7603</v>
      </c>
      <c r="D103">
        <v>273.97500000000002</v>
      </c>
      <c r="E103">
        <v>151.21469999999999</v>
      </c>
      <c r="F103">
        <v>88.139700000000005</v>
      </c>
      <c r="G103">
        <v>187.125</v>
      </c>
      <c r="H103">
        <v>98.985299999999995</v>
      </c>
      <c r="I103">
        <v>0.65460104100000005</v>
      </c>
      <c r="J103">
        <f t="shared" si="2"/>
        <v>1.1230501124918735</v>
      </c>
      <c r="K103">
        <f t="shared" si="3"/>
        <v>1.2317882898624393</v>
      </c>
    </row>
    <row r="104" spans="1:11" x14ac:dyDescent="0.2">
      <c r="A104" t="s">
        <v>105</v>
      </c>
      <c r="B104" t="s">
        <v>1156</v>
      </c>
      <c r="C104">
        <v>146.82798</v>
      </c>
      <c r="D104">
        <v>344.75297999999998</v>
      </c>
      <c r="E104">
        <v>197.92500000000001</v>
      </c>
      <c r="F104">
        <v>94.872020000000006</v>
      </c>
      <c r="G104">
        <v>211.04702</v>
      </c>
      <c r="H104">
        <v>116.175</v>
      </c>
      <c r="I104">
        <v>0.586964759</v>
      </c>
      <c r="J104">
        <f t="shared" si="2"/>
        <v>1.2245443914865519</v>
      </c>
      <c r="K104">
        <f t="shared" si="3"/>
        <v>1.3480060135677139</v>
      </c>
    </row>
    <row r="105" spans="1:11" x14ac:dyDescent="0.2">
      <c r="A105" t="s">
        <v>106</v>
      </c>
      <c r="B105" t="s">
        <v>1156</v>
      </c>
      <c r="C105">
        <v>121.81026</v>
      </c>
      <c r="D105">
        <v>226.63133999999999</v>
      </c>
      <c r="E105">
        <v>104.82107999999999</v>
      </c>
      <c r="F105">
        <v>72.589740000000006</v>
      </c>
      <c r="G105">
        <v>119.66866</v>
      </c>
      <c r="H105">
        <v>47.078919999999997</v>
      </c>
      <c r="I105">
        <v>0.44913599399999998</v>
      </c>
      <c r="J105">
        <f t="shared" si="2"/>
        <v>0.64856162868195966</v>
      </c>
      <c r="K105">
        <f t="shared" si="3"/>
        <v>0.86052751221448831</v>
      </c>
    </row>
    <row r="106" spans="1:11" x14ac:dyDescent="0.2">
      <c r="A106" t="s">
        <v>107</v>
      </c>
      <c r="B106" t="s">
        <v>1161</v>
      </c>
      <c r="C106">
        <v>197.81345999999999</v>
      </c>
      <c r="D106">
        <v>316.09343999999999</v>
      </c>
      <c r="E106">
        <v>118.27997999999999</v>
      </c>
      <c r="F106">
        <v>109.08654</v>
      </c>
      <c r="G106">
        <v>161.20656</v>
      </c>
      <c r="H106">
        <v>52.120019999999997</v>
      </c>
      <c r="I106">
        <v>0.44064955</v>
      </c>
      <c r="J106">
        <f t="shared" si="2"/>
        <v>0.47778598532871241</v>
      </c>
      <c r="K106">
        <f t="shared" si="3"/>
        <v>0.59793696546230979</v>
      </c>
    </row>
    <row r="107" spans="1:11" x14ac:dyDescent="0.2">
      <c r="A107" t="s">
        <v>108</v>
      </c>
      <c r="B107" t="s">
        <v>1156</v>
      </c>
      <c r="C107">
        <v>172.47906</v>
      </c>
      <c r="D107">
        <v>352.66998000000001</v>
      </c>
      <c r="E107">
        <v>180.19092000000001</v>
      </c>
      <c r="F107">
        <v>94.720939999999999</v>
      </c>
      <c r="G107">
        <v>193.73002</v>
      </c>
      <c r="H107">
        <v>99.009079999999997</v>
      </c>
      <c r="I107">
        <v>0.54946764199999998</v>
      </c>
      <c r="J107">
        <f t="shared" si="2"/>
        <v>1.0452712990390509</v>
      </c>
      <c r="K107">
        <f t="shared" si="3"/>
        <v>1.0447118624139069</v>
      </c>
    </row>
    <row r="108" spans="1:11" x14ac:dyDescent="0.2">
      <c r="A108" t="s">
        <v>109</v>
      </c>
      <c r="B108" t="s">
        <v>1156</v>
      </c>
      <c r="C108">
        <v>152.0532</v>
      </c>
      <c r="D108">
        <v>305.80133999999998</v>
      </c>
      <c r="E108">
        <v>153.74814000000001</v>
      </c>
      <c r="F108">
        <v>145.8468</v>
      </c>
      <c r="G108">
        <v>244.39866000000001</v>
      </c>
      <c r="H108">
        <v>98.551860000000005</v>
      </c>
      <c r="I108">
        <v>0.64099546200000002</v>
      </c>
      <c r="J108">
        <f t="shared" si="2"/>
        <v>0.67572178477690292</v>
      </c>
      <c r="K108">
        <f t="shared" si="3"/>
        <v>1.011147019595773</v>
      </c>
    </row>
    <row r="109" spans="1:11" x14ac:dyDescent="0.2">
      <c r="A109" t="s">
        <v>110</v>
      </c>
      <c r="B109" t="s">
        <v>1156</v>
      </c>
      <c r="C109">
        <v>497.86775999999998</v>
      </c>
      <c r="D109">
        <v>652.72428000000002</v>
      </c>
      <c r="E109">
        <v>154.85651999999999</v>
      </c>
      <c r="F109">
        <v>290.73223999999999</v>
      </c>
      <c r="G109">
        <v>345.67572000000001</v>
      </c>
      <c r="H109">
        <v>54.943480000000001</v>
      </c>
      <c r="I109">
        <v>0.35480249699999999</v>
      </c>
      <c r="J109">
        <f t="shared" si="2"/>
        <v>0.18898310005109858</v>
      </c>
      <c r="K109">
        <f t="shared" si="3"/>
        <v>0.31103946156304635</v>
      </c>
    </row>
    <row r="110" spans="1:11" x14ac:dyDescent="0.2">
      <c r="A110" t="s">
        <v>111</v>
      </c>
      <c r="B110" t="s">
        <v>1158</v>
      </c>
      <c r="C110">
        <v>180.39606000000001</v>
      </c>
      <c r="D110">
        <v>177.07092</v>
      </c>
      <c r="E110">
        <v>-3.3251400000000002</v>
      </c>
      <c r="F110">
        <v>137.50394</v>
      </c>
      <c r="G110">
        <v>135.32908</v>
      </c>
      <c r="H110">
        <v>-2.1748599999999998</v>
      </c>
      <c r="I110">
        <v>0.65406569299999995</v>
      </c>
      <c r="J110">
        <f t="shared" si="2"/>
        <v>-1.5816710415716088E-2</v>
      </c>
      <c r="K110">
        <f t="shared" si="3"/>
        <v>-1.8432442482391245E-2</v>
      </c>
    </row>
    <row r="111" spans="1:11" x14ac:dyDescent="0.2">
      <c r="A111" t="s">
        <v>112</v>
      </c>
      <c r="B111" t="s">
        <v>1156</v>
      </c>
      <c r="C111">
        <v>227.73972000000001</v>
      </c>
      <c r="D111">
        <v>314.03501999999997</v>
      </c>
      <c r="E111">
        <v>86.295299999999997</v>
      </c>
      <c r="F111">
        <v>174.76027999999999</v>
      </c>
      <c r="G111">
        <v>219.46498</v>
      </c>
      <c r="H111">
        <v>44.704700000000003</v>
      </c>
      <c r="I111">
        <v>0.51804327699999997</v>
      </c>
      <c r="J111">
        <f t="shared" si="2"/>
        <v>0.2558058387180428</v>
      </c>
      <c r="K111">
        <f t="shared" si="3"/>
        <v>0.37892072581805225</v>
      </c>
    </row>
    <row r="112" spans="1:11" x14ac:dyDescent="0.2">
      <c r="A112" t="s">
        <v>113</v>
      </c>
      <c r="B112" t="s">
        <v>1156</v>
      </c>
      <c r="C112">
        <v>975.57953999999995</v>
      </c>
      <c r="D112">
        <v>1472.45046</v>
      </c>
      <c r="E112">
        <v>496.87092000000001</v>
      </c>
      <c r="F112">
        <v>525.22046</v>
      </c>
      <c r="G112">
        <v>651.54953999999998</v>
      </c>
      <c r="H112">
        <v>126.32908</v>
      </c>
      <c r="I112">
        <v>0.25424929299999999</v>
      </c>
      <c r="J112">
        <f t="shared" si="2"/>
        <v>0.24052581653045277</v>
      </c>
      <c r="K112">
        <f t="shared" si="3"/>
        <v>0.50930846704718724</v>
      </c>
    </row>
    <row r="113" spans="1:11" x14ac:dyDescent="0.2">
      <c r="A113" t="s">
        <v>114</v>
      </c>
      <c r="B113" t="s">
        <v>1156</v>
      </c>
      <c r="C113">
        <v>920.31888000000004</v>
      </c>
      <c r="D113">
        <v>1739.09502</v>
      </c>
      <c r="E113">
        <v>818.77614000000005</v>
      </c>
      <c r="F113">
        <v>585.68111999999996</v>
      </c>
      <c r="G113">
        <v>762.80498</v>
      </c>
      <c r="H113">
        <v>177.12386000000001</v>
      </c>
      <c r="I113">
        <v>0.21632757899999999</v>
      </c>
      <c r="J113">
        <f t="shared" si="2"/>
        <v>0.30242371480234848</v>
      </c>
      <c r="K113">
        <f t="shared" si="3"/>
        <v>0.88966569934977324</v>
      </c>
    </row>
    <row r="114" spans="1:11" x14ac:dyDescent="0.2">
      <c r="A114" t="s">
        <v>115</v>
      </c>
      <c r="B114" t="s">
        <v>1156</v>
      </c>
      <c r="C114">
        <v>359.63693999999998</v>
      </c>
      <c r="D114">
        <v>741.07799999999997</v>
      </c>
      <c r="E114">
        <v>381.44105999999999</v>
      </c>
      <c r="F114">
        <v>182.46306000000001</v>
      </c>
      <c r="G114">
        <v>352.322</v>
      </c>
      <c r="H114">
        <v>169.85893999999999</v>
      </c>
      <c r="I114">
        <v>0.445308484</v>
      </c>
      <c r="J114">
        <f t="shared" si="2"/>
        <v>0.9309223466930785</v>
      </c>
      <c r="K114">
        <f t="shared" si="3"/>
        <v>1.0606281434827023</v>
      </c>
    </row>
    <row r="115" spans="1:11" x14ac:dyDescent="0.2">
      <c r="A115" t="s">
        <v>116</v>
      </c>
      <c r="B115" t="s">
        <v>1156</v>
      </c>
      <c r="C115">
        <v>393.83837999999997</v>
      </c>
      <c r="D115">
        <v>709.88502000000005</v>
      </c>
      <c r="E115">
        <v>316.04664000000002</v>
      </c>
      <c r="F115">
        <v>238.76161999999999</v>
      </c>
      <c r="G115">
        <v>480.11498</v>
      </c>
      <c r="H115">
        <v>241.35336000000001</v>
      </c>
      <c r="I115">
        <v>0.76366374299999995</v>
      </c>
      <c r="J115">
        <f t="shared" si="2"/>
        <v>1.0108549271863712</v>
      </c>
      <c r="K115">
        <f t="shared" si="3"/>
        <v>0.80247801141168629</v>
      </c>
    </row>
    <row r="116" spans="1:11" x14ac:dyDescent="0.2">
      <c r="A116" t="s">
        <v>117</v>
      </c>
      <c r="B116" t="s">
        <v>1156</v>
      </c>
      <c r="C116">
        <v>114.36828</v>
      </c>
      <c r="D116">
        <v>213.17243999999999</v>
      </c>
      <c r="E116">
        <v>98.804159999999996</v>
      </c>
      <c r="F116">
        <v>75.031720000000007</v>
      </c>
      <c r="G116">
        <v>122.92756</v>
      </c>
      <c r="H116">
        <v>47.89584</v>
      </c>
      <c r="I116">
        <v>0.484755298</v>
      </c>
      <c r="J116">
        <f t="shared" si="2"/>
        <v>0.63834122421823725</v>
      </c>
      <c r="K116">
        <f t="shared" si="3"/>
        <v>0.86391226658300713</v>
      </c>
    </row>
    <row r="117" spans="1:11" x14ac:dyDescent="0.2">
      <c r="A117" t="s">
        <v>118</v>
      </c>
      <c r="B117" t="s">
        <v>1156</v>
      </c>
      <c r="C117">
        <v>227.73972000000001</v>
      </c>
      <c r="D117">
        <v>585.27143999999998</v>
      </c>
      <c r="E117">
        <v>357.53172000000001</v>
      </c>
      <c r="F117">
        <v>123.06028000000001</v>
      </c>
      <c r="G117">
        <v>269.22856000000002</v>
      </c>
      <c r="H117">
        <v>146.16828000000001</v>
      </c>
      <c r="I117">
        <v>0.408826048</v>
      </c>
      <c r="J117">
        <f t="shared" si="2"/>
        <v>1.1877778922654816</v>
      </c>
      <c r="K117">
        <f t="shared" si="3"/>
        <v>1.569913759444334</v>
      </c>
    </row>
    <row r="118" spans="1:11" x14ac:dyDescent="0.2">
      <c r="A118" t="s">
        <v>119</v>
      </c>
      <c r="B118" t="s">
        <v>1158</v>
      </c>
      <c r="C118">
        <v>136.85256000000001</v>
      </c>
      <c r="D118">
        <v>133.68575999999999</v>
      </c>
      <c r="E118">
        <v>-3.1667999999999998</v>
      </c>
      <c r="F118">
        <v>84.147440000000003</v>
      </c>
      <c r="G118">
        <v>83.314239999999998</v>
      </c>
      <c r="H118">
        <v>-0.83320000000000005</v>
      </c>
      <c r="I118">
        <v>0.26310471099999999</v>
      </c>
      <c r="J118">
        <f t="shared" si="2"/>
        <v>-9.9016678344581843E-3</v>
      </c>
      <c r="K118">
        <f t="shared" si="3"/>
        <v>-2.3140232086268607E-2</v>
      </c>
    </row>
    <row r="119" spans="1:11" x14ac:dyDescent="0.2">
      <c r="A119" t="s">
        <v>120</v>
      </c>
      <c r="B119" t="s">
        <v>1156</v>
      </c>
      <c r="C119">
        <v>896.25120000000004</v>
      </c>
      <c r="D119">
        <v>1238.4239399999999</v>
      </c>
      <c r="E119">
        <v>342.17273999999998</v>
      </c>
      <c r="F119">
        <v>436.34879999999998</v>
      </c>
      <c r="G119">
        <v>568.27606000000003</v>
      </c>
      <c r="H119">
        <v>131.92725999999999</v>
      </c>
      <c r="I119">
        <v>0.38555748200000001</v>
      </c>
      <c r="J119">
        <f t="shared" si="2"/>
        <v>0.30234358384851751</v>
      </c>
      <c r="K119">
        <f t="shared" si="3"/>
        <v>0.38178218338787157</v>
      </c>
    </row>
    <row r="120" spans="1:11" x14ac:dyDescent="0.2">
      <c r="A120" t="s">
        <v>121</v>
      </c>
      <c r="B120" t="s">
        <v>1156</v>
      </c>
      <c r="C120">
        <v>284.10876000000002</v>
      </c>
      <c r="D120">
        <v>542.99465999999995</v>
      </c>
      <c r="E120">
        <v>258.88589999999999</v>
      </c>
      <c r="F120">
        <v>214.99124</v>
      </c>
      <c r="G120">
        <v>313.20533999999998</v>
      </c>
      <c r="H120">
        <v>98.214100000000002</v>
      </c>
      <c r="I120">
        <v>0.37937214800000002</v>
      </c>
      <c r="J120">
        <f t="shared" si="2"/>
        <v>0.45682838054238861</v>
      </c>
      <c r="K120">
        <f t="shared" si="3"/>
        <v>0.911221111239231</v>
      </c>
    </row>
    <row r="121" spans="1:11" x14ac:dyDescent="0.2">
      <c r="A121" t="s">
        <v>122</v>
      </c>
      <c r="B121" t="s">
        <v>1156</v>
      </c>
      <c r="C121">
        <v>341.58618000000001</v>
      </c>
      <c r="D121">
        <v>438.64859999999999</v>
      </c>
      <c r="E121">
        <v>97.062420000000003</v>
      </c>
      <c r="F121">
        <v>201.61382</v>
      </c>
      <c r="G121">
        <v>223.85140000000001</v>
      </c>
      <c r="H121">
        <v>22.237580000000001</v>
      </c>
      <c r="I121">
        <v>0.22910597099999999</v>
      </c>
      <c r="J121">
        <f t="shared" si="2"/>
        <v>0.1102978952534107</v>
      </c>
      <c r="K121">
        <f t="shared" si="3"/>
        <v>0.28415206961827322</v>
      </c>
    </row>
    <row r="122" spans="1:11" x14ac:dyDescent="0.2">
      <c r="A122" t="s">
        <v>123</v>
      </c>
      <c r="B122" t="s">
        <v>1156</v>
      </c>
      <c r="C122">
        <v>500.71787999999998</v>
      </c>
      <c r="D122">
        <v>899.73468000000003</v>
      </c>
      <c r="E122">
        <v>399.01679999999999</v>
      </c>
      <c r="F122">
        <v>396.38211999999999</v>
      </c>
      <c r="G122">
        <v>580.66531999999995</v>
      </c>
      <c r="H122">
        <v>184.28319999999999</v>
      </c>
      <c r="I122">
        <v>0.46184321099999998</v>
      </c>
      <c r="J122">
        <f t="shared" si="2"/>
        <v>0.46491299859842317</v>
      </c>
      <c r="K122">
        <f t="shared" si="3"/>
        <v>0.79688945799179367</v>
      </c>
    </row>
    <row r="123" spans="1:11" x14ac:dyDescent="0.2">
      <c r="A123" t="s">
        <v>124</v>
      </c>
      <c r="B123" t="s">
        <v>1156</v>
      </c>
      <c r="C123">
        <v>432.79002000000003</v>
      </c>
      <c r="D123">
        <v>688.82579999999996</v>
      </c>
      <c r="E123">
        <v>256.03577999999999</v>
      </c>
      <c r="F123">
        <v>298.50997999999998</v>
      </c>
      <c r="G123">
        <v>445.77420000000001</v>
      </c>
      <c r="H123">
        <v>147.26421999999999</v>
      </c>
      <c r="I123">
        <v>0.57517046999999999</v>
      </c>
      <c r="J123">
        <f t="shared" si="2"/>
        <v>0.49333097673987314</v>
      </c>
      <c r="K123">
        <f t="shared" si="3"/>
        <v>0.59159353998042741</v>
      </c>
    </row>
    <row r="124" spans="1:11" x14ac:dyDescent="0.2">
      <c r="A124" t="s">
        <v>125</v>
      </c>
      <c r="B124" t="s">
        <v>1156</v>
      </c>
      <c r="C124">
        <v>1126.47756</v>
      </c>
      <c r="D124">
        <v>1717.8774599999999</v>
      </c>
      <c r="E124">
        <v>591.3999</v>
      </c>
      <c r="F124">
        <v>616.42244000000005</v>
      </c>
      <c r="G124">
        <v>916.72253999999998</v>
      </c>
      <c r="H124">
        <v>300.30009999999999</v>
      </c>
      <c r="I124">
        <v>0.50777840799999996</v>
      </c>
      <c r="J124">
        <f t="shared" si="2"/>
        <v>0.48716607396706707</v>
      </c>
      <c r="K124">
        <f t="shared" si="3"/>
        <v>0.52499927295489135</v>
      </c>
    </row>
    <row r="125" spans="1:11" x14ac:dyDescent="0.2">
      <c r="A125" t="s">
        <v>126</v>
      </c>
      <c r="B125" t="s">
        <v>1156</v>
      </c>
      <c r="C125">
        <v>402.86376000000001</v>
      </c>
      <c r="D125">
        <v>665.70816000000002</v>
      </c>
      <c r="E125">
        <v>262.84440000000001</v>
      </c>
      <c r="F125">
        <v>407.13623999999999</v>
      </c>
      <c r="G125">
        <v>499.69184000000001</v>
      </c>
      <c r="H125">
        <v>92.555599999999998</v>
      </c>
      <c r="I125">
        <v>0.35213076599999998</v>
      </c>
      <c r="J125">
        <f t="shared" si="2"/>
        <v>0.22733323862302213</v>
      </c>
      <c r="K125">
        <f t="shared" si="3"/>
        <v>0.6524399216251171</v>
      </c>
    </row>
    <row r="126" spans="1:11" x14ac:dyDescent="0.2">
      <c r="A126" t="s">
        <v>127</v>
      </c>
      <c r="B126" t="s">
        <v>1156</v>
      </c>
      <c r="C126">
        <v>353.93669999999997</v>
      </c>
      <c r="D126">
        <v>770.68758000000003</v>
      </c>
      <c r="E126">
        <v>416.75088</v>
      </c>
      <c r="F126">
        <v>228.26329999999999</v>
      </c>
      <c r="G126">
        <v>499.91242</v>
      </c>
      <c r="H126">
        <v>271.64911999999998</v>
      </c>
      <c r="I126">
        <v>0.651826146</v>
      </c>
      <c r="J126">
        <f t="shared" si="2"/>
        <v>1.1900691876442686</v>
      </c>
      <c r="K126">
        <f t="shared" si="3"/>
        <v>1.1774729210053663</v>
      </c>
    </row>
    <row r="127" spans="1:11" x14ac:dyDescent="0.2">
      <c r="A127" t="s">
        <v>128</v>
      </c>
      <c r="B127" t="s">
        <v>1156</v>
      </c>
      <c r="C127">
        <v>631.34838000000002</v>
      </c>
      <c r="D127">
        <v>1043.5074</v>
      </c>
      <c r="E127">
        <v>412.15902</v>
      </c>
      <c r="F127">
        <v>497.55162000000001</v>
      </c>
      <c r="G127">
        <v>865.79259999999999</v>
      </c>
      <c r="H127">
        <v>368.24097999999998</v>
      </c>
      <c r="I127">
        <v>0.89344394299999996</v>
      </c>
      <c r="J127">
        <f t="shared" si="2"/>
        <v>0.74010608185739601</v>
      </c>
      <c r="K127">
        <f t="shared" si="3"/>
        <v>0.65282343798838915</v>
      </c>
    </row>
    <row r="128" spans="1:11" x14ac:dyDescent="0.2">
      <c r="A128" t="s">
        <v>129</v>
      </c>
      <c r="B128" t="s">
        <v>1156</v>
      </c>
      <c r="C128">
        <v>215.86421999999999</v>
      </c>
      <c r="D128">
        <v>357.89519999999999</v>
      </c>
      <c r="E128">
        <v>142.03098</v>
      </c>
      <c r="F128">
        <v>255.63578000000001</v>
      </c>
      <c r="G128">
        <v>342.60480000000001</v>
      </c>
      <c r="H128">
        <v>86.96902</v>
      </c>
      <c r="I128">
        <v>0.61232429700000002</v>
      </c>
      <c r="J128">
        <f t="shared" si="2"/>
        <v>0.34020675822453333</v>
      </c>
      <c r="K128">
        <f t="shared" si="3"/>
        <v>0.6579644370892036</v>
      </c>
    </row>
    <row r="129" spans="1:11" x14ac:dyDescent="0.2">
      <c r="A129" t="s">
        <v>130</v>
      </c>
      <c r="B129" t="s">
        <v>1156</v>
      </c>
      <c r="C129">
        <v>103.60115999999999</v>
      </c>
      <c r="D129">
        <v>191.79653999999999</v>
      </c>
      <c r="E129">
        <v>88.19538</v>
      </c>
      <c r="F129">
        <v>90.798839999999998</v>
      </c>
      <c r="G129">
        <v>141.40346</v>
      </c>
      <c r="H129">
        <v>50.604619999999997</v>
      </c>
      <c r="I129">
        <v>0.57377858100000001</v>
      </c>
      <c r="J129">
        <f t="shared" si="2"/>
        <v>0.55732672355726132</v>
      </c>
      <c r="K129">
        <f t="shared" si="3"/>
        <v>0.85129722485732795</v>
      </c>
    </row>
    <row r="130" spans="1:11" x14ac:dyDescent="0.2">
      <c r="A130" t="s">
        <v>131</v>
      </c>
      <c r="B130" t="s">
        <v>1156</v>
      </c>
      <c r="C130">
        <v>270.17484000000002</v>
      </c>
      <c r="D130">
        <v>374.99592000000001</v>
      </c>
      <c r="E130">
        <v>104.82107999999999</v>
      </c>
      <c r="F130">
        <v>165.72515999999999</v>
      </c>
      <c r="G130">
        <v>193.30408</v>
      </c>
      <c r="H130">
        <v>27.57892</v>
      </c>
      <c r="I130">
        <v>0.26310471099999999</v>
      </c>
      <c r="J130">
        <f t="shared" si="2"/>
        <v>0.16641359706637182</v>
      </c>
      <c r="K130">
        <f t="shared" si="3"/>
        <v>0.38797498686406179</v>
      </c>
    </row>
    <row r="131" spans="1:11" x14ac:dyDescent="0.2">
      <c r="A131" t="s">
        <v>132</v>
      </c>
      <c r="B131" t="s">
        <v>1156</v>
      </c>
      <c r="C131">
        <v>637.84032000000002</v>
      </c>
      <c r="D131">
        <v>774.01271999999994</v>
      </c>
      <c r="E131">
        <v>136.17240000000001</v>
      </c>
      <c r="F131">
        <v>391.85968000000003</v>
      </c>
      <c r="G131">
        <v>436.38727999999998</v>
      </c>
      <c r="H131">
        <v>44.5276</v>
      </c>
      <c r="I131">
        <v>0.32699431000000001</v>
      </c>
      <c r="J131">
        <f t="shared" ref="J131:J194" si="4">H131/F131</f>
        <v>0.11363149176256153</v>
      </c>
      <c r="K131">
        <f t="shared" ref="K131:K194" si="5">E131/C131</f>
        <v>0.21348979631767401</v>
      </c>
    </row>
    <row r="132" spans="1:11" x14ac:dyDescent="0.2">
      <c r="A132" t="s">
        <v>133</v>
      </c>
      <c r="B132" t="s">
        <v>1156</v>
      </c>
      <c r="C132">
        <v>421.2312</v>
      </c>
      <c r="D132">
        <v>663.96641999999997</v>
      </c>
      <c r="E132">
        <v>242.73522</v>
      </c>
      <c r="F132">
        <v>218.7688</v>
      </c>
      <c r="G132">
        <v>276.93358000000001</v>
      </c>
      <c r="H132">
        <v>58.16478</v>
      </c>
      <c r="I132">
        <v>0.23962233399999999</v>
      </c>
      <c r="J132">
        <f t="shared" si="4"/>
        <v>0.26587328723291437</v>
      </c>
      <c r="K132">
        <f t="shared" si="5"/>
        <v>0.57625175912895343</v>
      </c>
    </row>
    <row r="133" spans="1:11" x14ac:dyDescent="0.2">
      <c r="A133" t="s">
        <v>134</v>
      </c>
      <c r="B133" t="s">
        <v>1156</v>
      </c>
      <c r="C133">
        <v>212.69741999999999</v>
      </c>
      <c r="D133">
        <v>336.83598000000001</v>
      </c>
      <c r="E133">
        <v>124.13856</v>
      </c>
      <c r="F133">
        <v>141.90258</v>
      </c>
      <c r="G133">
        <v>219.66401999999999</v>
      </c>
      <c r="H133">
        <v>77.761439999999993</v>
      </c>
      <c r="I133">
        <v>0.62640842600000002</v>
      </c>
      <c r="J133">
        <f t="shared" si="4"/>
        <v>0.54799172784596295</v>
      </c>
      <c r="K133">
        <f t="shared" si="5"/>
        <v>0.58363923737297807</v>
      </c>
    </row>
    <row r="134" spans="1:11" x14ac:dyDescent="0.2">
      <c r="A134" t="s">
        <v>135</v>
      </c>
      <c r="B134" t="s">
        <v>1156</v>
      </c>
      <c r="C134">
        <v>599.68038000000001</v>
      </c>
      <c r="D134">
        <v>925.38576</v>
      </c>
      <c r="E134">
        <v>325.70537999999999</v>
      </c>
      <c r="F134">
        <v>373.71962000000002</v>
      </c>
      <c r="G134">
        <v>459.51423999999997</v>
      </c>
      <c r="H134">
        <v>85.794619999999995</v>
      </c>
      <c r="I134">
        <v>0.26341173699999998</v>
      </c>
      <c r="J134">
        <f t="shared" si="4"/>
        <v>0.22956948313283629</v>
      </c>
      <c r="K134">
        <f t="shared" si="5"/>
        <v>0.54313162621728595</v>
      </c>
    </row>
    <row r="135" spans="1:11" x14ac:dyDescent="0.2">
      <c r="A135" t="s">
        <v>136</v>
      </c>
      <c r="B135" t="s">
        <v>1156</v>
      </c>
      <c r="C135">
        <v>531.75252</v>
      </c>
      <c r="D135">
        <v>676.95029999999997</v>
      </c>
      <c r="E135">
        <v>145.19777999999999</v>
      </c>
      <c r="F135">
        <v>230.14748</v>
      </c>
      <c r="G135">
        <v>276.1497</v>
      </c>
      <c r="H135">
        <v>46.002220000000001</v>
      </c>
      <c r="I135">
        <v>0.31682454100000002</v>
      </c>
      <c r="J135">
        <f t="shared" si="4"/>
        <v>0.19988148468973027</v>
      </c>
      <c r="K135">
        <f t="shared" si="5"/>
        <v>0.27305517987954248</v>
      </c>
    </row>
    <row r="136" spans="1:11" x14ac:dyDescent="0.2">
      <c r="A136" t="s">
        <v>137</v>
      </c>
      <c r="B136" t="s">
        <v>1156</v>
      </c>
      <c r="C136">
        <v>507.68484000000001</v>
      </c>
      <c r="D136">
        <v>994.89702</v>
      </c>
      <c r="E136">
        <v>487.21217999999999</v>
      </c>
      <c r="F136">
        <v>334.61516</v>
      </c>
      <c r="G136">
        <v>487.60298</v>
      </c>
      <c r="H136">
        <v>152.98782</v>
      </c>
      <c r="I136">
        <v>0.31400655900000002</v>
      </c>
      <c r="J136">
        <f t="shared" si="4"/>
        <v>0.45720528621596224</v>
      </c>
      <c r="K136">
        <f t="shared" si="5"/>
        <v>0.95967447048448395</v>
      </c>
    </row>
    <row r="137" spans="1:11" x14ac:dyDescent="0.2">
      <c r="A137" t="s">
        <v>138</v>
      </c>
      <c r="B137" t="s">
        <v>1156</v>
      </c>
      <c r="C137">
        <v>134.16077999999999</v>
      </c>
      <c r="D137">
        <v>356.47014000000001</v>
      </c>
      <c r="E137">
        <v>222.30936</v>
      </c>
      <c r="F137">
        <v>131.83922000000001</v>
      </c>
      <c r="G137">
        <v>247.02986000000001</v>
      </c>
      <c r="H137">
        <v>115.19064</v>
      </c>
      <c r="I137">
        <v>0.51815470100000005</v>
      </c>
      <c r="J137">
        <f t="shared" si="4"/>
        <v>0.87372058178135448</v>
      </c>
      <c r="K137">
        <f t="shared" si="5"/>
        <v>1.6570368776925717</v>
      </c>
    </row>
    <row r="138" spans="1:11" x14ac:dyDescent="0.2">
      <c r="A138" t="s">
        <v>139</v>
      </c>
      <c r="B138" t="s">
        <v>1156</v>
      </c>
      <c r="C138">
        <v>264.47460000000001</v>
      </c>
      <c r="D138">
        <v>454.16592000000003</v>
      </c>
      <c r="E138">
        <v>189.69131999999999</v>
      </c>
      <c r="F138">
        <v>197.02539999999999</v>
      </c>
      <c r="G138">
        <v>272.33407999999997</v>
      </c>
      <c r="H138">
        <v>75.308679999999995</v>
      </c>
      <c r="I138">
        <v>0.39700646299999998</v>
      </c>
      <c r="J138">
        <f t="shared" si="4"/>
        <v>0.38222828122668445</v>
      </c>
      <c r="K138">
        <f t="shared" si="5"/>
        <v>0.71723832836877333</v>
      </c>
    </row>
    <row r="139" spans="1:11" x14ac:dyDescent="0.2">
      <c r="A139" t="s">
        <v>140</v>
      </c>
      <c r="B139" t="s">
        <v>1156</v>
      </c>
      <c r="C139">
        <v>674.89188000000001</v>
      </c>
      <c r="D139">
        <v>987.45504000000005</v>
      </c>
      <c r="E139">
        <v>312.56315999999998</v>
      </c>
      <c r="F139">
        <v>438.90812</v>
      </c>
      <c r="G139">
        <v>590.74495999999999</v>
      </c>
      <c r="H139">
        <v>151.83684</v>
      </c>
      <c r="I139">
        <v>0.48577970599999998</v>
      </c>
      <c r="J139">
        <f t="shared" si="4"/>
        <v>0.34594219856310698</v>
      </c>
      <c r="K139">
        <f t="shared" si="5"/>
        <v>0.46313071658233607</v>
      </c>
    </row>
    <row r="140" spans="1:11" x14ac:dyDescent="0.2">
      <c r="A140" t="s">
        <v>141</v>
      </c>
      <c r="B140" t="s">
        <v>1156</v>
      </c>
      <c r="C140">
        <v>301.68450000000001</v>
      </c>
      <c r="D140">
        <v>530.01077999999995</v>
      </c>
      <c r="E140">
        <v>228.32628</v>
      </c>
      <c r="F140">
        <v>180.71549999999999</v>
      </c>
      <c r="G140">
        <v>363.98921999999999</v>
      </c>
      <c r="H140">
        <v>183.27372</v>
      </c>
      <c r="I140">
        <v>0.80268342299999995</v>
      </c>
      <c r="J140">
        <f t="shared" si="4"/>
        <v>1.014156062982976</v>
      </c>
      <c r="K140">
        <f t="shared" si="5"/>
        <v>0.75683795488333006</v>
      </c>
    </row>
    <row r="141" spans="1:11" x14ac:dyDescent="0.2">
      <c r="A141" t="s">
        <v>142</v>
      </c>
      <c r="B141" t="s">
        <v>1156</v>
      </c>
      <c r="C141">
        <v>270.64985999999999</v>
      </c>
      <c r="D141">
        <v>538.56114000000002</v>
      </c>
      <c r="E141">
        <v>267.91127999999998</v>
      </c>
      <c r="F141">
        <v>194.75013999999999</v>
      </c>
      <c r="G141">
        <v>315.93885999999998</v>
      </c>
      <c r="H141">
        <v>121.18872</v>
      </c>
      <c r="I141">
        <v>0.45234646299999998</v>
      </c>
      <c r="J141">
        <f t="shared" si="4"/>
        <v>0.62227796087848775</v>
      </c>
      <c r="K141">
        <f t="shared" si="5"/>
        <v>0.98988146529985266</v>
      </c>
    </row>
    <row r="142" spans="1:11" x14ac:dyDescent="0.2">
      <c r="A142" t="s">
        <v>143</v>
      </c>
      <c r="B142" t="s">
        <v>1156</v>
      </c>
      <c r="C142">
        <v>214.91417999999999</v>
      </c>
      <c r="D142">
        <v>397.95522</v>
      </c>
      <c r="E142">
        <v>183.04104000000001</v>
      </c>
      <c r="F142">
        <v>172.98581999999999</v>
      </c>
      <c r="G142">
        <v>263.34478000000001</v>
      </c>
      <c r="H142">
        <v>90.358959999999996</v>
      </c>
      <c r="I142">
        <v>0.49365410100000001</v>
      </c>
      <c r="J142">
        <f t="shared" si="4"/>
        <v>0.52234894166469825</v>
      </c>
      <c r="K142">
        <f t="shared" si="5"/>
        <v>0.85169363882829896</v>
      </c>
    </row>
    <row r="143" spans="1:11" x14ac:dyDescent="0.2">
      <c r="A143" t="s">
        <v>144</v>
      </c>
      <c r="B143" t="s">
        <v>1156</v>
      </c>
      <c r="C143">
        <v>297.25098000000003</v>
      </c>
      <c r="D143">
        <v>606.64733999999999</v>
      </c>
      <c r="E143">
        <v>309.39636000000002</v>
      </c>
      <c r="F143">
        <v>268.84902</v>
      </c>
      <c r="G143">
        <v>505.95265999999998</v>
      </c>
      <c r="H143">
        <v>237.10364000000001</v>
      </c>
      <c r="I143">
        <v>0.76634269399999999</v>
      </c>
      <c r="J143">
        <f t="shared" si="4"/>
        <v>0.88192116155007749</v>
      </c>
      <c r="K143">
        <f t="shared" si="5"/>
        <v>1.0408590074286719</v>
      </c>
    </row>
    <row r="144" spans="1:11" x14ac:dyDescent="0.2">
      <c r="A144" t="s">
        <v>145</v>
      </c>
      <c r="B144" t="s">
        <v>1156</v>
      </c>
      <c r="C144">
        <v>585.58812</v>
      </c>
      <c r="D144">
        <v>999.48887999999999</v>
      </c>
      <c r="E144">
        <v>413.90075999999999</v>
      </c>
      <c r="F144">
        <v>429.41188</v>
      </c>
      <c r="G144">
        <v>635.91111999999998</v>
      </c>
      <c r="H144">
        <v>206.49923999999999</v>
      </c>
      <c r="I144">
        <v>0.49891002899999998</v>
      </c>
      <c r="J144">
        <f t="shared" si="4"/>
        <v>0.48088851198061866</v>
      </c>
      <c r="K144">
        <f t="shared" si="5"/>
        <v>0.70681208491729641</v>
      </c>
    </row>
    <row r="145" spans="1:11" x14ac:dyDescent="0.2">
      <c r="A145" t="s">
        <v>146</v>
      </c>
      <c r="B145" t="s">
        <v>1156</v>
      </c>
      <c r="C145">
        <v>308.17644000000001</v>
      </c>
      <c r="D145">
        <v>628.33992000000001</v>
      </c>
      <c r="E145">
        <v>320.16347999999999</v>
      </c>
      <c r="F145">
        <v>240.82355999999999</v>
      </c>
      <c r="G145">
        <v>292.96008</v>
      </c>
      <c r="H145">
        <v>52.136519999999997</v>
      </c>
      <c r="I145">
        <v>0.16284343200000001</v>
      </c>
      <c r="J145">
        <f t="shared" si="4"/>
        <v>0.21649260562380193</v>
      </c>
      <c r="K145">
        <f t="shared" si="5"/>
        <v>1.0388966787986778</v>
      </c>
    </row>
    <row r="146" spans="1:11" x14ac:dyDescent="0.2">
      <c r="A146" t="s">
        <v>147</v>
      </c>
      <c r="B146" t="s">
        <v>1156</v>
      </c>
      <c r="C146">
        <v>189.10476</v>
      </c>
      <c r="D146">
        <v>384.65465999999998</v>
      </c>
      <c r="E146">
        <v>195.54990000000001</v>
      </c>
      <c r="F146">
        <v>119.89524</v>
      </c>
      <c r="G146">
        <v>174.94533999999999</v>
      </c>
      <c r="H146">
        <v>55.0501</v>
      </c>
      <c r="I146">
        <v>0.281514335</v>
      </c>
      <c r="J146">
        <f t="shared" si="4"/>
        <v>0.45915167274363855</v>
      </c>
      <c r="K146">
        <f t="shared" si="5"/>
        <v>1.0340823784657773</v>
      </c>
    </row>
    <row r="147" spans="1:11" x14ac:dyDescent="0.2">
      <c r="A147" t="s">
        <v>148</v>
      </c>
      <c r="B147" t="s">
        <v>1156</v>
      </c>
      <c r="C147">
        <v>256.87428</v>
      </c>
      <c r="D147">
        <v>306.11802</v>
      </c>
      <c r="E147">
        <v>49.243740000000003</v>
      </c>
      <c r="F147">
        <v>184.22572</v>
      </c>
      <c r="G147">
        <v>182.48197999999999</v>
      </c>
      <c r="H147">
        <v>-1.7437400000000001</v>
      </c>
      <c r="I147">
        <v>-3.5410389E-2</v>
      </c>
      <c r="J147">
        <f t="shared" si="4"/>
        <v>-9.4652364501547348E-3</v>
      </c>
      <c r="K147">
        <f t="shared" si="5"/>
        <v>0.19170366141756193</v>
      </c>
    </row>
    <row r="148" spans="1:11" x14ac:dyDescent="0.2">
      <c r="A148" t="s">
        <v>149</v>
      </c>
      <c r="B148" t="s">
        <v>1156</v>
      </c>
      <c r="C148">
        <v>260.99112000000002</v>
      </c>
      <c r="D148">
        <v>766.57074</v>
      </c>
      <c r="E148">
        <v>505.57961999999998</v>
      </c>
      <c r="F148">
        <v>224.80887999999999</v>
      </c>
      <c r="G148">
        <v>488.92926</v>
      </c>
      <c r="H148">
        <v>264.12038000000001</v>
      </c>
      <c r="I148">
        <v>0.52241104999999999</v>
      </c>
      <c r="J148">
        <f t="shared" si="4"/>
        <v>1.1748663131100516</v>
      </c>
      <c r="K148">
        <f t="shared" si="5"/>
        <v>1.9371525743864386</v>
      </c>
    </row>
    <row r="149" spans="1:11" x14ac:dyDescent="0.2">
      <c r="A149" t="s">
        <v>150</v>
      </c>
      <c r="B149" t="s">
        <v>1156</v>
      </c>
      <c r="C149">
        <v>342.85289999999998</v>
      </c>
      <c r="D149">
        <v>574.02930000000003</v>
      </c>
      <c r="E149">
        <v>231.1764</v>
      </c>
      <c r="F149">
        <v>158.64709999999999</v>
      </c>
      <c r="G149">
        <v>204.77070000000001</v>
      </c>
      <c r="H149">
        <v>46.123600000000003</v>
      </c>
      <c r="I149">
        <v>0.19951690599999999</v>
      </c>
      <c r="J149">
        <f t="shared" si="4"/>
        <v>0.29073081071132095</v>
      </c>
      <c r="K149">
        <f t="shared" si="5"/>
        <v>0.67427284412644606</v>
      </c>
    </row>
    <row r="150" spans="1:11" x14ac:dyDescent="0.2">
      <c r="A150" t="s">
        <v>151</v>
      </c>
      <c r="B150" t="s">
        <v>1156</v>
      </c>
      <c r="C150">
        <v>200.66358</v>
      </c>
      <c r="D150">
        <v>278.56686000000002</v>
      </c>
      <c r="E150">
        <v>77.903279999999995</v>
      </c>
      <c r="F150">
        <v>112.53642000000001</v>
      </c>
      <c r="G150">
        <v>149.33313999999999</v>
      </c>
      <c r="H150">
        <v>36.796720000000001</v>
      </c>
      <c r="I150">
        <v>0.47233851999999998</v>
      </c>
      <c r="J150">
        <f t="shared" si="4"/>
        <v>0.32697610249197545</v>
      </c>
      <c r="K150">
        <f t="shared" si="5"/>
        <v>0.3882282973322812</v>
      </c>
    </row>
    <row r="151" spans="1:11" x14ac:dyDescent="0.2">
      <c r="A151" t="s">
        <v>152</v>
      </c>
      <c r="B151" t="s">
        <v>1156</v>
      </c>
      <c r="C151">
        <v>465.56639999999999</v>
      </c>
      <c r="D151">
        <v>503.88468</v>
      </c>
      <c r="E151">
        <v>38.318280000000001</v>
      </c>
      <c r="F151">
        <v>245.6336</v>
      </c>
      <c r="G151">
        <v>240.41532000000001</v>
      </c>
      <c r="H151">
        <v>-5.21828</v>
      </c>
      <c r="I151">
        <v>-0.136182522</v>
      </c>
      <c r="J151">
        <f t="shared" si="4"/>
        <v>-2.1244162036464068E-2</v>
      </c>
      <c r="K151">
        <f t="shared" si="5"/>
        <v>8.2304650851092356E-2</v>
      </c>
    </row>
    <row r="152" spans="1:11" x14ac:dyDescent="0.2">
      <c r="A152" t="s">
        <v>153</v>
      </c>
      <c r="B152" t="s">
        <v>1156</v>
      </c>
      <c r="C152">
        <v>332.08578</v>
      </c>
      <c r="D152">
        <v>641.79881999999998</v>
      </c>
      <c r="E152">
        <v>309.71303999999998</v>
      </c>
      <c r="F152">
        <v>185.51421999999999</v>
      </c>
      <c r="G152">
        <v>288.20118000000002</v>
      </c>
      <c r="H152">
        <v>102.68696</v>
      </c>
      <c r="I152">
        <v>0.33155517099999998</v>
      </c>
      <c r="J152">
        <f t="shared" si="4"/>
        <v>0.55352608549360804</v>
      </c>
      <c r="K152">
        <f t="shared" si="5"/>
        <v>0.93262963563209478</v>
      </c>
    </row>
    <row r="153" spans="1:11" x14ac:dyDescent="0.2">
      <c r="A153" t="s">
        <v>154</v>
      </c>
      <c r="B153" t="s">
        <v>1156</v>
      </c>
      <c r="C153">
        <v>430.88994000000002</v>
      </c>
      <c r="D153">
        <v>548.69489999999996</v>
      </c>
      <c r="E153">
        <v>117.80495999999999</v>
      </c>
      <c r="F153">
        <v>244.21006</v>
      </c>
      <c r="G153">
        <v>325.30509999999998</v>
      </c>
      <c r="H153">
        <v>81.095039999999997</v>
      </c>
      <c r="I153">
        <v>0.68838391899999996</v>
      </c>
      <c r="J153">
        <f t="shared" si="4"/>
        <v>0.3320708409800972</v>
      </c>
      <c r="K153">
        <f t="shared" si="5"/>
        <v>0.27339918866520763</v>
      </c>
    </row>
    <row r="154" spans="1:11" x14ac:dyDescent="0.2">
      <c r="A154" t="s">
        <v>155</v>
      </c>
      <c r="B154" t="s">
        <v>1156</v>
      </c>
      <c r="C154">
        <v>236.44842</v>
      </c>
      <c r="D154">
        <v>466.67478</v>
      </c>
      <c r="E154">
        <v>230.22636</v>
      </c>
      <c r="F154">
        <v>199.95158000000001</v>
      </c>
      <c r="G154">
        <v>288.92522000000002</v>
      </c>
      <c r="H154">
        <v>88.973640000000003</v>
      </c>
      <c r="I154">
        <v>0.38646156799999998</v>
      </c>
      <c r="J154">
        <f t="shared" si="4"/>
        <v>0.44497592867233154</v>
      </c>
      <c r="K154">
        <f t="shared" si="5"/>
        <v>0.973685339068876</v>
      </c>
    </row>
    <row r="155" spans="1:11" x14ac:dyDescent="0.2">
      <c r="A155" t="s">
        <v>156</v>
      </c>
      <c r="B155" t="s">
        <v>1156</v>
      </c>
      <c r="C155">
        <v>387.18810000000002</v>
      </c>
      <c r="D155">
        <v>660.64128000000005</v>
      </c>
      <c r="E155">
        <v>273.45317999999997</v>
      </c>
      <c r="F155">
        <v>218.61189999999999</v>
      </c>
      <c r="G155">
        <v>258.95872000000003</v>
      </c>
      <c r="H155">
        <v>40.346820000000001</v>
      </c>
      <c r="I155">
        <v>0.14754562399999999</v>
      </c>
      <c r="J155">
        <f t="shared" si="4"/>
        <v>0.18455912052363116</v>
      </c>
      <c r="K155">
        <f t="shared" si="5"/>
        <v>0.70625409200334399</v>
      </c>
    </row>
    <row r="156" spans="1:11" x14ac:dyDescent="0.2">
      <c r="A156" t="s">
        <v>157</v>
      </c>
      <c r="B156" t="s">
        <v>1156</v>
      </c>
      <c r="C156">
        <v>192.74657999999999</v>
      </c>
      <c r="D156">
        <v>291.23406</v>
      </c>
      <c r="E156">
        <v>98.487480000000005</v>
      </c>
      <c r="F156">
        <v>119.35342</v>
      </c>
      <c r="G156">
        <v>184.36593999999999</v>
      </c>
      <c r="H156">
        <v>65.012519999999995</v>
      </c>
      <c r="I156">
        <v>0.66010948800000002</v>
      </c>
      <c r="J156">
        <f t="shared" si="4"/>
        <v>0.54470596653200209</v>
      </c>
      <c r="K156">
        <f t="shared" si="5"/>
        <v>0.51096875493199412</v>
      </c>
    </row>
    <row r="157" spans="1:11" x14ac:dyDescent="0.2">
      <c r="A157" t="s">
        <v>158</v>
      </c>
      <c r="B157" t="s">
        <v>1158</v>
      </c>
      <c r="C157">
        <v>195.43835999999999</v>
      </c>
      <c r="D157">
        <v>192.11322000000001</v>
      </c>
      <c r="E157">
        <v>-3.3251400000000002</v>
      </c>
      <c r="F157">
        <v>195.16164000000001</v>
      </c>
      <c r="G157">
        <v>193.48678000000001</v>
      </c>
      <c r="H157">
        <v>-1.67486</v>
      </c>
      <c r="I157">
        <v>0.50369608499999996</v>
      </c>
      <c r="J157">
        <f t="shared" si="4"/>
        <v>-8.5819118962107508E-3</v>
      </c>
      <c r="K157">
        <f t="shared" si="5"/>
        <v>-1.7013753083069263E-2</v>
      </c>
    </row>
    <row r="158" spans="1:11" x14ac:dyDescent="0.2">
      <c r="A158" t="s">
        <v>159</v>
      </c>
      <c r="B158" t="s">
        <v>1156</v>
      </c>
      <c r="C158">
        <v>226.31466</v>
      </c>
      <c r="D158">
        <v>411.41412000000003</v>
      </c>
      <c r="E158">
        <v>185.09945999999999</v>
      </c>
      <c r="F158">
        <v>175.98534000000001</v>
      </c>
      <c r="G158">
        <v>267.28588000000002</v>
      </c>
      <c r="H158">
        <v>91.300539999999998</v>
      </c>
      <c r="I158">
        <v>0.49325124999999997</v>
      </c>
      <c r="J158">
        <f t="shared" si="4"/>
        <v>0.51879628155390667</v>
      </c>
      <c r="K158">
        <f t="shared" si="5"/>
        <v>0.81788541670256798</v>
      </c>
    </row>
    <row r="159" spans="1:11" x14ac:dyDescent="0.2">
      <c r="A159" t="s">
        <v>160</v>
      </c>
      <c r="B159" t="s">
        <v>1156</v>
      </c>
      <c r="C159">
        <v>312.76830000000001</v>
      </c>
      <c r="D159">
        <v>616.30607999999995</v>
      </c>
      <c r="E159">
        <v>303.53778</v>
      </c>
      <c r="F159">
        <v>179.0317</v>
      </c>
      <c r="G159">
        <v>311.09392000000003</v>
      </c>
      <c r="H159">
        <v>132.06222</v>
      </c>
      <c r="I159">
        <v>0.43507671399999998</v>
      </c>
      <c r="J159">
        <f t="shared" si="4"/>
        <v>0.73764713176493324</v>
      </c>
      <c r="K159">
        <f t="shared" si="5"/>
        <v>0.97048767410252246</v>
      </c>
    </row>
    <row r="160" spans="1:11" x14ac:dyDescent="0.2">
      <c r="A160" t="s">
        <v>161</v>
      </c>
      <c r="B160" t="s">
        <v>1156</v>
      </c>
      <c r="C160">
        <v>874.87530000000004</v>
      </c>
      <c r="D160">
        <v>1579.6466399999999</v>
      </c>
      <c r="E160">
        <v>704.77134000000001</v>
      </c>
      <c r="F160">
        <v>561.72469999999998</v>
      </c>
      <c r="G160">
        <v>702.05336</v>
      </c>
      <c r="H160">
        <v>140.32866000000001</v>
      </c>
      <c r="I160">
        <v>0.19911232500000001</v>
      </c>
      <c r="J160">
        <f t="shared" si="4"/>
        <v>0.24981749956873894</v>
      </c>
      <c r="K160">
        <f t="shared" si="5"/>
        <v>0.80556776491461124</v>
      </c>
    </row>
    <row r="161" spans="1:11" x14ac:dyDescent="0.2">
      <c r="A161" t="s">
        <v>162</v>
      </c>
      <c r="B161" t="s">
        <v>1156</v>
      </c>
      <c r="C161">
        <v>460.34118000000001</v>
      </c>
      <c r="D161">
        <v>883.26732000000004</v>
      </c>
      <c r="E161">
        <v>422.92613999999998</v>
      </c>
      <c r="F161">
        <v>282.15881999999999</v>
      </c>
      <c r="G161">
        <v>426.33267999999998</v>
      </c>
      <c r="H161">
        <v>144.17385999999999</v>
      </c>
      <c r="I161">
        <v>0.34089607199999999</v>
      </c>
      <c r="J161">
        <f t="shared" si="4"/>
        <v>0.5109670504009054</v>
      </c>
      <c r="K161">
        <f t="shared" si="5"/>
        <v>0.91872323914189025</v>
      </c>
    </row>
    <row r="162" spans="1:11" x14ac:dyDescent="0.2">
      <c r="A162" t="s">
        <v>163</v>
      </c>
      <c r="B162" t="s">
        <v>1156</v>
      </c>
      <c r="C162">
        <v>653.51598000000001</v>
      </c>
      <c r="D162">
        <v>1333.2696000000001</v>
      </c>
      <c r="E162">
        <v>679.75361999999996</v>
      </c>
      <c r="F162">
        <v>219.28402</v>
      </c>
      <c r="G162">
        <v>426.43040000000002</v>
      </c>
      <c r="H162">
        <v>207.14637999999999</v>
      </c>
      <c r="I162">
        <v>0.304737443</v>
      </c>
      <c r="J162">
        <f t="shared" si="4"/>
        <v>0.94464877103219835</v>
      </c>
      <c r="K162">
        <f t="shared" si="5"/>
        <v>1.0401484291172189</v>
      </c>
    </row>
    <row r="163" spans="1:11" x14ac:dyDescent="0.2">
      <c r="A163" t="s">
        <v>164</v>
      </c>
      <c r="B163" t="s">
        <v>1162</v>
      </c>
      <c r="C163">
        <v>500.87621999999999</v>
      </c>
      <c r="D163">
        <v>1081.66734</v>
      </c>
      <c r="E163">
        <v>580.79111999999998</v>
      </c>
      <c r="F163">
        <v>242.52377999999999</v>
      </c>
      <c r="G163">
        <v>462.53266000000002</v>
      </c>
      <c r="H163">
        <v>220.00888</v>
      </c>
      <c r="I163">
        <v>0.37880895999999997</v>
      </c>
      <c r="J163">
        <f t="shared" si="4"/>
        <v>0.90716415520160543</v>
      </c>
      <c r="K163">
        <f t="shared" si="5"/>
        <v>1.1595501978512774</v>
      </c>
    </row>
    <row r="164" spans="1:11" x14ac:dyDescent="0.2">
      <c r="A164" t="s">
        <v>165</v>
      </c>
      <c r="B164" t="s">
        <v>1156</v>
      </c>
      <c r="C164">
        <v>405.3972</v>
      </c>
      <c r="D164">
        <v>645.59897999999998</v>
      </c>
      <c r="E164">
        <v>240.20178000000001</v>
      </c>
      <c r="F164">
        <v>214.6028</v>
      </c>
      <c r="G164">
        <v>335.50101999999998</v>
      </c>
      <c r="H164">
        <v>120.89821999999999</v>
      </c>
      <c r="I164">
        <v>0.50331941800000002</v>
      </c>
      <c r="J164">
        <f t="shared" si="4"/>
        <v>0.56335807361320545</v>
      </c>
      <c r="K164">
        <f t="shared" si="5"/>
        <v>0.59250971639665995</v>
      </c>
    </row>
    <row r="165" spans="1:11" x14ac:dyDescent="0.2">
      <c r="A165" t="s">
        <v>166</v>
      </c>
      <c r="B165" t="s">
        <v>1156</v>
      </c>
      <c r="C165">
        <v>254.49918</v>
      </c>
      <c r="D165">
        <v>608.23073999999997</v>
      </c>
      <c r="E165">
        <v>353.73156</v>
      </c>
      <c r="F165">
        <v>218.80081999999999</v>
      </c>
      <c r="G165">
        <v>424.96926000000002</v>
      </c>
      <c r="H165">
        <v>206.16844</v>
      </c>
      <c r="I165">
        <v>0.58283869300000002</v>
      </c>
      <c r="J165">
        <f t="shared" si="4"/>
        <v>0.94226539004744136</v>
      </c>
      <c r="K165">
        <f t="shared" si="5"/>
        <v>1.3899123761420371</v>
      </c>
    </row>
    <row r="166" spans="1:11" x14ac:dyDescent="0.2">
      <c r="A166" t="s">
        <v>167</v>
      </c>
      <c r="B166" t="s">
        <v>1156</v>
      </c>
      <c r="C166">
        <v>248.32391999999999</v>
      </c>
      <c r="D166">
        <v>410.62241999999998</v>
      </c>
      <c r="E166">
        <v>162.29849999999999</v>
      </c>
      <c r="F166">
        <v>158.37608</v>
      </c>
      <c r="G166">
        <v>239.57758000000001</v>
      </c>
      <c r="H166">
        <v>81.201499999999996</v>
      </c>
      <c r="I166">
        <v>0.50032193800000002</v>
      </c>
      <c r="J166">
        <f t="shared" si="4"/>
        <v>0.51271315718888855</v>
      </c>
      <c r="K166">
        <f t="shared" si="5"/>
        <v>0.65357578118128934</v>
      </c>
    </row>
    <row r="167" spans="1:11" x14ac:dyDescent="0.2">
      <c r="A167" t="s">
        <v>168</v>
      </c>
      <c r="B167" t="s">
        <v>1156</v>
      </c>
      <c r="C167">
        <v>245.47380000000001</v>
      </c>
      <c r="D167">
        <v>454.00758000000002</v>
      </c>
      <c r="E167">
        <v>208.53378000000001</v>
      </c>
      <c r="F167">
        <v>137.3262</v>
      </c>
      <c r="G167">
        <v>232.59242</v>
      </c>
      <c r="H167">
        <v>95.266220000000004</v>
      </c>
      <c r="I167">
        <v>0.45683831200000002</v>
      </c>
      <c r="J167">
        <f t="shared" si="4"/>
        <v>0.69372210109942611</v>
      </c>
      <c r="K167">
        <f t="shared" si="5"/>
        <v>0.84951542690095638</v>
      </c>
    </row>
    <row r="168" spans="1:11" x14ac:dyDescent="0.2">
      <c r="A168" t="s">
        <v>169</v>
      </c>
      <c r="B168" t="s">
        <v>1156</v>
      </c>
      <c r="C168">
        <v>390.51324</v>
      </c>
      <c r="D168">
        <v>551.70335999999998</v>
      </c>
      <c r="E168">
        <v>161.19012000000001</v>
      </c>
      <c r="F168">
        <v>202.88676000000001</v>
      </c>
      <c r="G168">
        <v>212.69664</v>
      </c>
      <c r="H168">
        <v>9.8098799999999997</v>
      </c>
      <c r="I168">
        <v>6.0859064999999997E-2</v>
      </c>
      <c r="J168">
        <f t="shared" si="4"/>
        <v>4.8351504060688826E-2</v>
      </c>
      <c r="K168">
        <f t="shared" si="5"/>
        <v>0.4127648015211981</v>
      </c>
    </row>
    <row r="169" spans="1:11" x14ac:dyDescent="0.2">
      <c r="A169" t="s">
        <v>170</v>
      </c>
      <c r="B169" t="s">
        <v>1156</v>
      </c>
      <c r="C169">
        <v>152.0532</v>
      </c>
      <c r="D169">
        <v>366.76224000000002</v>
      </c>
      <c r="E169">
        <v>214.70903999999999</v>
      </c>
      <c r="F169">
        <v>129.64680000000001</v>
      </c>
      <c r="G169">
        <v>224.93776</v>
      </c>
      <c r="H169">
        <v>95.290959999999998</v>
      </c>
      <c r="I169">
        <v>0.44381438200000001</v>
      </c>
      <c r="J169">
        <f t="shared" si="4"/>
        <v>0.73500433485438887</v>
      </c>
      <c r="K169">
        <f t="shared" si="5"/>
        <v>1.4120652508464142</v>
      </c>
    </row>
    <row r="170" spans="1:11" x14ac:dyDescent="0.2">
      <c r="A170" t="s">
        <v>171</v>
      </c>
      <c r="B170" t="s">
        <v>1156</v>
      </c>
      <c r="C170">
        <v>531.43583999999998</v>
      </c>
      <c r="D170">
        <v>946.28664000000003</v>
      </c>
      <c r="E170">
        <v>414.85079999999999</v>
      </c>
      <c r="F170">
        <v>213.96415999999999</v>
      </c>
      <c r="G170">
        <v>378.71336000000002</v>
      </c>
      <c r="H170">
        <v>164.7492</v>
      </c>
      <c r="I170">
        <v>0.39712879899999998</v>
      </c>
      <c r="J170">
        <f t="shared" si="4"/>
        <v>0.76998502926845325</v>
      </c>
      <c r="K170">
        <f t="shared" si="5"/>
        <v>0.78062254890449245</v>
      </c>
    </row>
    <row r="171" spans="1:11" x14ac:dyDescent="0.2">
      <c r="A171" t="s">
        <v>172</v>
      </c>
      <c r="B171" t="s">
        <v>1156</v>
      </c>
      <c r="C171">
        <v>413.31420000000003</v>
      </c>
      <c r="D171">
        <v>709.25166000000002</v>
      </c>
      <c r="E171">
        <v>295.93745999999999</v>
      </c>
      <c r="F171">
        <v>293.58580000000001</v>
      </c>
      <c r="G171">
        <v>496.24833999999998</v>
      </c>
      <c r="H171">
        <v>202.66254000000001</v>
      </c>
      <c r="I171">
        <v>0.684815434</v>
      </c>
      <c r="J171">
        <f t="shared" si="4"/>
        <v>0.69030089329933531</v>
      </c>
      <c r="K171">
        <f t="shared" si="5"/>
        <v>0.71601087018060339</v>
      </c>
    </row>
    <row r="172" spans="1:11" x14ac:dyDescent="0.2">
      <c r="A172" t="s">
        <v>173</v>
      </c>
      <c r="B172" t="s">
        <v>1163</v>
      </c>
      <c r="C172">
        <v>392.09663999999998</v>
      </c>
      <c r="D172">
        <v>529.53575999999998</v>
      </c>
      <c r="E172">
        <v>137.43912</v>
      </c>
      <c r="F172">
        <v>224.10336000000001</v>
      </c>
      <c r="G172">
        <v>238.86424</v>
      </c>
      <c r="H172">
        <v>14.76088</v>
      </c>
      <c r="I172">
        <v>0.107399407</v>
      </c>
      <c r="J172">
        <f t="shared" si="4"/>
        <v>6.5866393078622285E-2</v>
      </c>
      <c r="K172">
        <f t="shared" si="5"/>
        <v>0.35052358520593291</v>
      </c>
    </row>
    <row r="173" spans="1:11" x14ac:dyDescent="0.2">
      <c r="A173" t="s">
        <v>174</v>
      </c>
      <c r="B173" t="s">
        <v>1156</v>
      </c>
      <c r="C173">
        <v>307.06806</v>
      </c>
      <c r="D173">
        <v>545.05308000000002</v>
      </c>
      <c r="E173">
        <v>237.98501999999999</v>
      </c>
      <c r="F173">
        <v>246.53193999999999</v>
      </c>
      <c r="G173">
        <v>293.94691999999998</v>
      </c>
      <c r="H173">
        <v>47.41498</v>
      </c>
      <c r="I173">
        <v>0.199235145</v>
      </c>
      <c r="J173">
        <f t="shared" si="4"/>
        <v>0.19232793933313469</v>
      </c>
      <c r="K173">
        <f t="shared" si="5"/>
        <v>0.7750236869311643</v>
      </c>
    </row>
    <row r="174" spans="1:11" x14ac:dyDescent="0.2">
      <c r="A174" t="s">
        <v>175</v>
      </c>
      <c r="B174" t="s">
        <v>1156</v>
      </c>
      <c r="C174">
        <v>236.29007999999999</v>
      </c>
      <c r="D174">
        <v>438.49025999999998</v>
      </c>
      <c r="E174">
        <v>202.20017999999999</v>
      </c>
      <c r="F174">
        <v>153.30992000000001</v>
      </c>
      <c r="G174">
        <v>213.30974000000001</v>
      </c>
      <c r="H174">
        <v>59.99982</v>
      </c>
      <c r="I174">
        <v>0.29673475100000002</v>
      </c>
      <c r="J174">
        <f t="shared" si="4"/>
        <v>0.39136293333138522</v>
      </c>
      <c r="K174">
        <f t="shared" si="5"/>
        <v>0.85572860274117302</v>
      </c>
    </row>
    <row r="175" spans="1:11" x14ac:dyDescent="0.2">
      <c r="A175" t="s">
        <v>176</v>
      </c>
      <c r="B175" t="s">
        <v>1156</v>
      </c>
      <c r="C175">
        <v>166.14546000000001</v>
      </c>
      <c r="D175">
        <v>309.75984</v>
      </c>
      <c r="E175">
        <v>143.61438000000001</v>
      </c>
      <c r="F175">
        <v>140.05454</v>
      </c>
      <c r="G175">
        <v>280.34016000000003</v>
      </c>
      <c r="H175">
        <v>140.28561999999999</v>
      </c>
      <c r="I175">
        <v>0.97682154099999996</v>
      </c>
      <c r="J175">
        <f t="shared" si="4"/>
        <v>1.001649928663505</v>
      </c>
      <c r="K175">
        <f t="shared" si="5"/>
        <v>0.86438943321111517</v>
      </c>
    </row>
    <row r="176" spans="1:11" x14ac:dyDescent="0.2">
      <c r="A176" t="s">
        <v>177</v>
      </c>
      <c r="B176" t="s">
        <v>1156</v>
      </c>
      <c r="C176">
        <v>215.23086000000001</v>
      </c>
      <c r="D176">
        <v>318.62688000000003</v>
      </c>
      <c r="E176">
        <v>103.39601999999999</v>
      </c>
      <c r="F176">
        <v>173.46914000000001</v>
      </c>
      <c r="G176">
        <v>247.77312000000001</v>
      </c>
      <c r="H176">
        <v>74.303979999999996</v>
      </c>
      <c r="I176">
        <v>0.71863481799999995</v>
      </c>
      <c r="J176">
        <f t="shared" si="4"/>
        <v>0.42834120236025836</v>
      </c>
      <c r="K176">
        <f t="shared" si="5"/>
        <v>0.48039588746706668</v>
      </c>
    </row>
    <row r="177" spans="1:11" x14ac:dyDescent="0.2">
      <c r="A177" t="s">
        <v>178</v>
      </c>
      <c r="B177" t="s">
        <v>1156</v>
      </c>
      <c r="C177">
        <v>191.95488</v>
      </c>
      <c r="D177">
        <v>306.75137999999998</v>
      </c>
      <c r="E177">
        <v>114.79649999999999</v>
      </c>
      <c r="F177">
        <v>145.74511999999999</v>
      </c>
      <c r="G177">
        <v>199.84862000000001</v>
      </c>
      <c r="H177">
        <v>54.103499999999997</v>
      </c>
      <c r="I177">
        <v>0.47129921200000002</v>
      </c>
      <c r="J177">
        <f t="shared" si="4"/>
        <v>0.37121997635323917</v>
      </c>
      <c r="K177">
        <f t="shared" si="5"/>
        <v>0.598038976659515</v>
      </c>
    </row>
    <row r="178" spans="1:11" x14ac:dyDescent="0.2">
      <c r="A178" t="s">
        <v>179</v>
      </c>
      <c r="B178" t="s">
        <v>1156</v>
      </c>
      <c r="C178">
        <v>455.59098</v>
      </c>
      <c r="D178">
        <v>656.52444000000003</v>
      </c>
      <c r="E178">
        <v>200.93346</v>
      </c>
      <c r="F178">
        <v>446.70902000000001</v>
      </c>
      <c r="G178">
        <v>576.87555999999995</v>
      </c>
      <c r="H178">
        <v>130.16654</v>
      </c>
      <c r="I178">
        <v>0.64780917999999998</v>
      </c>
      <c r="J178">
        <f t="shared" si="4"/>
        <v>0.29138999700520934</v>
      </c>
      <c r="K178">
        <f t="shared" si="5"/>
        <v>0.44103915314565711</v>
      </c>
    </row>
    <row r="179" spans="1:11" x14ac:dyDescent="0.2">
      <c r="A179" t="s">
        <v>180</v>
      </c>
      <c r="B179" t="s">
        <v>1156</v>
      </c>
      <c r="C179">
        <v>270.8082</v>
      </c>
      <c r="D179">
        <v>378.00438000000003</v>
      </c>
      <c r="E179">
        <v>107.19618</v>
      </c>
      <c r="F179">
        <v>144.29179999999999</v>
      </c>
      <c r="G179">
        <v>209.19561999999999</v>
      </c>
      <c r="H179">
        <v>64.903819999999996</v>
      </c>
      <c r="I179">
        <v>0.60546765800000002</v>
      </c>
      <c r="J179">
        <f t="shared" si="4"/>
        <v>0.44980948328318032</v>
      </c>
      <c r="K179">
        <f t="shared" si="5"/>
        <v>0.39583801376767763</v>
      </c>
    </row>
    <row r="180" spans="1:11" x14ac:dyDescent="0.2">
      <c r="A180" t="s">
        <v>181</v>
      </c>
      <c r="B180" t="s">
        <v>1156</v>
      </c>
      <c r="C180">
        <v>183.56286</v>
      </c>
      <c r="D180">
        <v>299.15105999999997</v>
      </c>
      <c r="E180">
        <v>115.5882</v>
      </c>
      <c r="F180">
        <v>123.83714000000001</v>
      </c>
      <c r="G180">
        <v>184.24894</v>
      </c>
      <c r="H180">
        <v>60.411799999999999</v>
      </c>
      <c r="I180">
        <v>0.52264677500000001</v>
      </c>
      <c r="J180">
        <f t="shared" si="4"/>
        <v>0.4878326485899141</v>
      </c>
      <c r="K180">
        <f t="shared" si="5"/>
        <v>0.62969273849840868</v>
      </c>
    </row>
    <row r="181" spans="1:11" x14ac:dyDescent="0.2">
      <c r="A181" t="s">
        <v>182</v>
      </c>
      <c r="B181" t="s">
        <v>1156</v>
      </c>
      <c r="C181">
        <v>793.17186000000004</v>
      </c>
      <c r="D181">
        <v>1179.0464400000001</v>
      </c>
      <c r="E181">
        <v>385.87457999999998</v>
      </c>
      <c r="F181">
        <v>405.22814</v>
      </c>
      <c r="G181">
        <v>639.35356000000002</v>
      </c>
      <c r="H181">
        <v>234.12541999999999</v>
      </c>
      <c r="I181">
        <v>0.60673968199999995</v>
      </c>
      <c r="J181">
        <f t="shared" si="4"/>
        <v>0.57776199846338405</v>
      </c>
      <c r="K181">
        <f t="shared" si="5"/>
        <v>0.48649554965300956</v>
      </c>
    </row>
    <row r="182" spans="1:11" x14ac:dyDescent="0.2">
      <c r="A182" t="s">
        <v>183</v>
      </c>
      <c r="B182" t="s">
        <v>1156</v>
      </c>
      <c r="C182">
        <v>178.81265999999999</v>
      </c>
      <c r="D182">
        <v>374.52089999999998</v>
      </c>
      <c r="E182">
        <v>195.70823999999999</v>
      </c>
      <c r="F182">
        <v>136.28734</v>
      </c>
      <c r="G182">
        <v>219.57910000000001</v>
      </c>
      <c r="H182">
        <v>83.291759999999996</v>
      </c>
      <c r="I182">
        <v>0.42559148299999999</v>
      </c>
      <c r="J182">
        <f t="shared" si="4"/>
        <v>0.61114818148186023</v>
      </c>
      <c r="K182">
        <f t="shared" si="5"/>
        <v>1.0944876050722583</v>
      </c>
    </row>
    <row r="183" spans="1:11" x14ac:dyDescent="0.2">
      <c r="A183" t="s">
        <v>184</v>
      </c>
      <c r="B183" t="s">
        <v>1156</v>
      </c>
      <c r="C183">
        <v>179.7627</v>
      </c>
      <c r="D183">
        <v>403.65546000000001</v>
      </c>
      <c r="E183">
        <v>223.89276000000001</v>
      </c>
      <c r="F183">
        <v>99.737300000000005</v>
      </c>
      <c r="G183">
        <v>179.74454</v>
      </c>
      <c r="H183">
        <v>80.007239999999996</v>
      </c>
      <c r="I183">
        <v>0.35734625800000003</v>
      </c>
      <c r="J183">
        <f t="shared" si="4"/>
        <v>0.8021797261405712</v>
      </c>
      <c r="K183">
        <f t="shared" si="5"/>
        <v>1.245490638491745</v>
      </c>
    </row>
    <row r="184" spans="1:11" x14ac:dyDescent="0.2">
      <c r="A184" t="s">
        <v>185</v>
      </c>
      <c r="B184" t="s">
        <v>1156</v>
      </c>
      <c r="C184">
        <v>205.09710000000001</v>
      </c>
      <c r="D184">
        <v>364.22879999999998</v>
      </c>
      <c r="E184">
        <v>159.1317</v>
      </c>
      <c r="F184">
        <v>147.2029</v>
      </c>
      <c r="G184">
        <v>199.6712</v>
      </c>
      <c r="H184">
        <v>52.468299999999999</v>
      </c>
      <c r="I184">
        <v>0.32971620400000001</v>
      </c>
      <c r="J184">
        <f t="shared" si="4"/>
        <v>0.35643523327325755</v>
      </c>
      <c r="K184">
        <f t="shared" si="5"/>
        <v>0.77588469071478816</v>
      </c>
    </row>
    <row r="185" spans="1:11" x14ac:dyDescent="0.2">
      <c r="A185" t="s">
        <v>186</v>
      </c>
      <c r="B185" t="s">
        <v>1156</v>
      </c>
      <c r="C185">
        <v>346.96974</v>
      </c>
      <c r="D185">
        <v>678.21702000000005</v>
      </c>
      <c r="E185">
        <v>331.24727999999999</v>
      </c>
      <c r="F185">
        <v>183.33026000000001</v>
      </c>
      <c r="G185">
        <v>265.48298</v>
      </c>
      <c r="H185">
        <v>82.152720000000002</v>
      </c>
      <c r="I185">
        <v>0.24801024799999999</v>
      </c>
      <c r="J185">
        <f t="shared" si="4"/>
        <v>0.44811325746224329</v>
      </c>
      <c r="K185">
        <f t="shared" si="5"/>
        <v>0.95468636544500962</v>
      </c>
    </row>
    <row r="186" spans="1:11" x14ac:dyDescent="0.2">
      <c r="A186" t="s">
        <v>187</v>
      </c>
      <c r="B186" t="s">
        <v>1156</v>
      </c>
      <c r="C186">
        <v>271.59989999999999</v>
      </c>
      <c r="D186">
        <v>509.10989999999998</v>
      </c>
      <c r="E186">
        <v>237.51</v>
      </c>
      <c r="F186">
        <v>194.80009999999999</v>
      </c>
      <c r="G186">
        <v>263.69009999999997</v>
      </c>
      <c r="H186">
        <v>68.89</v>
      </c>
      <c r="I186">
        <v>0.290050945</v>
      </c>
      <c r="J186">
        <f t="shared" si="4"/>
        <v>0.35364458231797624</v>
      </c>
      <c r="K186">
        <f t="shared" si="5"/>
        <v>0.87448485805775333</v>
      </c>
    </row>
    <row r="187" spans="1:11" x14ac:dyDescent="0.2">
      <c r="A187" t="s">
        <v>188</v>
      </c>
      <c r="B187" t="s">
        <v>1156</v>
      </c>
      <c r="C187">
        <v>268.11642000000001</v>
      </c>
      <c r="D187">
        <v>477.75857999999999</v>
      </c>
      <c r="E187">
        <v>209.64215999999999</v>
      </c>
      <c r="F187">
        <v>182.88357999999999</v>
      </c>
      <c r="G187">
        <v>320.94141999999999</v>
      </c>
      <c r="H187">
        <v>138.05784</v>
      </c>
      <c r="I187">
        <v>0.65854043900000003</v>
      </c>
      <c r="J187">
        <f t="shared" si="4"/>
        <v>0.75489467124385912</v>
      </c>
      <c r="K187">
        <f t="shared" si="5"/>
        <v>0.78190720284867288</v>
      </c>
    </row>
    <row r="188" spans="1:11" x14ac:dyDescent="0.2">
      <c r="A188" t="s">
        <v>189</v>
      </c>
      <c r="B188" t="s">
        <v>1156</v>
      </c>
      <c r="C188">
        <v>469.99991999999997</v>
      </c>
      <c r="D188">
        <v>782.24639999999999</v>
      </c>
      <c r="E188">
        <v>312.24648000000002</v>
      </c>
      <c r="F188">
        <v>243.30008000000001</v>
      </c>
      <c r="G188">
        <v>366.65359999999998</v>
      </c>
      <c r="H188">
        <v>123.35352</v>
      </c>
      <c r="I188">
        <v>0.395051755</v>
      </c>
      <c r="J188">
        <f t="shared" si="4"/>
        <v>0.50700155955559079</v>
      </c>
      <c r="K188">
        <f t="shared" si="5"/>
        <v>0.66435432584754495</v>
      </c>
    </row>
    <row r="189" spans="1:11" x14ac:dyDescent="0.2">
      <c r="A189" t="s">
        <v>190</v>
      </c>
      <c r="B189" t="s">
        <v>1156</v>
      </c>
      <c r="C189">
        <v>274.29167999999999</v>
      </c>
      <c r="D189">
        <v>661.27463999999998</v>
      </c>
      <c r="E189">
        <v>386.98295999999999</v>
      </c>
      <c r="F189">
        <v>213.80832000000001</v>
      </c>
      <c r="G189">
        <v>373.82535999999999</v>
      </c>
      <c r="H189">
        <v>160.01704000000001</v>
      </c>
      <c r="I189">
        <v>0.41349892999999999</v>
      </c>
      <c r="J189">
        <f t="shared" si="4"/>
        <v>0.74841353227039997</v>
      </c>
      <c r="K189">
        <f t="shared" si="5"/>
        <v>1.4108446891280115</v>
      </c>
    </row>
    <row r="190" spans="1:11" x14ac:dyDescent="0.2">
      <c r="A190" t="s">
        <v>191</v>
      </c>
      <c r="B190" t="s">
        <v>1156</v>
      </c>
      <c r="C190">
        <v>202.88033999999999</v>
      </c>
      <c r="D190">
        <v>305.48466000000002</v>
      </c>
      <c r="E190">
        <v>102.60432</v>
      </c>
      <c r="F190">
        <v>94.019660000000002</v>
      </c>
      <c r="G190">
        <v>114.91534</v>
      </c>
      <c r="H190">
        <v>20.895679999999999</v>
      </c>
      <c r="I190">
        <v>0.20365302399999999</v>
      </c>
      <c r="J190">
        <f t="shared" si="4"/>
        <v>0.22224798515544514</v>
      </c>
      <c r="K190">
        <f t="shared" si="5"/>
        <v>0.50573811144046787</v>
      </c>
    </row>
    <row r="191" spans="1:11" x14ac:dyDescent="0.2">
      <c r="A191" t="s">
        <v>192</v>
      </c>
      <c r="B191" t="s">
        <v>1156</v>
      </c>
      <c r="C191">
        <v>473.32506000000001</v>
      </c>
      <c r="D191">
        <v>766.57074</v>
      </c>
      <c r="E191">
        <v>293.24567999999999</v>
      </c>
      <c r="F191">
        <v>303.97494</v>
      </c>
      <c r="G191">
        <v>417.12925999999999</v>
      </c>
      <c r="H191">
        <v>113.15432</v>
      </c>
      <c r="I191">
        <v>0.38586866800000003</v>
      </c>
      <c r="J191">
        <f t="shared" si="4"/>
        <v>0.37224884393430591</v>
      </c>
      <c r="K191">
        <f t="shared" si="5"/>
        <v>0.61954395569083109</v>
      </c>
    </row>
    <row r="192" spans="1:11" x14ac:dyDescent="0.2">
      <c r="A192" t="s">
        <v>193</v>
      </c>
      <c r="B192" t="s">
        <v>1156</v>
      </c>
      <c r="C192">
        <v>461.60789999999997</v>
      </c>
      <c r="D192">
        <v>944.70324000000005</v>
      </c>
      <c r="E192">
        <v>483.09534000000002</v>
      </c>
      <c r="F192">
        <v>247.99209999999999</v>
      </c>
      <c r="G192">
        <v>351.89675999999997</v>
      </c>
      <c r="H192">
        <v>103.90466000000001</v>
      </c>
      <c r="I192">
        <v>0.21508106499999999</v>
      </c>
      <c r="J192">
        <f t="shared" si="4"/>
        <v>0.41898374988558107</v>
      </c>
      <c r="K192">
        <f t="shared" si="5"/>
        <v>1.0465491166853949</v>
      </c>
    </row>
    <row r="193" spans="1:11" x14ac:dyDescent="0.2">
      <c r="A193" t="s">
        <v>194</v>
      </c>
      <c r="B193" t="s">
        <v>1156</v>
      </c>
      <c r="C193">
        <v>798.23874000000001</v>
      </c>
      <c r="D193">
        <v>947.39502000000005</v>
      </c>
      <c r="E193">
        <v>149.15628000000001</v>
      </c>
      <c r="F193">
        <v>402.96125999999998</v>
      </c>
      <c r="G193">
        <v>417.90498000000002</v>
      </c>
      <c r="H193">
        <v>14.943720000000001</v>
      </c>
      <c r="I193">
        <v>0.100188339</v>
      </c>
      <c r="J193">
        <f t="shared" si="4"/>
        <v>3.7084755988702242E-2</v>
      </c>
      <c r="K193">
        <f t="shared" si="5"/>
        <v>0.18685672910337578</v>
      </c>
    </row>
    <row r="194" spans="1:11" x14ac:dyDescent="0.2">
      <c r="A194" t="s">
        <v>195</v>
      </c>
      <c r="B194" t="s">
        <v>1156</v>
      </c>
      <c r="C194">
        <v>217.28927999999999</v>
      </c>
      <c r="D194">
        <v>307.38474000000002</v>
      </c>
      <c r="E194">
        <v>90.095460000000003</v>
      </c>
      <c r="F194">
        <v>128.01071999999999</v>
      </c>
      <c r="G194">
        <v>176.21526</v>
      </c>
      <c r="H194">
        <v>48.204540000000001</v>
      </c>
      <c r="I194">
        <v>0.53503850200000003</v>
      </c>
      <c r="J194">
        <f t="shared" si="4"/>
        <v>0.37656643131137768</v>
      </c>
      <c r="K194">
        <f t="shared" si="5"/>
        <v>0.41463370857503878</v>
      </c>
    </row>
    <row r="195" spans="1:11" x14ac:dyDescent="0.2">
      <c r="A195" t="s">
        <v>196</v>
      </c>
      <c r="B195" t="s">
        <v>1156</v>
      </c>
      <c r="C195">
        <v>586.69650000000001</v>
      </c>
      <c r="D195">
        <v>804.57234000000005</v>
      </c>
      <c r="E195">
        <v>217.87584000000001</v>
      </c>
      <c r="F195">
        <v>385.90350000000001</v>
      </c>
      <c r="G195">
        <v>493.12765999999999</v>
      </c>
      <c r="H195">
        <v>107.22416</v>
      </c>
      <c r="I195">
        <v>0.492134236</v>
      </c>
      <c r="J195">
        <f t="shared" ref="J195:J258" si="6">H195/F195</f>
        <v>0.27785226099270932</v>
      </c>
      <c r="K195">
        <f t="shared" ref="K195:K258" si="7">E195/C195</f>
        <v>0.37136038820753148</v>
      </c>
    </row>
    <row r="196" spans="1:11" x14ac:dyDescent="0.2">
      <c r="A196" t="s">
        <v>197</v>
      </c>
      <c r="B196" t="s">
        <v>1156</v>
      </c>
      <c r="C196">
        <v>606.01397999999995</v>
      </c>
      <c r="D196">
        <v>961.64562000000001</v>
      </c>
      <c r="E196">
        <v>355.63164</v>
      </c>
      <c r="F196">
        <v>408.88601999999997</v>
      </c>
      <c r="G196">
        <v>554.85437999999999</v>
      </c>
      <c r="H196">
        <v>145.96835999999999</v>
      </c>
      <c r="I196">
        <v>0.41044818199999999</v>
      </c>
      <c r="J196">
        <f t="shared" si="6"/>
        <v>0.35699034170940841</v>
      </c>
      <c r="K196">
        <f t="shared" si="7"/>
        <v>0.5868373531580906</v>
      </c>
    </row>
    <row r="197" spans="1:11" x14ac:dyDescent="0.2">
      <c r="A197" t="s">
        <v>198</v>
      </c>
      <c r="B197" t="s">
        <v>1156</v>
      </c>
      <c r="C197">
        <v>321.79367999999999</v>
      </c>
      <c r="D197">
        <v>653.04096000000004</v>
      </c>
      <c r="E197">
        <v>331.24727999999999</v>
      </c>
      <c r="F197">
        <v>223.60632000000001</v>
      </c>
      <c r="G197">
        <v>306.75904000000003</v>
      </c>
      <c r="H197">
        <v>83.152720000000002</v>
      </c>
      <c r="I197">
        <v>0.25102914100000001</v>
      </c>
      <c r="J197">
        <f t="shared" si="6"/>
        <v>0.37187106339391479</v>
      </c>
      <c r="K197">
        <f t="shared" si="7"/>
        <v>1.0293778299188474</v>
      </c>
    </row>
    <row r="198" spans="1:11" x14ac:dyDescent="0.2">
      <c r="A198" t="s">
        <v>199</v>
      </c>
      <c r="B198" t="s">
        <v>1156</v>
      </c>
      <c r="C198">
        <v>314.03501999999997</v>
      </c>
      <c r="D198">
        <v>515.28516000000002</v>
      </c>
      <c r="E198">
        <v>201.25013999999999</v>
      </c>
      <c r="F198">
        <v>204.46498</v>
      </c>
      <c r="G198">
        <v>324.61484000000002</v>
      </c>
      <c r="H198">
        <v>120.14986</v>
      </c>
      <c r="I198">
        <v>0.59701752299999999</v>
      </c>
      <c r="J198">
        <f t="shared" si="6"/>
        <v>0.58763050767911451</v>
      </c>
      <c r="K198">
        <f t="shared" si="7"/>
        <v>0.64085253931233532</v>
      </c>
    </row>
    <row r="199" spans="1:11" x14ac:dyDescent="0.2">
      <c r="A199" t="s">
        <v>200</v>
      </c>
      <c r="B199" t="s">
        <v>1156</v>
      </c>
      <c r="C199">
        <v>359.32026000000002</v>
      </c>
      <c r="D199">
        <v>592.71342000000004</v>
      </c>
      <c r="E199">
        <v>233.39315999999999</v>
      </c>
      <c r="F199">
        <v>171.17974000000001</v>
      </c>
      <c r="G199">
        <v>254.08658</v>
      </c>
      <c r="H199">
        <v>82.906840000000003</v>
      </c>
      <c r="I199">
        <v>0.35522394899999998</v>
      </c>
      <c r="J199">
        <f t="shared" si="6"/>
        <v>0.48432624094416782</v>
      </c>
      <c r="K199">
        <f t="shared" si="7"/>
        <v>0.64954077457252202</v>
      </c>
    </row>
    <row r="200" spans="1:11" x14ac:dyDescent="0.2">
      <c r="A200" t="s">
        <v>201</v>
      </c>
      <c r="B200" t="s">
        <v>1156</v>
      </c>
      <c r="C200">
        <v>187.83804000000001</v>
      </c>
      <c r="D200">
        <v>283.79208</v>
      </c>
      <c r="E200">
        <v>95.954040000000006</v>
      </c>
      <c r="F200">
        <v>118.76196</v>
      </c>
      <c r="G200">
        <v>154.50792000000001</v>
      </c>
      <c r="H200">
        <v>35.745959999999997</v>
      </c>
      <c r="I200">
        <v>0.37253209999999998</v>
      </c>
      <c r="J200">
        <f t="shared" si="6"/>
        <v>0.30098829625243634</v>
      </c>
      <c r="K200">
        <f t="shared" si="7"/>
        <v>0.51083390776436977</v>
      </c>
    </row>
    <row r="201" spans="1:11" x14ac:dyDescent="0.2">
      <c r="A201" t="s">
        <v>202</v>
      </c>
      <c r="B201" t="s">
        <v>1156</v>
      </c>
      <c r="C201">
        <v>166.62047999999999</v>
      </c>
      <c r="D201">
        <v>280.15026</v>
      </c>
      <c r="E201">
        <v>113.52978</v>
      </c>
      <c r="F201">
        <v>118.97951999999999</v>
      </c>
      <c r="G201">
        <v>168.94973999999999</v>
      </c>
      <c r="H201">
        <v>49.970219999999998</v>
      </c>
      <c r="I201">
        <v>0.440150769</v>
      </c>
      <c r="J201">
        <f t="shared" si="6"/>
        <v>0.41999009577446605</v>
      </c>
      <c r="K201">
        <f t="shared" si="7"/>
        <v>0.68136750056175577</v>
      </c>
    </row>
    <row r="202" spans="1:11" x14ac:dyDescent="0.2">
      <c r="A202" t="s">
        <v>203</v>
      </c>
      <c r="B202" t="s">
        <v>1156</v>
      </c>
      <c r="C202">
        <v>283.15872000000002</v>
      </c>
      <c r="D202">
        <v>641.64048000000003</v>
      </c>
      <c r="E202">
        <v>358.48176000000001</v>
      </c>
      <c r="F202">
        <v>163.64127999999999</v>
      </c>
      <c r="G202">
        <v>271.25952000000001</v>
      </c>
      <c r="H202">
        <v>107.61824</v>
      </c>
      <c r="I202">
        <v>0.30020562299999998</v>
      </c>
      <c r="J202">
        <f t="shared" si="6"/>
        <v>0.6576472635755477</v>
      </c>
      <c r="K202">
        <f t="shared" si="7"/>
        <v>1.2660099607739432</v>
      </c>
    </row>
    <row r="203" spans="1:11" x14ac:dyDescent="0.2">
      <c r="A203" t="s">
        <v>204</v>
      </c>
      <c r="B203" t="s">
        <v>1156</v>
      </c>
      <c r="C203">
        <v>219.50604000000001</v>
      </c>
      <c r="D203">
        <v>552.97008000000005</v>
      </c>
      <c r="E203">
        <v>333.46404000000001</v>
      </c>
      <c r="F203">
        <v>121.89396000000001</v>
      </c>
      <c r="G203">
        <v>273.02992</v>
      </c>
      <c r="H203">
        <v>151.13596000000001</v>
      </c>
      <c r="I203">
        <v>0.45323015900000002</v>
      </c>
      <c r="J203">
        <f t="shared" si="6"/>
        <v>1.239897038376635</v>
      </c>
      <c r="K203">
        <f t="shared" si="7"/>
        <v>1.5191565571498624</v>
      </c>
    </row>
    <row r="204" spans="1:11" x14ac:dyDescent="0.2">
      <c r="A204" t="s">
        <v>205</v>
      </c>
      <c r="B204" t="s">
        <v>1156</v>
      </c>
      <c r="C204">
        <v>439.91532000000001</v>
      </c>
      <c r="D204">
        <v>683.91726000000006</v>
      </c>
      <c r="E204">
        <v>244.00193999999999</v>
      </c>
      <c r="F204">
        <v>214.08467999999999</v>
      </c>
      <c r="G204">
        <v>373.58274</v>
      </c>
      <c r="H204">
        <v>159.49806000000001</v>
      </c>
      <c r="I204">
        <v>0.653675377</v>
      </c>
      <c r="J204">
        <f t="shared" si="6"/>
        <v>0.74502323099438972</v>
      </c>
      <c r="K204">
        <f t="shared" si="7"/>
        <v>0.55465660982209031</v>
      </c>
    </row>
    <row r="205" spans="1:11" x14ac:dyDescent="0.2">
      <c r="A205" t="s">
        <v>206</v>
      </c>
      <c r="B205" t="s">
        <v>1158</v>
      </c>
    </row>
    <row r="206" spans="1:11" x14ac:dyDescent="0.2">
      <c r="A206" t="s">
        <v>207</v>
      </c>
      <c r="B206" t="s">
        <v>1156</v>
      </c>
      <c r="C206">
        <v>640.84878000000003</v>
      </c>
      <c r="D206">
        <v>1087.2092399999999</v>
      </c>
      <c r="E206">
        <v>446.36045999999999</v>
      </c>
      <c r="F206">
        <v>298.15122000000002</v>
      </c>
      <c r="G206">
        <v>520.49076000000002</v>
      </c>
      <c r="H206">
        <v>222.33954</v>
      </c>
      <c r="I206">
        <v>0.49811656700000001</v>
      </c>
      <c r="J206">
        <f t="shared" si="6"/>
        <v>0.74572741979724244</v>
      </c>
      <c r="K206">
        <f t="shared" si="7"/>
        <v>0.69651448817613415</v>
      </c>
    </row>
    <row r="207" spans="1:11" x14ac:dyDescent="0.2">
      <c r="A207" t="s">
        <v>208</v>
      </c>
      <c r="B207" t="s">
        <v>1156</v>
      </c>
      <c r="C207">
        <v>603.79722000000004</v>
      </c>
      <c r="D207">
        <v>1085.7841800000001</v>
      </c>
      <c r="E207">
        <v>481.98696000000001</v>
      </c>
      <c r="F207">
        <v>317.30277999999998</v>
      </c>
      <c r="G207">
        <v>470.41582</v>
      </c>
      <c r="H207">
        <v>153.11304000000001</v>
      </c>
      <c r="I207">
        <v>0.31767050299999999</v>
      </c>
      <c r="J207">
        <f t="shared" si="6"/>
        <v>0.48254553584434406</v>
      </c>
      <c r="K207">
        <f t="shared" si="7"/>
        <v>0.7982596541269269</v>
      </c>
    </row>
    <row r="208" spans="1:11" x14ac:dyDescent="0.2">
      <c r="A208" t="s">
        <v>209</v>
      </c>
      <c r="B208" t="s">
        <v>1158</v>
      </c>
    </row>
    <row r="209" spans="1:11" x14ac:dyDescent="0.2">
      <c r="A209" t="s">
        <v>210</v>
      </c>
      <c r="B209" t="s">
        <v>1156</v>
      </c>
      <c r="C209">
        <v>383.54628000000002</v>
      </c>
      <c r="D209">
        <v>643.38221999999996</v>
      </c>
      <c r="E209">
        <v>259.83593999999999</v>
      </c>
      <c r="F209">
        <v>285.15372000000002</v>
      </c>
      <c r="G209">
        <v>346.01778000000002</v>
      </c>
      <c r="H209">
        <v>60.864060000000002</v>
      </c>
      <c r="I209">
        <v>0.23424034399999999</v>
      </c>
      <c r="J209">
        <f t="shared" si="6"/>
        <v>0.21344298085958688</v>
      </c>
      <c r="K209">
        <f t="shared" si="7"/>
        <v>0.67745655100604807</v>
      </c>
    </row>
    <row r="210" spans="1:11" x14ac:dyDescent="0.2">
      <c r="A210" t="s">
        <v>211</v>
      </c>
      <c r="B210" t="s">
        <v>1156</v>
      </c>
      <c r="C210">
        <v>761.66219999999998</v>
      </c>
      <c r="D210">
        <v>1188.54684</v>
      </c>
      <c r="E210">
        <v>426.88463999999999</v>
      </c>
      <c r="F210">
        <v>322.13780000000003</v>
      </c>
      <c r="G210">
        <v>452.85316</v>
      </c>
      <c r="H210">
        <v>130.71536</v>
      </c>
      <c r="I210">
        <v>0.306207691</v>
      </c>
      <c r="J210">
        <f t="shared" si="6"/>
        <v>0.40577467158464481</v>
      </c>
      <c r="K210">
        <f t="shared" si="7"/>
        <v>0.5604645208860306</v>
      </c>
    </row>
    <row r="211" spans="1:11" x14ac:dyDescent="0.2">
      <c r="A211" t="s">
        <v>212</v>
      </c>
      <c r="B211" t="s">
        <v>1156</v>
      </c>
      <c r="C211">
        <v>204.78041999999999</v>
      </c>
      <c r="D211">
        <v>694.20935999999995</v>
      </c>
      <c r="E211">
        <v>489.42894000000001</v>
      </c>
      <c r="F211">
        <v>122.81958</v>
      </c>
      <c r="G211">
        <v>379.69063999999997</v>
      </c>
      <c r="H211">
        <v>256.87106</v>
      </c>
      <c r="I211">
        <v>0.524838315</v>
      </c>
      <c r="J211">
        <f t="shared" si="6"/>
        <v>2.0914504022892766</v>
      </c>
      <c r="K211">
        <f t="shared" si="7"/>
        <v>2.3900182449083758</v>
      </c>
    </row>
    <row r="212" spans="1:11" x14ac:dyDescent="0.2">
      <c r="A212" t="s">
        <v>213</v>
      </c>
      <c r="B212" t="s">
        <v>1156</v>
      </c>
      <c r="C212">
        <v>329.23566</v>
      </c>
      <c r="D212">
        <v>593.82180000000005</v>
      </c>
      <c r="E212">
        <v>264.58614</v>
      </c>
      <c r="F212">
        <v>187.76434</v>
      </c>
      <c r="G212">
        <v>281.6782</v>
      </c>
      <c r="H212">
        <v>93.91386</v>
      </c>
      <c r="I212">
        <v>0.35494625699999999</v>
      </c>
      <c r="J212">
        <f t="shared" si="6"/>
        <v>0.50016877539153604</v>
      </c>
      <c r="K212">
        <f t="shared" si="7"/>
        <v>0.80363755250570368</v>
      </c>
    </row>
    <row r="213" spans="1:11" x14ac:dyDescent="0.2">
      <c r="A213" t="s">
        <v>214</v>
      </c>
      <c r="B213" t="s">
        <v>1156</v>
      </c>
      <c r="C213">
        <v>165.5121</v>
      </c>
      <c r="D213">
        <v>325.11882000000003</v>
      </c>
      <c r="E213">
        <v>159.60672</v>
      </c>
      <c r="F213">
        <v>94.487899999999996</v>
      </c>
      <c r="G213">
        <v>176.58117999999999</v>
      </c>
      <c r="H213">
        <v>82.093279999999993</v>
      </c>
      <c r="I213">
        <v>0.51434726600000003</v>
      </c>
      <c r="J213">
        <f t="shared" si="6"/>
        <v>0.86882320381763167</v>
      </c>
      <c r="K213">
        <f t="shared" si="7"/>
        <v>0.96432055420721496</v>
      </c>
    </row>
    <row r="214" spans="1:11" x14ac:dyDescent="0.2">
      <c r="A214" t="s">
        <v>215</v>
      </c>
      <c r="B214" t="s">
        <v>1156</v>
      </c>
      <c r="C214">
        <v>653.83266000000003</v>
      </c>
      <c r="D214">
        <v>851.44097999999997</v>
      </c>
      <c r="E214">
        <v>197.60831999999999</v>
      </c>
      <c r="F214">
        <v>409.56734</v>
      </c>
      <c r="G214">
        <v>494.15902</v>
      </c>
      <c r="H214">
        <v>84.591679999999997</v>
      </c>
      <c r="I214">
        <v>0.42807752199999999</v>
      </c>
      <c r="J214">
        <f t="shared" si="6"/>
        <v>0.20653912492143539</v>
      </c>
      <c r="K214">
        <f t="shared" si="7"/>
        <v>0.30223072674283352</v>
      </c>
    </row>
    <row r="215" spans="1:11" x14ac:dyDescent="0.2">
      <c r="A215" t="s">
        <v>216</v>
      </c>
      <c r="B215" t="s">
        <v>1156</v>
      </c>
      <c r="C215">
        <v>246.10715999999999</v>
      </c>
      <c r="D215">
        <v>647.65740000000005</v>
      </c>
      <c r="E215">
        <v>401.55023999999997</v>
      </c>
      <c r="F215">
        <v>158.49284</v>
      </c>
      <c r="G215">
        <v>289.44260000000003</v>
      </c>
      <c r="H215">
        <v>130.94976</v>
      </c>
      <c r="I215">
        <v>0.32611052600000001</v>
      </c>
      <c r="J215">
        <f t="shared" si="6"/>
        <v>0.82621877429920487</v>
      </c>
      <c r="K215">
        <f t="shared" si="7"/>
        <v>1.6316073047204316</v>
      </c>
    </row>
    <row r="216" spans="1:11" x14ac:dyDescent="0.2">
      <c r="A216" t="s">
        <v>217</v>
      </c>
      <c r="B216" t="s">
        <v>1156</v>
      </c>
      <c r="C216">
        <v>552.02003999999999</v>
      </c>
      <c r="D216">
        <v>779.87130000000002</v>
      </c>
      <c r="E216">
        <v>227.85126</v>
      </c>
      <c r="F216">
        <v>370.17995999999999</v>
      </c>
      <c r="G216">
        <v>460.42869999999999</v>
      </c>
      <c r="H216">
        <v>90.248739999999998</v>
      </c>
      <c r="I216">
        <v>0.39608620100000003</v>
      </c>
      <c r="J216">
        <f t="shared" si="6"/>
        <v>0.24379693595515003</v>
      </c>
      <c r="K216">
        <f t="shared" si="7"/>
        <v>0.4127590367914904</v>
      </c>
    </row>
    <row r="217" spans="1:11" x14ac:dyDescent="0.2">
      <c r="A217" t="s">
        <v>218</v>
      </c>
      <c r="B217" t="s">
        <v>1156</v>
      </c>
      <c r="C217">
        <v>177.07092</v>
      </c>
      <c r="D217">
        <v>329.55234000000002</v>
      </c>
      <c r="E217">
        <v>152.48142000000001</v>
      </c>
      <c r="F217">
        <v>155.32908</v>
      </c>
      <c r="G217">
        <v>239.24766</v>
      </c>
      <c r="H217">
        <v>83.918580000000006</v>
      </c>
      <c r="I217">
        <v>0.55035282299999999</v>
      </c>
      <c r="J217">
        <f t="shared" si="6"/>
        <v>0.5402631625707176</v>
      </c>
      <c r="K217">
        <f t="shared" si="7"/>
        <v>0.86113191256926891</v>
      </c>
    </row>
    <row r="218" spans="1:11" x14ac:dyDescent="0.2">
      <c r="A218" t="s">
        <v>219</v>
      </c>
      <c r="B218" t="s">
        <v>1156</v>
      </c>
      <c r="C218">
        <v>275.55840000000001</v>
      </c>
      <c r="D218">
        <v>368.66232000000002</v>
      </c>
      <c r="E218">
        <v>93.103920000000002</v>
      </c>
      <c r="F218">
        <v>187.8416</v>
      </c>
      <c r="G218">
        <v>189.63767999999999</v>
      </c>
      <c r="H218">
        <v>1.7960799999999999</v>
      </c>
      <c r="I218">
        <v>1.9291131999999999E-2</v>
      </c>
      <c r="J218">
        <f t="shared" si="6"/>
        <v>9.5616732395805825E-3</v>
      </c>
      <c r="K218">
        <f t="shared" si="7"/>
        <v>0.33787364130434783</v>
      </c>
    </row>
    <row r="219" spans="1:11" x14ac:dyDescent="0.2">
      <c r="A219" t="s">
        <v>220</v>
      </c>
      <c r="B219" t="s">
        <v>1156</v>
      </c>
      <c r="C219">
        <v>216.02256</v>
      </c>
      <c r="D219">
        <v>337.78602000000001</v>
      </c>
      <c r="E219">
        <v>121.76345999999999</v>
      </c>
      <c r="F219">
        <v>139.77744000000001</v>
      </c>
      <c r="G219">
        <v>185.01398</v>
      </c>
      <c r="H219">
        <v>45.236539999999998</v>
      </c>
      <c r="I219">
        <v>0.37151161799999999</v>
      </c>
      <c r="J219">
        <f t="shared" si="6"/>
        <v>0.32363262626644179</v>
      </c>
      <c r="K219">
        <f t="shared" si="7"/>
        <v>0.56366085097778673</v>
      </c>
    </row>
    <row r="220" spans="1:11" x14ac:dyDescent="0.2">
      <c r="A220" t="s">
        <v>221</v>
      </c>
      <c r="B220" t="s">
        <v>1156</v>
      </c>
      <c r="C220">
        <v>710.51837999999998</v>
      </c>
      <c r="D220">
        <v>1213.2478799999999</v>
      </c>
      <c r="E220">
        <v>502.72949999999997</v>
      </c>
      <c r="F220">
        <v>612.78161999999998</v>
      </c>
      <c r="G220">
        <v>705.65211999999997</v>
      </c>
      <c r="H220">
        <v>92.870500000000007</v>
      </c>
      <c r="I220">
        <v>0.184732545</v>
      </c>
      <c r="J220">
        <f t="shared" si="6"/>
        <v>0.15155562270291334</v>
      </c>
      <c r="K220">
        <f t="shared" si="7"/>
        <v>0.70755312480445609</v>
      </c>
    </row>
    <row r="221" spans="1:11" x14ac:dyDescent="0.2">
      <c r="A221" t="s">
        <v>222</v>
      </c>
      <c r="B221" t="s">
        <v>1156</v>
      </c>
      <c r="C221">
        <v>315.93509999999998</v>
      </c>
      <c r="D221">
        <v>641.95716000000004</v>
      </c>
      <c r="E221">
        <v>326.02206000000001</v>
      </c>
      <c r="F221">
        <v>262.76490000000001</v>
      </c>
      <c r="G221">
        <v>354.74284</v>
      </c>
      <c r="H221">
        <v>91.977940000000004</v>
      </c>
      <c r="I221">
        <v>0.28212182899999999</v>
      </c>
      <c r="J221">
        <f t="shared" si="6"/>
        <v>0.35003891311206331</v>
      </c>
      <c r="K221">
        <f t="shared" si="7"/>
        <v>1.0319273167178957</v>
      </c>
    </row>
    <row r="222" spans="1:11" x14ac:dyDescent="0.2">
      <c r="A222" t="s">
        <v>223</v>
      </c>
      <c r="B222" t="s">
        <v>1156</v>
      </c>
      <c r="C222">
        <v>285.53381999999999</v>
      </c>
      <c r="D222">
        <v>476.65019999999998</v>
      </c>
      <c r="E222">
        <v>191.11637999999999</v>
      </c>
      <c r="F222">
        <v>181.36618000000001</v>
      </c>
      <c r="G222">
        <v>268.44979999999998</v>
      </c>
      <c r="H222">
        <v>87.083619999999996</v>
      </c>
      <c r="I222">
        <v>0.45565754200000003</v>
      </c>
      <c r="J222">
        <f t="shared" si="6"/>
        <v>0.48015357659294577</v>
      </c>
      <c r="K222">
        <f t="shared" si="7"/>
        <v>0.66933009897041262</v>
      </c>
    </row>
    <row r="223" spans="1:11" x14ac:dyDescent="0.2">
      <c r="A223" t="s">
        <v>224</v>
      </c>
      <c r="B223" t="s">
        <v>1156</v>
      </c>
      <c r="C223">
        <v>216.9726</v>
      </c>
      <c r="D223">
        <v>320.05194</v>
      </c>
      <c r="E223">
        <v>103.07934</v>
      </c>
      <c r="F223">
        <v>140.32740000000001</v>
      </c>
      <c r="G223">
        <v>176.74806000000001</v>
      </c>
      <c r="H223">
        <v>36.420659999999998</v>
      </c>
      <c r="I223">
        <v>0.353326476</v>
      </c>
      <c r="J223">
        <f t="shared" si="6"/>
        <v>0.25954061715673488</v>
      </c>
      <c r="K223">
        <f t="shared" si="7"/>
        <v>0.4750799870582737</v>
      </c>
    </row>
    <row r="224" spans="1:11" x14ac:dyDescent="0.2">
      <c r="A224" t="s">
        <v>225</v>
      </c>
      <c r="B224" t="s">
        <v>1156</v>
      </c>
      <c r="C224">
        <v>204.78041999999999</v>
      </c>
      <c r="D224">
        <v>265.58298000000002</v>
      </c>
      <c r="E224">
        <v>60.80256</v>
      </c>
      <c r="F224">
        <v>151.61958000000001</v>
      </c>
      <c r="G224">
        <v>168.71701999999999</v>
      </c>
      <c r="H224">
        <v>17.097439999999999</v>
      </c>
      <c r="I224">
        <v>0.281196055</v>
      </c>
      <c r="J224">
        <f t="shared" si="6"/>
        <v>0.11276538294064657</v>
      </c>
      <c r="K224">
        <f t="shared" si="7"/>
        <v>0.29691588678253517</v>
      </c>
    </row>
    <row r="225" spans="1:11" x14ac:dyDescent="0.2">
      <c r="A225" t="s">
        <v>226</v>
      </c>
      <c r="B225" t="s">
        <v>1156</v>
      </c>
      <c r="C225">
        <v>443.55714</v>
      </c>
      <c r="D225">
        <v>638.47367999999994</v>
      </c>
      <c r="E225">
        <v>194.91654</v>
      </c>
      <c r="F225">
        <v>260.44286</v>
      </c>
      <c r="G225">
        <v>373.72631999999999</v>
      </c>
      <c r="H225">
        <v>113.28346000000001</v>
      </c>
      <c r="I225">
        <v>0.58118957000000004</v>
      </c>
      <c r="J225">
        <f t="shared" si="6"/>
        <v>0.43496473660287716</v>
      </c>
      <c r="K225">
        <f t="shared" si="7"/>
        <v>0.43943952745299059</v>
      </c>
    </row>
    <row r="226" spans="1:11" x14ac:dyDescent="0.2">
      <c r="A226" t="s">
        <v>227</v>
      </c>
      <c r="B226" t="s">
        <v>1156</v>
      </c>
      <c r="C226">
        <v>227.58138</v>
      </c>
      <c r="D226">
        <v>347.44475999999997</v>
      </c>
      <c r="E226">
        <v>119.86338000000001</v>
      </c>
      <c r="F226">
        <v>208.71861999999999</v>
      </c>
      <c r="G226">
        <v>281.95524</v>
      </c>
      <c r="H226">
        <v>73.236620000000002</v>
      </c>
      <c r="I226">
        <v>0.61100079100000004</v>
      </c>
      <c r="J226">
        <f t="shared" si="6"/>
        <v>0.35088685427299204</v>
      </c>
      <c r="K226">
        <f t="shared" si="7"/>
        <v>0.52668359775303242</v>
      </c>
    </row>
    <row r="227" spans="1:11" x14ac:dyDescent="0.2">
      <c r="A227" t="s">
        <v>228</v>
      </c>
      <c r="B227" t="s">
        <v>1156</v>
      </c>
      <c r="C227">
        <v>600.78876000000002</v>
      </c>
      <c r="D227">
        <v>682.96722</v>
      </c>
      <c r="E227">
        <v>82.178460000000001</v>
      </c>
      <c r="F227">
        <v>304.11124000000001</v>
      </c>
      <c r="G227">
        <v>363.73277999999999</v>
      </c>
      <c r="H227">
        <v>59.621540000000003</v>
      </c>
      <c r="I227">
        <v>0.725512987</v>
      </c>
      <c r="J227">
        <f t="shared" si="6"/>
        <v>0.1960517473803336</v>
      </c>
      <c r="K227">
        <f t="shared" si="7"/>
        <v>0.13678428338106724</v>
      </c>
    </row>
    <row r="228" spans="1:11" x14ac:dyDescent="0.2">
      <c r="A228" t="s">
        <v>229</v>
      </c>
      <c r="B228" t="s">
        <v>1158</v>
      </c>
    </row>
    <row r="229" spans="1:11" x14ac:dyDescent="0.2">
      <c r="A229" t="s">
        <v>230</v>
      </c>
      <c r="B229" t="s">
        <v>1156</v>
      </c>
      <c r="C229">
        <v>151.57818</v>
      </c>
      <c r="D229">
        <v>157.75344000000001</v>
      </c>
      <c r="E229">
        <v>6.1752599999999997</v>
      </c>
      <c r="F229">
        <v>78.421819999999997</v>
      </c>
      <c r="G229">
        <v>97.746560000000002</v>
      </c>
      <c r="H229">
        <v>19.324739999999998</v>
      </c>
      <c r="I229">
        <v>3.1293807870000001</v>
      </c>
      <c r="J229">
        <f t="shared" si="6"/>
        <v>0.24642044777843716</v>
      </c>
      <c r="K229">
        <f t="shared" si="7"/>
        <v>4.0739768745079272E-2</v>
      </c>
    </row>
    <row r="230" spans="1:11" x14ac:dyDescent="0.2">
      <c r="A230" t="s">
        <v>231</v>
      </c>
      <c r="B230" t="s">
        <v>1156</v>
      </c>
      <c r="C230">
        <v>133.8441</v>
      </c>
      <c r="D230">
        <v>255.13254000000001</v>
      </c>
      <c r="E230">
        <v>121.28843999999999</v>
      </c>
      <c r="F230">
        <v>75.855900000000005</v>
      </c>
      <c r="G230">
        <v>131.16746000000001</v>
      </c>
      <c r="H230">
        <v>55.31156</v>
      </c>
      <c r="I230">
        <v>0.45603323800000001</v>
      </c>
      <c r="J230">
        <f t="shared" si="6"/>
        <v>0.72916622174412271</v>
      </c>
      <c r="K230">
        <f t="shared" si="7"/>
        <v>0.90619190535854777</v>
      </c>
    </row>
    <row r="231" spans="1:11" x14ac:dyDescent="0.2">
      <c r="A231" t="s">
        <v>232</v>
      </c>
      <c r="B231" t="s">
        <v>1156</v>
      </c>
      <c r="C231">
        <v>327.17723999999998</v>
      </c>
      <c r="D231">
        <v>582.57965999999999</v>
      </c>
      <c r="E231">
        <v>255.40242000000001</v>
      </c>
      <c r="F231">
        <v>216.62276</v>
      </c>
      <c r="G231">
        <v>333.22034000000002</v>
      </c>
      <c r="H231">
        <v>116.59757999999999</v>
      </c>
      <c r="I231">
        <v>0.45652496199999998</v>
      </c>
      <c r="J231">
        <f t="shared" si="6"/>
        <v>0.53825175157033356</v>
      </c>
      <c r="K231">
        <f t="shared" si="7"/>
        <v>0.78062404340839853</v>
      </c>
    </row>
    <row r="232" spans="1:11" x14ac:dyDescent="0.2">
      <c r="A232" t="s">
        <v>233</v>
      </c>
      <c r="B232" t="s">
        <v>1156</v>
      </c>
      <c r="C232">
        <v>345.70301999999998</v>
      </c>
      <c r="D232">
        <v>634.67352000000005</v>
      </c>
      <c r="E232">
        <v>288.97050000000002</v>
      </c>
      <c r="F232">
        <v>181.79697999999999</v>
      </c>
      <c r="G232">
        <v>279.42648000000003</v>
      </c>
      <c r="H232">
        <v>97.629499999999993</v>
      </c>
      <c r="I232">
        <v>0.33785282599999999</v>
      </c>
      <c r="J232">
        <f t="shared" si="6"/>
        <v>0.53702487247037878</v>
      </c>
      <c r="K232">
        <f t="shared" si="7"/>
        <v>0.83589232168119343</v>
      </c>
    </row>
    <row r="233" spans="1:11" x14ac:dyDescent="0.2">
      <c r="A233" t="s">
        <v>234</v>
      </c>
      <c r="B233" t="s">
        <v>1156</v>
      </c>
      <c r="C233">
        <v>672.20010000000002</v>
      </c>
      <c r="D233">
        <v>1194.2470800000001</v>
      </c>
      <c r="E233">
        <v>522.04697999999996</v>
      </c>
      <c r="F233">
        <v>456.29989999999998</v>
      </c>
      <c r="G233">
        <v>620.45291999999995</v>
      </c>
      <c r="H233">
        <v>164.15302</v>
      </c>
      <c r="I233">
        <v>0.31444108700000001</v>
      </c>
      <c r="J233">
        <f t="shared" si="6"/>
        <v>0.35974809549596659</v>
      </c>
      <c r="K233">
        <f t="shared" si="7"/>
        <v>0.77662437122517525</v>
      </c>
    </row>
    <row r="234" spans="1:11" x14ac:dyDescent="0.2">
      <c r="A234" t="s">
        <v>235</v>
      </c>
      <c r="B234" t="s">
        <v>1156</v>
      </c>
      <c r="C234">
        <v>179.92104</v>
      </c>
      <c r="D234">
        <v>368.82065999999998</v>
      </c>
      <c r="E234">
        <v>188.89962</v>
      </c>
      <c r="F234">
        <v>91.978960000000001</v>
      </c>
      <c r="G234">
        <v>172.07934</v>
      </c>
      <c r="H234">
        <v>80.100380000000001</v>
      </c>
      <c r="I234">
        <v>0.42403674499999999</v>
      </c>
      <c r="J234">
        <f t="shared" si="6"/>
        <v>0.87085546520639068</v>
      </c>
      <c r="K234">
        <f t="shared" si="7"/>
        <v>1.0499028907347356</v>
      </c>
    </row>
    <row r="235" spans="1:11" x14ac:dyDescent="0.2">
      <c r="A235" t="s">
        <v>236</v>
      </c>
      <c r="B235" t="s">
        <v>1156</v>
      </c>
      <c r="C235">
        <v>245.15711999999999</v>
      </c>
      <c r="D235">
        <v>395.26344</v>
      </c>
      <c r="E235">
        <v>150.10632000000001</v>
      </c>
      <c r="F235">
        <v>113.74288</v>
      </c>
      <c r="G235">
        <v>168.23656</v>
      </c>
      <c r="H235">
        <v>54.493679999999998</v>
      </c>
      <c r="I235">
        <v>0.36303388199999997</v>
      </c>
      <c r="J235">
        <f t="shared" si="6"/>
        <v>0.47909530688865976</v>
      </c>
      <c r="K235">
        <f t="shared" si="7"/>
        <v>0.61228619425778874</v>
      </c>
    </row>
    <row r="236" spans="1:11" x14ac:dyDescent="0.2">
      <c r="A236" t="s">
        <v>237</v>
      </c>
      <c r="B236" t="s">
        <v>1156</v>
      </c>
      <c r="C236">
        <v>141.28608</v>
      </c>
      <c r="D236">
        <v>416.63934</v>
      </c>
      <c r="E236">
        <v>275.35325999999998</v>
      </c>
      <c r="F236">
        <v>106.11391999999999</v>
      </c>
      <c r="G236">
        <v>252.06066000000001</v>
      </c>
      <c r="H236">
        <v>145.94674000000001</v>
      </c>
      <c r="I236">
        <v>0.53003454500000002</v>
      </c>
      <c r="J236">
        <f t="shared" si="6"/>
        <v>1.3753778957558067</v>
      </c>
      <c r="K236">
        <f t="shared" si="7"/>
        <v>1.9489057945411181</v>
      </c>
    </row>
    <row r="237" spans="1:11" x14ac:dyDescent="0.2">
      <c r="A237" t="s">
        <v>238</v>
      </c>
      <c r="B237" t="s">
        <v>1156</v>
      </c>
      <c r="C237">
        <v>149.20308</v>
      </c>
      <c r="D237">
        <v>391.93830000000003</v>
      </c>
      <c r="E237">
        <v>242.73522</v>
      </c>
      <c r="F237">
        <v>110.89691999999999</v>
      </c>
      <c r="G237">
        <v>252.76169999999999</v>
      </c>
      <c r="H237">
        <v>141.86478</v>
      </c>
      <c r="I237">
        <v>0.58444250499999995</v>
      </c>
      <c r="J237">
        <f t="shared" si="6"/>
        <v>1.2792490539863506</v>
      </c>
      <c r="K237">
        <f t="shared" si="7"/>
        <v>1.6268780778520122</v>
      </c>
    </row>
    <row r="238" spans="1:11" x14ac:dyDescent="0.2">
      <c r="A238" t="s">
        <v>239</v>
      </c>
      <c r="B238" t="s">
        <v>1156</v>
      </c>
      <c r="C238">
        <v>615.67272000000003</v>
      </c>
      <c r="D238">
        <v>949.29510000000005</v>
      </c>
      <c r="E238">
        <v>333.62238000000002</v>
      </c>
      <c r="F238">
        <v>409.92728</v>
      </c>
      <c r="G238">
        <v>587.30489999999998</v>
      </c>
      <c r="H238">
        <v>177.37762000000001</v>
      </c>
      <c r="I238">
        <v>0.53167182599999996</v>
      </c>
      <c r="J238">
        <f t="shared" si="6"/>
        <v>0.4327050885708314</v>
      </c>
      <c r="K238">
        <f t="shared" si="7"/>
        <v>0.54188267428837844</v>
      </c>
    </row>
    <row r="239" spans="1:11" x14ac:dyDescent="0.2">
      <c r="A239" t="s">
        <v>240</v>
      </c>
      <c r="B239" t="s">
        <v>1156</v>
      </c>
      <c r="C239">
        <v>178.81265999999999</v>
      </c>
      <c r="D239">
        <v>373.25418000000002</v>
      </c>
      <c r="E239">
        <v>194.44152</v>
      </c>
      <c r="F239">
        <v>96.687340000000006</v>
      </c>
      <c r="G239">
        <v>154.74582000000001</v>
      </c>
      <c r="H239">
        <v>58.058480000000003</v>
      </c>
      <c r="I239">
        <v>0.29859095899999999</v>
      </c>
      <c r="J239">
        <f t="shared" si="6"/>
        <v>0.60047654636067138</v>
      </c>
      <c r="K239">
        <f t="shared" si="7"/>
        <v>1.0874035429035058</v>
      </c>
    </row>
    <row r="240" spans="1:11" x14ac:dyDescent="0.2">
      <c r="A240" t="s">
        <v>241</v>
      </c>
      <c r="B240" t="s">
        <v>1156</v>
      </c>
      <c r="C240">
        <v>612.66426000000001</v>
      </c>
      <c r="D240">
        <v>922.37729999999999</v>
      </c>
      <c r="E240">
        <v>309.71303999999998</v>
      </c>
      <c r="F240">
        <v>523.63574000000006</v>
      </c>
      <c r="G240">
        <v>687.72270000000003</v>
      </c>
      <c r="H240">
        <v>164.08696</v>
      </c>
      <c r="I240">
        <v>0.529803201</v>
      </c>
      <c r="J240">
        <f t="shared" si="6"/>
        <v>0.31336088709300092</v>
      </c>
      <c r="K240">
        <f t="shared" si="7"/>
        <v>0.50551837314616654</v>
      </c>
    </row>
    <row r="241" spans="1:11" x14ac:dyDescent="0.2">
      <c r="A241" t="s">
        <v>242</v>
      </c>
      <c r="B241" t="s">
        <v>1156</v>
      </c>
      <c r="C241">
        <v>279.51690000000002</v>
      </c>
      <c r="D241">
        <v>691.04255999999998</v>
      </c>
      <c r="E241">
        <v>411.52566000000002</v>
      </c>
      <c r="F241">
        <v>279.38310000000001</v>
      </c>
      <c r="G241">
        <v>376.55743999999999</v>
      </c>
      <c r="H241">
        <v>97.174340000000001</v>
      </c>
      <c r="I241">
        <v>0.23613191</v>
      </c>
      <c r="J241">
        <f t="shared" si="6"/>
        <v>0.34781753083847949</v>
      </c>
      <c r="K241">
        <f t="shared" si="7"/>
        <v>1.4722746996693223</v>
      </c>
    </row>
    <row r="242" spans="1:11" x14ac:dyDescent="0.2">
      <c r="A242" t="s">
        <v>243</v>
      </c>
      <c r="B242" t="s">
        <v>1156</v>
      </c>
      <c r="C242">
        <v>510.53496000000001</v>
      </c>
      <c r="D242">
        <v>713.84352000000001</v>
      </c>
      <c r="E242">
        <v>203.30856</v>
      </c>
      <c r="F242">
        <v>280.86504000000002</v>
      </c>
      <c r="G242">
        <v>480.75648000000001</v>
      </c>
      <c r="H242">
        <v>199.89143999999999</v>
      </c>
      <c r="I242">
        <v>0.98319244400000005</v>
      </c>
      <c r="J242">
        <f t="shared" si="6"/>
        <v>0.71169925598429751</v>
      </c>
      <c r="K242">
        <f t="shared" si="7"/>
        <v>0.39822651910067042</v>
      </c>
    </row>
    <row r="243" spans="1:11" x14ac:dyDescent="0.2">
      <c r="A243" t="s">
        <v>244</v>
      </c>
      <c r="B243" t="s">
        <v>1156</v>
      </c>
      <c r="C243">
        <v>188.94641999999999</v>
      </c>
      <c r="D243">
        <v>215.54754</v>
      </c>
      <c r="E243">
        <v>26.601120000000002</v>
      </c>
      <c r="F243">
        <v>135.85357999999999</v>
      </c>
      <c r="G243">
        <v>141.75246000000001</v>
      </c>
      <c r="H243">
        <v>5.8988800000000001</v>
      </c>
      <c r="I243">
        <v>0.221753069</v>
      </c>
      <c r="J243">
        <f t="shared" si="6"/>
        <v>4.3420865316909578E-2</v>
      </c>
      <c r="K243">
        <f t="shared" si="7"/>
        <v>0.14078657854433022</v>
      </c>
    </row>
    <row r="244" spans="1:11" x14ac:dyDescent="0.2">
      <c r="A244" t="s">
        <v>245</v>
      </c>
      <c r="B244" t="s">
        <v>1156</v>
      </c>
      <c r="C244">
        <v>1182.5299199999999</v>
      </c>
      <c r="D244">
        <v>1659.76668</v>
      </c>
      <c r="E244">
        <v>477.23676</v>
      </c>
      <c r="F244">
        <v>737.67007999999998</v>
      </c>
      <c r="G244">
        <v>819.63332000000003</v>
      </c>
      <c r="H244">
        <v>81.963239999999999</v>
      </c>
      <c r="I244">
        <v>0.171745446</v>
      </c>
      <c r="J244">
        <f t="shared" si="6"/>
        <v>0.11111097253666571</v>
      </c>
      <c r="K244">
        <f t="shared" si="7"/>
        <v>0.40357267239377759</v>
      </c>
    </row>
    <row r="245" spans="1:11" x14ac:dyDescent="0.2">
      <c r="A245" t="s">
        <v>246</v>
      </c>
      <c r="B245" t="s">
        <v>1156</v>
      </c>
      <c r="C245">
        <v>411.73079999999999</v>
      </c>
      <c r="D245">
        <v>694.68438000000003</v>
      </c>
      <c r="E245">
        <v>282.95357999999999</v>
      </c>
      <c r="F245">
        <v>205.86920000000001</v>
      </c>
      <c r="G245">
        <v>330.81562000000002</v>
      </c>
      <c r="H245">
        <v>124.94642</v>
      </c>
      <c r="I245">
        <v>0.441579216</v>
      </c>
      <c r="J245">
        <f t="shared" si="6"/>
        <v>0.60692138503476967</v>
      </c>
      <c r="K245">
        <f t="shared" si="7"/>
        <v>0.68722956844617888</v>
      </c>
    </row>
    <row r="246" spans="1:11" x14ac:dyDescent="0.2">
      <c r="A246" t="s">
        <v>247</v>
      </c>
      <c r="B246" t="s">
        <v>1156</v>
      </c>
      <c r="C246">
        <v>96.634200000000007</v>
      </c>
      <c r="D246">
        <v>172.16238000000001</v>
      </c>
      <c r="E246">
        <v>75.528180000000006</v>
      </c>
      <c r="F246">
        <v>69.865799999999993</v>
      </c>
      <c r="G246">
        <v>105.23762000000001</v>
      </c>
      <c r="H246">
        <v>35.37182</v>
      </c>
      <c r="I246">
        <v>0.46832612699999998</v>
      </c>
      <c r="J246">
        <f t="shared" si="6"/>
        <v>0.50628232983806098</v>
      </c>
      <c r="K246">
        <f t="shared" si="7"/>
        <v>0.78158850593268225</v>
      </c>
    </row>
    <row r="247" spans="1:11" x14ac:dyDescent="0.2">
      <c r="A247" t="s">
        <v>248</v>
      </c>
      <c r="B247" t="s">
        <v>1156</v>
      </c>
      <c r="C247">
        <v>367.71228000000002</v>
      </c>
      <c r="D247">
        <v>512.59338000000002</v>
      </c>
      <c r="E247">
        <v>144.8811</v>
      </c>
      <c r="F247">
        <v>191.18772000000001</v>
      </c>
      <c r="G247">
        <v>257.90661999999998</v>
      </c>
      <c r="H247">
        <v>66.718900000000005</v>
      </c>
      <c r="I247">
        <v>0.46050796100000002</v>
      </c>
      <c r="J247">
        <f t="shared" si="6"/>
        <v>0.34897063472486622</v>
      </c>
      <c r="K247">
        <f t="shared" si="7"/>
        <v>0.39400669458197041</v>
      </c>
    </row>
    <row r="248" spans="1:11" x14ac:dyDescent="0.2">
      <c r="A248" t="s">
        <v>249</v>
      </c>
      <c r="B248" t="s">
        <v>1156</v>
      </c>
      <c r="C248">
        <v>163.77036000000001</v>
      </c>
      <c r="D248">
        <v>194.17164</v>
      </c>
      <c r="E248">
        <v>30.40128</v>
      </c>
      <c r="F248">
        <v>100.52964</v>
      </c>
      <c r="G248">
        <v>105.02836000000001</v>
      </c>
      <c r="H248">
        <v>4.4987199999999996</v>
      </c>
      <c r="I248">
        <v>0.14797798000000001</v>
      </c>
      <c r="J248">
        <f t="shared" si="6"/>
        <v>4.4750185119532902E-2</v>
      </c>
      <c r="K248">
        <f t="shared" si="7"/>
        <v>0.18563359084024728</v>
      </c>
    </row>
    <row r="249" spans="1:11" x14ac:dyDescent="0.2">
      <c r="A249" t="s">
        <v>250</v>
      </c>
      <c r="B249" t="s">
        <v>1156</v>
      </c>
      <c r="C249">
        <v>126.87714</v>
      </c>
      <c r="D249">
        <v>194.01329999999999</v>
      </c>
      <c r="E249">
        <v>67.136160000000004</v>
      </c>
      <c r="F249">
        <v>83.92286</v>
      </c>
      <c r="G249">
        <v>115.6867</v>
      </c>
      <c r="H249">
        <v>31.763839999999998</v>
      </c>
      <c r="I249">
        <v>0.47312566</v>
      </c>
      <c r="J249">
        <f t="shared" si="6"/>
        <v>0.37848853101526803</v>
      </c>
      <c r="K249">
        <f t="shared" si="7"/>
        <v>0.52914307494636159</v>
      </c>
    </row>
    <row r="250" spans="1:11" x14ac:dyDescent="0.2">
      <c r="A250" t="s">
        <v>251</v>
      </c>
      <c r="B250" t="s">
        <v>1156</v>
      </c>
      <c r="C250">
        <v>538.08612000000005</v>
      </c>
      <c r="D250">
        <v>746.77823999999998</v>
      </c>
      <c r="E250">
        <v>208.69211999999999</v>
      </c>
      <c r="F250">
        <v>333.31387999999998</v>
      </c>
      <c r="G250">
        <v>431.52175999999997</v>
      </c>
      <c r="H250">
        <v>98.207880000000003</v>
      </c>
      <c r="I250">
        <v>0.47058738999999999</v>
      </c>
      <c r="J250">
        <f t="shared" si="6"/>
        <v>0.29464083523914458</v>
      </c>
      <c r="K250">
        <f t="shared" si="7"/>
        <v>0.38784148529978801</v>
      </c>
    </row>
    <row r="251" spans="1:11" x14ac:dyDescent="0.2">
      <c r="A251" t="s">
        <v>252</v>
      </c>
      <c r="B251" t="s">
        <v>1156</v>
      </c>
      <c r="C251">
        <v>257.98266000000001</v>
      </c>
      <c r="D251">
        <v>461.29122000000001</v>
      </c>
      <c r="E251">
        <v>203.30856</v>
      </c>
      <c r="F251">
        <v>216.11734000000001</v>
      </c>
      <c r="G251">
        <v>321.50878</v>
      </c>
      <c r="H251">
        <v>105.39144</v>
      </c>
      <c r="I251">
        <v>0.51838171499999997</v>
      </c>
      <c r="J251">
        <f t="shared" si="6"/>
        <v>0.48765841741342919</v>
      </c>
      <c r="K251">
        <f t="shared" si="7"/>
        <v>0.78807064009650873</v>
      </c>
    </row>
    <row r="252" spans="1:11" x14ac:dyDescent="0.2">
      <c r="A252" t="s">
        <v>253</v>
      </c>
      <c r="B252" t="s">
        <v>1156</v>
      </c>
      <c r="C252">
        <v>188.15472</v>
      </c>
      <c r="D252">
        <v>289.01729999999998</v>
      </c>
      <c r="E252">
        <v>100.86257999999999</v>
      </c>
      <c r="F252">
        <v>122.34528</v>
      </c>
      <c r="G252">
        <v>173.58269999999999</v>
      </c>
      <c r="H252">
        <v>51.23742</v>
      </c>
      <c r="I252">
        <v>0.50799236000000003</v>
      </c>
      <c r="J252">
        <f t="shared" si="6"/>
        <v>0.41879359792220833</v>
      </c>
      <c r="K252">
        <f t="shared" si="7"/>
        <v>0.53606191755380883</v>
      </c>
    </row>
    <row r="253" spans="1:11" x14ac:dyDescent="0.2">
      <c r="A253" t="s">
        <v>254</v>
      </c>
      <c r="B253" t="s">
        <v>1156</v>
      </c>
      <c r="C253">
        <v>742.50306</v>
      </c>
      <c r="D253">
        <v>1149.1201799999999</v>
      </c>
      <c r="E253">
        <v>406.61712</v>
      </c>
      <c r="F253">
        <v>499.29694000000001</v>
      </c>
      <c r="G253">
        <v>804.47982000000002</v>
      </c>
      <c r="H253">
        <v>305.18288000000001</v>
      </c>
      <c r="I253">
        <v>0.75054114800000005</v>
      </c>
      <c r="J253">
        <f t="shared" si="6"/>
        <v>0.61122521600072299</v>
      </c>
      <c r="K253">
        <f t="shared" si="7"/>
        <v>0.54763022794815153</v>
      </c>
    </row>
    <row r="254" spans="1:11" x14ac:dyDescent="0.2">
      <c r="A254" t="s">
        <v>255</v>
      </c>
      <c r="B254" t="s">
        <v>1156</v>
      </c>
      <c r="C254">
        <v>385.12968000000001</v>
      </c>
      <c r="D254">
        <v>756.59532000000002</v>
      </c>
      <c r="E254">
        <v>371.46564000000001</v>
      </c>
      <c r="F254">
        <v>226.37031999999999</v>
      </c>
      <c r="G254">
        <v>425.40467999999998</v>
      </c>
      <c r="H254">
        <v>199.03435999999999</v>
      </c>
      <c r="I254">
        <v>0.53580826500000001</v>
      </c>
      <c r="J254">
        <f t="shared" si="6"/>
        <v>0.87924229642825968</v>
      </c>
      <c r="K254">
        <f t="shared" si="7"/>
        <v>0.964520937467089</v>
      </c>
    </row>
    <row r="255" spans="1:11" x14ac:dyDescent="0.2">
      <c r="A255" t="s">
        <v>256</v>
      </c>
      <c r="B255" t="s">
        <v>1156</v>
      </c>
      <c r="C255">
        <v>203.5137</v>
      </c>
      <c r="D255">
        <v>395.73845999999998</v>
      </c>
      <c r="E255">
        <v>192.22476</v>
      </c>
      <c r="F255">
        <v>119.7863</v>
      </c>
      <c r="G255">
        <v>176.56154000000001</v>
      </c>
      <c r="H255">
        <v>56.775239999999997</v>
      </c>
      <c r="I255">
        <v>0.29535862099999999</v>
      </c>
      <c r="J255">
        <f t="shared" si="6"/>
        <v>0.47397106346886075</v>
      </c>
      <c r="K255">
        <f t="shared" si="7"/>
        <v>0.94452982772167182</v>
      </c>
    </row>
    <row r="256" spans="1:11" x14ac:dyDescent="0.2">
      <c r="A256" t="s">
        <v>257</v>
      </c>
      <c r="B256" t="s">
        <v>1156</v>
      </c>
      <c r="C256">
        <v>325.43549999999999</v>
      </c>
      <c r="D256">
        <v>444.98219999999998</v>
      </c>
      <c r="E256">
        <v>119.5467</v>
      </c>
      <c r="F256">
        <v>189.96449999999999</v>
      </c>
      <c r="G256">
        <v>203.51779999999999</v>
      </c>
      <c r="H256">
        <v>13.5533</v>
      </c>
      <c r="I256">
        <v>0.113372431</v>
      </c>
      <c r="J256">
        <f t="shared" si="6"/>
        <v>7.1346488422836904E-2</v>
      </c>
      <c r="K256">
        <f t="shared" si="7"/>
        <v>0.36734375936245434</v>
      </c>
    </row>
    <row r="257" spans="1:11" x14ac:dyDescent="0.2">
      <c r="A257" t="s">
        <v>258</v>
      </c>
      <c r="B257" t="s">
        <v>1156</v>
      </c>
      <c r="C257">
        <v>820.56467999999995</v>
      </c>
      <c r="D257">
        <v>1355.1205199999999</v>
      </c>
      <c r="E257">
        <v>534.55583999999999</v>
      </c>
      <c r="F257">
        <v>539.93532000000005</v>
      </c>
      <c r="G257">
        <v>719.27948000000004</v>
      </c>
      <c r="H257">
        <v>179.34415999999999</v>
      </c>
      <c r="I257">
        <v>0.33550126400000002</v>
      </c>
      <c r="J257">
        <f t="shared" si="6"/>
        <v>0.3321586000337966</v>
      </c>
      <c r="K257">
        <f t="shared" si="7"/>
        <v>0.6514487559956883</v>
      </c>
    </row>
    <row r="258" spans="1:11" x14ac:dyDescent="0.2">
      <c r="A258" t="s">
        <v>259</v>
      </c>
      <c r="B258" t="s">
        <v>1156</v>
      </c>
      <c r="C258">
        <v>584.63807999999995</v>
      </c>
      <c r="D258">
        <v>1411.48956</v>
      </c>
      <c r="E258">
        <v>826.85148000000004</v>
      </c>
      <c r="F258">
        <v>385.86192</v>
      </c>
      <c r="G258">
        <v>667.61044000000004</v>
      </c>
      <c r="H258">
        <v>281.74851999999998</v>
      </c>
      <c r="I258">
        <v>0.34074864300000002</v>
      </c>
      <c r="J258">
        <f t="shared" si="6"/>
        <v>0.73017964561001503</v>
      </c>
      <c r="K258">
        <f t="shared" si="7"/>
        <v>1.4142963113179357</v>
      </c>
    </row>
    <row r="259" spans="1:11" x14ac:dyDescent="0.2">
      <c r="A259" t="s">
        <v>260</v>
      </c>
      <c r="B259" t="s">
        <v>1156</v>
      </c>
      <c r="C259">
        <v>236.60676000000001</v>
      </c>
      <c r="D259">
        <v>458.28276</v>
      </c>
      <c r="E259">
        <v>221.67599999999999</v>
      </c>
      <c r="F259">
        <v>181.19324</v>
      </c>
      <c r="G259">
        <v>297.81724000000003</v>
      </c>
      <c r="H259">
        <v>116.624</v>
      </c>
      <c r="I259">
        <v>0.52610115700000004</v>
      </c>
      <c r="J259">
        <f t="shared" ref="J259:J322" si="8">H259/F259</f>
        <v>0.6436443213885904</v>
      </c>
      <c r="K259">
        <f t="shared" ref="K259:K322" si="9">E259/C259</f>
        <v>0.93689630845712091</v>
      </c>
    </row>
    <row r="260" spans="1:11" x14ac:dyDescent="0.2">
      <c r="A260" t="s">
        <v>261</v>
      </c>
      <c r="B260" t="s">
        <v>1156</v>
      </c>
      <c r="C260">
        <v>214.12248</v>
      </c>
      <c r="D260">
        <v>606.48900000000003</v>
      </c>
      <c r="E260">
        <v>392.36651999999998</v>
      </c>
      <c r="F260">
        <v>165.47752</v>
      </c>
      <c r="G260">
        <v>434.81099999999998</v>
      </c>
      <c r="H260">
        <v>269.33348000000001</v>
      </c>
      <c r="I260">
        <v>0.68643338899999995</v>
      </c>
      <c r="J260">
        <f t="shared" si="8"/>
        <v>1.6276137084964775</v>
      </c>
      <c r="K260">
        <f t="shared" si="9"/>
        <v>1.8324396392195719</v>
      </c>
    </row>
    <row r="261" spans="1:11" x14ac:dyDescent="0.2">
      <c r="A261" t="s">
        <v>262</v>
      </c>
      <c r="B261" t="s">
        <v>1156</v>
      </c>
      <c r="C261">
        <v>226.94802000000001</v>
      </c>
      <c r="D261">
        <v>452.58251999999999</v>
      </c>
      <c r="E261">
        <v>225.6345</v>
      </c>
      <c r="F261">
        <v>116.45198000000001</v>
      </c>
      <c r="G261">
        <v>212.31747999999999</v>
      </c>
      <c r="H261">
        <v>95.865499999999997</v>
      </c>
      <c r="I261">
        <v>0.42487075299999999</v>
      </c>
      <c r="J261">
        <f t="shared" si="8"/>
        <v>0.82321915007370416</v>
      </c>
      <c r="K261">
        <f t="shared" si="9"/>
        <v>0.99421224296206678</v>
      </c>
    </row>
    <row r="262" spans="1:11" x14ac:dyDescent="0.2">
      <c r="A262" t="s">
        <v>263</v>
      </c>
      <c r="B262" t="s">
        <v>1156</v>
      </c>
      <c r="C262">
        <v>232.64825999999999</v>
      </c>
      <c r="D262">
        <v>433.10669999999999</v>
      </c>
      <c r="E262">
        <v>200.45844</v>
      </c>
      <c r="F262">
        <v>120.75174</v>
      </c>
      <c r="G262">
        <v>228.39330000000001</v>
      </c>
      <c r="H262">
        <v>107.64156</v>
      </c>
      <c r="I262">
        <v>0.53697694100000004</v>
      </c>
      <c r="J262">
        <f t="shared" si="8"/>
        <v>0.89142864525181997</v>
      </c>
      <c r="K262">
        <f t="shared" si="9"/>
        <v>0.86163739200112655</v>
      </c>
    </row>
    <row r="263" spans="1:11" x14ac:dyDescent="0.2">
      <c r="A263" t="s">
        <v>264</v>
      </c>
      <c r="B263" t="s">
        <v>1156</v>
      </c>
      <c r="C263">
        <v>173.42910000000001</v>
      </c>
      <c r="D263">
        <v>237.71513999999999</v>
      </c>
      <c r="E263">
        <v>64.28604</v>
      </c>
      <c r="F263">
        <v>89.4709</v>
      </c>
      <c r="G263">
        <v>100.08486000000001</v>
      </c>
      <c r="H263">
        <v>10.613960000000001</v>
      </c>
      <c r="I263">
        <v>0.165105208</v>
      </c>
      <c r="J263">
        <f t="shared" si="8"/>
        <v>0.11863030326061323</v>
      </c>
      <c r="K263">
        <f t="shared" si="9"/>
        <v>0.3706762013987272</v>
      </c>
    </row>
    <row r="264" spans="1:11" x14ac:dyDescent="0.2">
      <c r="A264" t="s">
        <v>265</v>
      </c>
      <c r="B264" t="s">
        <v>1156</v>
      </c>
      <c r="C264">
        <v>166.77882</v>
      </c>
      <c r="D264">
        <v>310.07652000000002</v>
      </c>
      <c r="E264">
        <v>143.29769999999999</v>
      </c>
      <c r="F264">
        <v>85.721180000000004</v>
      </c>
      <c r="G264">
        <v>128.32347999999999</v>
      </c>
      <c r="H264">
        <v>42.6023</v>
      </c>
      <c r="I264">
        <v>0.29729925899999998</v>
      </c>
      <c r="J264">
        <f t="shared" si="8"/>
        <v>0.49698685902363915</v>
      </c>
      <c r="K264">
        <f t="shared" si="9"/>
        <v>0.85920802173801203</v>
      </c>
    </row>
    <row r="265" spans="1:11" x14ac:dyDescent="0.2">
      <c r="A265" t="s">
        <v>266</v>
      </c>
      <c r="B265" t="s">
        <v>1156</v>
      </c>
      <c r="C265">
        <v>546.47814000000005</v>
      </c>
      <c r="D265">
        <v>937.10292000000004</v>
      </c>
      <c r="E265">
        <v>390.62477999999999</v>
      </c>
      <c r="F265">
        <v>240.92186000000001</v>
      </c>
      <c r="G265">
        <v>428.19708000000003</v>
      </c>
      <c r="H265">
        <v>187.27521999999999</v>
      </c>
      <c r="I265">
        <v>0.47942483299999999</v>
      </c>
      <c r="J265">
        <f t="shared" si="8"/>
        <v>0.77732763643780589</v>
      </c>
      <c r="K265">
        <f t="shared" si="9"/>
        <v>0.7148040358942811</v>
      </c>
    </row>
    <row r="266" spans="1:11" x14ac:dyDescent="0.2">
      <c r="A266" t="s">
        <v>267</v>
      </c>
      <c r="B266" t="s">
        <v>1156</v>
      </c>
      <c r="C266">
        <v>771.63761999999997</v>
      </c>
      <c r="D266">
        <v>1131.86112</v>
      </c>
      <c r="E266">
        <v>360.2235</v>
      </c>
      <c r="F266">
        <v>442.46238</v>
      </c>
      <c r="G266">
        <v>576.93888000000004</v>
      </c>
      <c r="H266">
        <v>134.47649999999999</v>
      </c>
      <c r="I266">
        <v>0.373314068</v>
      </c>
      <c r="J266">
        <f t="shared" si="8"/>
        <v>0.30392753390695043</v>
      </c>
      <c r="K266">
        <f t="shared" si="9"/>
        <v>0.46682988317754648</v>
      </c>
    </row>
    <row r="267" spans="1:11" x14ac:dyDescent="0.2">
      <c r="A267" t="s">
        <v>268</v>
      </c>
      <c r="B267" t="s">
        <v>1156</v>
      </c>
      <c r="C267">
        <v>193.37994</v>
      </c>
      <c r="D267">
        <v>289.80900000000003</v>
      </c>
      <c r="E267">
        <v>96.429060000000007</v>
      </c>
      <c r="F267">
        <v>149.72005999999999</v>
      </c>
      <c r="G267">
        <v>177.09100000000001</v>
      </c>
      <c r="H267">
        <v>27.370940000000001</v>
      </c>
      <c r="I267">
        <v>0.28384534700000003</v>
      </c>
      <c r="J267">
        <f t="shared" si="8"/>
        <v>0.18281411321903027</v>
      </c>
      <c r="K267">
        <f t="shared" si="9"/>
        <v>0.4986507907697148</v>
      </c>
    </row>
    <row r="268" spans="1:11" x14ac:dyDescent="0.2">
      <c r="A268" t="s">
        <v>269</v>
      </c>
      <c r="B268" t="s">
        <v>1164</v>
      </c>
      <c r="C268">
        <v>305.32632000000001</v>
      </c>
      <c r="D268">
        <v>644.01558</v>
      </c>
      <c r="E268">
        <v>338.68925999999999</v>
      </c>
      <c r="F268">
        <v>254.67367999999999</v>
      </c>
      <c r="G268">
        <v>371.18441999999999</v>
      </c>
      <c r="H268">
        <v>116.51074</v>
      </c>
      <c r="I268">
        <v>0.34400482599999999</v>
      </c>
      <c r="J268">
        <f t="shared" si="8"/>
        <v>0.45749030681144592</v>
      </c>
      <c r="K268">
        <f t="shared" si="9"/>
        <v>1.1092697806071876</v>
      </c>
    </row>
    <row r="269" spans="1:11" x14ac:dyDescent="0.2">
      <c r="A269" t="s">
        <v>270</v>
      </c>
      <c r="B269" t="s">
        <v>1156</v>
      </c>
      <c r="C269">
        <v>370.24572000000001</v>
      </c>
      <c r="D269">
        <v>642.43218000000002</v>
      </c>
      <c r="E269">
        <v>272.18646000000001</v>
      </c>
      <c r="F269">
        <v>230.95428000000001</v>
      </c>
      <c r="G269">
        <v>258.46782000000002</v>
      </c>
      <c r="H269">
        <v>27.513539999999999</v>
      </c>
      <c r="I269">
        <v>0.101083426</v>
      </c>
      <c r="J269">
        <f t="shared" si="8"/>
        <v>0.11912981218620412</v>
      </c>
      <c r="K269">
        <f t="shared" si="9"/>
        <v>0.73515086143332053</v>
      </c>
    </row>
    <row r="270" spans="1:11" x14ac:dyDescent="0.2">
      <c r="A270" t="s">
        <v>271</v>
      </c>
      <c r="B270" t="s">
        <v>1156</v>
      </c>
      <c r="C270">
        <v>344.91131999999999</v>
      </c>
      <c r="D270">
        <v>597.14693999999997</v>
      </c>
      <c r="E270">
        <v>252.23562000000001</v>
      </c>
      <c r="F270">
        <v>180.78868</v>
      </c>
      <c r="G270">
        <v>265.55306000000002</v>
      </c>
      <c r="H270">
        <v>84.764380000000003</v>
      </c>
      <c r="I270">
        <v>0.33605237799999998</v>
      </c>
      <c r="J270">
        <f t="shared" si="8"/>
        <v>0.46885889094383565</v>
      </c>
      <c r="K270">
        <f t="shared" si="9"/>
        <v>0.73130571649547493</v>
      </c>
    </row>
    <row r="271" spans="1:11" x14ac:dyDescent="0.2">
      <c r="A271" t="s">
        <v>272</v>
      </c>
      <c r="B271" t="s">
        <v>1156</v>
      </c>
      <c r="C271">
        <v>155.53667999999999</v>
      </c>
      <c r="D271">
        <v>303.58458000000002</v>
      </c>
      <c r="E271">
        <v>148.0479</v>
      </c>
      <c r="F271">
        <v>73.463319999999996</v>
      </c>
      <c r="G271">
        <v>120.01542000000001</v>
      </c>
      <c r="H271">
        <v>46.552100000000003</v>
      </c>
      <c r="I271">
        <v>0.31443944800000001</v>
      </c>
      <c r="J271">
        <f t="shared" si="8"/>
        <v>0.63367814032907854</v>
      </c>
      <c r="K271">
        <f t="shared" si="9"/>
        <v>0.9518520004413108</v>
      </c>
    </row>
    <row r="272" spans="1:11" x14ac:dyDescent="0.2">
      <c r="A272" t="s">
        <v>273</v>
      </c>
      <c r="B272" t="s">
        <v>1156</v>
      </c>
      <c r="C272">
        <v>131.78568000000001</v>
      </c>
      <c r="D272">
        <v>175.64586</v>
      </c>
      <c r="E272">
        <v>43.86018</v>
      </c>
      <c r="F272">
        <v>81.014319999999998</v>
      </c>
      <c r="G272">
        <v>109.15414</v>
      </c>
      <c r="H272">
        <v>28.13982</v>
      </c>
      <c r="I272">
        <v>0.64158013000000003</v>
      </c>
      <c r="J272">
        <f t="shared" si="8"/>
        <v>0.34734377823574897</v>
      </c>
      <c r="K272">
        <f t="shared" si="9"/>
        <v>0.33281446056961572</v>
      </c>
    </row>
    <row r="273" spans="1:11" x14ac:dyDescent="0.2">
      <c r="A273" t="s">
        <v>274</v>
      </c>
      <c r="B273" t="s">
        <v>1156</v>
      </c>
      <c r="C273">
        <v>273.02496000000002</v>
      </c>
      <c r="D273">
        <v>401.28035999999997</v>
      </c>
      <c r="E273">
        <v>128.25540000000001</v>
      </c>
      <c r="F273">
        <v>169.87504000000001</v>
      </c>
      <c r="G273">
        <v>224.11964</v>
      </c>
      <c r="H273">
        <v>54.244599999999998</v>
      </c>
      <c r="I273">
        <v>0.42294203600000002</v>
      </c>
      <c r="J273">
        <f t="shared" si="8"/>
        <v>0.31932060177881338</v>
      </c>
      <c r="K273">
        <f t="shared" si="9"/>
        <v>0.46975705078392832</v>
      </c>
    </row>
    <row r="274" spans="1:11" x14ac:dyDescent="0.2">
      <c r="A274" t="s">
        <v>275</v>
      </c>
      <c r="B274" t="s">
        <v>1156</v>
      </c>
      <c r="C274">
        <v>280.15026</v>
      </c>
      <c r="D274">
        <v>356.31180000000001</v>
      </c>
      <c r="E274">
        <v>76.161540000000002</v>
      </c>
      <c r="F274">
        <v>161.34974</v>
      </c>
      <c r="G274">
        <v>194.78819999999999</v>
      </c>
      <c r="H274">
        <v>33.438459999999999</v>
      </c>
      <c r="I274">
        <v>0.43904653199999999</v>
      </c>
      <c r="J274">
        <f t="shared" si="8"/>
        <v>0.20724210649487257</v>
      </c>
      <c r="K274">
        <f t="shared" si="9"/>
        <v>0.27185960848296198</v>
      </c>
    </row>
    <row r="275" spans="1:11" x14ac:dyDescent="0.2">
      <c r="A275" t="s">
        <v>276</v>
      </c>
      <c r="B275" t="s">
        <v>1156</v>
      </c>
      <c r="C275">
        <v>272.54993999999999</v>
      </c>
      <c r="D275">
        <v>431.99831999999998</v>
      </c>
      <c r="E275">
        <v>159.44837999999999</v>
      </c>
      <c r="F275">
        <v>213.45006000000001</v>
      </c>
      <c r="G275">
        <v>268.20168000000001</v>
      </c>
      <c r="H275">
        <v>54.751620000000003</v>
      </c>
      <c r="I275">
        <v>0.34338147600000002</v>
      </c>
      <c r="J275">
        <f t="shared" si="8"/>
        <v>0.25650786886637561</v>
      </c>
      <c r="K275">
        <f t="shared" si="9"/>
        <v>0.58502445460087049</v>
      </c>
    </row>
    <row r="276" spans="1:11" x14ac:dyDescent="0.2">
      <c r="A276" t="s">
        <v>277</v>
      </c>
      <c r="B276" t="s">
        <v>1156</v>
      </c>
      <c r="C276">
        <v>339.36941999999999</v>
      </c>
      <c r="D276">
        <v>519.40200000000004</v>
      </c>
      <c r="E276">
        <v>180.03258</v>
      </c>
      <c r="F276">
        <v>197.43057999999999</v>
      </c>
      <c r="G276">
        <v>284.59800000000001</v>
      </c>
      <c r="H276">
        <v>87.167420000000007</v>
      </c>
      <c r="I276">
        <v>0.48417580900000001</v>
      </c>
      <c r="J276">
        <f t="shared" si="8"/>
        <v>0.44150921301046681</v>
      </c>
      <c r="K276">
        <f t="shared" si="9"/>
        <v>0.53049146266625913</v>
      </c>
    </row>
    <row r="277" spans="1:11" x14ac:dyDescent="0.2">
      <c r="A277" t="s">
        <v>278</v>
      </c>
      <c r="B277" t="s">
        <v>1156</v>
      </c>
      <c r="C277">
        <v>175.17084</v>
      </c>
      <c r="D277">
        <v>291.86741999999998</v>
      </c>
      <c r="E277">
        <v>116.69658</v>
      </c>
      <c r="F277">
        <v>77.529160000000005</v>
      </c>
      <c r="G277">
        <v>121.23258</v>
      </c>
      <c r="H277">
        <v>43.703420000000001</v>
      </c>
      <c r="I277">
        <v>0.37450472000000001</v>
      </c>
      <c r="J277">
        <f t="shared" si="8"/>
        <v>0.56370299897483733</v>
      </c>
      <c r="K277">
        <f t="shared" si="9"/>
        <v>0.66618724897363057</v>
      </c>
    </row>
    <row r="278" spans="1:11" x14ac:dyDescent="0.2">
      <c r="A278" t="s">
        <v>279</v>
      </c>
      <c r="B278" t="s">
        <v>1165</v>
      </c>
      <c r="C278">
        <v>536.81939999999997</v>
      </c>
      <c r="D278">
        <v>673.15013999999996</v>
      </c>
      <c r="E278">
        <v>136.33073999999999</v>
      </c>
      <c r="F278">
        <v>308.0806</v>
      </c>
      <c r="G278">
        <v>374.34985999999998</v>
      </c>
      <c r="H278">
        <v>66.269260000000003</v>
      </c>
      <c r="I278">
        <v>0.486091838</v>
      </c>
      <c r="J278">
        <f t="shared" si="8"/>
        <v>0.21510364495524872</v>
      </c>
      <c r="K278">
        <f t="shared" si="9"/>
        <v>0.25396015866788718</v>
      </c>
    </row>
    <row r="279" spans="1:11" x14ac:dyDescent="0.2">
      <c r="A279" t="s">
        <v>280</v>
      </c>
      <c r="B279" t="s">
        <v>1156</v>
      </c>
      <c r="C279">
        <v>172.63740000000001</v>
      </c>
      <c r="D279">
        <v>320.05194</v>
      </c>
      <c r="E279">
        <v>147.41453999999999</v>
      </c>
      <c r="F279">
        <v>150.1626</v>
      </c>
      <c r="G279">
        <v>230.64805999999999</v>
      </c>
      <c r="H279">
        <v>80.485460000000003</v>
      </c>
      <c r="I279">
        <v>0.54598047100000002</v>
      </c>
      <c r="J279">
        <f t="shared" si="8"/>
        <v>0.53598872155916322</v>
      </c>
      <c r="K279">
        <f t="shared" si="9"/>
        <v>0.85389689603759078</v>
      </c>
    </row>
    <row r="280" spans="1:11" x14ac:dyDescent="0.2">
      <c r="A280" t="s">
        <v>281</v>
      </c>
      <c r="B280" t="s">
        <v>1156</v>
      </c>
      <c r="C280">
        <v>173.27076</v>
      </c>
      <c r="D280">
        <v>313.71834000000001</v>
      </c>
      <c r="E280">
        <v>140.44757999999999</v>
      </c>
      <c r="F280">
        <v>157.22924</v>
      </c>
      <c r="G280">
        <v>238.08166</v>
      </c>
      <c r="H280">
        <v>80.852419999999995</v>
      </c>
      <c r="I280">
        <v>0.57567684699999999</v>
      </c>
      <c r="J280">
        <f t="shared" si="8"/>
        <v>0.51423272159809452</v>
      </c>
      <c r="K280">
        <f t="shared" si="9"/>
        <v>0.81056711472841692</v>
      </c>
    </row>
    <row r="281" spans="1:11" x14ac:dyDescent="0.2">
      <c r="A281" t="s">
        <v>282</v>
      </c>
      <c r="B281" t="s">
        <v>1156</v>
      </c>
      <c r="C281">
        <v>704.02643999999998</v>
      </c>
      <c r="D281">
        <v>1487.01774</v>
      </c>
      <c r="E281">
        <v>782.99130000000002</v>
      </c>
      <c r="F281">
        <v>406.17356000000001</v>
      </c>
      <c r="G281">
        <v>374.28226000000001</v>
      </c>
      <c r="H281">
        <v>-31.891300000000001</v>
      </c>
      <c r="I281">
        <v>-4.0730082000000001E-2</v>
      </c>
      <c r="J281">
        <f t="shared" si="8"/>
        <v>-7.8516435190907063E-2</v>
      </c>
      <c r="K281">
        <f t="shared" si="9"/>
        <v>1.112161781878533</v>
      </c>
    </row>
    <row r="282" spans="1:11" x14ac:dyDescent="0.2">
      <c r="A282" t="s">
        <v>283</v>
      </c>
      <c r="B282" t="s">
        <v>1156</v>
      </c>
      <c r="C282">
        <v>275.55840000000001</v>
      </c>
      <c r="D282">
        <v>531.43583999999998</v>
      </c>
      <c r="E282">
        <v>255.87744000000001</v>
      </c>
      <c r="F282">
        <v>232.04159999999999</v>
      </c>
      <c r="G282">
        <v>367.16415999999998</v>
      </c>
      <c r="H282">
        <v>135.12255999999999</v>
      </c>
      <c r="I282">
        <v>0.52807531600000002</v>
      </c>
      <c r="J282">
        <f t="shared" si="8"/>
        <v>0.58232041151241842</v>
      </c>
      <c r="K282">
        <f t="shared" si="9"/>
        <v>0.92857789855072459</v>
      </c>
    </row>
    <row r="283" spans="1:11" x14ac:dyDescent="0.2">
      <c r="A283" t="s">
        <v>284</v>
      </c>
      <c r="B283" t="s">
        <v>1156</v>
      </c>
      <c r="C283">
        <v>128.93556000000001</v>
      </c>
      <c r="D283">
        <v>249.59064000000001</v>
      </c>
      <c r="E283">
        <v>120.65508</v>
      </c>
      <c r="F283">
        <v>68.164439999999999</v>
      </c>
      <c r="G283">
        <v>123.60936</v>
      </c>
      <c r="H283">
        <v>55.444920000000003</v>
      </c>
      <c r="I283">
        <v>0.45953241299999997</v>
      </c>
      <c r="J283">
        <f t="shared" si="8"/>
        <v>0.81339947925927369</v>
      </c>
      <c r="K283">
        <f t="shared" si="9"/>
        <v>0.93577815150451893</v>
      </c>
    </row>
    <row r="284" spans="1:11" x14ac:dyDescent="0.2">
      <c r="A284" t="s">
        <v>285</v>
      </c>
      <c r="B284" t="s">
        <v>1156</v>
      </c>
      <c r="C284">
        <v>175.17084</v>
      </c>
      <c r="D284">
        <v>361.8537</v>
      </c>
      <c r="E284">
        <v>186.68286000000001</v>
      </c>
      <c r="F284">
        <v>134.02915999999999</v>
      </c>
      <c r="G284">
        <v>257.54629999999997</v>
      </c>
      <c r="H284">
        <v>123.51714</v>
      </c>
      <c r="I284">
        <v>0.66164156699999999</v>
      </c>
      <c r="J284">
        <f t="shared" si="8"/>
        <v>0.92156915704015463</v>
      </c>
      <c r="K284">
        <f t="shared" si="9"/>
        <v>1.0657188148438406</v>
      </c>
    </row>
    <row r="285" spans="1:11" x14ac:dyDescent="0.2">
      <c r="A285" t="s">
        <v>286</v>
      </c>
      <c r="B285" t="s">
        <v>1156</v>
      </c>
      <c r="C285">
        <v>562.62882000000002</v>
      </c>
      <c r="D285">
        <v>1043.5074</v>
      </c>
      <c r="E285">
        <v>480.87858</v>
      </c>
      <c r="F285">
        <v>354.37117999999998</v>
      </c>
      <c r="G285">
        <v>423.5926</v>
      </c>
      <c r="H285">
        <v>69.221419999999995</v>
      </c>
      <c r="I285">
        <v>0.14394781300000001</v>
      </c>
      <c r="J285">
        <f t="shared" si="8"/>
        <v>0.19533591868277775</v>
      </c>
      <c r="K285">
        <f t="shared" si="9"/>
        <v>0.85469951574823344</v>
      </c>
    </row>
    <row r="286" spans="1:11" x14ac:dyDescent="0.2">
      <c r="A286" t="s">
        <v>287</v>
      </c>
      <c r="B286" t="s">
        <v>1156</v>
      </c>
      <c r="C286">
        <v>391.30493999999999</v>
      </c>
      <c r="D286">
        <v>721.28549999999996</v>
      </c>
      <c r="E286">
        <v>329.98056000000003</v>
      </c>
      <c r="F286">
        <v>239.39506</v>
      </c>
      <c r="G286">
        <v>400.31450000000001</v>
      </c>
      <c r="H286">
        <v>160.91944000000001</v>
      </c>
      <c r="I286">
        <v>0.48766339399999997</v>
      </c>
      <c r="J286">
        <f t="shared" si="8"/>
        <v>0.67219198257474488</v>
      </c>
      <c r="K286">
        <f t="shared" si="9"/>
        <v>0.84328237716600263</v>
      </c>
    </row>
    <row r="287" spans="1:11" x14ac:dyDescent="0.2">
      <c r="A287" t="s">
        <v>288</v>
      </c>
      <c r="B287" t="s">
        <v>1156</v>
      </c>
      <c r="C287">
        <v>164.24538000000001</v>
      </c>
      <c r="D287">
        <v>241.5153</v>
      </c>
      <c r="E287">
        <v>77.269919999999999</v>
      </c>
      <c r="F287">
        <v>107.85462</v>
      </c>
      <c r="G287">
        <v>125.3847</v>
      </c>
      <c r="H287">
        <v>17.530080000000002</v>
      </c>
      <c r="I287">
        <v>0.22686810099999999</v>
      </c>
      <c r="J287">
        <f t="shared" si="8"/>
        <v>0.16253434484308601</v>
      </c>
      <c r="K287">
        <f t="shared" si="9"/>
        <v>0.47045414610748865</v>
      </c>
    </row>
    <row r="288" spans="1:11" x14ac:dyDescent="0.2">
      <c r="A288" t="s">
        <v>289</v>
      </c>
      <c r="B288" t="s">
        <v>1156</v>
      </c>
      <c r="C288">
        <v>296.30094000000003</v>
      </c>
      <c r="D288">
        <v>441.97374000000002</v>
      </c>
      <c r="E288">
        <v>145.6728</v>
      </c>
      <c r="F288">
        <v>172.89905999999999</v>
      </c>
      <c r="G288">
        <v>190.72626</v>
      </c>
      <c r="H288">
        <v>17.827200000000001</v>
      </c>
      <c r="I288">
        <v>0.122378371</v>
      </c>
      <c r="J288">
        <f t="shared" si="8"/>
        <v>0.10310755882651995</v>
      </c>
      <c r="K288">
        <f t="shared" si="9"/>
        <v>0.49163799480352638</v>
      </c>
    </row>
    <row r="289" spans="1:11" x14ac:dyDescent="0.2">
      <c r="A289" t="s">
        <v>290</v>
      </c>
      <c r="B289" t="s">
        <v>1156</v>
      </c>
      <c r="C289">
        <v>592.71342000000004</v>
      </c>
      <c r="D289">
        <v>919.21050000000002</v>
      </c>
      <c r="E289">
        <v>326.49707999999998</v>
      </c>
      <c r="F289">
        <v>309.28658000000001</v>
      </c>
      <c r="G289">
        <v>392.68950000000001</v>
      </c>
      <c r="H289">
        <v>83.402919999999995</v>
      </c>
      <c r="I289">
        <v>0.25544767499999999</v>
      </c>
      <c r="J289">
        <f t="shared" si="8"/>
        <v>0.26966226597998527</v>
      </c>
      <c r="K289">
        <f t="shared" si="9"/>
        <v>0.55085150594363119</v>
      </c>
    </row>
    <row r="290" spans="1:11" x14ac:dyDescent="0.2">
      <c r="A290" t="s">
        <v>291</v>
      </c>
      <c r="B290" t="s">
        <v>1156</v>
      </c>
      <c r="C290">
        <v>221.08944</v>
      </c>
      <c r="D290">
        <v>321.95202</v>
      </c>
      <c r="E290">
        <v>100.86257999999999</v>
      </c>
      <c r="F290">
        <v>106.81056</v>
      </c>
      <c r="G290">
        <v>146.34798000000001</v>
      </c>
      <c r="H290">
        <v>39.537419999999997</v>
      </c>
      <c r="I290">
        <v>0.39199294699999998</v>
      </c>
      <c r="J290">
        <f t="shared" si="8"/>
        <v>0.37016396131618445</v>
      </c>
      <c r="K290">
        <f t="shared" si="9"/>
        <v>0.45620713499477855</v>
      </c>
    </row>
    <row r="291" spans="1:11" x14ac:dyDescent="0.2">
      <c r="A291" t="s">
        <v>292</v>
      </c>
      <c r="B291" t="s">
        <v>1156</v>
      </c>
      <c r="C291">
        <v>616.14774</v>
      </c>
      <c r="D291">
        <v>967.34586000000002</v>
      </c>
      <c r="E291">
        <v>351.19812000000002</v>
      </c>
      <c r="F291">
        <v>458.65226000000001</v>
      </c>
      <c r="G291">
        <v>716.05413999999996</v>
      </c>
      <c r="H291">
        <v>257.40188000000001</v>
      </c>
      <c r="I291">
        <v>0.732924994</v>
      </c>
      <c r="J291">
        <f t="shared" si="8"/>
        <v>0.56121358695583445</v>
      </c>
      <c r="K291">
        <f t="shared" si="9"/>
        <v>0.56999011308554015</v>
      </c>
    </row>
    <row r="292" spans="1:11" x14ac:dyDescent="0.2">
      <c r="A292" t="s">
        <v>293</v>
      </c>
      <c r="B292" t="s">
        <v>1156</v>
      </c>
      <c r="C292">
        <v>457.64940000000001</v>
      </c>
      <c r="D292">
        <v>738.22788000000003</v>
      </c>
      <c r="E292">
        <v>280.57848000000001</v>
      </c>
      <c r="F292">
        <v>291.55059999999997</v>
      </c>
      <c r="G292">
        <v>379.27211999999997</v>
      </c>
      <c r="H292">
        <v>87.721519999999998</v>
      </c>
      <c r="I292">
        <v>0.312645218</v>
      </c>
      <c r="J292">
        <f t="shared" si="8"/>
        <v>0.30087922988325183</v>
      </c>
      <c r="K292">
        <f t="shared" si="9"/>
        <v>0.613086087297394</v>
      </c>
    </row>
    <row r="293" spans="1:11" x14ac:dyDescent="0.2">
      <c r="A293" t="s">
        <v>294</v>
      </c>
      <c r="B293" t="s">
        <v>1158</v>
      </c>
    </row>
    <row r="294" spans="1:11" x14ac:dyDescent="0.2">
      <c r="A294" t="s">
        <v>295</v>
      </c>
      <c r="B294" t="s">
        <v>1156</v>
      </c>
      <c r="C294">
        <v>345.22800000000001</v>
      </c>
      <c r="D294">
        <v>507.36815999999999</v>
      </c>
      <c r="E294">
        <v>162.14016000000001</v>
      </c>
      <c r="F294">
        <v>210.072</v>
      </c>
      <c r="G294">
        <v>304.03183999999999</v>
      </c>
      <c r="H294">
        <v>93.95984</v>
      </c>
      <c r="I294">
        <v>0.57949764000000004</v>
      </c>
      <c r="J294">
        <f t="shared" si="8"/>
        <v>0.44727445828097034</v>
      </c>
      <c r="K294">
        <f t="shared" si="9"/>
        <v>0.46966109353818347</v>
      </c>
    </row>
    <row r="295" spans="1:11" x14ac:dyDescent="0.2">
      <c r="A295" t="s">
        <v>296</v>
      </c>
      <c r="B295" t="s">
        <v>1156</v>
      </c>
      <c r="C295">
        <v>159.97020000000001</v>
      </c>
      <c r="D295">
        <v>323.69376</v>
      </c>
      <c r="E295">
        <v>163.72355999999999</v>
      </c>
      <c r="F295">
        <v>77.529799999999994</v>
      </c>
      <c r="G295">
        <v>173.10624000000001</v>
      </c>
      <c r="H295">
        <v>95.576440000000005</v>
      </c>
      <c r="I295">
        <v>0.583767174</v>
      </c>
      <c r="J295">
        <f t="shared" si="8"/>
        <v>1.2327703670072669</v>
      </c>
      <c r="K295">
        <f t="shared" si="9"/>
        <v>1.0234628699595298</v>
      </c>
    </row>
    <row r="296" spans="1:11" x14ac:dyDescent="0.2">
      <c r="A296" t="s">
        <v>297</v>
      </c>
      <c r="B296" t="s">
        <v>1156</v>
      </c>
      <c r="C296">
        <v>440.70702</v>
      </c>
      <c r="D296">
        <v>611.08086000000003</v>
      </c>
      <c r="E296">
        <v>170.37384</v>
      </c>
      <c r="F296">
        <v>216.59298000000001</v>
      </c>
      <c r="G296">
        <v>303.51913999999999</v>
      </c>
      <c r="H296">
        <v>86.926159999999996</v>
      </c>
      <c r="I296">
        <v>0.51020837500000005</v>
      </c>
      <c r="J296">
        <f t="shared" si="8"/>
        <v>0.4013341521964377</v>
      </c>
      <c r="K296">
        <f t="shared" si="9"/>
        <v>0.38659207198469403</v>
      </c>
    </row>
    <row r="297" spans="1:11" x14ac:dyDescent="0.2">
      <c r="A297" t="s">
        <v>298</v>
      </c>
      <c r="B297" t="s">
        <v>1156</v>
      </c>
      <c r="C297">
        <v>199.39686</v>
      </c>
      <c r="D297">
        <v>397.48020000000002</v>
      </c>
      <c r="E297">
        <v>198.08333999999999</v>
      </c>
      <c r="F297">
        <v>106.40313999999999</v>
      </c>
      <c r="G297">
        <v>232.6198</v>
      </c>
      <c r="H297">
        <v>126.21666</v>
      </c>
      <c r="I297">
        <v>0.63718967999999998</v>
      </c>
      <c r="J297">
        <f t="shared" si="8"/>
        <v>1.1862117978849123</v>
      </c>
      <c r="K297">
        <f t="shared" si="9"/>
        <v>0.99341253417932451</v>
      </c>
    </row>
    <row r="298" spans="1:11" x14ac:dyDescent="0.2">
      <c r="A298" t="s">
        <v>299</v>
      </c>
      <c r="B298" t="s">
        <v>1156</v>
      </c>
      <c r="C298">
        <v>465.24972000000002</v>
      </c>
      <c r="D298">
        <v>818.98127999999997</v>
      </c>
      <c r="E298">
        <v>353.73156</v>
      </c>
      <c r="F298">
        <v>320.65028000000001</v>
      </c>
      <c r="G298">
        <v>450.71872000000002</v>
      </c>
      <c r="H298">
        <v>130.06844000000001</v>
      </c>
      <c r="I298">
        <v>0.367703803</v>
      </c>
      <c r="J298">
        <f t="shared" si="8"/>
        <v>0.4056395646995849</v>
      </c>
      <c r="K298">
        <f t="shared" si="9"/>
        <v>0.7603047240952665</v>
      </c>
    </row>
    <row r="299" spans="1:11" x14ac:dyDescent="0.2">
      <c r="A299" t="s">
        <v>300</v>
      </c>
      <c r="B299" t="s">
        <v>1156</v>
      </c>
      <c r="C299">
        <v>404.60550000000001</v>
      </c>
      <c r="D299">
        <v>815.18111999999996</v>
      </c>
      <c r="E299">
        <v>410.57562000000001</v>
      </c>
      <c r="F299">
        <v>200.19450000000001</v>
      </c>
      <c r="G299">
        <v>250.01888</v>
      </c>
      <c r="H299">
        <v>49.824379999999998</v>
      </c>
      <c r="I299">
        <v>0.121352505</v>
      </c>
      <c r="J299">
        <f t="shared" si="8"/>
        <v>0.24887986433193718</v>
      </c>
      <c r="K299">
        <f t="shared" si="9"/>
        <v>1.0147554098992724</v>
      </c>
    </row>
    <row r="300" spans="1:11" x14ac:dyDescent="0.2">
      <c r="A300" t="s">
        <v>301</v>
      </c>
      <c r="B300" t="s">
        <v>1156</v>
      </c>
      <c r="C300">
        <v>292.34244000000001</v>
      </c>
      <c r="D300">
        <v>505.78476000000001</v>
      </c>
      <c r="E300">
        <v>213.44232</v>
      </c>
      <c r="F300">
        <v>128.45756</v>
      </c>
      <c r="G300">
        <v>225.91524000000001</v>
      </c>
      <c r="H300">
        <v>97.457679999999996</v>
      </c>
      <c r="I300">
        <v>0.45659960999999999</v>
      </c>
      <c r="J300">
        <f t="shared" si="8"/>
        <v>0.75867609504648847</v>
      </c>
      <c r="K300">
        <f t="shared" si="9"/>
        <v>0.73011061958708423</v>
      </c>
    </row>
    <row r="301" spans="1:11" x14ac:dyDescent="0.2">
      <c r="A301" t="s">
        <v>302</v>
      </c>
      <c r="B301" t="s">
        <v>1156</v>
      </c>
      <c r="C301">
        <v>597.93863999999996</v>
      </c>
      <c r="D301">
        <v>1021.18146</v>
      </c>
      <c r="E301">
        <v>423.24281999999999</v>
      </c>
      <c r="F301">
        <v>307.06135999999998</v>
      </c>
      <c r="G301">
        <v>298.51853999999997</v>
      </c>
      <c r="H301">
        <v>-8.5428200000000007</v>
      </c>
      <c r="I301">
        <v>-2.0184205E-2</v>
      </c>
      <c r="J301">
        <f t="shared" si="8"/>
        <v>-2.7821214626288379E-2</v>
      </c>
      <c r="K301">
        <f t="shared" si="9"/>
        <v>0.70783654322791389</v>
      </c>
    </row>
    <row r="302" spans="1:11" x14ac:dyDescent="0.2">
      <c r="A302" t="s">
        <v>303</v>
      </c>
      <c r="B302" t="s">
        <v>1156</v>
      </c>
      <c r="C302">
        <v>372.46248000000003</v>
      </c>
      <c r="D302">
        <v>549.96162000000004</v>
      </c>
      <c r="E302">
        <v>177.49914000000001</v>
      </c>
      <c r="F302">
        <v>174.03752</v>
      </c>
      <c r="G302">
        <v>281.23838000000001</v>
      </c>
      <c r="H302">
        <v>107.20086000000001</v>
      </c>
      <c r="I302">
        <v>0.60395143299999998</v>
      </c>
      <c r="J302">
        <f t="shared" si="8"/>
        <v>0.61596407487305038</v>
      </c>
      <c r="K302">
        <f t="shared" si="9"/>
        <v>0.47655575938816708</v>
      </c>
    </row>
    <row r="303" spans="1:11" x14ac:dyDescent="0.2">
      <c r="A303" t="s">
        <v>304</v>
      </c>
      <c r="B303" t="s">
        <v>1156</v>
      </c>
      <c r="C303">
        <v>182.77116000000001</v>
      </c>
      <c r="D303">
        <v>332.87747999999999</v>
      </c>
      <c r="E303">
        <v>150.10632000000001</v>
      </c>
      <c r="F303">
        <v>89.428839999999994</v>
      </c>
      <c r="G303">
        <v>143.92251999999999</v>
      </c>
      <c r="H303">
        <v>54.493679999999998</v>
      </c>
      <c r="I303">
        <v>0.36303388199999997</v>
      </c>
      <c r="J303">
        <f t="shared" si="8"/>
        <v>0.60935241919720751</v>
      </c>
      <c r="K303">
        <f t="shared" si="9"/>
        <v>0.82128011881086715</v>
      </c>
    </row>
    <row r="304" spans="1:11" x14ac:dyDescent="0.2">
      <c r="A304" t="s">
        <v>305</v>
      </c>
      <c r="B304" t="s">
        <v>1156</v>
      </c>
      <c r="C304">
        <v>570.70416</v>
      </c>
      <c r="D304">
        <v>995.05535999999995</v>
      </c>
      <c r="E304">
        <v>424.35120000000001</v>
      </c>
      <c r="F304">
        <v>319.79584</v>
      </c>
      <c r="G304">
        <v>580.24464</v>
      </c>
      <c r="H304">
        <v>260.44880000000001</v>
      </c>
      <c r="I304">
        <v>0.61375766099999995</v>
      </c>
      <c r="J304">
        <f t="shared" si="8"/>
        <v>0.81442210130062986</v>
      </c>
      <c r="K304">
        <f t="shared" si="9"/>
        <v>0.74355722236193267</v>
      </c>
    </row>
    <row r="305" spans="1:11" x14ac:dyDescent="0.2">
      <c r="A305" t="s">
        <v>306</v>
      </c>
      <c r="B305" t="s">
        <v>1156</v>
      </c>
      <c r="C305">
        <v>938.36964</v>
      </c>
      <c r="D305">
        <v>1395.8139000000001</v>
      </c>
      <c r="E305">
        <v>457.44425999999999</v>
      </c>
      <c r="F305">
        <v>573.53035999999997</v>
      </c>
      <c r="G305">
        <v>700.28610000000003</v>
      </c>
      <c r="H305">
        <v>126.75574</v>
      </c>
      <c r="I305">
        <v>0.27709548699999997</v>
      </c>
      <c r="J305">
        <f t="shared" si="8"/>
        <v>0.22100964280251878</v>
      </c>
      <c r="K305">
        <f t="shared" si="9"/>
        <v>0.48748834201413421</v>
      </c>
    </row>
    <row r="306" spans="1:11" x14ac:dyDescent="0.2">
      <c r="A306" t="s">
        <v>307</v>
      </c>
      <c r="B306" t="s">
        <v>1156</v>
      </c>
      <c r="C306">
        <v>200.66358</v>
      </c>
      <c r="D306">
        <v>454.95762000000002</v>
      </c>
      <c r="E306">
        <v>254.29404</v>
      </c>
      <c r="F306">
        <v>145.03641999999999</v>
      </c>
      <c r="G306">
        <v>288.14238</v>
      </c>
      <c r="H306">
        <v>143.10596000000001</v>
      </c>
      <c r="I306">
        <v>0.56275782200000002</v>
      </c>
      <c r="J306">
        <f t="shared" si="8"/>
        <v>0.98668982590717569</v>
      </c>
      <c r="K306">
        <f t="shared" si="9"/>
        <v>1.2672655396659425</v>
      </c>
    </row>
    <row r="307" spans="1:11" x14ac:dyDescent="0.2">
      <c r="A307" t="s">
        <v>308</v>
      </c>
      <c r="B307" t="s">
        <v>1156</v>
      </c>
      <c r="C307">
        <v>537.61109999999996</v>
      </c>
      <c r="D307">
        <v>1040.4989399999999</v>
      </c>
      <c r="E307">
        <v>502.88783999999998</v>
      </c>
      <c r="F307">
        <v>380.18889999999999</v>
      </c>
      <c r="G307">
        <v>675.20105999999998</v>
      </c>
      <c r="H307">
        <v>295.01215999999999</v>
      </c>
      <c r="I307">
        <v>0.58663609800000005</v>
      </c>
      <c r="J307">
        <f t="shared" si="8"/>
        <v>0.77596205465230572</v>
      </c>
      <c r="K307">
        <f t="shared" si="9"/>
        <v>0.93541193624908414</v>
      </c>
    </row>
    <row r="308" spans="1:11" x14ac:dyDescent="0.2">
      <c r="A308" t="s">
        <v>309</v>
      </c>
      <c r="B308" t="s">
        <v>1156</v>
      </c>
      <c r="C308">
        <v>253.54913999999999</v>
      </c>
      <c r="D308">
        <v>468.41651999999999</v>
      </c>
      <c r="E308">
        <v>214.86738</v>
      </c>
      <c r="F308">
        <v>186.25085999999999</v>
      </c>
      <c r="G308">
        <v>311.98347999999999</v>
      </c>
      <c r="H308">
        <v>125.73262</v>
      </c>
      <c r="I308">
        <v>0.58516383500000002</v>
      </c>
      <c r="J308">
        <f t="shared" si="8"/>
        <v>0.67507135269066676</v>
      </c>
      <c r="K308">
        <f t="shared" si="9"/>
        <v>0.84743880417026851</v>
      </c>
    </row>
    <row r="309" spans="1:11" x14ac:dyDescent="0.2">
      <c r="A309" t="s">
        <v>310</v>
      </c>
      <c r="B309" t="s">
        <v>1156</v>
      </c>
      <c r="C309">
        <v>612.18924000000004</v>
      </c>
      <c r="D309">
        <v>1081.0339799999999</v>
      </c>
      <c r="E309">
        <v>468.84474</v>
      </c>
      <c r="F309">
        <v>294.71075999999999</v>
      </c>
      <c r="G309">
        <v>495.66602</v>
      </c>
      <c r="H309">
        <v>200.95526000000001</v>
      </c>
      <c r="I309">
        <v>0.42861792599999998</v>
      </c>
      <c r="J309">
        <f t="shared" si="8"/>
        <v>0.68187283016066336</v>
      </c>
      <c r="K309">
        <f t="shared" si="9"/>
        <v>0.7658493638339674</v>
      </c>
    </row>
    <row r="310" spans="1:11" x14ac:dyDescent="0.2">
      <c r="A310" t="s">
        <v>311</v>
      </c>
      <c r="B310" t="s">
        <v>1156</v>
      </c>
      <c r="C310">
        <v>222.19782000000001</v>
      </c>
      <c r="D310">
        <v>447.83231999999998</v>
      </c>
      <c r="E310">
        <v>225.6345</v>
      </c>
      <c r="F310">
        <v>114.20218</v>
      </c>
      <c r="G310">
        <v>194.16767999999999</v>
      </c>
      <c r="H310">
        <v>79.965500000000006</v>
      </c>
      <c r="I310">
        <v>0.35440280600000001</v>
      </c>
      <c r="J310">
        <f t="shared" si="8"/>
        <v>0.70020992594011788</v>
      </c>
      <c r="K310">
        <f t="shared" si="9"/>
        <v>1.0154667584047403</v>
      </c>
    </row>
    <row r="311" spans="1:11" x14ac:dyDescent="0.2">
      <c r="A311" t="s">
        <v>312</v>
      </c>
      <c r="B311" t="s">
        <v>1156</v>
      </c>
      <c r="C311">
        <v>809.95590000000004</v>
      </c>
      <c r="D311">
        <v>1197.0971999999999</v>
      </c>
      <c r="E311">
        <v>387.1413</v>
      </c>
      <c r="F311">
        <v>346.04410000000001</v>
      </c>
      <c r="G311">
        <v>499.1028</v>
      </c>
      <c r="H311">
        <v>153.05869999999999</v>
      </c>
      <c r="I311">
        <v>0.39535616600000001</v>
      </c>
      <c r="J311">
        <f t="shared" si="8"/>
        <v>0.44230980964564914</v>
      </c>
      <c r="K311">
        <f t="shared" si="9"/>
        <v>0.47797824548225398</v>
      </c>
    </row>
    <row r="312" spans="1:11" x14ac:dyDescent="0.2">
      <c r="A312" t="s">
        <v>313</v>
      </c>
      <c r="B312" t="s">
        <v>1156</v>
      </c>
      <c r="C312">
        <v>220.45607999999999</v>
      </c>
      <c r="D312">
        <v>330.50238000000002</v>
      </c>
      <c r="E312">
        <v>110.0463</v>
      </c>
      <c r="F312">
        <v>140.64392000000001</v>
      </c>
      <c r="G312">
        <v>189.29761999999999</v>
      </c>
      <c r="H312">
        <v>48.653700000000001</v>
      </c>
      <c r="I312">
        <v>0.44212027100000001</v>
      </c>
      <c r="J312">
        <f t="shared" si="8"/>
        <v>0.3459353237594629</v>
      </c>
      <c r="K312">
        <f t="shared" si="9"/>
        <v>0.49917561810951194</v>
      </c>
    </row>
    <row r="313" spans="1:11" x14ac:dyDescent="0.2">
      <c r="A313" t="s">
        <v>314</v>
      </c>
      <c r="B313" t="s">
        <v>1156</v>
      </c>
      <c r="C313">
        <v>271.91658000000001</v>
      </c>
      <c r="D313">
        <v>517.97694000000001</v>
      </c>
      <c r="E313">
        <v>246.06036</v>
      </c>
      <c r="F313">
        <v>141.78342000000001</v>
      </c>
      <c r="G313">
        <v>258.72305999999998</v>
      </c>
      <c r="H313">
        <v>116.93964</v>
      </c>
      <c r="I313">
        <v>0.47524778099999998</v>
      </c>
      <c r="J313">
        <f t="shared" si="8"/>
        <v>0.8247765500366685</v>
      </c>
      <c r="K313">
        <f t="shared" si="9"/>
        <v>0.90491120475257525</v>
      </c>
    </row>
    <row r="314" spans="1:11" x14ac:dyDescent="0.2">
      <c r="A314" t="s">
        <v>315</v>
      </c>
      <c r="B314" t="s">
        <v>1156</v>
      </c>
      <c r="C314">
        <v>669.66665999999998</v>
      </c>
      <c r="D314">
        <v>1126.1608799999999</v>
      </c>
      <c r="E314">
        <v>456.49421999999998</v>
      </c>
      <c r="F314">
        <v>442.23334</v>
      </c>
      <c r="G314">
        <v>470.83911999999998</v>
      </c>
      <c r="H314">
        <v>28.605779999999999</v>
      </c>
      <c r="I314">
        <v>6.2664056999999995E-2</v>
      </c>
      <c r="J314">
        <f t="shared" si="8"/>
        <v>6.46848109642751E-2</v>
      </c>
      <c r="K314">
        <f t="shared" si="9"/>
        <v>0.68167380469560779</v>
      </c>
    </row>
    <row r="315" spans="1:11" x14ac:dyDescent="0.2">
      <c r="A315" t="s">
        <v>316</v>
      </c>
      <c r="B315" t="s">
        <v>1156</v>
      </c>
      <c r="C315">
        <v>738.54456000000005</v>
      </c>
      <c r="D315">
        <v>1108.26846</v>
      </c>
      <c r="E315">
        <v>369.72390000000001</v>
      </c>
      <c r="F315">
        <v>220.45544000000001</v>
      </c>
      <c r="G315">
        <v>442.43153999999998</v>
      </c>
      <c r="H315">
        <v>221.9761</v>
      </c>
      <c r="I315">
        <v>0.60038342099999997</v>
      </c>
      <c r="J315">
        <f t="shared" si="8"/>
        <v>1.0068978111857887</v>
      </c>
      <c r="K315">
        <f t="shared" si="9"/>
        <v>0.5006115000021123</v>
      </c>
    </row>
    <row r="316" spans="1:11" x14ac:dyDescent="0.2">
      <c r="A316" t="s">
        <v>317</v>
      </c>
      <c r="B316" t="s">
        <v>1156</v>
      </c>
      <c r="C316">
        <v>772.11264000000006</v>
      </c>
      <c r="D316">
        <v>1091.1677400000001</v>
      </c>
      <c r="E316">
        <v>319.05509999999998</v>
      </c>
      <c r="F316">
        <v>442.18736000000001</v>
      </c>
      <c r="G316">
        <v>482.03226000000001</v>
      </c>
      <c r="H316">
        <v>39.844900000000003</v>
      </c>
      <c r="I316">
        <v>0.124884072</v>
      </c>
      <c r="J316">
        <f t="shared" si="8"/>
        <v>9.0108636302946341E-2</v>
      </c>
      <c r="K316">
        <f t="shared" si="9"/>
        <v>0.41322351619577158</v>
      </c>
    </row>
    <row r="317" spans="1:11" x14ac:dyDescent="0.2">
      <c r="A317" t="s">
        <v>318</v>
      </c>
      <c r="B317" t="s">
        <v>1156</v>
      </c>
      <c r="C317">
        <v>703.23473999999999</v>
      </c>
      <c r="D317">
        <v>1085.7841800000001</v>
      </c>
      <c r="E317">
        <v>382.54944</v>
      </c>
      <c r="F317">
        <v>367.76526000000001</v>
      </c>
      <c r="G317">
        <v>471.51582000000002</v>
      </c>
      <c r="H317">
        <v>103.75055999999999</v>
      </c>
      <c r="I317">
        <v>0.27120823900000002</v>
      </c>
      <c r="J317">
        <f t="shared" si="8"/>
        <v>0.28211082253935565</v>
      </c>
      <c r="K317">
        <f t="shared" si="9"/>
        <v>0.5439854123247666</v>
      </c>
    </row>
    <row r="318" spans="1:11" x14ac:dyDescent="0.2">
      <c r="A318" t="s">
        <v>319</v>
      </c>
      <c r="B318" t="s">
        <v>1156</v>
      </c>
      <c r="C318">
        <v>554.87016000000006</v>
      </c>
      <c r="D318">
        <v>846.3741</v>
      </c>
      <c r="E318">
        <v>291.50394</v>
      </c>
      <c r="F318">
        <v>359.22984000000002</v>
      </c>
      <c r="G318">
        <v>479.82589999999999</v>
      </c>
      <c r="H318">
        <v>120.59605999999999</v>
      </c>
      <c r="I318">
        <v>0.41370301900000001</v>
      </c>
      <c r="J318">
        <f t="shared" si="8"/>
        <v>0.33570724525557227</v>
      </c>
      <c r="K318">
        <f t="shared" si="9"/>
        <v>0.52535522905034215</v>
      </c>
    </row>
    <row r="319" spans="1:11" x14ac:dyDescent="0.2">
      <c r="A319" t="s">
        <v>320</v>
      </c>
      <c r="B319" t="s">
        <v>1156</v>
      </c>
      <c r="C319">
        <v>213.64746</v>
      </c>
      <c r="D319">
        <v>374.04588000000001</v>
      </c>
      <c r="E319">
        <v>160.39841999999999</v>
      </c>
      <c r="F319">
        <v>132.65253999999999</v>
      </c>
      <c r="G319">
        <v>198.55412000000001</v>
      </c>
      <c r="H319">
        <v>65.901579999999996</v>
      </c>
      <c r="I319">
        <v>0.41086177800000001</v>
      </c>
      <c r="J319">
        <f t="shared" si="8"/>
        <v>0.49679847818971279</v>
      </c>
      <c r="K319">
        <f t="shared" si="9"/>
        <v>0.75076211998963149</v>
      </c>
    </row>
    <row r="320" spans="1:11" x14ac:dyDescent="0.2">
      <c r="A320" t="s">
        <v>321</v>
      </c>
      <c r="B320" t="s">
        <v>1156</v>
      </c>
      <c r="C320">
        <v>474.75011999999998</v>
      </c>
      <c r="D320">
        <v>608.23073999999997</v>
      </c>
      <c r="E320">
        <v>133.48061999999999</v>
      </c>
      <c r="F320">
        <v>225.54988</v>
      </c>
      <c r="G320">
        <v>311.66926000000001</v>
      </c>
      <c r="H320">
        <v>86.119380000000007</v>
      </c>
      <c r="I320">
        <v>0.645182649</v>
      </c>
      <c r="J320">
        <f t="shared" si="8"/>
        <v>0.38181966667417427</v>
      </c>
      <c r="K320">
        <f t="shared" si="9"/>
        <v>0.28115973935930755</v>
      </c>
    </row>
    <row r="321" spans="1:11" x14ac:dyDescent="0.2">
      <c r="A321" t="s">
        <v>322</v>
      </c>
      <c r="B321" t="s">
        <v>1156</v>
      </c>
      <c r="C321">
        <v>228.68976000000001</v>
      </c>
      <c r="D321">
        <v>376.73766000000001</v>
      </c>
      <c r="E321">
        <v>148.0479</v>
      </c>
      <c r="F321">
        <v>135.31023999999999</v>
      </c>
      <c r="G321">
        <v>201.46234000000001</v>
      </c>
      <c r="H321">
        <v>66.152100000000004</v>
      </c>
      <c r="I321">
        <v>0.44682903299999999</v>
      </c>
      <c r="J321">
        <f t="shared" si="8"/>
        <v>0.48889204542095266</v>
      </c>
      <c r="K321">
        <f t="shared" si="9"/>
        <v>0.64737441676444107</v>
      </c>
    </row>
    <row r="322" spans="1:11" x14ac:dyDescent="0.2">
      <c r="A322" t="s">
        <v>323</v>
      </c>
      <c r="B322" t="s">
        <v>1156</v>
      </c>
      <c r="C322">
        <v>286.16717999999997</v>
      </c>
      <c r="D322">
        <v>368.18729999999999</v>
      </c>
      <c r="E322">
        <v>82.020120000000006</v>
      </c>
      <c r="F322">
        <v>175.53281999999999</v>
      </c>
      <c r="G322">
        <v>190.81270000000001</v>
      </c>
      <c r="H322">
        <v>15.27988</v>
      </c>
      <c r="I322">
        <v>0.18629429</v>
      </c>
      <c r="J322">
        <f t="shared" si="8"/>
        <v>8.704856447928086E-2</v>
      </c>
      <c r="K322">
        <f t="shared" si="9"/>
        <v>0.28661609622738715</v>
      </c>
    </row>
    <row r="323" spans="1:11" x14ac:dyDescent="0.2">
      <c r="A323" t="s">
        <v>324</v>
      </c>
      <c r="B323" t="s">
        <v>1156</v>
      </c>
      <c r="C323">
        <v>862.20809999999994</v>
      </c>
      <c r="D323">
        <v>990.78017999999997</v>
      </c>
      <c r="E323">
        <v>128.57208</v>
      </c>
      <c r="F323">
        <v>572.99189999999999</v>
      </c>
      <c r="G323">
        <v>597.81982000000005</v>
      </c>
      <c r="H323">
        <v>24.827919999999999</v>
      </c>
      <c r="I323">
        <v>0.19310506599999999</v>
      </c>
      <c r="J323">
        <f t="shared" ref="J323:J386" si="10">H323/F323</f>
        <v>4.3330315838670669E-2</v>
      </c>
      <c r="K323">
        <f t="shared" ref="K323:K386" si="11">E323/C323</f>
        <v>0.14911954550183421</v>
      </c>
    </row>
    <row r="324" spans="1:11" x14ac:dyDescent="0.2">
      <c r="A324" t="s">
        <v>325</v>
      </c>
      <c r="B324" t="s">
        <v>1156</v>
      </c>
      <c r="C324">
        <v>453.84924000000001</v>
      </c>
      <c r="D324">
        <v>673.62516000000005</v>
      </c>
      <c r="E324">
        <v>219.77592000000001</v>
      </c>
      <c r="F324">
        <v>222.45076</v>
      </c>
      <c r="G324">
        <v>310.87484000000001</v>
      </c>
      <c r="H324">
        <v>88.424080000000004</v>
      </c>
      <c r="I324">
        <v>0.40233743500000002</v>
      </c>
      <c r="J324">
        <f t="shared" si="10"/>
        <v>0.39749956349890647</v>
      </c>
      <c r="K324">
        <f t="shared" si="11"/>
        <v>0.48424873422725134</v>
      </c>
    </row>
    <row r="325" spans="1:11" x14ac:dyDescent="0.2">
      <c r="A325" t="s">
        <v>326</v>
      </c>
      <c r="B325" t="s">
        <v>1156</v>
      </c>
      <c r="C325">
        <v>210.63900000000001</v>
      </c>
      <c r="D325">
        <v>303.74292000000003</v>
      </c>
      <c r="E325">
        <v>93.103920000000002</v>
      </c>
      <c r="F325">
        <v>116.661</v>
      </c>
      <c r="G325">
        <v>167.35708</v>
      </c>
      <c r="H325">
        <v>50.696080000000002</v>
      </c>
      <c r="I325">
        <v>0.54451069299999999</v>
      </c>
      <c r="J325">
        <f t="shared" si="10"/>
        <v>0.43455893571973497</v>
      </c>
      <c r="K325">
        <f t="shared" si="11"/>
        <v>0.44200703573412331</v>
      </c>
    </row>
    <row r="326" spans="1:11" x14ac:dyDescent="0.2">
      <c r="A326" t="s">
        <v>327</v>
      </c>
      <c r="B326" t="s">
        <v>1156</v>
      </c>
      <c r="C326">
        <v>421.2312</v>
      </c>
      <c r="D326">
        <v>670.30002000000002</v>
      </c>
      <c r="E326">
        <v>249.06881999999999</v>
      </c>
      <c r="F326">
        <v>218.96879999999999</v>
      </c>
      <c r="G326">
        <v>272.59998000000002</v>
      </c>
      <c r="H326">
        <v>53.631180000000001</v>
      </c>
      <c r="I326">
        <v>0.21532675200000001</v>
      </c>
      <c r="J326">
        <f t="shared" si="10"/>
        <v>0.24492612646185211</v>
      </c>
      <c r="K326">
        <f t="shared" si="11"/>
        <v>0.59128768239389673</v>
      </c>
    </row>
    <row r="327" spans="1:11" x14ac:dyDescent="0.2">
      <c r="A327" t="s">
        <v>328</v>
      </c>
      <c r="B327" t="s">
        <v>1156</v>
      </c>
      <c r="C327">
        <v>642.74886000000004</v>
      </c>
      <c r="D327">
        <v>997.90548000000001</v>
      </c>
      <c r="E327">
        <v>355.15661999999998</v>
      </c>
      <c r="F327">
        <v>317.05113999999998</v>
      </c>
      <c r="G327">
        <v>520.39452000000006</v>
      </c>
      <c r="H327">
        <v>203.34338</v>
      </c>
      <c r="I327">
        <v>0.57254565599999996</v>
      </c>
      <c r="J327">
        <f t="shared" si="10"/>
        <v>0.64135829948443024</v>
      </c>
      <c r="K327">
        <f t="shared" si="11"/>
        <v>0.55255892635888915</v>
      </c>
    </row>
    <row r="328" spans="1:11" x14ac:dyDescent="0.2">
      <c r="A328" t="s">
        <v>329</v>
      </c>
      <c r="B328" t="s">
        <v>1156</v>
      </c>
      <c r="C328">
        <v>380.22113999999999</v>
      </c>
      <c r="D328">
        <v>809.63922000000002</v>
      </c>
      <c r="E328">
        <v>429.41807999999997</v>
      </c>
      <c r="F328">
        <v>289.47886</v>
      </c>
      <c r="G328">
        <v>473.56078000000002</v>
      </c>
      <c r="H328">
        <v>184.08192</v>
      </c>
      <c r="I328">
        <v>0.42867761900000001</v>
      </c>
      <c r="J328">
        <f t="shared" si="10"/>
        <v>0.63590798996513942</v>
      </c>
      <c r="K328">
        <f t="shared" si="11"/>
        <v>1.1293903332150337</v>
      </c>
    </row>
    <row r="329" spans="1:11" x14ac:dyDescent="0.2">
      <c r="A329" t="s">
        <v>330</v>
      </c>
      <c r="B329" t="s">
        <v>1156</v>
      </c>
      <c r="C329">
        <v>514.96848</v>
      </c>
      <c r="D329">
        <v>1014.05616</v>
      </c>
      <c r="E329">
        <v>499.08767999999998</v>
      </c>
      <c r="F329">
        <v>367.43151999999998</v>
      </c>
      <c r="G329">
        <v>534.94384000000002</v>
      </c>
      <c r="H329">
        <v>167.51231999999999</v>
      </c>
      <c r="I329">
        <v>0.33563705700000002</v>
      </c>
      <c r="J329">
        <f t="shared" si="10"/>
        <v>0.45590078934980865</v>
      </c>
      <c r="K329">
        <f t="shared" si="11"/>
        <v>0.96916160771626247</v>
      </c>
    </row>
    <row r="330" spans="1:11" x14ac:dyDescent="0.2">
      <c r="A330" t="s">
        <v>331</v>
      </c>
      <c r="B330" t="s">
        <v>1156</v>
      </c>
      <c r="C330">
        <v>491.05914000000001</v>
      </c>
      <c r="D330">
        <v>901.15974000000006</v>
      </c>
      <c r="E330">
        <v>410.10059999999999</v>
      </c>
      <c r="F330">
        <v>332.54086000000001</v>
      </c>
      <c r="G330">
        <v>530.84025999999994</v>
      </c>
      <c r="H330">
        <v>198.29939999999999</v>
      </c>
      <c r="I330">
        <v>0.48353842899999999</v>
      </c>
      <c r="J330">
        <f t="shared" si="10"/>
        <v>0.59631589333112323</v>
      </c>
      <c r="K330">
        <f t="shared" si="11"/>
        <v>0.83513484750533307</v>
      </c>
    </row>
    <row r="331" spans="1:11" x14ac:dyDescent="0.2">
      <c r="A331" t="s">
        <v>332</v>
      </c>
      <c r="B331" t="s">
        <v>1156</v>
      </c>
      <c r="C331">
        <v>226.63133999999999</v>
      </c>
      <c r="D331">
        <v>386.23806000000002</v>
      </c>
      <c r="E331">
        <v>159.60672</v>
      </c>
      <c r="F331">
        <v>138.86866000000001</v>
      </c>
      <c r="G331">
        <v>234.96194</v>
      </c>
      <c r="H331">
        <v>96.093279999999993</v>
      </c>
      <c r="I331">
        <v>0.602062871</v>
      </c>
      <c r="J331">
        <f t="shared" si="10"/>
        <v>0.6919724003961728</v>
      </c>
      <c r="K331">
        <f t="shared" si="11"/>
        <v>0.70425705465095867</v>
      </c>
    </row>
    <row r="332" spans="1:11" x14ac:dyDescent="0.2">
      <c r="A332" t="s">
        <v>333</v>
      </c>
      <c r="B332" t="s">
        <v>1156</v>
      </c>
      <c r="C332">
        <v>298.20102000000003</v>
      </c>
      <c r="D332">
        <v>787.94664</v>
      </c>
      <c r="E332">
        <v>489.74561999999997</v>
      </c>
      <c r="F332">
        <v>155.99897999999999</v>
      </c>
      <c r="G332">
        <v>313.35336000000001</v>
      </c>
      <c r="H332">
        <v>157.35437999999999</v>
      </c>
      <c r="I332">
        <v>0.32129818700000001</v>
      </c>
      <c r="J332">
        <f t="shared" si="10"/>
        <v>1.0086885183480045</v>
      </c>
      <c r="K332">
        <f t="shared" si="11"/>
        <v>1.6423338189788885</v>
      </c>
    </row>
    <row r="333" spans="1:11" x14ac:dyDescent="0.2">
      <c r="A333" t="s">
        <v>334</v>
      </c>
      <c r="B333" t="s">
        <v>1156</v>
      </c>
      <c r="C333">
        <v>555.02850000000001</v>
      </c>
      <c r="D333">
        <v>905.27657999999997</v>
      </c>
      <c r="E333">
        <v>350.24808000000002</v>
      </c>
      <c r="F333">
        <v>259.57150000000001</v>
      </c>
      <c r="G333">
        <v>427.72341999999998</v>
      </c>
      <c r="H333">
        <v>168.15191999999999</v>
      </c>
      <c r="I333">
        <v>0.480093767</v>
      </c>
      <c r="J333">
        <f t="shared" si="10"/>
        <v>0.64780578761535834</v>
      </c>
      <c r="K333">
        <f t="shared" si="11"/>
        <v>0.63104521659698554</v>
      </c>
    </row>
    <row r="334" spans="1:11" x14ac:dyDescent="0.2">
      <c r="A334" t="s">
        <v>335</v>
      </c>
      <c r="B334" t="s">
        <v>1156</v>
      </c>
      <c r="C334">
        <v>354.88673999999997</v>
      </c>
      <c r="D334">
        <v>658.89954</v>
      </c>
      <c r="E334">
        <v>304.01280000000003</v>
      </c>
      <c r="F334">
        <v>244.91326000000001</v>
      </c>
      <c r="G334">
        <v>365.90046000000001</v>
      </c>
      <c r="H334">
        <v>120.9872</v>
      </c>
      <c r="I334">
        <v>0.397967454</v>
      </c>
      <c r="J334">
        <f t="shared" si="10"/>
        <v>0.49400020235735703</v>
      </c>
      <c r="K334">
        <f t="shared" si="11"/>
        <v>0.85664739122121059</v>
      </c>
    </row>
    <row r="335" spans="1:11" x14ac:dyDescent="0.2">
      <c r="A335" t="s">
        <v>336</v>
      </c>
      <c r="B335" t="s">
        <v>1156</v>
      </c>
      <c r="C335">
        <v>405.23885999999999</v>
      </c>
      <c r="D335">
        <v>707.03489999999999</v>
      </c>
      <c r="E335">
        <v>301.79604</v>
      </c>
      <c r="F335">
        <v>236.56113999999999</v>
      </c>
      <c r="G335">
        <v>323.76510000000002</v>
      </c>
      <c r="H335">
        <v>87.203959999999995</v>
      </c>
      <c r="I335">
        <v>0.28894998100000002</v>
      </c>
      <c r="J335">
        <f t="shared" si="10"/>
        <v>0.36863180486871172</v>
      </c>
      <c r="K335">
        <f t="shared" si="11"/>
        <v>0.74473617855898622</v>
      </c>
    </row>
    <row r="336" spans="1:11" x14ac:dyDescent="0.2">
      <c r="A336" t="s">
        <v>337</v>
      </c>
      <c r="B336" t="s">
        <v>1156</v>
      </c>
      <c r="C336">
        <v>670.45835999999997</v>
      </c>
      <c r="D336">
        <v>1315.8522</v>
      </c>
      <c r="E336">
        <v>645.39383999999995</v>
      </c>
      <c r="F336">
        <v>554.24163999999996</v>
      </c>
      <c r="G336">
        <v>1178.7478000000001</v>
      </c>
      <c r="H336">
        <v>624.50616000000002</v>
      </c>
      <c r="I336">
        <v>0.96763576200000001</v>
      </c>
      <c r="J336">
        <f t="shared" si="10"/>
        <v>1.1267759672477875</v>
      </c>
      <c r="K336">
        <f t="shared" si="11"/>
        <v>0.96261584388328003</v>
      </c>
    </row>
    <row r="337" spans="1:11" x14ac:dyDescent="0.2">
      <c r="A337" t="s">
        <v>338</v>
      </c>
      <c r="B337" t="s">
        <v>1156</v>
      </c>
      <c r="C337">
        <v>726.19403999999997</v>
      </c>
      <c r="D337">
        <v>1034.16534</v>
      </c>
      <c r="E337">
        <v>307.97129999999999</v>
      </c>
      <c r="F337">
        <v>528.40596000000005</v>
      </c>
      <c r="G337">
        <v>619.53466000000003</v>
      </c>
      <c r="H337">
        <v>91.128699999999995</v>
      </c>
      <c r="I337">
        <v>0.29589997499999998</v>
      </c>
      <c r="J337">
        <f t="shared" si="10"/>
        <v>0.17245963690492816</v>
      </c>
      <c r="K337">
        <f t="shared" si="11"/>
        <v>0.42408954499268542</v>
      </c>
    </row>
    <row r="338" spans="1:11" x14ac:dyDescent="0.2">
      <c r="A338" t="s">
        <v>339</v>
      </c>
      <c r="B338" t="s">
        <v>1156</v>
      </c>
      <c r="C338">
        <v>410.78075999999999</v>
      </c>
      <c r="D338">
        <v>653.35763999999995</v>
      </c>
      <c r="E338">
        <v>242.57687999999999</v>
      </c>
      <c r="F338">
        <v>467.91924</v>
      </c>
      <c r="G338">
        <v>550.94236000000001</v>
      </c>
      <c r="H338">
        <v>83.023120000000006</v>
      </c>
      <c r="I338">
        <v>0.34225487599999999</v>
      </c>
      <c r="J338">
        <f t="shared" si="10"/>
        <v>0.17743044718571521</v>
      </c>
      <c r="K338">
        <f t="shared" si="11"/>
        <v>0.59052639174239807</v>
      </c>
    </row>
    <row r="339" spans="1:11" x14ac:dyDescent="0.2">
      <c r="A339" t="s">
        <v>340</v>
      </c>
      <c r="B339" t="s">
        <v>1156</v>
      </c>
      <c r="C339">
        <v>248.48226</v>
      </c>
      <c r="D339">
        <v>402.23039999999997</v>
      </c>
      <c r="E339">
        <v>153.74814000000001</v>
      </c>
      <c r="F339">
        <v>144.81773999999999</v>
      </c>
      <c r="G339">
        <v>210.96960000000001</v>
      </c>
      <c r="H339">
        <v>66.151859999999999</v>
      </c>
      <c r="I339">
        <v>0.43026120499999998</v>
      </c>
      <c r="J339">
        <f t="shared" si="10"/>
        <v>0.45679389831660133</v>
      </c>
      <c r="K339">
        <f t="shared" si="11"/>
        <v>0.61874896018733894</v>
      </c>
    </row>
    <row r="340" spans="1:11" x14ac:dyDescent="0.2">
      <c r="A340" t="s">
        <v>341</v>
      </c>
      <c r="B340" t="s">
        <v>1156</v>
      </c>
      <c r="C340">
        <v>270.96654000000001</v>
      </c>
      <c r="D340">
        <v>473.80007999999998</v>
      </c>
      <c r="E340">
        <v>202.83354</v>
      </c>
      <c r="F340">
        <v>217.03345999999999</v>
      </c>
      <c r="G340">
        <v>297.89992000000001</v>
      </c>
      <c r="H340">
        <v>80.866460000000004</v>
      </c>
      <c r="I340">
        <v>0.39868386700000003</v>
      </c>
      <c r="J340">
        <f t="shared" si="10"/>
        <v>0.37259904532692795</v>
      </c>
      <c r="K340">
        <f t="shared" si="11"/>
        <v>0.74855567037908077</v>
      </c>
    </row>
    <row r="341" spans="1:11" x14ac:dyDescent="0.2">
      <c r="A341" t="s">
        <v>342</v>
      </c>
      <c r="B341" t="s">
        <v>1156</v>
      </c>
      <c r="C341">
        <v>240.56525999999999</v>
      </c>
      <c r="D341">
        <v>507.20981999999998</v>
      </c>
      <c r="E341">
        <v>266.64456000000001</v>
      </c>
      <c r="F341">
        <v>214.73473999999999</v>
      </c>
      <c r="G341">
        <v>372.19018</v>
      </c>
      <c r="H341">
        <v>157.45544000000001</v>
      </c>
      <c r="I341">
        <v>0.59050685300000005</v>
      </c>
      <c r="J341">
        <f t="shared" si="10"/>
        <v>0.7332555505457572</v>
      </c>
      <c r="K341">
        <f t="shared" si="11"/>
        <v>1.1084084210662837</v>
      </c>
    </row>
    <row r="342" spans="1:11" x14ac:dyDescent="0.2">
      <c r="A342" t="s">
        <v>343</v>
      </c>
      <c r="B342" t="s">
        <v>1156</v>
      </c>
      <c r="C342">
        <v>295.19256000000001</v>
      </c>
      <c r="D342">
        <v>455.59098</v>
      </c>
      <c r="E342">
        <v>160.39841999999999</v>
      </c>
      <c r="F342">
        <v>166.40744000000001</v>
      </c>
      <c r="G342">
        <v>219.10901999999999</v>
      </c>
      <c r="H342">
        <v>52.70158</v>
      </c>
      <c r="I342">
        <v>0.32856670300000002</v>
      </c>
      <c r="J342">
        <f t="shared" si="10"/>
        <v>0.31670206572494591</v>
      </c>
      <c r="K342">
        <f t="shared" si="11"/>
        <v>0.54336877596102007</v>
      </c>
    </row>
    <row r="343" spans="1:11" x14ac:dyDescent="0.2">
      <c r="A343" t="s">
        <v>344</v>
      </c>
      <c r="B343" t="s">
        <v>1156</v>
      </c>
      <c r="C343">
        <v>276.03341999999998</v>
      </c>
      <c r="D343">
        <v>483.14213999999998</v>
      </c>
      <c r="E343">
        <v>207.10872000000001</v>
      </c>
      <c r="F343">
        <v>171.16658000000001</v>
      </c>
      <c r="G343">
        <v>269.65786000000003</v>
      </c>
      <c r="H343">
        <v>98.491280000000003</v>
      </c>
      <c r="I343">
        <v>0.47555351600000001</v>
      </c>
      <c r="J343">
        <f t="shared" si="10"/>
        <v>0.57541185902061021</v>
      </c>
      <c r="K343">
        <f t="shared" si="11"/>
        <v>0.7503030611293372</v>
      </c>
    </row>
    <row r="344" spans="1:11" x14ac:dyDescent="0.2">
      <c r="A344" t="s">
        <v>345</v>
      </c>
      <c r="B344" t="s">
        <v>1156</v>
      </c>
      <c r="C344">
        <v>385.92138</v>
      </c>
      <c r="D344">
        <v>557.40359999999998</v>
      </c>
      <c r="E344">
        <v>171.48222000000001</v>
      </c>
      <c r="F344">
        <v>237.57862</v>
      </c>
      <c r="G344">
        <v>330.69639999999998</v>
      </c>
      <c r="H344">
        <v>93.117779999999996</v>
      </c>
      <c r="I344">
        <v>0.543017113</v>
      </c>
      <c r="J344">
        <f t="shared" si="10"/>
        <v>0.39194511694697104</v>
      </c>
      <c r="K344">
        <f t="shared" si="11"/>
        <v>0.4443449595873647</v>
      </c>
    </row>
    <row r="345" spans="1:11" x14ac:dyDescent="0.2">
      <c r="A345" t="s">
        <v>346</v>
      </c>
      <c r="B345" t="s">
        <v>1156</v>
      </c>
      <c r="C345">
        <v>155.37834000000001</v>
      </c>
      <c r="D345">
        <v>318.31020000000001</v>
      </c>
      <c r="E345">
        <v>162.93186</v>
      </c>
      <c r="F345">
        <v>81.121660000000006</v>
      </c>
      <c r="G345">
        <v>145.88980000000001</v>
      </c>
      <c r="H345">
        <v>64.768140000000002</v>
      </c>
      <c r="I345">
        <v>0.39751672900000001</v>
      </c>
      <c r="J345">
        <f t="shared" si="10"/>
        <v>0.79840747834795289</v>
      </c>
      <c r="K345">
        <f t="shared" si="11"/>
        <v>1.0486137256969021</v>
      </c>
    </row>
    <row r="346" spans="1:11" x14ac:dyDescent="0.2">
      <c r="A346" t="s">
        <v>347</v>
      </c>
      <c r="B346" t="s">
        <v>1156</v>
      </c>
      <c r="C346">
        <v>394.15505999999999</v>
      </c>
      <c r="D346">
        <v>746.77823999999998</v>
      </c>
      <c r="E346">
        <v>352.62317999999999</v>
      </c>
      <c r="F346">
        <v>174.74494000000001</v>
      </c>
      <c r="G346">
        <v>295.12175999999999</v>
      </c>
      <c r="H346">
        <v>120.37682</v>
      </c>
      <c r="I346">
        <v>0.34137523199999997</v>
      </c>
      <c r="J346">
        <f t="shared" si="10"/>
        <v>0.68887156331965882</v>
      </c>
      <c r="K346">
        <f t="shared" si="11"/>
        <v>0.89463060552869722</v>
      </c>
    </row>
    <row r="347" spans="1:11" x14ac:dyDescent="0.2">
      <c r="A347" t="s">
        <v>348</v>
      </c>
      <c r="B347" t="s">
        <v>1156</v>
      </c>
      <c r="C347">
        <v>389.72154</v>
      </c>
      <c r="D347">
        <v>733.79435999999998</v>
      </c>
      <c r="E347">
        <v>344.07281999999998</v>
      </c>
      <c r="F347">
        <v>214.47846000000001</v>
      </c>
      <c r="G347">
        <v>412.00564000000003</v>
      </c>
      <c r="H347">
        <v>197.52717999999999</v>
      </c>
      <c r="I347">
        <v>0.57408539300000005</v>
      </c>
      <c r="J347">
        <f t="shared" si="10"/>
        <v>0.92096511696326044</v>
      </c>
      <c r="K347">
        <f t="shared" si="11"/>
        <v>0.88286836801476243</v>
      </c>
    </row>
    <row r="348" spans="1:11" x14ac:dyDescent="0.2">
      <c r="A348" t="s">
        <v>349</v>
      </c>
      <c r="B348" t="s">
        <v>1156</v>
      </c>
      <c r="C348">
        <v>264.15791999999999</v>
      </c>
      <c r="D348">
        <v>414.89760000000001</v>
      </c>
      <c r="E348">
        <v>150.73967999999999</v>
      </c>
      <c r="F348">
        <v>181.94208</v>
      </c>
      <c r="G348">
        <v>219.20240000000001</v>
      </c>
      <c r="H348">
        <v>37.26032</v>
      </c>
      <c r="I348">
        <v>0.24718322300000001</v>
      </c>
      <c r="J348">
        <f t="shared" si="10"/>
        <v>0.20479220639887155</v>
      </c>
      <c r="K348">
        <f t="shared" si="11"/>
        <v>0.57064228852195686</v>
      </c>
    </row>
    <row r="349" spans="1:11" x14ac:dyDescent="0.2">
      <c r="A349" t="s">
        <v>350</v>
      </c>
      <c r="B349" t="s">
        <v>1156</v>
      </c>
      <c r="C349">
        <v>274.92504000000002</v>
      </c>
      <c r="D349">
        <v>386.71307999999999</v>
      </c>
      <c r="E349">
        <v>111.78804</v>
      </c>
      <c r="F349">
        <v>157.17496</v>
      </c>
      <c r="G349">
        <v>183.38692</v>
      </c>
      <c r="H349">
        <v>26.211960000000001</v>
      </c>
      <c r="I349">
        <v>0.23447910899999999</v>
      </c>
      <c r="J349">
        <f t="shared" si="10"/>
        <v>0.16676931236375056</v>
      </c>
      <c r="K349">
        <f t="shared" si="11"/>
        <v>0.40661279889238167</v>
      </c>
    </row>
    <row r="350" spans="1:11" x14ac:dyDescent="0.2">
      <c r="A350" t="s">
        <v>351</v>
      </c>
      <c r="B350" t="s">
        <v>1156</v>
      </c>
      <c r="C350">
        <v>782.40473999999995</v>
      </c>
      <c r="D350">
        <v>1002.18066</v>
      </c>
      <c r="E350">
        <v>219.77592000000001</v>
      </c>
      <c r="F350">
        <v>532.39526000000001</v>
      </c>
      <c r="G350">
        <v>630.41934000000003</v>
      </c>
      <c r="H350">
        <v>98.024079999999998</v>
      </c>
      <c r="I350">
        <v>0.44601828999999998</v>
      </c>
      <c r="J350">
        <f t="shared" si="10"/>
        <v>0.18411899459811118</v>
      </c>
      <c r="K350">
        <f t="shared" si="11"/>
        <v>0.28089799149222949</v>
      </c>
    </row>
    <row r="351" spans="1:11" x14ac:dyDescent="0.2">
      <c r="A351" t="s">
        <v>352</v>
      </c>
      <c r="B351" t="s">
        <v>1156</v>
      </c>
      <c r="C351">
        <v>385.60469999999998</v>
      </c>
      <c r="D351">
        <v>535.23599999999999</v>
      </c>
      <c r="E351">
        <v>149.63130000000001</v>
      </c>
      <c r="F351">
        <v>157.7953</v>
      </c>
      <c r="G351">
        <v>214.06399999999999</v>
      </c>
      <c r="H351">
        <v>56.268700000000003</v>
      </c>
      <c r="I351">
        <v>0.376048995</v>
      </c>
      <c r="J351">
        <f t="shared" si="10"/>
        <v>0.35659300372064318</v>
      </c>
      <c r="K351">
        <f t="shared" si="11"/>
        <v>0.38804324739817753</v>
      </c>
    </row>
    <row r="352" spans="1:11" x14ac:dyDescent="0.2">
      <c r="A352" t="s">
        <v>353</v>
      </c>
      <c r="B352" t="s">
        <v>1156</v>
      </c>
      <c r="C352">
        <v>763.40394000000003</v>
      </c>
      <c r="D352">
        <v>1524.0693000000001</v>
      </c>
      <c r="E352">
        <v>760.66535999999996</v>
      </c>
      <c r="F352">
        <v>478.69605999999999</v>
      </c>
      <c r="G352">
        <v>717.73069999999996</v>
      </c>
      <c r="H352">
        <v>239.03464</v>
      </c>
      <c r="I352">
        <v>0.31424415100000003</v>
      </c>
      <c r="J352">
        <f t="shared" si="10"/>
        <v>0.49934532571669799</v>
      </c>
      <c r="K352">
        <f t="shared" si="11"/>
        <v>0.99641267243132114</v>
      </c>
    </row>
    <row r="353" spans="1:11" x14ac:dyDescent="0.2">
      <c r="A353" t="s">
        <v>354</v>
      </c>
      <c r="B353" t="s">
        <v>1156</v>
      </c>
      <c r="C353">
        <v>285.69216</v>
      </c>
      <c r="D353">
        <v>466.83312000000001</v>
      </c>
      <c r="E353">
        <v>181.14096000000001</v>
      </c>
      <c r="F353">
        <v>198.60784000000001</v>
      </c>
      <c r="G353">
        <v>243.86688000000001</v>
      </c>
      <c r="H353">
        <v>45.259039999999999</v>
      </c>
      <c r="I353">
        <v>0.249855361</v>
      </c>
      <c r="J353">
        <f t="shared" si="10"/>
        <v>0.22788143710741729</v>
      </c>
      <c r="K353">
        <f t="shared" si="11"/>
        <v>0.63404246024812161</v>
      </c>
    </row>
    <row r="354" spans="1:11" x14ac:dyDescent="0.2">
      <c r="A354" t="s">
        <v>355</v>
      </c>
      <c r="B354" t="s">
        <v>1156</v>
      </c>
      <c r="C354">
        <v>632.77344000000005</v>
      </c>
      <c r="D354">
        <v>1311.41868</v>
      </c>
      <c r="E354">
        <v>678.64523999999994</v>
      </c>
      <c r="F354">
        <v>313.22656000000001</v>
      </c>
      <c r="G354">
        <v>707.28132000000005</v>
      </c>
      <c r="H354">
        <v>394.05475999999999</v>
      </c>
      <c r="I354">
        <v>0.58064911799999996</v>
      </c>
      <c r="J354">
        <f t="shared" si="10"/>
        <v>1.2580502751746212</v>
      </c>
      <c r="K354">
        <f t="shared" si="11"/>
        <v>1.0724932449756424</v>
      </c>
    </row>
    <row r="355" spans="1:11" x14ac:dyDescent="0.2">
      <c r="A355" t="s">
        <v>356</v>
      </c>
      <c r="B355" t="s">
        <v>1156</v>
      </c>
      <c r="C355">
        <v>298.35935999999998</v>
      </c>
      <c r="D355">
        <v>556.77023999999994</v>
      </c>
      <c r="E355">
        <v>258.41088000000002</v>
      </c>
      <c r="F355">
        <v>152.34064000000001</v>
      </c>
      <c r="G355">
        <v>282.52976000000001</v>
      </c>
      <c r="H355">
        <v>130.18912</v>
      </c>
      <c r="I355">
        <v>0.50380665099999999</v>
      </c>
      <c r="J355">
        <f t="shared" si="10"/>
        <v>0.85459218236184376</v>
      </c>
      <c r="K355">
        <f t="shared" si="11"/>
        <v>0.86610616137532948</v>
      </c>
    </row>
    <row r="356" spans="1:11" x14ac:dyDescent="0.2">
      <c r="A356" t="s">
        <v>357</v>
      </c>
      <c r="B356" t="s">
        <v>1156</v>
      </c>
      <c r="C356">
        <v>458.28276</v>
      </c>
      <c r="D356">
        <v>619.63121999999998</v>
      </c>
      <c r="E356">
        <v>161.34845999999999</v>
      </c>
      <c r="F356">
        <v>353.11723999999998</v>
      </c>
      <c r="G356">
        <v>419.46877999999998</v>
      </c>
      <c r="H356">
        <v>66.35154</v>
      </c>
      <c r="I356">
        <v>0.41123131899999998</v>
      </c>
      <c r="J356">
        <f t="shared" si="10"/>
        <v>0.18790229556619781</v>
      </c>
      <c r="K356">
        <f t="shared" si="11"/>
        <v>0.35207185188463119</v>
      </c>
    </row>
    <row r="357" spans="1:11" x14ac:dyDescent="0.2">
      <c r="A357" t="s">
        <v>358</v>
      </c>
      <c r="B357" t="s">
        <v>1156</v>
      </c>
      <c r="C357">
        <v>242.46534</v>
      </c>
      <c r="D357">
        <v>517.50192000000004</v>
      </c>
      <c r="E357">
        <v>275.03658000000001</v>
      </c>
      <c r="F357">
        <v>135.13466</v>
      </c>
      <c r="G357">
        <v>254.69808</v>
      </c>
      <c r="H357">
        <v>119.56341999999999</v>
      </c>
      <c r="I357">
        <v>0.434718247</v>
      </c>
      <c r="J357">
        <f t="shared" si="10"/>
        <v>0.88477241885982472</v>
      </c>
      <c r="K357">
        <f t="shared" si="11"/>
        <v>1.1343335917620225</v>
      </c>
    </row>
    <row r="358" spans="1:11" x14ac:dyDescent="0.2">
      <c r="A358" t="s">
        <v>359</v>
      </c>
      <c r="B358" t="s">
        <v>1156</v>
      </c>
      <c r="C358">
        <v>310.23486000000003</v>
      </c>
      <c r="D358">
        <v>688.50912000000005</v>
      </c>
      <c r="E358">
        <v>378.27426000000003</v>
      </c>
      <c r="F358">
        <v>173.16514000000001</v>
      </c>
      <c r="G358">
        <v>354.29088000000002</v>
      </c>
      <c r="H358">
        <v>181.12574000000001</v>
      </c>
      <c r="I358">
        <v>0.47882121300000002</v>
      </c>
      <c r="J358">
        <f t="shared" si="10"/>
        <v>1.0459711463866226</v>
      </c>
      <c r="K358">
        <f t="shared" si="11"/>
        <v>1.2193157790198046</v>
      </c>
    </row>
    <row r="359" spans="1:11" x14ac:dyDescent="0.2">
      <c r="A359" t="s">
        <v>360</v>
      </c>
      <c r="B359" t="s">
        <v>1156</v>
      </c>
      <c r="C359">
        <v>201.1386</v>
      </c>
      <c r="D359">
        <v>289.17563999999999</v>
      </c>
      <c r="E359">
        <v>88.037040000000005</v>
      </c>
      <c r="F359">
        <v>89.6614</v>
      </c>
      <c r="G359">
        <v>126.82436</v>
      </c>
      <c r="H359">
        <v>37.162959999999998</v>
      </c>
      <c r="I359">
        <v>0.42212868599999998</v>
      </c>
      <c r="J359">
        <f t="shared" si="10"/>
        <v>0.41448114796333763</v>
      </c>
      <c r="K359">
        <f t="shared" si="11"/>
        <v>0.43769341140884943</v>
      </c>
    </row>
    <row r="360" spans="1:11" x14ac:dyDescent="0.2">
      <c r="A360" t="s">
        <v>361</v>
      </c>
      <c r="B360" t="s">
        <v>1156</v>
      </c>
      <c r="C360">
        <v>618.36450000000002</v>
      </c>
      <c r="D360">
        <v>908.76005999999995</v>
      </c>
      <c r="E360">
        <v>290.39555999999999</v>
      </c>
      <c r="F360">
        <v>340.2355</v>
      </c>
      <c r="G360">
        <v>456.43993999999998</v>
      </c>
      <c r="H360">
        <v>116.20444000000001</v>
      </c>
      <c r="I360">
        <v>0.40015914800000002</v>
      </c>
      <c r="J360">
        <f t="shared" si="10"/>
        <v>0.34154119720017462</v>
      </c>
      <c r="K360">
        <f t="shared" si="11"/>
        <v>0.46961874428431771</v>
      </c>
    </row>
    <row r="361" spans="1:11" x14ac:dyDescent="0.2">
      <c r="A361" t="s">
        <v>362</v>
      </c>
      <c r="B361" t="s">
        <v>1156</v>
      </c>
      <c r="C361">
        <v>160.92024000000001</v>
      </c>
      <c r="D361">
        <v>310.07652000000002</v>
      </c>
      <c r="E361">
        <v>149.15628000000001</v>
      </c>
      <c r="F361">
        <v>87.579759999999993</v>
      </c>
      <c r="G361">
        <v>142.02348000000001</v>
      </c>
      <c r="H361">
        <v>54.443719999999999</v>
      </c>
      <c r="I361">
        <v>0.36501124899999998</v>
      </c>
      <c r="J361">
        <f t="shared" si="10"/>
        <v>0.62164728471509856</v>
      </c>
      <c r="K361">
        <f t="shared" si="11"/>
        <v>0.92689570932780119</v>
      </c>
    </row>
    <row r="362" spans="1:11" x14ac:dyDescent="0.2">
      <c r="A362" t="s">
        <v>363</v>
      </c>
      <c r="B362" t="s">
        <v>1156</v>
      </c>
      <c r="C362">
        <v>498.97613999999999</v>
      </c>
      <c r="D362">
        <v>712.89347999999995</v>
      </c>
      <c r="E362">
        <v>213.91734</v>
      </c>
      <c r="F362">
        <v>267.32386000000002</v>
      </c>
      <c r="G362">
        <v>353.00652000000002</v>
      </c>
      <c r="H362">
        <v>85.682659999999998</v>
      </c>
      <c r="I362">
        <v>0.40054097500000002</v>
      </c>
      <c r="J362">
        <f t="shared" si="10"/>
        <v>0.32052006132187372</v>
      </c>
      <c r="K362">
        <f t="shared" si="11"/>
        <v>0.42871256329010043</v>
      </c>
    </row>
    <row r="363" spans="1:11" x14ac:dyDescent="0.2">
      <c r="A363" t="s">
        <v>364</v>
      </c>
      <c r="B363" t="s">
        <v>1156</v>
      </c>
      <c r="C363">
        <v>400.80534</v>
      </c>
      <c r="D363">
        <v>664.75811999999996</v>
      </c>
      <c r="E363">
        <v>263.95278000000002</v>
      </c>
      <c r="F363">
        <v>225.39465999999999</v>
      </c>
      <c r="G363">
        <v>333.14188000000001</v>
      </c>
      <c r="H363">
        <v>107.74722</v>
      </c>
      <c r="I363">
        <v>0.40820642200000001</v>
      </c>
      <c r="J363">
        <f t="shared" si="10"/>
        <v>0.4780380333766559</v>
      </c>
      <c r="K363">
        <f t="shared" si="11"/>
        <v>0.65855604618441466</v>
      </c>
    </row>
    <row r="364" spans="1:11" x14ac:dyDescent="0.2">
      <c r="A364" t="s">
        <v>365</v>
      </c>
      <c r="B364" t="s">
        <v>1156</v>
      </c>
      <c r="C364">
        <v>393.99671999999998</v>
      </c>
      <c r="D364">
        <v>1023.55656</v>
      </c>
      <c r="E364">
        <v>629.55984000000001</v>
      </c>
      <c r="F364">
        <v>227.10328000000001</v>
      </c>
      <c r="G364">
        <v>465.24344000000002</v>
      </c>
      <c r="H364">
        <v>238.14016000000001</v>
      </c>
      <c r="I364">
        <v>0.37826453500000001</v>
      </c>
      <c r="J364">
        <f t="shared" si="10"/>
        <v>1.0485985054905416</v>
      </c>
      <c r="K364">
        <f t="shared" si="11"/>
        <v>1.5978809163690502</v>
      </c>
    </row>
    <row r="365" spans="1:11" x14ac:dyDescent="0.2">
      <c r="A365" t="s">
        <v>366</v>
      </c>
      <c r="B365" t="s">
        <v>1156</v>
      </c>
      <c r="C365">
        <v>372.77915999999999</v>
      </c>
      <c r="D365">
        <v>834.49860000000001</v>
      </c>
      <c r="E365">
        <v>461.71944000000002</v>
      </c>
      <c r="F365">
        <v>203.02083999999999</v>
      </c>
      <c r="G365">
        <v>393.00139999999999</v>
      </c>
      <c r="H365">
        <v>189.98056</v>
      </c>
      <c r="I365">
        <v>0.41146320400000003</v>
      </c>
      <c r="J365">
        <f t="shared" si="10"/>
        <v>0.93576876147296018</v>
      </c>
      <c r="K365">
        <f t="shared" si="11"/>
        <v>1.2385870497696279</v>
      </c>
    </row>
    <row r="366" spans="1:11" x14ac:dyDescent="0.2">
      <c r="A366" t="s">
        <v>367</v>
      </c>
      <c r="B366" t="s">
        <v>1156</v>
      </c>
      <c r="C366">
        <v>343.01123999999999</v>
      </c>
      <c r="D366">
        <v>557.08691999999996</v>
      </c>
      <c r="E366">
        <v>214.07568000000001</v>
      </c>
      <c r="F366">
        <v>185.38875999999999</v>
      </c>
      <c r="G366">
        <v>268.71307999999999</v>
      </c>
      <c r="H366">
        <v>83.32432</v>
      </c>
      <c r="I366">
        <v>0.38922833299999998</v>
      </c>
      <c r="J366">
        <f t="shared" si="10"/>
        <v>0.44945723786059094</v>
      </c>
      <c r="K366">
        <f t="shared" si="11"/>
        <v>0.62410689515597217</v>
      </c>
    </row>
    <row r="367" spans="1:11" x14ac:dyDescent="0.2">
      <c r="A367" t="s">
        <v>368</v>
      </c>
      <c r="B367" t="s">
        <v>1156</v>
      </c>
      <c r="C367">
        <v>356.78681999999998</v>
      </c>
      <c r="D367">
        <v>524.46888000000001</v>
      </c>
      <c r="E367">
        <v>167.68206000000001</v>
      </c>
      <c r="F367">
        <v>174.21317999999999</v>
      </c>
      <c r="G367">
        <v>213.73112</v>
      </c>
      <c r="H367">
        <v>39.517940000000003</v>
      </c>
      <c r="I367">
        <v>0.23567184199999999</v>
      </c>
      <c r="J367">
        <f t="shared" si="10"/>
        <v>0.22683668365390039</v>
      </c>
      <c r="K367">
        <f t="shared" si="11"/>
        <v>0.46997829123844881</v>
      </c>
    </row>
    <row r="368" spans="1:11" x14ac:dyDescent="0.2">
      <c r="A368" t="s">
        <v>369</v>
      </c>
      <c r="B368" t="s">
        <v>1156</v>
      </c>
      <c r="C368">
        <v>144.29454000000001</v>
      </c>
      <c r="D368" t="s">
        <v>1156</v>
      </c>
      <c r="E368" t="s">
        <v>1156</v>
      </c>
      <c r="F368">
        <v>92.905460000000005</v>
      </c>
      <c r="G368" t="s">
        <v>1156</v>
      </c>
      <c r="H368" t="s">
        <v>1156</v>
      </c>
      <c r="I368" t="s">
        <v>1156</v>
      </c>
    </row>
    <row r="369" spans="1:11" x14ac:dyDescent="0.2">
      <c r="A369" t="s">
        <v>370</v>
      </c>
      <c r="B369" t="s">
        <v>1156</v>
      </c>
      <c r="C369">
        <v>142.23612</v>
      </c>
      <c r="D369">
        <v>209.84729999999999</v>
      </c>
      <c r="E369">
        <v>67.611180000000004</v>
      </c>
      <c r="F369">
        <v>82.663880000000006</v>
      </c>
      <c r="G369">
        <v>116.45269999999999</v>
      </c>
      <c r="H369">
        <v>33.788820000000001</v>
      </c>
      <c r="I369">
        <v>0.49975196399999999</v>
      </c>
      <c r="J369">
        <f t="shared" si="10"/>
        <v>0.40874950462039766</v>
      </c>
      <c r="K369">
        <f t="shared" si="11"/>
        <v>0.47534465928907516</v>
      </c>
    </row>
    <row r="370" spans="1:11" x14ac:dyDescent="0.2">
      <c r="A370" t="s">
        <v>371</v>
      </c>
      <c r="B370" t="s">
        <v>1156</v>
      </c>
      <c r="C370">
        <v>269.69981999999999</v>
      </c>
      <c r="D370">
        <v>370.08738</v>
      </c>
      <c r="E370">
        <v>100.38755999999999</v>
      </c>
      <c r="F370">
        <v>177.20017999999999</v>
      </c>
      <c r="G370">
        <v>222.01262</v>
      </c>
      <c r="H370">
        <v>44.812440000000002</v>
      </c>
      <c r="I370">
        <v>0.44639435399999999</v>
      </c>
      <c r="J370">
        <f t="shared" si="10"/>
        <v>0.25289161670151805</v>
      </c>
      <c r="K370">
        <f t="shared" si="11"/>
        <v>0.37221960326113679</v>
      </c>
    </row>
    <row r="371" spans="1:11" x14ac:dyDescent="0.2">
      <c r="A371" t="s">
        <v>372</v>
      </c>
      <c r="B371" t="s">
        <v>1156</v>
      </c>
      <c r="C371">
        <v>316.72680000000003</v>
      </c>
      <c r="D371">
        <v>628.97328000000005</v>
      </c>
      <c r="E371">
        <v>312.24648000000002</v>
      </c>
      <c r="F371">
        <v>182.97319999999999</v>
      </c>
      <c r="G371">
        <v>324.42671999999999</v>
      </c>
      <c r="H371">
        <v>141.45352</v>
      </c>
      <c r="I371">
        <v>0.45301878200000001</v>
      </c>
      <c r="J371">
        <f t="shared" si="10"/>
        <v>0.77308327121130305</v>
      </c>
      <c r="K371">
        <f t="shared" si="11"/>
        <v>0.98585430724523471</v>
      </c>
    </row>
    <row r="372" spans="1:11" x14ac:dyDescent="0.2">
      <c r="A372" t="s">
        <v>373</v>
      </c>
      <c r="B372" t="s">
        <v>1156</v>
      </c>
      <c r="C372">
        <v>589.54661999999996</v>
      </c>
      <c r="D372">
        <v>753.42852000000005</v>
      </c>
      <c r="E372">
        <v>163.8819</v>
      </c>
      <c r="F372">
        <v>292.15338000000003</v>
      </c>
      <c r="G372">
        <v>398.67147999999997</v>
      </c>
      <c r="H372">
        <v>106.5181</v>
      </c>
      <c r="I372">
        <v>0.64996866600000003</v>
      </c>
      <c r="J372">
        <f t="shared" si="10"/>
        <v>0.36459650064633858</v>
      </c>
      <c r="K372">
        <f t="shared" si="11"/>
        <v>0.27797954299186722</v>
      </c>
    </row>
    <row r="373" spans="1:11" x14ac:dyDescent="0.2">
      <c r="A373" t="s">
        <v>374</v>
      </c>
      <c r="B373" t="s">
        <v>1156</v>
      </c>
      <c r="C373">
        <v>686.29236000000003</v>
      </c>
      <c r="D373">
        <v>868.54169999999999</v>
      </c>
      <c r="E373">
        <v>182.24933999999999</v>
      </c>
      <c r="F373">
        <v>329.70764000000003</v>
      </c>
      <c r="G373">
        <v>443.45830000000001</v>
      </c>
      <c r="H373">
        <v>113.75066</v>
      </c>
      <c r="I373">
        <v>0.624148543</v>
      </c>
      <c r="J373">
        <f t="shared" si="10"/>
        <v>0.34500462288347333</v>
      </c>
      <c r="K373">
        <f t="shared" si="11"/>
        <v>0.2655564168017257</v>
      </c>
    </row>
    <row r="374" spans="1:11" x14ac:dyDescent="0.2">
      <c r="A374" t="s">
        <v>375</v>
      </c>
      <c r="B374" t="s">
        <v>1156</v>
      </c>
      <c r="C374">
        <v>194.01329999999999</v>
      </c>
      <c r="D374">
        <v>378.4794</v>
      </c>
      <c r="E374">
        <v>184.46610000000001</v>
      </c>
      <c r="F374">
        <v>110.7867</v>
      </c>
      <c r="G374">
        <v>163.82060000000001</v>
      </c>
      <c r="H374">
        <v>53.033900000000003</v>
      </c>
      <c r="I374">
        <v>0.287499438</v>
      </c>
      <c r="J374">
        <f t="shared" si="10"/>
        <v>0.478702768473111</v>
      </c>
      <c r="K374">
        <f t="shared" si="11"/>
        <v>0.95079100247251103</v>
      </c>
    </row>
    <row r="375" spans="1:11" x14ac:dyDescent="0.2">
      <c r="A375" t="s">
        <v>376</v>
      </c>
      <c r="B375" t="s">
        <v>1156</v>
      </c>
      <c r="C375">
        <v>336.20262000000002</v>
      </c>
      <c r="D375">
        <v>452.26584000000003</v>
      </c>
      <c r="E375">
        <v>116.06322</v>
      </c>
      <c r="F375">
        <v>176.59737999999999</v>
      </c>
      <c r="G375">
        <v>222.43415999999999</v>
      </c>
      <c r="H375">
        <v>45.836779999999997</v>
      </c>
      <c r="I375">
        <v>0.394929419</v>
      </c>
      <c r="J375">
        <f t="shared" si="10"/>
        <v>0.25955526633520837</v>
      </c>
      <c r="K375">
        <f t="shared" si="11"/>
        <v>0.34521807117386533</v>
      </c>
    </row>
    <row r="376" spans="1:11" x14ac:dyDescent="0.2">
      <c r="A376" t="s">
        <v>377</v>
      </c>
      <c r="B376" t="s">
        <v>1156</v>
      </c>
      <c r="C376">
        <v>255.92424</v>
      </c>
      <c r="D376">
        <v>417.11435999999998</v>
      </c>
      <c r="E376">
        <v>161.19012000000001</v>
      </c>
      <c r="F376">
        <v>102.87576</v>
      </c>
      <c r="G376">
        <v>191.68564000000001</v>
      </c>
      <c r="H376">
        <v>88.809880000000007</v>
      </c>
      <c r="I376">
        <v>0.550963545</v>
      </c>
      <c r="J376">
        <f t="shared" si="10"/>
        <v>0.8632731364511913</v>
      </c>
      <c r="K376">
        <f t="shared" si="11"/>
        <v>0.62983529813354144</v>
      </c>
    </row>
    <row r="377" spans="1:11" x14ac:dyDescent="0.2">
      <c r="A377" t="s">
        <v>378</v>
      </c>
      <c r="B377" t="s">
        <v>1156</v>
      </c>
      <c r="C377">
        <v>294.08418</v>
      </c>
      <c r="D377">
        <v>515.44349999999997</v>
      </c>
      <c r="E377">
        <v>221.35932</v>
      </c>
      <c r="F377">
        <v>168.81582</v>
      </c>
      <c r="G377">
        <v>322.75650000000002</v>
      </c>
      <c r="H377">
        <v>153.94067999999999</v>
      </c>
      <c r="I377">
        <v>0.69543347</v>
      </c>
      <c r="J377">
        <f t="shared" si="10"/>
        <v>0.91188539083600095</v>
      </c>
      <c r="K377">
        <f t="shared" si="11"/>
        <v>0.75270733706246962</v>
      </c>
    </row>
    <row r="378" spans="1:11" x14ac:dyDescent="0.2">
      <c r="A378" t="s">
        <v>379</v>
      </c>
      <c r="B378" t="s">
        <v>1156</v>
      </c>
      <c r="C378">
        <v>212.22239999999999</v>
      </c>
      <c r="D378">
        <v>346.0197</v>
      </c>
      <c r="E378">
        <v>133.79730000000001</v>
      </c>
      <c r="F378">
        <v>138.3776</v>
      </c>
      <c r="G378">
        <v>214.38030000000001</v>
      </c>
      <c r="H378">
        <v>76.002700000000004</v>
      </c>
      <c r="I378">
        <v>0.56804359999999998</v>
      </c>
      <c r="J378">
        <f t="shared" si="10"/>
        <v>0.54924135120135054</v>
      </c>
      <c r="K378">
        <f t="shared" si="11"/>
        <v>0.63045795354307566</v>
      </c>
    </row>
    <row r="379" spans="1:11" x14ac:dyDescent="0.2">
      <c r="A379" t="s">
        <v>380</v>
      </c>
      <c r="B379" t="s">
        <v>1156</v>
      </c>
      <c r="C379">
        <v>200.18856</v>
      </c>
      <c r="D379">
        <v>251.64905999999999</v>
      </c>
      <c r="E379">
        <v>51.460500000000003</v>
      </c>
      <c r="F379">
        <v>121.41144</v>
      </c>
      <c r="G379">
        <v>128.05094</v>
      </c>
      <c r="H379">
        <v>6.6395</v>
      </c>
      <c r="I379">
        <v>0.12902128800000001</v>
      </c>
      <c r="J379">
        <f t="shared" si="10"/>
        <v>5.4685950516689369E-2</v>
      </c>
      <c r="K379">
        <f t="shared" si="11"/>
        <v>0.25706014369652291</v>
      </c>
    </row>
    <row r="380" spans="1:11" x14ac:dyDescent="0.2">
      <c r="A380" t="s">
        <v>381</v>
      </c>
      <c r="B380" t="s">
        <v>1156</v>
      </c>
      <c r="C380">
        <v>449.41572000000002</v>
      </c>
      <c r="D380">
        <v>648.60744</v>
      </c>
      <c r="E380">
        <v>199.19172</v>
      </c>
      <c r="F380">
        <v>161.98428000000001</v>
      </c>
      <c r="G380">
        <v>284.89256</v>
      </c>
      <c r="H380">
        <v>122.90828</v>
      </c>
      <c r="I380">
        <v>0.61703508600000001</v>
      </c>
      <c r="J380">
        <f t="shared" si="10"/>
        <v>0.75876671489356862</v>
      </c>
      <c r="K380">
        <f t="shared" si="11"/>
        <v>0.44322374838156525</v>
      </c>
    </row>
    <row r="381" spans="1:11" x14ac:dyDescent="0.2">
      <c r="A381" t="s">
        <v>382</v>
      </c>
      <c r="B381" t="s">
        <v>1156</v>
      </c>
      <c r="C381">
        <v>413.78922</v>
      </c>
      <c r="D381">
        <v>845.10738000000003</v>
      </c>
      <c r="E381">
        <v>431.31815999999998</v>
      </c>
      <c r="F381">
        <v>236.41077999999999</v>
      </c>
      <c r="G381">
        <v>402.09262000000001</v>
      </c>
      <c r="H381">
        <v>165.68183999999999</v>
      </c>
      <c r="I381">
        <v>0.38412906099999999</v>
      </c>
      <c r="J381">
        <f t="shared" si="10"/>
        <v>0.70082184915594803</v>
      </c>
      <c r="K381">
        <f t="shared" si="11"/>
        <v>1.0423620025673941</v>
      </c>
    </row>
    <row r="382" spans="1:11" x14ac:dyDescent="0.2">
      <c r="A382" t="s">
        <v>383</v>
      </c>
      <c r="B382" t="s">
        <v>1156</v>
      </c>
      <c r="C382">
        <v>258.14100000000002</v>
      </c>
      <c r="D382">
        <v>436.27350000000001</v>
      </c>
      <c r="E382">
        <v>178.13249999999999</v>
      </c>
      <c r="F382">
        <v>167.75899999999999</v>
      </c>
      <c r="G382">
        <v>252.82650000000001</v>
      </c>
      <c r="H382">
        <v>85.067499999999995</v>
      </c>
      <c r="I382">
        <v>0.47755182200000001</v>
      </c>
      <c r="J382">
        <f t="shared" si="10"/>
        <v>0.5070815872769866</v>
      </c>
      <c r="K382">
        <f t="shared" si="11"/>
        <v>0.69005892128720348</v>
      </c>
    </row>
    <row r="383" spans="1:11" x14ac:dyDescent="0.2">
      <c r="A383" t="s">
        <v>384</v>
      </c>
      <c r="B383" t="s">
        <v>1156</v>
      </c>
      <c r="C383">
        <v>546.79481999999996</v>
      </c>
      <c r="D383">
        <v>782.56308000000001</v>
      </c>
      <c r="E383">
        <v>235.76826</v>
      </c>
      <c r="F383">
        <v>244.50518</v>
      </c>
      <c r="G383">
        <v>286.93691999999999</v>
      </c>
      <c r="H383">
        <v>42.431739999999998</v>
      </c>
      <c r="I383">
        <v>0.17997223200000001</v>
      </c>
      <c r="J383">
        <f t="shared" si="10"/>
        <v>0.17354127221353755</v>
      </c>
      <c r="K383">
        <f t="shared" si="11"/>
        <v>0.43118232173450366</v>
      </c>
    </row>
    <row r="384" spans="1:11" x14ac:dyDescent="0.2">
      <c r="A384" t="s">
        <v>385</v>
      </c>
      <c r="B384" t="s">
        <v>1156</v>
      </c>
      <c r="C384">
        <v>620.10623999999996</v>
      </c>
      <c r="D384">
        <v>713.68517999999995</v>
      </c>
      <c r="E384">
        <v>93.578940000000003</v>
      </c>
      <c r="F384">
        <v>233.79375999999999</v>
      </c>
      <c r="G384">
        <v>262.61482000000001</v>
      </c>
      <c r="H384">
        <v>28.821059999999999</v>
      </c>
      <c r="I384">
        <v>0.30798660500000002</v>
      </c>
      <c r="J384">
        <f t="shared" si="10"/>
        <v>0.12327557416416932</v>
      </c>
      <c r="K384">
        <f t="shared" si="11"/>
        <v>0.15090791539204637</v>
      </c>
    </row>
    <row r="385" spans="1:11" x14ac:dyDescent="0.2">
      <c r="A385" t="s">
        <v>386</v>
      </c>
      <c r="B385" t="s">
        <v>1156</v>
      </c>
      <c r="C385">
        <v>268.59143999999998</v>
      </c>
      <c r="D385">
        <v>438.01524000000001</v>
      </c>
      <c r="E385">
        <v>169.4238</v>
      </c>
      <c r="F385">
        <v>149.40855999999999</v>
      </c>
      <c r="G385">
        <v>182.98475999999999</v>
      </c>
      <c r="H385">
        <v>33.5762</v>
      </c>
      <c r="I385">
        <v>0.19817876800000001</v>
      </c>
      <c r="J385">
        <f t="shared" si="10"/>
        <v>0.22472741856289896</v>
      </c>
      <c r="K385">
        <f t="shared" si="11"/>
        <v>0.63078629758267801</v>
      </c>
    </row>
    <row r="386" spans="1:11" x14ac:dyDescent="0.2">
      <c r="A386" t="s">
        <v>387</v>
      </c>
      <c r="B386" t="s">
        <v>1156</v>
      </c>
      <c r="C386">
        <v>604.90560000000005</v>
      </c>
      <c r="D386">
        <v>907.01832000000002</v>
      </c>
      <c r="E386">
        <v>302.11272000000002</v>
      </c>
      <c r="F386">
        <v>269.39440000000002</v>
      </c>
      <c r="G386">
        <v>395.18167999999997</v>
      </c>
      <c r="H386">
        <v>125.78728</v>
      </c>
      <c r="I386">
        <v>0.41635876799999999</v>
      </c>
      <c r="J386">
        <f t="shared" si="10"/>
        <v>0.46692611279224805</v>
      </c>
      <c r="K386">
        <f t="shared" si="11"/>
        <v>0.49943779657520115</v>
      </c>
    </row>
    <row r="387" spans="1:11" x14ac:dyDescent="0.2">
      <c r="A387" t="s">
        <v>388</v>
      </c>
      <c r="B387" t="s">
        <v>1156</v>
      </c>
      <c r="C387">
        <v>333.98586</v>
      </c>
      <c r="D387">
        <v>553.76178000000004</v>
      </c>
      <c r="E387">
        <v>219.77592000000001</v>
      </c>
      <c r="F387">
        <v>213.71413999999999</v>
      </c>
      <c r="G387">
        <v>316.73822000000001</v>
      </c>
      <c r="H387">
        <v>103.02408</v>
      </c>
      <c r="I387">
        <v>0.46876873499999999</v>
      </c>
      <c r="J387">
        <f t="shared" ref="J387:J450" si="12">H387/F387</f>
        <v>0.48206487413514149</v>
      </c>
      <c r="K387">
        <f t="shared" ref="K387:K450" si="13">E387/C387</f>
        <v>0.6580395948499137</v>
      </c>
    </row>
    <row r="388" spans="1:11" x14ac:dyDescent="0.2">
      <c r="A388" t="s">
        <v>389</v>
      </c>
      <c r="B388" t="s">
        <v>1156</v>
      </c>
      <c r="C388">
        <v>897.51792</v>
      </c>
      <c r="D388">
        <v>1424.9484600000001</v>
      </c>
      <c r="E388">
        <v>527.43053999999995</v>
      </c>
      <c r="F388">
        <v>461.08208000000002</v>
      </c>
      <c r="G388">
        <v>715.35154</v>
      </c>
      <c r="H388">
        <v>254.26946000000001</v>
      </c>
      <c r="I388">
        <v>0.48209089300000002</v>
      </c>
      <c r="J388">
        <f t="shared" si="12"/>
        <v>0.5514624641235244</v>
      </c>
      <c r="K388">
        <f t="shared" si="13"/>
        <v>0.5876546063837923</v>
      </c>
    </row>
    <row r="389" spans="1:11" x14ac:dyDescent="0.2">
      <c r="A389" t="s">
        <v>390</v>
      </c>
      <c r="B389" t="s">
        <v>1156</v>
      </c>
      <c r="C389">
        <v>430.88994000000002</v>
      </c>
      <c r="D389">
        <v>841.14887999999996</v>
      </c>
      <c r="E389">
        <v>410.25894</v>
      </c>
      <c r="F389">
        <v>354.31006000000002</v>
      </c>
      <c r="G389">
        <v>516.55111999999997</v>
      </c>
      <c r="H389">
        <v>162.24106</v>
      </c>
      <c r="I389">
        <v>0.39546014499999999</v>
      </c>
      <c r="J389">
        <f t="shared" si="12"/>
        <v>0.45790700947074436</v>
      </c>
      <c r="K389">
        <f t="shared" si="13"/>
        <v>0.95212002396714102</v>
      </c>
    </row>
    <row r="390" spans="1:11" x14ac:dyDescent="0.2">
      <c r="A390" t="s">
        <v>391</v>
      </c>
      <c r="B390" t="s">
        <v>1156</v>
      </c>
      <c r="C390">
        <v>122.60196000000001</v>
      </c>
      <c r="D390">
        <v>228.68976000000001</v>
      </c>
      <c r="E390">
        <v>106.0878</v>
      </c>
      <c r="F390">
        <v>74.998040000000003</v>
      </c>
      <c r="G390">
        <v>119.21024</v>
      </c>
      <c r="H390">
        <v>44.212200000000003</v>
      </c>
      <c r="I390">
        <v>0.41675103099999999</v>
      </c>
      <c r="J390">
        <f t="shared" si="12"/>
        <v>0.58951140589807416</v>
      </c>
      <c r="K390">
        <f t="shared" si="13"/>
        <v>0.86530264279624891</v>
      </c>
    </row>
    <row r="391" spans="1:11" x14ac:dyDescent="0.2">
      <c r="A391" t="s">
        <v>392</v>
      </c>
      <c r="B391" t="s">
        <v>1156</v>
      </c>
      <c r="C391">
        <v>229.63980000000001</v>
      </c>
      <c r="D391">
        <v>365.02050000000003</v>
      </c>
      <c r="E391">
        <v>135.38069999999999</v>
      </c>
      <c r="F391">
        <v>108.2602</v>
      </c>
      <c r="G391">
        <v>167.5795</v>
      </c>
      <c r="H391">
        <v>59.319299999999998</v>
      </c>
      <c r="I391">
        <v>0.43816659200000002</v>
      </c>
      <c r="J391">
        <f t="shared" si="12"/>
        <v>0.54793266592893786</v>
      </c>
      <c r="K391">
        <f t="shared" si="13"/>
        <v>0.58953500220780541</v>
      </c>
    </row>
    <row r="392" spans="1:11" x14ac:dyDescent="0.2">
      <c r="A392" t="s">
        <v>393</v>
      </c>
      <c r="B392" t="s">
        <v>1166</v>
      </c>
      <c r="C392">
        <v>746.93658000000005</v>
      </c>
      <c r="D392">
        <v>1312.6854000000001</v>
      </c>
      <c r="E392">
        <v>565.74882000000002</v>
      </c>
      <c r="F392">
        <v>607.06341999999995</v>
      </c>
      <c r="G392">
        <v>974.81460000000004</v>
      </c>
      <c r="H392">
        <v>367.75117999999998</v>
      </c>
      <c r="I392">
        <v>0.65002553600000001</v>
      </c>
      <c r="J392">
        <f t="shared" si="12"/>
        <v>0.60578708563925665</v>
      </c>
      <c r="K392">
        <f t="shared" si="13"/>
        <v>0.75742550994088409</v>
      </c>
    </row>
    <row r="393" spans="1:11" x14ac:dyDescent="0.2">
      <c r="A393" t="s">
        <v>394</v>
      </c>
      <c r="B393" t="s">
        <v>1156</v>
      </c>
      <c r="C393">
        <v>257.50763999999998</v>
      </c>
      <c r="D393">
        <v>382.43790000000001</v>
      </c>
      <c r="E393">
        <v>124.93026</v>
      </c>
      <c r="F393">
        <v>147.89236</v>
      </c>
      <c r="G393">
        <v>220.56209999999999</v>
      </c>
      <c r="H393">
        <v>72.669740000000004</v>
      </c>
      <c r="I393">
        <v>0.58168245200000002</v>
      </c>
      <c r="J393">
        <f t="shared" si="12"/>
        <v>0.49136912819566886</v>
      </c>
      <c r="K393">
        <f t="shared" si="13"/>
        <v>0.48515166384966291</v>
      </c>
    </row>
    <row r="394" spans="1:11" x14ac:dyDescent="0.2">
      <c r="A394" t="s">
        <v>395</v>
      </c>
      <c r="B394" t="s">
        <v>1156</v>
      </c>
      <c r="C394">
        <v>197.33843999999999</v>
      </c>
      <c r="D394">
        <v>254.9742</v>
      </c>
      <c r="E394">
        <v>57.635759999999998</v>
      </c>
      <c r="F394">
        <v>109.66155999999999</v>
      </c>
      <c r="G394">
        <v>121.0258</v>
      </c>
      <c r="H394">
        <v>11.364240000000001</v>
      </c>
      <c r="I394">
        <v>0.19717342199999999</v>
      </c>
      <c r="J394">
        <f t="shared" si="12"/>
        <v>0.1036301143262963</v>
      </c>
      <c r="K394">
        <f t="shared" si="13"/>
        <v>0.29206554992529588</v>
      </c>
    </row>
    <row r="395" spans="1:11" x14ac:dyDescent="0.2">
      <c r="A395" t="s">
        <v>396</v>
      </c>
      <c r="B395" t="s">
        <v>1156</v>
      </c>
      <c r="C395">
        <v>374.67923999999999</v>
      </c>
      <c r="D395">
        <v>569.27909999999997</v>
      </c>
      <c r="E395">
        <v>194.59986000000001</v>
      </c>
      <c r="F395">
        <v>251.52076</v>
      </c>
      <c r="G395">
        <v>359.52089999999998</v>
      </c>
      <c r="H395">
        <v>108.00014</v>
      </c>
      <c r="I395">
        <v>0.55498570199999997</v>
      </c>
      <c r="J395">
        <f t="shared" si="12"/>
        <v>0.42938857214012871</v>
      </c>
      <c r="K395">
        <f t="shared" si="13"/>
        <v>0.51937721449418983</v>
      </c>
    </row>
    <row r="396" spans="1:11" x14ac:dyDescent="0.2">
      <c r="A396" t="s">
        <v>397</v>
      </c>
      <c r="B396" t="s">
        <v>1156</v>
      </c>
      <c r="C396">
        <v>148.09469999999999</v>
      </c>
      <c r="D396">
        <v>189.42143999999999</v>
      </c>
      <c r="E396">
        <v>41.326740000000001</v>
      </c>
      <c r="F396">
        <v>101.6053</v>
      </c>
      <c r="G396">
        <v>100.97856</v>
      </c>
      <c r="H396">
        <v>-0.62673999999999996</v>
      </c>
      <c r="I396">
        <v>-1.5165484E-2</v>
      </c>
      <c r="J396">
        <f t="shared" si="12"/>
        <v>-6.1683790117247816E-3</v>
      </c>
      <c r="K396">
        <f t="shared" si="13"/>
        <v>0.27905617149026946</v>
      </c>
    </row>
    <row r="397" spans="1:11" x14ac:dyDescent="0.2">
      <c r="A397" t="s">
        <v>398</v>
      </c>
      <c r="B397" t="s">
        <v>1156</v>
      </c>
      <c r="C397">
        <v>592.39674000000002</v>
      </c>
      <c r="D397">
        <v>813.75606000000005</v>
      </c>
      <c r="E397">
        <v>221.35932</v>
      </c>
      <c r="F397">
        <v>333.50326000000001</v>
      </c>
      <c r="G397">
        <v>532.04394000000002</v>
      </c>
      <c r="H397">
        <v>198.54068000000001</v>
      </c>
      <c r="I397">
        <v>0.89691583799999997</v>
      </c>
      <c r="J397">
        <f t="shared" si="12"/>
        <v>0.59531855850524518</v>
      </c>
      <c r="K397">
        <f t="shared" si="13"/>
        <v>0.37366735002626783</v>
      </c>
    </row>
    <row r="398" spans="1:11" x14ac:dyDescent="0.2">
      <c r="A398" t="s">
        <v>399</v>
      </c>
      <c r="B398" t="s">
        <v>1156</v>
      </c>
      <c r="C398">
        <v>441.34037999999998</v>
      </c>
      <c r="D398">
        <v>866.64161999999999</v>
      </c>
      <c r="E398">
        <v>425.30124000000001</v>
      </c>
      <c r="F398">
        <v>216.65961999999999</v>
      </c>
      <c r="G398">
        <v>266.85838000000001</v>
      </c>
      <c r="H398">
        <v>50.19876</v>
      </c>
      <c r="I398">
        <v>0.118031069</v>
      </c>
      <c r="J398">
        <f t="shared" si="12"/>
        <v>0.2316941200210727</v>
      </c>
      <c r="K398">
        <f t="shared" si="13"/>
        <v>0.96365811802672585</v>
      </c>
    </row>
    <row r="399" spans="1:11" x14ac:dyDescent="0.2">
      <c r="A399" t="s">
        <v>400</v>
      </c>
      <c r="B399" t="s">
        <v>1156</v>
      </c>
      <c r="C399">
        <v>174.06245999999999</v>
      </c>
      <c r="D399">
        <v>248.48226</v>
      </c>
      <c r="E399">
        <v>74.419799999999995</v>
      </c>
      <c r="F399">
        <v>80.137540000000001</v>
      </c>
      <c r="G399">
        <v>105.41773999999999</v>
      </c>
      <c r="H399">
        <v>25.280200000000001</v>
      </c>
      <c r="I399">
        <v>0.33969723099999999</v>
      </c>
      <c r="J399">
        <f t="shared" si="12"/>
        <v>0.31546014514545867</v>
      </c>
      <c r="K399">
        <f t="shared" si="13"/>
        <v>0.42754652554031469</v>
      </c>
    </row>
    <row r="400" spans="1:11" x14ac:dyDescent="0.2">
      <c r="A400" t="s">
        <v>401</v>
      </c>
      <c r="B400" t="s">
        <v>1156</v>
      </c>
      <c r="C400">
        <v>415.37261999999998</v>
      </c>
      <c r="D400">
        <v>916.04369999999994</v>
      </c>
      <c r="E400">
        <v>500.67108000000002</v>
      </c>
      <c r="F400">
        <v>192.82738000000001</v>
      </c>
      <c r="G400">
        <v>452.05630000000002</v>
      </c>
      <c r="H400">
        <v>259.22892000000002</v>
      </c>
      <c r="I400">
        <v>0.51776291900000004</v>
      </c>
      <c r="J400">
        <f t="shared" si="12"/>
        <v>1.344357424759907</v>
      </c>
      <c r="K400">
        <f t="shared" si="13"/>
        <v>1.205354074613777</v>
      </c>
    </row>
    <row r="401" spans="1:11" x14ac:dyDescent="0.2">
      <c r="A401" t="s">
        <v>402</v>
      </c>
      <c r="B401" t="s">
        <v>1156</v>
      </c>
      <c r="C401">
        <v>536.50271999999995</v>
      </c>
      <c r="D401">
        <v>914.61864000000003</v>
      </c>
      <c r="E401">
        <v>378.11592000000002</v>
      </c>
      <c r="F401">
        <v>300.99727999999999</v>
      </c>
      <c r="G401">
        <v>376.48136</v>
      </c>
      <c r="H401">
        <v>75.484080000000006</v>
      </c>
      <c r="I401">
        <v>0.199632113</v>
      </c>
      <c r="J401">
        <f t="shared" si="12"/>
        <v>0.25077994060278552</v>
      </c>
      <c r="K401">
        <f t="shared" si="13"/>
        <v>0.7047791295447674</v>
      </c>
    </row>
    <row r="402" spans="1:11" x14ac:dyDescent="0.2">
      <c r="A402" t="s">
        <v>403</v>
      </c>
      <c r="B402" t="s">
        <v>1156</v>
      </c>
      <c r="C402">
        <v>167.72886</v>
      </c>
      <c r="D402">
        <v>417.58938000000001</v>
      </c>
      <c r="E402">
        <v>249.86052000000001</v>
      </c>
      <c r="F402">
        <v>107.67113999999999</v>
      </c>
      <c r="G402">
        <v>217.41061999999999</v>
      </c>
      <c r="H402">
        <v>109.73948</v>
      </c>
      <c r="I402">
        <v>0.43920295999999998</v>
      </c>
      <c r="J402">
        <f t="shared" si="12"/>
        <v>1.0192097901071726</v>
      </c>
      <c r="K402">
        <f t="shared" si="13"/>
        <v>1.4896692197156769</v>
      </c>
    </row>
    <row r="403" spans="1:11" x14ac:dyDescent="0.2">
      <c r="A403" t="s">
        <v>404</v>
      </c>
      <c r="B403" t="s">
        <v>1156</v>
      </c>
      <c r="C403">
        <v>567.69569999999999</v>
      </c>
      <c r="D403">
        <v>1099.87644</v>
      </c>
      <c r="E403">
        <v>532.18074000000001</v>
      </c>
      <c r="F403">
        <v>334.0043</v>
      </c>
      <c r="G403">
        <v>657.92355999999995</v>
      </c>
      <c r="H403">
        <v>323.91926000000001</v>
      </c>
      <c r="I403">
        <v>0.60866400399999998</v>
      </c>
      <c r="J403">
        <f t="shared" si="12"/>
        <v>0.96980565819062814</v>
      </c>
      <c r="K403">
        <f t="shared" si="13"/>
        <v>0.93744014619099636</v>
      </c>
    </row>
    <row r="404" spans="1:11" x14ac:dyDescent="0.2">
      <c r="A404" t="s">
        <v>405</v>
      </c>
      <c r="B404" t="s">
        <v>1156</v>
      </c>
      <c r="C404">
        <v>525.41891999999996</v>
      </c>
      <c r="D404">
        <v>807.73914000000002</v>
      </c>
      <c r="E404">
        <v>282.32022000000001</v>
      </c>
      <c r="F404">
        <v>309.38108</v>
      </c>
      <c r="G404">
        <v>432.96086000000003</v>
      </c>
      <c r="H404">
        <v>123.57978</v>
      </c>
      <c r="I404">
        <v>0.437729115</v>
      </c>
      <c r="J404">
        <f t="shared" si="12"/>
        <v>0.39944194389650461</v>
      </c>
      <c r="K404">
        <f t="shared" si="13"/>
        <v>0.53732404611543116</v>
      </c>
    </row>
    <row r="405" spans="1:11" x14ac:dyDescent="0.2">
      <c r="A405" t="s">
        <v>406</v>
      </c>
      <c r="B405" t="s">
        <v>1156</v>
      </c>
      <c r="C405">
        <v>272.86662000000001</v>
      </c>
      <c r="D405">
        <v>476.01684</v>
      </c>
      <c r="E405">
        <v>203.15021999999999</v>
      </c>
      <c r="F405">
        <v>152.73338000000001</v>
      </c>
      <c r="G405">
        <v>299.88315999999998</v>
      </c>
      <c r="H405">
        <v>147.14977999999999</v>
      </c>
      <c r="I405">
        <v>0.724339752</v>
      </c>
      <c r="J405">
        <f t="shared" si="12"/>
        <v>0.9634421761634554</v>
      </c>
      <c r="K405">
        <f t="shared" si="13"/>
        <v>0.74450374325741997</v>
      </c>
    </row>
    <row r="406" spans="1:11" x14ac:dyDescent="0.2">
      <c r="A406" t="s">
        <v>407</v>
      </c>
      <c r="B406" t="s">
        <v>1156</v>
      </c>
      <c r="C406">
        <v>208.58058</v>
      </c>
      <c r="D406">
        <v>366.92057999999997</v>
      </c>
      <c r="E406">
        <v>158.34</v>
      </c>
      <c r="F406">
        <v>147.91942</v>
      </c>
      <c r="G406">
        <v>248.97942</v>
      </c>
      <c r="H406">
        <v>101.06</v>
      </c>
      <c r="I406">
        <v>0.63824681100000002</v>
      </c>
      <c r="J406">
        <f t="shared" si="12"/>
        <v>0.68320981788598145</v>
      </c>
      <c r="K406">
        <f t="shared" si="13"/>
        <v>0.75913107538582936</v>
      </c>
    </row>
    <row r="407" spans="1:11" x14ac:dyDescent="0.2">
      <c r="A407" t="s">
        <v>408</v>
      </c>
      <c r="B407" t="s">
        <v>1156</v>
      </c>
      <c r="C407">
        <v>278.25018</v>
      </c>
      <c r="D407">
        <v>646.07399999999996</v>
      </c>
      <c r="E407">
        <v>367.82382000000001</v>
      </c>
      <c r="F407">
        <v>173.24982</v>
      </c>
      <c r="G407">
        <v>349.02600000000001</v>
      </c>
      <c r="H407">
        <v>175.77618000000001</v>
      </c>
      <c r="I407">
        <v>0.47788144900000001</v>
      </c>
      <c r="J407">
        <f t="shared" si="12"/>
        <v>1.014582179652481</v>
      </c>
      <c r="K407">
        <f t="shared" si="13"/>
        <v>1.3219176354171631</v>
      </c>
    </row>
    <row r="408" spans="1:11" x14ac:dyDescent="0.2">
      <c r="A408" t="s">
        <v>409</v>
      </c>
      <c r="B408" t="s">
        <v>1156</v>
      </c>
      <c r="C408">
        <v>339.68610000000001</v>
      </c>
      <c r="D408">
        <v>567.69569999999999</v>
      </c>
      <c r="E408">
        <v>228.00960000000001</v>
      </c>
      <c r="F408">
        <v>242.81389999999999</v>
      </c>
      <c r="G408">
        <v>421.90429999999998</v>
      </c>
      <c r="H408">
        <v>179.09039999999999</v>
      </c>
      <c r="I408">
        <v>0.78545113899999996</v>
      </c>
      <c r="J408">
        <f t="shared" si="12"/>
        <v>0.73756238831467225</v>
      </c>
      <c r="K408">
        <f t="shared" si="13"/>
        <v>0.6712361795198567</v>
      </c>
    </row>
    <row r="409" spans="1:11" x14ac:dyDescent="0.2">
      <c r="A409" t="s">
        <v>410</v>
      </c>
      <c r="B409" t="s">
        <v>1156</v>
      </c>
      <c r="C409">
        <v>198.13014000000001</v>
      </c>
      <c r="D409">
        <v>334.9359</v>
      </c>
      <c r="E409">
        <v>136.80575999999999</v>
      </c>
      <c r="F409">
        <v>112.26985999999999</v>
      </c>
      <c r="G409">
        <v>157.5641</v>
      </c>
      <c r="H409">
        <v>45.294240000000002</v>
      </c>
      <c r="I409">
        <v>0.33108430500000002</v>
      </c>
      <c r="J409">
        <f t="shared" si="12"/>
        <v>0.40344078098966191</v>
      </c>
      <c r="K409">
        <f t="shared" si="13"/>
        <v>0.69048434528941427</v>
      </c>
    </row>
    <row r="410" spans="1:11" x14ac:dyDescent="0.2">
      <c r="A410" t="s">
        <v>411</v>
      </c>
      <c r="B410" t="s">
        <v>1156</v>
      </c>
      <c r="C410">
        <v>174.37914000000001</v>
      </c>
      <c r="D410">
        <v>332.08578</v>
      </c>
      <c r="E410">
        <v>157.70663999999999</v>
      </c>
      <c r="F410">
        <v>91.420860000000005</v>
      </c>
      <c r="G410">
        <v>153.11421999999999</v>
      </c>
      <c r="H410">
        <v>61.693359999999998</v>
      </c>
      <c r="I410">
        <v>0.39119063100000001</v>
      </c>
      <c r="J410">
        <f t="shared" si="12"/>
        <v>0.67482804252771189</v>
      </c>
      <c r="K410">
        <f t="shared" si="13"/>
        <v>0.90438936675567949</v>
      </c>
    </row>
    <row r="411" spans="1:11" x14ac:dyDescent="0.2">
      <c r="A411" t="s">
        <v>412</v>
      </c>
      <c r="B411" t="s">
        <v>1156</v>
      </c>
      <c r="C411">
        <v>266.53302000000002</v>
      </c>
      <c r="D411">
        <v>501.35124000000002</v>
      </c>
      <c r="E411">
        <v>234.81822</v>
      </c>
      <c r="F411">
        <v>198.26697999999999</v>
      </c>
      <c r="G411">
        <v>350.84876000000003</v>
      </c>
      <c r="H411">
        <v>152.58178000000001</v>
      </c>
      <c r="I411">
        <v>0.64978680099999997</v>
      </c>
      <c r="J411">
        <f t="shared" si="12"/>
        <v>0.76957736482393602</v>
      </c>
      <c r="K411">
        <f t="shared" si="13"/>
        <v>0.88100986511915103</v>
      </c>
    </row>
    <row r="412" spans="1:11" x14ac:dyDescent="0.2">
      <c r="A412" t="s">
        <v>413</v>
      </c>
      <c r="B412" t="s">
        <v>1156</v>
      </c>
      <c r="C412">
        <v>636.09857999999997</v>
      </c>
      <c r="D412">
        <v>1155.77046</v>
      </c>
      <c r="E412">
        <v>519.67187999999999</v>
      </c>
      <c r="F412">
        <v>457.40141999999997</v>
      </c>
      <c r="G412">
        <v>605.02954</v>
      </c>
      <c r="H412">
        <v>147.62812</v>
      </c>
      <c r="I412">
        <v>0.28407948500000002</v>
      </c>
      <c r="J412">
        <f t="shared" si="12"/>
        <v>0.32275396084253521</v>
      </c>
      <c r="K412">
        <f t="shared" si="13"/>
        <v>0.81696752097764469</v>
      </c>
    </row>
    <row r="413" spans="1:11" x14ac:dyDescent="0.2">
      <c r="A413" t="s">
        <v>414</v>
      </c>
      <c r="B413" t="s">
        <v>1156</v>
      </c>
      <c r="C413">
        <v>784.30481999999995</v>
      </c>
      <c r="D413">
        <v>1528.34448</v>
      </c>
      <c r="E413">
        <v>744.03966000000003</v>
      </c>
      <c r="F413">
        <v>590.79517999999996</v>
      </c>
      <c r="G413">
        <v>927.55552</v>
      </c>
      <c r="H413">
        <v>336.76033999999999</v>
      </c>
      <c r="I413">
        <v>0.45261073899999998</v>
      </c>
      <c r="J413">
        <f t="shared" si="12"/>
        <v>0.57001199637410715</v>
      </c>
      <c r="K413">
        <f t="shared" si="13"/>
        <v>0.94866133807516329</v>
      </c>
    </row>
    <row r="414" spans="1:11" x14ac:dyDescent="0.2">
      <c r="A414" t="s">
        <v>415</v>
      </c>
      <c r="B414" t="s">
        <v>1156</v>
      </c>
      <c r="C414">
        <v>351.5616</v>
      </c>
      <c r="D414">
        <v>612.34757999999999</v>
      </c>
      <c r="E414">
        <v>260.78598</v>
      </c>
      <c r="F414">
        <v>213.5384</v>
      </c>
      <c r="G414">
        <v>353.05241999999998</v>
      </c>
      <c r="H414">
        <v>139.51401999999999</v>
      </c>
      <c r="I414">
        <v>0.53497515500000004</v>
      </c>
      <c r="J414">
        <f t="shared" si="12"/>
        <v>0.6533439418858622</v>
      </c>
      <c r="K414">
        <f t="shared" si="13"/>
        <v>0.74179313099041533</v>
      </c>
    </row>
    <row r="415" spans="1:11" x14ac:dyDescent="0.2">
      <c r="A415" t="s">
        <v>416</v>
      </c>
      <c r="B415" t="s">
        <v>1156</v>
      </c>
      <c r="C415">
        <v>207.47219999999999</v>
      </c>
      <c r="D415">
        <v>392.09663999999998</v>
      </c>
      <c r="E415">
        <v>184.62443999999999</v>
      </c>
      <c r="F415">
        <v>184.3278</v>
      </c>
      <c r="G415">
        <v>365.20335999999998</v>
      </c>
      <c r="H415">
        <v>180.87556000000001</v>
      </c>
      <c r="I415">
        <v>0.97969456300000002</v>
      </c>
      <c r="J415">
        <f t="shared" si="12"/>
        <v>0.9812711918657957</v>
      </c>
      <c r="K415">
        <f t="shared" si="13"/>
        <v>0.88987555923155004</v>
      </c>
    </row>
    <row r="416" spans="1:11" x14ac:dyDescent="0.2">
      <c r="A416" t="s">
        <v>417</v>
      </c>
      <c r="B416" t="s">
        <v>1156</v>
      </c>
      <c r="C416">
        <v>180.23772</v>
      </c>
      <c r="D416">
        <v>290.75904000000003</v>
      </c>
      <c r="E416">
        <v>110.52132</v>
      </c>
      <c r="F416">
        <v>107.26228</v>
      </c>
      <c r="G416">
        <v>149.24096</v>
      </c>
      <c r="H416">
        <v>41.978679999999997</v>
      </c>
      <c r="I416">
        <v>0.37982427299999999</v>
      </c>
      <c r="J416">
        <f t="shared" si="12"/>
        <v>0.39136479291695081</v>
      </c>
      <c r="K416">
        <f t="shared" si="13"/>
        <v>0.61319750382994198</v>
      </c>
    </row>
    <row r="417" spans="1:11" x14ac:dyDescent="0.2">
      <c r="A417" t="s">
        <v>418</v>
      </c>
      <c r="B417" t="s">
        <v>1156</v>
      </c>
      <c r="C417">
        <v>379.11275999999998</v>
      </c>
      <c r="D417">
        <v>574.97933999999998</v>
      </c>
      <c r="E417">
        <v>195.86658</v>
      </c>
      <c r="F417">
        <v>219.18724</v>
      </c>
      <c r="G417">
        <v>307.72066000000001</v>
      </c>
      <c r="H417">
        <v>88.533420000000007</v>
      </c>
      <c r="I417">
        <v>0.45200881100000001</v>
      </c>
      <c r="J417">
        <f t="shared" si="12"/>
        <v>0.40391685209412742</v>
      </c>
      <c r="K417">
        <f t="shared" si="13"/>
        <v>0.51664465210825405</v>
      </c>
    </row>
    <row r="418" spans="1:11" x14ac:dyDescent="0.2">
      <c r="A418" t="s">
        <v>419</v>
      </c>
      <c r="B418" t="s">
        <v>1156</v>
      </c>
      <c r="C418">
        <v>580.99626000000001</v>
      </c>
      <c r="D418">
        <v>739.33626000000004</v>
      </c>
      <c r="E418">
        <v>158.34</v>
      </c>
      <c r="F418">
        <v>248.00373999999999</v>
      </c>
      <c r="G418">
        <v>300.56374</v>
      </c>
      <c r="H418">
        <v>52.56</v>
      </c>
      <c r="I418">
        <v>0.331943918</v>
      </c>
      <c r="J418">
        <f t="shared" si="12"/>
        <v>0.21193228779533729</v>
      </c>
      <c r="K418">
        <f t="shared" si="13"/>
        <v>0.27253187481792052</v>
      </c>
    </row>
    <row r="419" spans="1:11" x14ac:dyDescent="0.2">
      <c r="A419" t="s">
        <v>420</v>
      </c>
      <c r="B419" t="s">
        <v>1156</v>
      </c>
      <c r="C419">
        <v>289.17563999999999</v>
      </c>
      <c r="D419">
        <v>474.11676</v>
      </c>
      <c r="E419">
        <v>184.94112000000001</v>
      </c>
      <c r="F419">
        <v>170.22435999999999</v>
      </c>
      <c r="G419">
        <v>233.48324</v>
      </c>
      <c r="H419">
        <v>63.258879999999998</v>
      </c>
      <c r="I419">
        <v>0.34204875600000001</v>
      </c>
      <c r="J419">
        <f t="shared" si="12"/>
        <v>0.37162060706234995</v>
      </c>
      <c r="K419">
        <f t="shared" si="13"/>
        <v>0.6395459866536477</v>
      </c>
    </row>
    <row r="420" spans="1:11" x14ac:dyDescent="0.2">
      <c r="A420" t="s">
        <v>421</v>
      </c>
      <c r="B420" t="s">
        <v>1156</v>
      </c>
      <c r="C420">
        <v>152.68655999999999</v>
      </c>
      <c r="D420">
        <v>260.19941999999998</v>
      </c>
      <c r="E420">
        <v>107.51286</v>
      </c>
      <c r="F420">
        <v>82.31344</v>
      </c>
      <c r="G420">
        <v>121.70058</v>
      </c>
      <c r="H420">
        <v>39.387140000000002</v>
      </c>
      <c r="I420">
        <v>0.366348175</v>
      </c>
      <c r="J420">
        <f t="shared" si="12"/>
        <v>0.47850193115486367</v>
      </c>
      <c r="K420">
        <f t="shared" si="13"/>
        <v>0.70414095385998621</v>
      </c>
    </row>
    <row r="421" spans="1:11" x14ac:dyDescent="0.2">
      <c r="A421" t="s">
        <v>422</v>
      </c>
      <c r="B421" t="s">
        <v>1156</v>
      </c>
      <c r="C421">
        <v>239.29854</v>
      </c>
      <c r="D421">
        <v>363.59544</v>
      </c>
      <c r="E421">
        <v>124.29689999999999</v>
      </c>
      <c r="F421">
        <v>103.00145999999999</v>
      </c>
      <c r="G421">
        <v>158.20455999999999</v>
      </c>
      <c r="H421">
        <v>55.203099999999999</v>
      </c>
      <c r="I421">
        <v>0.44412290300000001</v>
      </c>
      <c r="J421">
        <f t="shared" si="12"/>
        <v>0.53594483029658024</v>
      </c>
      <c r="K421">
        <f t="shared" si="13"/>
        <v>0.51942189032996189</v>
      </c>
    </row>
    <row r="422" spans="1:11" x14ac:dyDescent="0.2">
      <c r="A422" t="s">
        <v>423</v>
      </c>
      <c r="B422" t="s">
        <v>1156</v>
      </c>
      <c r="C422">
        <v>636.09857999999997</v>
      </c>
      <c r="D422">
        <v>876.61703999999997</v>
      </c>
      <c r="E422">
        <v>240.51846</v>
      </c>
      <c r="F422">
        <v>325.90141999999997</v>
      </c>
      <c r="G422">
        <v>402.08296000000001</v>
      </c>
      <c r="H422">
        <v>76.181539999999998</v>
      </c>
      <c r="I422">
        <v>0.31673884800000002</v>
      </c>
      <c r="J422">
        <f t="shared" si="12"/>
        <v>0.23375639173342663</v>
      </c>
      <c r="K422">
        <f t="shared" si="13"/>
        <v>0.37811507140921463</v>
      </c>
    </row>
    <row r="423" spans="1:11" x14ac:dyDescent="0.2">
      <c r="A423" t="s">
        <v>424</v>
      </c>
      <c r="B423" t="s">
        <v>1156</v>
      </c>
      <c r="C423">
        <v>391.14659999999998</v>
      </c>
      <c r="D423">
        <v>674.25851999999998</v>
      </c>
      <c r="E423">
        <v>283.11192</v>
      </c>
      <c r="F423">
        <v>230.35339999999999</v>
      </c>
      <c r="G423">
        <v>365.24148000000002</v>
      </c>
      <c r="H423">
        <v>134.88808</v>
      </c>
      <c r="I423">
        <v>0.47644790100000001</v>
      </c>
      <c r="J423">
        <f t="shared" si="12"/>
        <v>0.58557017174480608</v>
      </c>
      <c r="K423">
        <f t="shared" si="13"/>
        <v>0.72380002791792131</v>
      </c>
    </row>
    <row r="424" spans="1:11" x14ac:dyDescent="0.2">
      <c r="A424" t="s">
        <v>425</v>
      </c>
      <c r="B424" t="s">
        <v>1156</v>
      </c>
      <c r="C424">
        <v>469.20821999999998</v>
      </c>
      <c r="D424">
        <v>914.30196000000001</v>
      </c>
      <c r="E424">
        <v>445.09374000000003</v>
      </c>
      <c r="F424">
        <v>257.89177999999998</v>
      </c>
      <c r="G424">
        <v>354.99804</v>
      </c>
      <c r="H424">
        <v>97.106260000000006</v>
      </c>
      <c r="I424">
        <v>0.21817035700000001</v>
      </c>
      <c r="J424">
        <f t="shared" si="12"/>
        <v>0.37653879468356849</v>
      </c>
      <c r="K424">
        <f t="shared" si="13"/>
        <v>0.94860601547006151</v>
      </c>
    </row>
    <row r="425" spans="1:11" x14ac:dyDescent="0.2">
      <c r="A425" t="s">
        <v>426</v>
      </c>
      <c r="B425" t="s">
        <v>1156</v>
      </c>
      <c r="C425">
        <v>1056.49128</v>
      </c>
      <c r="D425">
        <v>1954.5957599999999</v>
      </c>
      <c r="E425">
        <v>898.10447999999997</v>
      </c>
      <c r="F425">
        <v>654.00872000000004</v>
      </c>
      <c r="G425">
        <v>1044.70424</v>
      </c>
      <c r="H425">
        <v>390.69551999999999</v>
      </c>
      <c r="I425">
        <v>0.435022348</v>
      </c>
      <c r="J425">
        <f t="shared" si="12"/>
        <v>0.59738579632393884</v>
      </c>
      <c r="K425">
        <f t="shared" si="13"/>
        <v>0.85008224582790692</v>
      </c>
    </row>
    <row r="426" spans="1:11" x14ac:dyDescent="0.2">
      <c r="A426" t="s">
        <v>427</v>
      </c>
      <c r="B426" t="s">
        <v>1156</v>
      </c>
      <c r="C426">
        <v>189.42143999999999</v>
      </c>
      <c r="D426">
        <v>260.51609999999999</v>
      </c>
      <c r="E426">
        <v>71.094660000000005</v>
      </c>
      <c r="F426">
        <v>91.778559999999999</v>
      </c>
      <c r="G426">
        <v>117.3839</v>
      </c>
      <c r="H426">
        <v>25.605340000000002</v>
      </c>
      <c r="I426">
        <v>0.36015841399999998</v>
      </c>
      <c r="J426">
        <f t="shared" si="12"/>
        <v>0.27899043088058911</v>
      </c>
      <c r="K426">
        <f t="shared" si="13"/>
        <v>0.37532530636447492</v>
      </c>
    </row>
    <row r="427" spans="1:11" x14ac:dyDescent="0.2">
      <c r="A427" t="s">
        <v>428</v>
      </c>
      <c r="B427" t="s">
        <v>1156</v>
      </c>
      <c r="C427">
        <v>332.40246000000002</v>
      </c>
      <c r="D427">
        <v>525.41891999999996</v>
      </c>
      <c r="E427">
        <v>193.01646</v>
      </c>
      <c r="F427">
        <v>202.29754</v>
      </c>
      <c r="G427">
        <v>311.08107999999999</v>
      </c>
      <c r="H427">
        <v>108.78354</v>
      </c>
      <c r="I427">
        <v>0.56359721900000004</v>
      </c>
      <c r="J427">
        <f t="shared" si="12"/>
        <v>0.53774030074710744</v>
      </c>
      <c r="K427">
        <f t="shared" si="13"/>
        <v>0.58067097337366269</v>
      </c>
    </row>
    <row r="428" spans="1:11" x14ac:dyDescent="0.2">
      <c r="A428" t="s">
        <v>429</v>
      </c>
      <c r="B428" t="s">
        <v>1156</v>
      </c>
      <c r="C428">
        <v>562.78715999999997</v>
      </c>
      <c r="D428">
        <v>828.00666000000001</v>
      </c>
      <c r="E428">
        <v>265.21949999999998</v>
      </c>
      <c r="F428">
        <v>262.61284000000001</v>
      </c>
      <c r="G428">
        <v>339.59334000000001</v>
      </c>
      <c r="H428">
        <v>76.980500000000006</v>
      </c>
      <c r="I428">
        <v>0.29025203700000002</v>
      </c>
      <c r="J428">
        <f t="shared" si="12"/>
        <v>0.29313303949646941</v>
      </c>
      <c r="K428">
        <f t="shared" si="13"/>
        <v>0.47126075157791447</v>
      </c>
    </row>
    <row r="429" spans="1:11" x14ac:dyDescent="0.2">
      <c r="A429" t="s">
        <v>430</v>
      </c>
      <c r="B429" t="s">
        <v>1156</v>
      </c>
      <c r="C429">
        <v>143.81952000000001</v>
      </c>
      <c r="D429">
        <v>438.17358000000002</v>
      </c>
      <c r="E429">
        <v>294.35406</v>
      </c>
      <c r="F429">
        <v>85.180480000000003</v>
      </c>
      <c r="G429">
        <v>213.72641999999999</v>
      </c>
      <c r="H429">
        <v>128.54594</v>
      </c>
      <c r="I429">
        <v>0.436705171</v>
      </c>
      <c r="J429">
        <f t="shared" si="12"/>
        <v>1.5091009113825138</v>
      </c>
      <c r="K429">
        <f t="shared" si="13"/>
        <v>2.0466906022214508</v>
      </c>
    </row>
    <row r="430" spans="1:11" x14ac:dyDescent="0.2">
      <c r="A430" t="s">
        <v>431</v>
      </c>
      <c r="B430" t="s">
        <v>1156</v>
      </c>
      <c r="C430">
        <v>368.50398000000001</v>
      </c>
      <c r="D430">
        <v>548.37822000000006</v>
      </c>
      <c r="E430">
        <v>179.87423999999999</v>
      </c>
      <c r="F430">
        <v>162.09602000000001</v>
      </c>
      <c r="G430">
        <v>226.12178</v>
      </c>
      <c r="H430">
        <v>64.025760000000005</v>
      </c>
      <c r="I430">
        <v>0.35594735500000002</v>
      </c>
      <c r="J430">
        <f t="shared" si="12"/>
        <v>0.39498662582832078</v>
      </c>
      <c r="K430">
        <f t="shared" si="13"/>
        <v>0.48812020971930881</v>
      </c>
    </row>
    <row r="431" spans="1:11" x14ac:dyDescent="0.2">
      <c r="A431" t="s">
        <v>432</v>
      </c>
      <c r="B431" t="s">
        <v>1156</v>
      </c>
      <c r="C431">
        <v>569.43744000000004</v>
      </c>
      <c r="D431">
        <v>948.02837999999997</v>
      </c>
      <c r="E431">
        <v>378.59093999999999</v>
      </c>
      <c r="F431">
        <v>327.86255999999997</v>
      </c>
      <c r="G431">
        <v>426.77161999999998</v>
      </c>
      <c r="H431">
        <v>98.909059999999997</v>
      </c>
      <c r="I431">
        <v>0.26125575000000001</v>
      </c>
      <c r="J431">
        <f t="shared" si="12"/>
        <v>0.30167842281229063</v>
      </c>
      <c r="K431">
        <f t="shared" si="13"/>
        <v>0.66485080433067412</v>
      </c>
    </row>
    <row r="432" spans="1:11" x14ac:dyDescent="0.2">
      <c r="A432" t="s">
        <v>433</v>
      </c>
      <c r="B432" t="s">
        <v>1156</v>
      </c>
      <c r="C432">
        <v>315.77676000000002</v>
      </c>
      <c r="D432">
        <v>438.49025999999998</v>
      </c>
      <c r="E432">
        <v>122.7135</v>
      </c>
      <c r="F432">
        <v>123.42324000000001</v>
      </c>
      <c r="G432">
        <v>189.80974000000001</v>
      </c>
      <c r="H432">
        <v>66.386499999999998</v>
      </c>
      <c r="I432">
        <v>0.54098774800000005</v>
      </c>
      <c r="J432">
        <f t="shared" si="12"/>
        <v>0.5378768212534365</v>
      </c>
      <c r="K432">
        <f t="shared" si="13"/>
        <v>0.38860839537399772</v>
      </c>
    </row>
    <row r="433" spans="1:11" x14ac:dyDescent="0.2">
      <c r="A433" t="s">
        <v>434</v>
      </c>
      <c r="B433" t="s">
        <v>1156</v>
      </c>
      <c r="C433">
        <v>510.85163999999997</v>
      </c>
      <c r="D433">
        <v>634.83186000000001</v>
      </c>
      <c r="E433">
        <v>123.98022</v>
      </c>
      <c r="F433">
        <v>258.84836000000001</v>
      </c>
      <c r="G433">
        <v>310.06814000000003</v>
      </c>
      <c r="H433">
        <v>51.21978</v>
      </c>
      <c r="I433">
        <v>0.41312864300000002</v>
      </c>
      <c r="J433">
        <f t="shared" si="12"/>
        <v>0.19787562107791604</v>
      </c>
      <c r="K433">
        <f t="shared" si="13"/>
        <v>0.24269320149388188</v>
      </c>
    </row>
    <row r="434" spans="1:11" x14ac:dyDescent="0.2">
      <c r="A434" t="s">
        <v>435</v>
      </c>
      <c r="B434" t="s">
        <v>1156</v>
      </c>
      <c r="C434">
        <v>319.1019</v>
      </c>
      <c r="D434">
        <v>383.07126</v>
      </c>
      <c r="E434">
        <v>63.969360000000002</v>
      </c>
      <c r="F434">
        <v>177.69810000000001</v>
      </c>
      <c r="G434">
        <v>199.22873999999999</v>
      </c>
      <c r="H434">
        <v>21.530639999999998</v>
      </c>
      <c r="I434">
        <v>0.33657738599999998</v>
      </c>
      <c r="J434">
        <f t="shared" si="12"/>
        <v>0.12116415425938711</v>
      </c>
      <c r="K434">
        <f t="shared" si="13"/>
        <v>0.20046687280771441</v>
      </c>
    </row>
    <row r="435" spans="1:11" x14ac:dyDescent="0.2">
      <c r="A435" t="s">
        <v>436</v>
      </c>
      <c r="B435" t="s">
        <v>1156</v>
      </c>
      <c r="C435">
        <v>196.54674</v>
      </c>
      <c r="D435">
        <v>380.22113999999999</v>
      </c>
      <c r="E435">
        <v>183.67439999999999</v>
      </c>
      <c r="F435">
        <v>99.753259999999997</v>
      </c>
      <c r="G435">
        <v>164.37886</v>
      </c>
      <c r="H435">
        <v>64.625600000000006</v>
      </c>
      <c r="I435">
        <v>0.35184870600000001</v>
      </c>
      <c r="J435">
        <f t="shared" si="12"/>
        <v>0.64785451623335422</v>
      </c>
      <c r="K435">
        <f t="shared" si="13"/>
        <v>0.93450748661616057</v>
      </c>
    </row>
    <row r="436" spans="1:11" x14ac:dyDescent="0.2">
      <c r="A436" t="s">
        <v>437</v>
      </c>
      <c r="B436" t="s">
        <v>1156</v>
      </c>
      <c r="C436">
        <v>284.42543999999998</v>
      </c>
      <c r="D436">
        <v>492.16752000000002</v>
      </c>
      <c r="E436">
        <v>207.74207999999999</v>
      </c>
      <c r="F436">
        <v>156.07455999999999</v>
      </c>
      <c r="G436">
        <v>278.23248000000001</v>
      </c>
      <c r="H436">
        <v>122.15792</v>
      </c>
      <c r="I436">
        <v>0.58802684599999999</v>
      </c>
      <c r="J436">
        <f t="shared" si="12"/>
        <v>0.7826895042984584</v>
      </c>
      <c r="K436">
        <f t="shared" si="13"/>
        <v>0.73039204931879509</v>
      </c>
    </row>
    <row r="437" spans="1:11" x14ac:dyDescent="0.2">
      <c r="A437" t="s">
        <v>438</v>
      </c>
      <c r="B437" t="s">
        <v>1156</v>
      </c>
      <c r="C437">
        <v>389.24651999999998</v>
      </c>
      <c r="D437">
        <v>624.06474000000003</v>
      </c>
      <c r="E437">
        <v>234.81822</v>
      </c>
      <c r="F437">
        <v>226.25348</v>
      </c>
      <c r="G437">
        <v>267.53525999999999</v>
      </c>
      <c r="H437">
        <v>41.281779999999998</v>
      </c>
      <c r="I437">
        <v>0.175803138</v>
      </c>
      <c r="J437">
        <f t="shared" si="12"/>
        <v>0.18245809965000317</v>
      </c>
      <c r="K437">
        <f t="shared" si="13"/>
        <v>0.60326350509183746</v>
      </c>
    </row>
    <row r="438" spans="1:11" x14ac:dyDescent="0.2">
      <c r="A438" t="s">
        <v>439</v>
      </c>
      <c r="B438" t="s">
        <v>1156</v>
      </c>
      <c r="C438">
        <v>319.26024000000001</v>
      </c>
      <c r="D438">
        <v>526.52729999999997</v>
      </c>
      <c r="E438">
        <v>207.26705999999999</v>
      </c>
      <c r="F438">
        <v>189.43976000000001</v>
      </c>
      <c r="G438">
        <v>292.87270000000001</v>
      </c>
      <c r="H438">
        <v>103.43294</v>
      </c>
      <c r="I438">
        <v>0.499032215</v>
      </c>
      <c r="J438">
        <f t="shared" si="12"/>
        <v>0.54599382938407437</v>
      </c>
      <c r="K438">
        <f t="shared" si="13"/>
        <v>0.64921037458344322</v>
      </c>
    </row>
    <row r="439" spans="1:11" x14ac:dyDescent="0.2">
      <c r="A439" t="s">
        <v>440</v>
      </c>
      <c r="B439" t="s">
        <v>1156</v>
      </c>
      <c r="C439">
        <v>236.44842</v>
      </c>
      <c r="D439">
        <v>431.99831999999998</v>
      </c>
      <c r="E439">
        <v>195.54990000000001</v>
      </c>
      <c r="F439">
        <v>153.15158</v>
      </c>
      <c r="G439">
        <v>236.40168</v>
      </c>
      <c r="H439">
        <v>83.250100000000003</v>
      </c>
      <c r="I439">
        <v>0.42572305100000002</v>
      </c>
      <c r="J439">
        <f t="shared" si="12"/>
        <v>0.54357976587639523</v>
      </c>
      <c r="K439">
        <f t="shared" si="13"/>
        <v>0.82702984439481564</v>
      </c>
    </row>
    <row r="440" spans="1:11" x14ac:dyDescent="0.2">
      <c r="A440" t="s">
        <v>441</v>
      </c>
      <c r="B440" t="s">
        <v>1156</v>
      </c>
      <c r="C440">
        <v>338.26103999999998</v>
      </c>
      <c r="D440">
        <v>644.01558</v>
      </c>
      <c r="E440">
        <v>305.75454000000002</v>
      </c>
      <c r="F440">
        <v>205.53896</v>
      </c>
      <c r="G440">
        <v>403.88441999999998</v>
      </c>
      <c r="H440">
        <v>198.34546</v>
      </c>
      <c r="I440">
        <v>0.64870814300000001</v>
      </c>
      <c r="J440">
        <f t="shared" si="12"/>
        <v>0.96500176900768597</v>
      </c>
      <c r="K440">
        <f t="shared" si="13"/>
        <v>0.90390114096497798</v>
      </c>
    </row>
    <row r="441" spans="1:11" x14ac:dyDescent="0.2">
      <c r="A441" t="s">
        <v>442</v>
      </c>
      <c r="B441" t="s">
        <v>1156</v>
      </c>
      <c r="C441">
        <v>194.32998000000001</v>
      </c>
      <c r="D441">
        <v>220.29774</v>
      </c>
      <c r="E441">
        <v>25.967759999999998</v>
      </c>
      <c r="F441">
        <v>118.07002</v>
      </c>
      <c r="G441">
        <v>117.60226</v>
      </c>
      <c r="H441">
        <v>-0.46776000000000001</v>
      </c>
      <c r="I441">
        <v>-1.8013105000000001E-2</v>
      </c>
      <c r="J441">
        <f t="shared" si="12"/>
        <v>-3.9617169540582782E-3</v>
      </c>
      <c r="K441">
        <f t="shared" si="13"/>
        <v>0.13362714286287683</v>
      </c>
    </row>
    <row r="442" spans="1:11" x14ac:dyDescent="0.2">
      <c r="A442" t="s">
        <v>443</v>
      </c>
      <c r="B442" t="s">
        <v>1156</v>
      </c>
      <c r="C442">
        <v>299.46773999999999</v>
      </c>
      <c r="D442">
        <v>467.14980000000003</v>
      </c>
      <c r="E442">
        <v>167.68206000000001</v>
      </c>
      <c r="F442">
        <v>148.03226000000001</v>
      </c>
      <c r="G442">
        <v>238.15020000000001</v>
      </c>
      <c r="H442">
        <v>90.117940000000004</v>
      </c>
      <c r="I442">
        <v>0.537433402</v>
      </c>
      <c r="J442">
        <f t="shared" si="12"/>
        <v>0.60877230409101368</v>
      </c>
      <c r="K442">
        <f t="shared" si="13"/>
        <v>0.55993363425389331</v>
      </c>
    </row>
    <row r="443" spans="1:11" x14ac:dyDescent="0.2">
      <c r="A443" t="s">
        <v>444</v>
      </c>
      <c r="B443" t="s">
        <v>1156</v>
      </c>
      <c r="C443">
        <v>465.24972000000002</v>
      </c>
      <c r="D443">
        <v>782.40473999999995</v>
      </c>
      <c r="E443">
        <v>317.15501999999998</v>
      </c>
      <c r="F443">
        <v>248.15028000000001</v>
      </c>
      <c r="G443">
        <v>375.39526000000001</v>
      </c>
      <c r="H443">
        <v>127.24498</v>
      </c>
      <c r="I443">
        <v>0.40120752300000001</v>
      </c>
      <c r="J443">
        <f t="shared" si="12"/>
        <v>0.51277387234864291</v>
      </c>
      <c r="K443">
        <f t="shared" si="13"/>
        <v>0.6816877181570361</v>
      </c>
    </row>
    <row r="444" spans="1:11" x14ac:dyDescent="0.2">
      <c r="A444" t="s">
        <v>445</v>
      </c>
      <c r="B444" t="s">
        <v>1156</v>
      </c>
      <c r="C444">
        <v>121.65192</v>
      </c>
      <c r="D444">
        <v>211.90572</v>
      </c>
      <c r="E444">
        <v>90.253799999999998</v>
      </c>
      <c r="F444">
        <v>91.848079999999996</v>
      </c>
      <c r="G444">
        <v>126.79428</v>
      </c>
      <c r="H444">
        <v>34.946199999999997</v>
      </c>
      <c r="I444">
        <v>0.38719920899999999</v>
      </c>
      <c r="J444">
        <f t="shared" si="12"/>
        <v>0.38047828544701207</v>
      </c>
      <c r="K444">
        <f t="shared" si="13"/>
        <v>0.74190197737939523</v>
      </c>
    </row>
    <row r="445" spans="1:11" x14ac:dyDescent="0.2">
      <c r="A445" t="s">
        <v>446</v>
      </c>
      <c r="B445" t="s">
        <v>1156</v>
      </c>
      <c r="C445">
        <v>664.59978000000001</v>
      </c>
      <c r="D445">
        <v>847.64081999999996</v>
      </c>
      <c r="E445">
        <v>183.04104000000001</v>
      </c>
      <c r="F445">
        <v>329.70022</v>
      </c>
      <c r="G445">
        <v>369.25918000000001</v>
      </c>
      <c r="H445">
        <v>39.558959999999999</v>
      </c>
      <c r="I445">
        <v>0.21612071299999999</v>
      </c>
      <c r="J445">
        <f t="shared" si="12"/>
        <v>0.11998463331325651</v>
      </c>
      <c r="K445">
        <f t="shared" si="13"/>
        <v>0.27541543874721114</v>
      </c>
    </row>
    <row r="446" spans="1:11" x14ac:dyDescent="0.2">
      <c r="A446" t="s">
        <v>447</v>
      </c>
      <c r="B446" t="s">
        <v>1156</v>
      </c>
      <c r="C446">
        <v>460.34118000000001</v>
      </c>
      <c r="D446">
        <v>860.46636000000001</v>
      </c>
      <c r="E446">
        <v>400.12518</v>
      </c>
      <c r="F446">
        <v>234.85882000000001</v>
      </c>
      <c r="G446">
        <v>403.93364000000003</v>
      </c>
      <c r="H446">
        <v>169.07481999999999</v>
      </c>
      <c r="I446">
        <v>0.42255481099999997</v>
      </c>
      <c r="J446">
        <f t="shared" si="12"/>
        <v>0.71989981044782558</v>
      </c>
      <c r="K446">
        <f t="shared" si="13"/>
        <v>0.86919267140080758</v>
      </c>
    </row>
    <row r="447" spans="1:11" x14ac:dyDescent="0.2">
      <c r="A447" t="s">
        <v>448</v>
      </c>
      <c r="B447" t="s">
        <v>1156</v>
      </c>
      <c r="C447">
        <v>343.96127999999999</v>
      </c>
      <c r="D447">
        <v>652.72428000000002</v>
      </c>
      <c r="E447">
        <v>308.76299999999998</v>
      </c>
      <c r="F447">
        <v>211.83872</v>
      </c>
      <c r="G447">
        <v>338.07571999999999</v>
      </c>
      <c r="H447">
        <v>126.23699999999999</v>
      </c>
      <c r="I447">
        <v>0.40884756300000002</v>
      </c>
      <c r="J447">
        <f t="shared" si="12"/>
        <v>0.59591088918966273</v>
      </c>
      <c r="K447">
        <f t="shared" si="13"/>
        <v>0.89766790029389354</v>
      </c>
    </row>
    <row r="448" spans="1:11" x14ac:dyDescent="0.2">
      <c r="A448" t="s">
        <v>449</v>
      </c>
      <c r="B448" t="s">
        <v>1156</v>
      </c>
      <c r="C448">
        <v>549.80327999999997</v>
      </c>
      <c r="D448">
        <v>887.70083999999997</v>
      </c>
      <c r="E448">
        <v>337.89756</v>
      </c>
      <c r="F448">
        <v>445.49671999999998</v>
      </c>
      <c r="G448">
        <v>520.89916000000005</v>
      </c>
      <c r="H448">
        <v>75.402439999999999</v>
      </c>
      <c r="I448">
        <v>0.223151774</v>
      </c>
      <c r="J448">
        <f t="shared" si="12"/>
        <v>0.16925475904738424</v>
      </c>
      <c r="K448">
        <f t="shared" si="13"/>
        <v>0.61457901815354765</v>
      </c>
    </row>
    <row r="449" spans="1:11" x14ac:dyDescent="0.2">
      <c r="A449" t="s">
        <v>450</v>
      </c>
      <c r="B449" t="s">
        <v>1156</v>
      </c>
      <c r="C449">
        <v>320.84363999999999</v>
      </c>
      <c r="D449">
        <v>838.29876000000002</v>
      </c>
      <c r="E449">
        <v>517.45511999999997</v>
      </c>
      <c r="F449">
        <v>281.45636000000002</v>
      </c>
      <c r="G449">
        <v>355.90123999999997</v>
      </c>
      <c r="H449">
        <v>74.444879999999998</v>
      </c>
      <c r="I449">
        <v>0.14386731699999999</v>
      </c>
      <c r="J449">
        <f t="shared" si="12"/>
        <v>0.2644988374041361</v>
      </c>
      <c r="K449">
        <f t="shared" si="13"/>
        <v>1.6127953167468116</v>
      </c>
    </row>
    <row r="450" spans="1:11" x14ac:dyDescent="0.2">
      <c r="A450" t="s">
        <v>451</v>
      </c>
      <c r="B450" t="s">
        <v>1156</v>
      </c>
      <c r="C450">
        <v>206.99717999999999</v>
      </c>
      <c r="D450">
        <v>494.54262</v>
      </c>
      <c r="E450">
        <v>287.54543999999999</v>
      </c>
      <c r="F450">
        <v>110.30282</v>
      </c>
      <c r="G450">
        <v>257.85737999999998</v>
      </c>
      <c r="H450">
        <v>147.55456000000001</v>
      </c>
      <c r="I450">
        <v>0.513152147</v>
      </c>
      <c r="J450">
        <f t="shared" si="12"/>
        <v>1.3377224625807391</v>
      </c>
      <c r="K450">
        <f t="shared" si="13"/>
        <v>1.3891273301404397</v>
      </c>
    </row>
    <row r="451" spans="1:11" x14ac:dyDescent="0.2">
      <c r="A451" t="s">
        <v>452</v>
      </c>
      <c r="B451" t="s">
        <v>1156</v>
      </c>
      <c r="C451">
        <v>215.86421999999999</v>
      </c>
      <c r="D451">
        <v>482.50878</v>
      </c>
      <c r="E451">
        <v>266.64456000000001</v>
      </c>
      <c r="F451">
        <v>115.03578</v>
      </c>
      <c r="G451">
        <v>208.09121999999999</v>
      </c>
      <c r="H451">
        <v>93.055440000000004</v>
      </c>
      <c r="I451">
        <v>0.348986831</v>
      </c>
      <c r="J451">
        <f t="shared" ref="J451:J514" si="14">H451/F451</f>
        <v>0.80892605761442227</v>
      </c>
      <c r="K451">
        <f t="shared" ref="K451:K514" si="15">E451/C451</f>
        <v>1.2352420424283377</v>
      </c>
    </row>
    <row r="452" spans="1:11" x14ac:dyDescent="0.2">
      <c r="A452" t="s">
        <v>453</v>
      </c>
      <c r="B452" t="s">
        <v>1156</v>
      </c>
      <c r="C452">
        <v>157.91177999999999</v>
      </c>
      <c r="D452">
        <v>253.07411999999999</v>
      </c>
      <c r="E452">
        <v>95.16234</v>
      </c>
      <c r="F452">
        <v>114.48822</v>
      </c>
      <c r="G452">
        <v>179.92588000000001</v>
      </c>
      <c r="H452">
        <v>65.437659999999994</v>
      </c>
      <c r="I452">
        <v>0.68764240099999996</v>
      </c>
      <c r="J452">
        <f t="shared" si="14"/>
        <v>0.57156675158369996</v>
      </c>
      <c r="K452">
        <f t="shared" si="15"/>
        <v>0.60262977214239499</v>
      </c>
    </row>
    <row r="453" spans="1:11" x14ac:dyDescent="0.2">
      <c r="A453" t="s">
        <v>454</v>
      </c>
      <c r="B453" t="s">
        <v>1156</v>
      </c>
      <c r="C453">
        <v>351.71994000000001</v>
      </c>
      <c r="D453">
        <v>509.74326000000002</v>
      </c>
      <c r="E453">
        <v>158.02332000000001</v>
      </c>
      <c r="F453">
        <v>182.38005999999999</v>
      </c>
      <c r="G453">
        <v>241.35674</v>
      </c>
      <c r="H453">
        <v>58.976680000000002</v>
      </c>
      <c r="I453">
        <v>0.373215042</v>
      </c>
      <c r="J453">
        <f t="shared" si="14"/>
        <v>0.32337241253237886</v>
      </c>
      <c r="K453">
        <f t="shared" si="15"/>
        <v>0.44928735061196706</v>
      </c>
    </row>
    <row r="454" spans="1:11" x14ac:dyDescent="0.2">
      <c r="A454" t="s">
        <v>455</v>
      </c>
      <c r="B454" t="s">
        <v>1156</v>
      </c>
      <c r="C454">
        <v>298.51769999999999</v>
      </c>
      <c r="D454">
        <v>562.62882000000002</v>
      </c>
      <c r="E454">
        <v>264.11112000000003</v>
      </c>
      <c r="F454">
        <v>230.0823</v>
      </c>
      <c r="G454">
        <v>348.27118000000002</v>
      </c>
      <c r="H454">
        <v>118.18888</v>
      </c>
      <c r="I454">
        <v>0.44749679599999997</v>
      </c>
      <c r="J454">
        <f t="shared" si="14"/>
        <v>0.51368088723035188</v>
      </c>
      <c r="K454">
        <f t="shared" si="15"/>
        <v>0.88474190977620437</v>
      </c>
    </row>
    <row r="455" spans="1:11" x14ac:dyDescent="0.2">
      <c r="A455" t="s">
        <v>456</v>
      </c>
      <c r="B455" t="s">
        <v>1156</v>
      </c>
      <c r="C455">
        <v>466.04142000000002</v>
      </c>
      <c r="D455">
        <v>748.20330000000001</v>
      </c>
      <c r="E455">
        <v>282.16188</v>
      </c>
      <c r="F455">
        <v>249.75857999999999</v>
      </c>
      <c r="G455">
        <v>421.29669999999999</v>
      </c>
      <c r="H455">
        <v>171.53811999999999</v>
      </c>
      <c r="I455">
        <v>0.60794222099999995</v>
      </c>
      <c r="J455">
        <f t="shared" si="14"/>
        <v>0.68681572420855375</v>
      </c>
      <c r="K455">
        <f t="shared" si="15"/>
        <v>0.60544378222862683</v>
      </c>
    </row>
    <row r="456" spans="1:11" x14ac:dyDescent="0.2">
      <c r="A456" t="s">
        <v>457</v>
      </c>
      <c r="B456" t="s">
        <v>1156</v>
      </c>
      <c r="C456">
        <v>322.26870000000002</v>
      </c>
      <c r="D456">
        <v>401.12202000000002</v>
      </c>
      <c r="E456">
        <v>78.853319999999997</v>
      </c>
      <c r="F456">
        <v>185.3313</v>
      </c>
      <c r="G456">
        <v>220.67797999999999</v>
      </c>
      <c r="H456">
        <v>35.346679999999999</v>
      </c>
      <c r="I456">
        <v>0.44825861500000003</v>
      </c>
      <c r="J456">
        <f t="shared" si="14"/>
        <v>0.19072158885196402</v>
      </c>
      <c r="K456">
        <f t="shared" si="15"/>
        <v>0.24468190674427889</v>
      </c>
    </row>
    <row r="457" spans="1:11" x14ac:dyDescent="0.2">
      <c r="A457" t="s">
        <v>458</v>
      </c>
      <c r="B457" t="s">
        <v>1156</v>
      </c>
      <c r="C457">
        <v>248.16558000000001</v>
      </c>
      <c r="D457">
        <v>340.16111999999998</v>
      </c>
      <c r="E457">
        <v>91.995540000000005</v>
      </c>
      <c r="F457">
        <v>131.03442000000001</v>
      </c>
      <c r="G457">
        <v>155.33887999999999</v>
      </c>
      <c r="H457">
        <v>24.304459999999999</v>
      </c>
      <c r="I457">
        <v>0.26419172099999999</v>
      </c>
      <c r="J457">
        <f t="shared" si="14"/>
        <v>0.18548149409903136</v>
      </c>
      <c r="K457">
        <f t="shared" si="15"/>
        <v>0.37070225451893851</v>
      </c>
    </row>
    <row r="458" spans="1:11" x14ac:dyDescent="0.2">
      <c r="A458" t="s">
        <v>459</v>
      </c>
      <c r="B458" t="s">
        <v>1156</v>
      </c>
      <c r="C458">
        <v>181.97945999999999</v>
      </c>
      <c r="D458">
        <v>325.59384</v>
      </c>
      <c r="E458">
        <v>143.61438000000001</v>
      </c>
      <c r="F458">
        <v>106.32053999999999</v>
      </c>
      <c r="G458">
        <v>165.10615999999999</v>
      </c>
      <c r="H458">
        <v>58.785620000000002</v>
      </c>
      <c r="I458">
        <v>0.40932962299999998</v>
      </c>
      <c r="J458">
        <f t="shared" si="14"/>
        <v>0.55290934376367917</v>
      </c>
      <c r="K458">
        <f t="shared" si="15"/>
        <v>0.78917906449442166</v>
      </c>
    </row>
    <row r="459" spans="1:11" x14ac:dyDescent="0.2">
      <c r="A459" t="s">
        <v>460</v>
      </c>
      <c r="B459" t="s">
        <v>1156</v>
      </c>
      <c r="C459">
        <v>522.09378000000004</v>
      </c>
      <c r="D459">
        <v>882.15894000000003</v>
      </c>
      <c r="E459">
        <v>360.06515999999999</v>
      </c>
      <c r="F459">
        <v>304.70621999999997</v>
      </c>
      <c r="G459">
        <v>459.24106</v>
      </c>
      <c r="H459">
        <v>154.53484</v>
      </c>
      <c r="I459">
        <v>0.42918576200000003</v>
      </c>
      <c r="J459">
        <f t="shared" si="14"/>
        <v>0.50716010982644211</v>
      </c>
      <c r="K459">
        <f t="shared" si="15"/>
        <v>0.68965609971449948</v>
      </c>
    </row>
    <row r="460" spans="1:11" x14ac:dyDescent="0.2">
      <c r="A460" t="s">
        <v>461</v>
      </c>
      <c r="B460" t="s">
        <v>1156</v>
      </c>
      <c r="C460">
        <v>497.39274</v>
      </c>
      <c r="D460">
        <v>1015.95624</v>
      </c>
      <c r="E460">
        <v>518.56349999999998</v>
      </c>
      <c r="F460">
        <v>332.10726</v>
      </c>
      <c r="G460">
        <v>472.84375999999997</v>
      </c>
      <c r="H460">
        <v>140.73650000000001</v>
      </c>
      <c r="I460">
        <v>0.271396849</v>
      </c>
      <c r="J460">
        <f t="shared" si="14"/>
        <v>0.42376821271537396</v>
      </c>
      <c r="K460">
        <f t="shared" si="15"/>
        <v>1.0425634680554445</v>
      </c>
    </row>
    <row r="461" spans="1:11" x14ac:dyDescent="0.2">
      <c r="A461" t="s">
        <v>462</v>
      </c>
      <c r="B461" t="s">
        <v>1156</v>
      </c>
      <c r="C461">
        <v>764.19564000000003</v>
      </c>
      <c r="D461">
        <v>1286.5592999999999</v>
      </c>
      <c r="E461">
        <v>522.36365999999998</v>
      </c>
      <c r="F461">
        <v>673.00436000000002</v>
      </c>
      <c r="G461">
        <v>878.74069999999995</v>
      </c>
      <c r="H461">
        <v>205.73634000000001</v>
      </c>
      <c r="I461">
        <v>0.39385653300000001</v>
      </c>
      <c r="J461">
        <f t="shared" si="14"/>
        <v>0.30569837615910839</v>
      </c>
      <c r="K461">
        <f t="shared" si="15"/>
        <v>0.68354702992024396</v>
      </c>
    </row>
    <row r="462" spans="1:11" x14ac:dyDescent="0.2">
      <c r="A462" t="s">
        <v>463</v>
      </c>
      <c r="B462" t="s">
        <v>1156</v>
      </c>
      <c r="C462">
        <v>324.6438</v>
      </c>
      <c r="D462">
        <v>516.23519999999996</v>
      </c>
      <c r="E462">
        <v>191.59139999999999</v>
      </c>
      <c r="F462">
        <v>227.9562</v>
      </c>
      <c r="G462">
        <v>295.46480000000003</v>
      </c>
      <c r="H462">
        <v>67.508600000000001</v>
      </c>
      <c r="I462">
        <v>0.35235715200000001</v>
      </c>
      <c r="J462">
        <f t="shared" si="14"/>
        <v>0.29614724232111256</v>
      </c>
      <c r="K462">
        <f t="shared" si="15"/>
        <v>0.59015881406020998</v>
      </c>
    </row>
    <row r="463" spans="1:11" x14ac:dyDescent="0.2">
      <c r="A463" t="s">
        <v>464</v>
      </c>
      <c r="B463" t="s">
        <v>1156</v>
      </c>
      <c r="C463">
        <v>283.31706000000003</v>
      </c>
      <c r="D463">
        <v>457.33271999999999</v>
      </c>
      <c r="E463">
        <v>174.01566</v>
      </c>
      <c r="F463">
        <v>128.08294000000001</v>
      </c>
      <c r="G463">
        <v>189.76728</v>
      </c>
      <c r="H463">
        <v>61.684339999999999</v>
      </c>
      <c r="I463">
        <v>0.35447579800000001</v>
      </c>
      <c r="J463">
        <f t="shared" si="14"/>
        <v>0.48159684654334134</v>
      </c>
      <c r="K463">
        <f t="shared" si="15"/>
        <v>0.61420819487538092</v>
      </c>
    </row>
    <row r="464" spans="1:11" x14ac:dyDescent="0.2">
      <c r="A464" t="s">
        <v>465</v>
      </c>
      <c r="B464" t="s">
        <v>1156</v>
      </c>
      <c r="C464">
        <v>520.98540000000003</v>
      </c>
      <c r="D464">
        <v>723.50225999999998</v>
      </c>
      <c r="E464">
        <v>202.51686000000001</v>
      </c>
      <c r="F464">
        <v>340.6146</v>
      </c>
      <c r="G464">
        <v>471.39774</v>
      </c>
      <c r="H464">
        <v>130.78314</v>
      </c>
      <c r="I464">
        <v>0.64578889900000003</v>
      </c>
      <c r="J464">
        <f t="shared" si="14"/>
        <v>0.38396222592924673</v>
      </c>
      <c r="K464">
        <f t="shared" si="15"/>
        <v>0.38871887772670788</v>
      </c>
    </row>
    <row r="465" spans="1:11" x14ac:dyDescent="0.2">
      <c r="A465" t="s">
        <v>466</v>
      </c>
      <c r="B465" t="s">
        <v>1156</v>
      </c>
      <c r="C465">
        <v>218.55600000000001</v>
      </c>
      <c r="D465">
        <v>373.88754</v>
      </c>
      <c r="E465">
        <v>155.33153999999999</v>
      </c>
      <c r="F465">
        <v>106.34399999999999</v>
      </c>
      <c r="G465">
        <v>177.31245999999999</v>
      </c>
      <c r="H465">
        <v>70.968459999999993</v>
      </c>
      <c r="I465">
        <v>0.45688377299999999</v>
      </c>
      <c r="J465">
        <f t="shared" si="14"/>
        <v>0.66734804032197392</v>
      </c>
      <c r="K465">
        <f t="shared" si="15"/>
        <v>0.71071734475374726</v>
      </c>
    </row>
    <row r="466" spans="1:11" x14ac:dyDescent="0.2">
      <c r="A466" t="s">
        <v>467</v>
      </c>
      <c r="B466" t="s">
        <v>1156</v>
      </c>
      <c r="C466">
        <v>248.48226</v>
      </c>
      <c r="D466">
        <v>352.82832000000002</v>
      </c>
      <c r="E466">
        <v>104.34605999999999</v>
      </c>
      <c r="F466">
        <v>180.11774</v>
      </c>
      <c r="G466">
        <v>227.37168</v>
      </c>
      <c r="H466">
        <v>47.25394</v>
      </c>
      <c r="I466">
        <v>0.452857923</v>
      </c>
      <c r="J466">
        <f t="shared" si="14"/>
        <v>0.26235028265400179</v>
      </c>
      <c r="K466">
        <f t="shared" si="15"/>
        <v>0.4199336403331167</v>
      </c>
    </row>
    <row r="467" spans="1:11" x14ac:dyDescent="0.2">
      <c r="A467" t="s">
        <v>468</v>
      </c>
      <c r="B467" t="s">
        <v>1156</v>
      </c>
      <c r="C467">
        <v>630.39833999999996</v>
      </c>
      <c r="D467">
        <v>847.64081999999996</v>
      </c>
      <c r="E467">
        <v>217.24248</v>
      </c>
      <c r="F467">
        <v>339.40165999999999</v>
      </c>
      <c r="G467">
        <v>442.35917999999998</v>
      </c>
      <c r="H467">
        <v>102.95752</v>
      </c>
      <c r="I467">
        <v>0.47392904000000002</v>
      </c>
      <c r="J467">
        <f t="shared" si="14"/>
        <v>0.30335007789885293</v>
      </c>
      <c r="K467">
        <f t="shared" si="15"/>
        <v>0.34461144044256209</v>
      </c>
    </row>
    <row r="468" spans="1:11" x14ac:dyDescent="0.2">
      <c r="A468" t="s">
        <v>469</v>
      </c>
      <c r="B468" t="s">
        <v>1156</v>
      </c>
      <c r="C468">
        <v>595.40520000000004</v>
      </c>
      <c r="D468">
        <v>875.66700000000003</v>
      </c>
      <c r="E468">
        <v>280.26179999999999</v>
      </c>
      <c r="F468">
        <v>315.59480000000002</v>
      </c>
      <c r="G468">
        <v>334.33300000000003</v>
      </c>
      <c r="H468">
        <v>18.738199999999999</v>
      </c>
      <c r="I468">
        <v>6.6859629000000004E-2</v>
      </c>
      <c r="J468">
        <f t="shared" si="14"/>
        <v>5.9374235570421305E-2</v>
      </c>
      <c r="K468">
        <f t="shared" si="15"/>
        <v>0.47070767940891339</v>
      </c>
    </row>
    <row r="469" spans="1:11" x14ac:dyDescent="0.2">
      <c r="A469" t="s">
        <v>470</v>
      </c>
      <c r="B469" t="s">
        <v>1156</v>
      </c>
      <c r="C469">
        <v>167.57051999999999</v>
      </c>
      <c r="D469">
        <v>335.7276</v>
      </c>
      <c r="E469">
        <v>168.15708000000001</v>
      </c>
      <c r="F469">
        <v>101.92948</v>
      </c>
      <c r="G469">
        <v>160.2724</v>
      </c>
      <c r="H469">
        <v>58.342919999999999</v>
      </c>
      <c r="I469">
        <v>0.34695488299999999</v>
      </c>
      <c r="J469">
        <f t="shared" si="14"/>
        <v>0.57238514314013966</v>
      </c>
      <c r="K469">
        <f t="shared" si="15"/>
        <v>1.0035003770352924</v>
      </c>
    </row>
    <row r="470" spans="1:11" x14ac:dyDescent="0.2">
      <c r="A470" t="s">
        <v>471</v>
      </c>
      <c r="B470" t="s">
        <v>1156</v>
      </c>
      <c r="C470">
        <v>443.71548000000001</v>
      </c>
      <c r="D470">
        <v>656.36609999999996</v>
      </c>
      <c r="E470">
        <v>212.65062</v>
      </c>
      <c r="F470">
        <v>230.18451999999999</v>
      </c>
      <c r="G470">
        <v>315.23390000000001</v>
      </c>
      <c r="H470">
        <v>85.049379999999999</v>
      </c>
      <c r="I470">
        <v>0.39994889300000003</v>
      </c>
      <c r="J470">
        <f t="shared" si="14"/>
        <v>0.36948349089678145</v>
      </c>
      <c r="K470">
        <f t="shared" si="15"/>
        <v>0.47924994638456159</v>
      </c>
    </row>
    <row r="471" spans="1:11" x14ac:dyDescent="0.2">
      <c r="A471" t="s">
        <v>472</v>
      </c>
      <c r="B471" t="s">
        <v>1156</v>
      </c>
      <c r="C471">
        <v>364.70382000000001</v>
      </c>
      <c r="D471">
        <v>519.24365999999998</v>
      </c>
      <c r="E471">
        <v>154.53984</v>
      </c>
      <c r="F471">
        <v>235.19618</v>
      </c>
      <c r="G471">
        <v>335.35633999999999</v>
      </c>
      <c r="H471">
        <v>100.16016</v>
      </c>
      <c r="I471">
        <v>0.64811869899999996</v>
      </c>
      <c r="J471">
        <f t="shared" si="14"/>
        <v>0.42585793697839824</v>
      </c>
      <c r="K471">
        <f t="shared" si="15"/>
        <v>0.4237406671528694</v>
      </c>
    </row>
    <row r="472" spans="1:11" x14ac:dyDescent="0.2">
      <c r="A472" t="s">
        <v>473</v>
      </c>
      <c r="B472" t="s">
        <v>1156</v>
      </c>
      <c r="C472">
        <v>669.19164000000001</v>
      </c>
      <c r="D472">
        <v>1526.60274</v>
      </c>
      <c r="E472">
        <v>857.41110000000003</v>
      </c>
      <c r="F472">
        <v>525.70835999999997</v>
      </c>
      <c r="G472">
        <v>901.49725999999998</v>
      </c>
      <c r="H472">
        <v>375.78890000000001</v>
      </c>
      <c r="I472">
        <v>0.438283223</v>
      </c>
      <c r="J472">
        <f t="shared" si="14"/>
        <v>0.71482389969982607</v>
      </c>
      <c r="K472">
        <f t="shared" si="15"/>
        <v>1.2812639141756164</v>
      </c>
    </row>
    <row r="473" spans="1:11" x14ac:dyDescent="0.2">
      <c r="A473" t="s">
        <v>474</v>
      </c>
      <c r="B473" t="s">
        <v>1156</v>
      </c>
      <c r="C473">
        <v>223.14786000000001</v>
      </c>
      <c r="D473">
        <v>497.55108000000001</v>
      </c>
      <c r="E473">
        <v>274.40321999999998</v>
      </c>
      <c r="F473">
        <v>132.75214</v>
      </c>
      <c r="G473">
        <v>225.84891999999999</v>
      </c>
      <c r="H473">
        <v>93.096779999999995</v>
      </c>
      <c r="I473">
        <v>0.33926999800000002</v>
      </c>
      <c r="J473">
        <f t="shared" si="14"/>
        <v>0.70128270625241895</v>
      </c>
      <c r="K473">
        <f t="shared" si="15"/>
        <v>1.2296923663081509</v>
      </c>
    </row>
    <row r="474" spans="1:11" x14ac:dyDescent="0.2">
      <c r="A474" t="s">
        <v>475</v>
      </c>
      <c r="B474" t="s">
        <v>1156</v>
      </c>
      <c r="C474">
        <v>365.65386000000001</v>
      </c>
      <c r="D474">
        <v>657.94949999999994</v>
      </c>
      <c r="E474">
        <v>292.29563999999999</v>
      </c>
      <c r="F474">
        <v>171.84613999999999</v>
      </c>
      <c r="G474">
        <v>179.5505</v>
      </c>
      <c r="H474">
        <v>7.7043600000000003</v>
      </c>
      <c r="I474">
        <v>2.6358108000000002E-2</v>
      </c>
      <c r="J474">
        <f t="shared" si="14"/>
        <v>4.4832895286446357E-2</v>
      </c>
      <c r="K474">
        <f t="shared" si="15"/>
        <v>0.79937796909897241</v>
      </c>
    </row>
    <row r="475" spans="1:11" x14ac:dyDescent="0.2">
      <c r="A475" t="s">
        <v>476</v>
      </c>
      <c r="B475" t="s">
        <v>1156</v>
      </c>
      <c r="C475">
        <v>352.98665999999997</v>
      </c>
      <c r="D475">
        <v>487.57566000000003</v>
      </c>
      <c r="E475">
        <v>134.589</v>
      </c>
      <c r="F475">
        <v>295.91334000000001</v>
      </c>
      <c r="G475">
        <v>336.32434000000001</v>
      </c>
      <c r="H475">
        <v>40.411000000000001</v>
      </c>
      <c r="I475">
        <v>0.30025485000000002</v>
      </c>
      <c r="J475">
        <f t="shared" si="14"/>
        <v>0.13656363041963571</v>
      </c>
      <c r="K475">
        <f t="shared" si="15"/>
        <v>0.38128636362631951</v>
      </c>
    </row>
    <row r="476" spans="1:11" x14ac:dyDescent="0.2">
      <c r="A476" t="s">
        <v>477</v>
      </c>
      <c r="B476" t="s">
        <v>1156</v>
      </c>
      <c r="C476">
        <v>221.88113999999999</v>
      </c>
      <c r="D476">
        <v>361.53701999999998</v>
      </c>
      <c r="E476">
        <v>139.65588</v>
      </c>
      <c r="F476">
        <v>117.91886</v>
      </c>
      <c r="G476">
        <v>165.16298</v>
      </c>
      <c r="H476">
        <v>47.244120000000002</v>
      </c>
      <c r="I476">
        <v>0.33828951600000001</v>
      </c>
      <c r="J476">
        <f t="shared" si="14"/>
        <v>0.40064939569463276</v>
      </c>
      <c r="K476">
        <f t="shared" si="15"/>
        <v>0.62941753409054957</v>
      </c>
    </row>
    <row r="477" spans="1:11" x14ac:dyDescent="0.2">
      <c r="A477" t="s">
        <v>478</v>
      </c>
      <c r="B477" t="s">
        <v>1156</v>
      </c>
      <c r="C477">
        <v>213.8058</v>
      </c>
      <c r="D477">
        <v>395.10509999999999</v>
      </c>
      <c r="E477">
        <v>181.29929999999999</v>
      </c>
      <c r="F477">
        <v>166.79419999999999</v>
      </c>
      <c r="G477">
        <v>255.4949</v>
      </c>
      <c r="H477">
        <v>88.700699999999998</v>
      </c>
      <c r="I477">
        <v>0.48925009600000002</v>
      </c>
      <c r="J477">
        <f t="shared" si="14"/>
        <v>0.5317972687299678</v>
      </c>
      <c r="K477">
        <f t="shared" si="15"/>
        <v>0.84796249680785074</v>
      </c>
    </row>
    <row r="478" spans="1:11" x14ac:dyDescent="0.2">
      <c r="A478" t="s">
        <v>479</v>
      </c>
      <c r="B478" t="s">
        <v>1156</v>
      </c>
      <c r="C478">
        <v>254.65752000000001</v>
      </c>
      <c r="D478">
        <v>411.09744000000001</v>
      </c>
      <c r="E478">
        <v>156.43992</v>
      </c>
      <c r="F478">
        <v>180.64248000000001</v>
      </c>
      <c r="G478">
        <v>224.90255999999999</v>
      </c>
      <c r="H478">
        <v>44.260080000000002</v>
      </c>
      <c r="I478">
        <v>0.28292062499999998</v>
      </c>
      <c r="J478">
        <f t="shared" si="14"/>
        <v>0.24501479386244032</v>
      </c>
      <c r="K478">
        <f t="shared" si="15"/>
        <v>0.61431494345817861</v>
      </c>
    </row>
    <row r="479" spans="1:11" x14ac:dyDescent="0.2">
      <c r="A479" t="s">
        <v>480</v>
      </c>
      <c r="B479" t="s">
        <v>1156</v>
      </c>
      <c r="C479">
        <v>273.18329999999997</v>
      </c>
      <c r="D479">
        <v>420.12281999999999</v>
      </c>
      <c r="E479">
        <v>146.93951999999999</v>
      </c>
      <c r="F479">
        <v>111.41670000000001</v>
      </c>
      <c r="G479">
        <v>144.67717999999999</v>
      </c>
      <c r="H479">
        <v>33.260480000000001</v>
      </c>
      <c r="I479">
        <v>0.226354898</v>
      </c>
      <c r="J479">
        <f t="shared" si="14"/>
        <v>0.29852329139168543</v>
      </c>
      <c r="K479">
        <f t="shared" si="15"/>
        <v>0.5378788527702828</v>
      </c>
    </row>
    <row r="480" spans="1:11" x14ac:dyDescent="0.2">
      <c r="A480" t="s">
        <v>481</v>
      </c>
      <c r="B480" t="s">
        <v>1156</v>
      </c>
      <c r="C480">
        <v>510.05993999999998</v>
      </c>
      <c r="D480">
        <v>717.48533999999995</v>
      </c>
      <c r="E480">
        <v>207.4254</v>
      </c>
      <c r="F480">
        <v>225.74006</v>
      </c>
      <c r="G480">
        <v>325.91466000000003</v>
      </c>
      <c r="H480">
        <v>100.1746</v>
      </c>
      <c r="I480">
        <v>0.48294278299999999</v>
      </c>
      <c r="J480">
        <f t="shared" si="14"/>
        <v>0.44376084599251014</v>
      </c>
      <c r="K480">
        <f t="shared" si="15"/>
        <v>0.40666867505807258</v>
      </c>
    </row>
    <row r="481" spans="1:11" x14ac:dyDescent="0.2">
      <c r="A481" t="s">
        <v>482</v>
      </c>
      <c r="B481" t="s">
        <v>1156</v>
      </c>
      <c r="C481">
        <v>565.16225999999995</v>
      </c>
      <c r="D481">
        <v>990.14682000000005</v>
      </c>
      <c r="E481">
        <v>424.98455999999999</v>
      </c>
      <c r="F481">
        <v>296.83774</v>
      </c>
      <c r="G481">
        <v>452.05318</v>
      </c>
      <c r="H481">
        <v>155.21544</v>
      </c>
      <c r="I481">
        <v>0.36522606800000001</v>
      </c>
      <c r="J481">
        <f t="shared" si="14"/>
        <v>0.5228965831635829</v>
      </c>
      <c r="K481">
        <f t="shared" si="15"/>
        <v>0.75196910706670339</v>
      </c>
    </row>
    <row r="482" spans="1:11" x14ac:dyDescent="0.2">
      <c r="A482" t="s">
        <v>483</v>
      </c>
      <c r="B482" t="s">
        <v>1156</v>
      </c>
      <c r="C482">
        <v>245.79048</v>
      </c>
      <c r="D482">
        <v>353.62002000000001</v>
      </c>
      <c r="E482">
        <v>107.82953999999999</v>
      </c>
      <c r="F482">
        <v>175.10952</v>
      </c>
      <c r="G482">
        <v>211.17998</v>
      </c>
      <c r="H482">
        <v>36.070459999999997</v>
      </c>
      <c r="I482">
        <v>0.33451371499999999</v>
      </c>
      <c r="J482">
        <f t="shared" si="14"/>
        <v>0.20598800110924864</v>
      </c>
      <c r="K482">
        <f t="shared" si="15"/>
        <v>0.43870511176836463</v>
      </c>
    </row>
    <row r="483" spans="1:11" x14ac:dyDescent="0.2">
      <c r="A483" t="s">
        <v>484</v>
      </c>
      <c r="B483" t="s">
        <v>1156</v>
      </c>
      <c r="C483">
        <v>452.42417999999998</v>
      </c>
      <c r="D483">
        <v>599.99706000000003</v>
      </c>
      <c r="E483">
        <v>147.57288</v>
      </c>
      <c r="F483">
        <v>322.57582000000002</v>
      </c>
      <c r="G483">
        <v>374.80293999999998</v>
      </c>
      <c r="H483">
        <v>52.227119999999999</v>
      </c>
      <c r="I483">
        <v>0.35390730300000001</v>
      </c>
      <c r="J483">
        <f t="shared" si="14"/>
        <v>0.16190649379733421</v>
      </c>
      <c r="K483">
        <f t="shared" si="15"/>
        <v>0.32618256610422547</v>
      </c>
    </row>
    <row r="484" spans="1:11" x14ac:dyDescent="0.2">
      <c r="A484" t="s">
        <v>485</v>
      </c>
      <c r="B484" t="s">
        <v>1156</v>
      </c>
      <c r="C484">
        <v>365.33717999999999</v>
      </c>
      <c r="D484">
        <v>586.22148000000004</v>
      </c>
      <c r="E484">
        <v>220.8843</v>
      </c>
      <c r="F484">
        <v>232.66282000000001</v>
      </c>
      <c r="G484">
        <v>321.57852000000003</v>
      </c>
      <c r="H484">
        <v>88.915700000000001</v>
      </c>
      <c r="I484">
        <v>0.402544228</v>
      </c>
      <c r="J484">
        <f t="shared" si="14"/>
        <v>0.38216548737782857</v>
      </c>
      <c r="K484">
        <f t="shared" si="15"/>
        <v>0.60460394422489383</v>
      </c>
    </row>
    <row r="485" spans="1:11" x14ac:dyDescent="0.2">
      <c r="A485" t="s">
        <v>486</v>
      </c>
      <c r="B485" t="s">
        <v>1156</v>
      </c>
      <c r="C485">
        <v>456.85770000000002</v>
      </c>
      <c r="D485">
        <v>756.75365999999997</v>
      </c>
      <c r="E485">
        <v>299.89596</v>
      </c>
      <c r="F485">
        <v>257.84230000000002</v>
      </c>
      <c r="G485">
        <v>316.14634000000001</v>
      </c>
      <c r="H485">
        <v>58.304040000000001</v>
      </c>
      <c r="I485">
        <v>0.194414223</v>
      </c>
      <c r="J485">
        <f t="shared" si="14"/>
        <v>0.2261228665738709</v>
      </c>
      <c r="K485">
        <f t="shared" si="15"/>
        <v>0.65643188240014338</v>
      </c>
    </row>
    <row r="486" spans="1:11" x14ac:dyDescent="0.2">
      <c r="A486" t="s">
        <v>487</v>
      </c>
      <c r="B486" t="s">
        <v>1156</v>
      </c>
      <c r="C486">
        <v>593.50512000000003</v>
      </c>
      <c r="D486">
        <v>848.74919999999997</v>
      </c>
      <c r="E486">
        <v>255.24408</v>
      </c>
      <c r="F486">
        <v>374.99488000000002</v>
      </c>
      <c r="G486">
        <v>475.95080000000002</v>
      </c>
      <c r="H486">
        <v>100.95592000000001</v>
      </c>
      <c r="I486">
        <v>0.39552697999999997</v>
      </c>
      <c r="J486">
        <f t="shared" si="14"/>
        <v>0.26921946240972677</v>
      </c>
      <c r="K486">
        <f t="shared" si="15"/>
        <v>0.43006213661644566</v>
      </c>
    </row>
    <row r="487" spans="1:11" x14ac:dyDescent="0.2">
      <c r="A487" t="s">
        <v>488</v>
      </c>
      <c r="B487" t="s">
        <v>1156</v>
      </c>
      <c r="C487">
        <v>469.04987999999997</v>
      </c>
      <c r="D487">
        <v>750.26171999999997</v>
      </c>
      <c r="E487">
        <v>281.21184</v>
      </c>
      <c r="F487">
        <v>248.35012</v>
      </c>
      <c r="G487">
        <v>399.53827999999999</v>
      </c>
      <c r="H487">
        <v>151.18816000000001</v>
      </c>
      <c r="I487">
        <v>0.53763084800000005</v>
      </c>
      <c r="J487">
        <f t="shared" si="14"/>
        <v>0.60877023131698105</v>
      </c>
      <c r="K487">
        <f t="shared" si="15"/>
        <v>0.59953504305341687</v>
      </c>
    </row>
    <row r="488" spans="1:11" x14ac:dyDescent="0.2">
      <c r="A488" t="s">
        <v>489</v>
      </c>
      <c r="B488" t="s">
        <v>1156</v>
      </c>
      <c r="C488">
        <v>205.57212000000001</v>
      </c>
      <c r="D488">
        <v>223.46454</v>
      </c>
      <c r="E488">
        <v>17.892420000000001</v>
      </c>
      <c r="F488">
        <v>137.72788</v>
      </c>
      <c r="G488">
        <v>140.73545999999999</v>
      </c>
      <c r="H488">
        <v>3.0075799999999999</v>
      </c>
      <c r="I488">
        <v>0.16809241</v>
      </c>
      <c r="J488">
        <f t="shared" si="14"/>
        <v>2.1837118236336751E-2</v>
      </c>
      <c r="K488">
        <f t="shared" si="15"/>
        <v>8.7037191619174822E-2</v>
      </c>
    </row>
    <row r="489" spans="1:11" x14ac:dyDescent="0.2">
      <c r="A489" t="s">
        <v>490</v>
      </c>
      <c r="B489" t="s">
        <v>1156</v>
      </c>
      <c r="C489">
        <v>540.14454000000001</v>
      </c>
      <c r="D489">
        <v>758.02038000000005</v>
      </c>
      <c r="E489">
        <v>217.87584000000001</v>
      </c>
      <c r="F489">
        <v>258.95546000000002</v>
      </c>
      <c r="G489">
        <v>360.97962000000001</v>
      </c>
      <c r="H489">
        <v>102.02415999999999</v>
      </c>
      <c r="I489">
        <v>0.46826743199999998</v>
      </c>
      <c r="J489">
        <f t="shared" si="14"/>
        <v>0.39398342865603214</v>
      </c>
      <c r="K489">
        <f t="shared" si="15"/>
        <v>0.40336581019591533</v>
      </c>
    </row>
    <row r="490" spans="1:11" x14ac:dyDescent="0.2">
      <c r="A490" t="s">
        <v>491</v>
      </c>
      <c r="B490" t="s">
        <v>1156</v>
      </c>
      <c r="C490">
        <v>396.37182000000001</v>
      </c>
      <c r="D490">
        <v>570.70416</v>
      </c>
      <c r="E490">
        <v>174.33233999999999</v>
      </c>
      <c r="F490">
        <v>182.42818</v>
      </c>
      <c r="G490">
        <v>291.49583999999999</v>
      </c>
      <c r="H490">
        <v>109.06766</v>
      </c>
      <c r="I490">
        <v>0.62563067800000005</v>
      </c>
      <c r="J490">
        <f t="shared" si="14"/>
        <v>0.59786629456041274</v>
      </c>
      <c r="K490">
        <f t="shared" si="15"/>
        <v>0.43982021728991727</v>
      </c>
    </row>
    <row r="491" spans="1:11" x14ac:dyDescent="0.2">
      <c r="A491" t="s">
        <v>492</v>
      </c>
      <c r="B491" t="s">
        <v>1156</v>
      </c>
      <c r="C491">
        <v>690.25085999999999</v>
      </c>
      <c r="D491">
        <v>1299.2265</v>
      </c>
      <c r="E491">
        <v>608.97564</v>
      </c>
      <c r="F491">
        <v>283.84913999999998</v>
      </c>
      <c r="G491">
        <v>487.27350000000001</v>
      </c>
      <c r="H491">
        <v>203.42436000000001</v>
      </c>
      <c r="I491">
        <v>0.33404350999999999</v>
      </c>
      <c r="J491">
        <f t="shared" si="14"/>
        <v>0.71666364745723743</v>
      </c>
      <c r="K491">
        <f t="shared" si="15"/>
        <v>0.88225263493333428</v>
      </c>
    </row>
    <row r="492" spans="1:11" x14ac:dyDescent="0.2">
      <c r="A492" t="s">
        <v>493</v>
      </c>
      <c r="B492" t="s">
        <v>1156</v>
      </c>
      <c r="C492">
        <v>180.39606000000001</v>
      </c>
      <c r="D492">
        <v>280.94195999999999</v>
      </c>
      <c r="E492">
        <v>100.5459</v>
      </c>
      <c r="F492">
        <v>130.70393999999999</v>
      </c>
      <c r="G492">
        <v>202.35803999999999</v>
      </c>
      <c r="H492">
        <v>71.6541</v>
      </c>
      <c r="I492">
        <v>0.71265064</v>
      </c>
      <c r="J492">
        <f t="shared" si="14"/>
        <v>0.54821683263717991</v>
      </c>
      <c r="K492">
        <f t="shared" si="15"/>
        <v>0.55736195125325905</v>
      </c>
    </row>
    <row r="493" spans="1:11" x14ac:dyDescent="0.2">
      <c r="A493" t="s">
        <v>494</v>
      </c>
      <c r="B493" t="s">
        <v>1156</v>
      </c>
      <c r="C493">
        <v>385.92138</v>
      </c>
      <c r="D493">
        <v>712.41845999999998</v>
      </c>
      <c r="E493">
        <v>326.49707999999998</v>
      </c>
      <c r="F493">
        <v>284.87862000000001</v>
      </c>
      <c r="G493">
        <v>443.08154000000002</v>
      </c>
      <c r="H493">
        <v>158.20292000000001</v>
      </c>
      <c r="I493">
        <v>0.48454620199999998</v>
      </c>
      <c r="J493">
        <f t="shared" si="14"/>
        <v>0.55533447894404997</v>
      </c>
      <c r="K493">
        <f t="shared" si="15"/>
        <v>0.84601967374805709</v>
      </c>
    </row>
    <row r="494" spans="1:11" x14ac:dyDescent="0.2">
      <c r="A494" t="s">
        <v>495</v>
      </c>
      <c r="B494" t="s">
        <v>1156</v>
      </c>
      <c r="C494">
        <v>260.04108000000002</v>
      </c>
      <c r="D494">
        <v>395.10509999999999</v>
      </c>
      <c r="E494">
        <v>135.06402</v>
      </c>
      <c r="F494">
        <v>141.25891999999999</v>
      </c>
      <c r="G494">
        <v>201.9949</v>
      </c>
      <c r="H494">
        <v>60.735979999999998</v>
      </c>
      <c r="I494">
        <v>0.44968289900000002</v>
      </c>
      <c r="J494">
        <f t="shared" si="14"/>
        <v>0.42996208664203295</v>
      </c>
      <c r="K494">
        <f t="shared" si="15"/>
        <v>0.51939493560017513</v>
      </c>
    </row>
    <row r="495" spans="1:11" x14ac:dyDescent="0.2">
      <c r="A495" t="s">
        <v>496</v>
      </c>
      <c r="B495" t="s">
        <v>1156</v>
      </c>
      <c r="C495">
        <v>301.20947999999999</v>
      </c>
      <c r="D495">
        <v>548.69489999999996</v>
      </c>
      <c r="E495">
        <v>247.48542</v>
      </c>
      <c r="F495">
        <v>207.59052</v>
      </c>
      <c r="G495">
        <v>359.00510000000003</v>
      </c>
      <c r="H495">
        <v>151.41458</v>
      </c>
      <c r="I495">
        <v>0.61181212200000001</v>
      </c>
      <c r="J495">
        <f t="shared" si="14"/>
        <v>0.72939062920599651</v>
      </c>
      <c r="K495">
        <f t="shared" si="15"/>
        <v>0.82163888068861579</v>
      </c>
    </row>
    <row r="496" spans="1:11" x14ac:dyDescent="0.2">
      <c r="A496" t="s">
        <v>497</v>
      </c>
      <c r="B496" t="s">
        <v>1156</v>
      </c>
      <c r="C496">
        <v>678.37536</v>
      </c>
      <c r="D496">
        <v>1167.8043</v>
      </c>
      <c r="E496">
        <v>489.42894000000001</v>
      </c>
      <c r="F496">
        <v>492.22464000000002</v>
      </c>
      <c r="G496">
        <v>616.99570000000006</v>
      </c>
      <c r="H496">
        <v>124.77106000000001</v>
      </c>
      <c r="I496">
        <v>0.25493192100000001</v>
      </c>
      <c r="J496">
        <f t="shared" si="14"/>
        <v>0.25348397837215136</v>
      </c>
      <c r="K496">
        <f t="shared" si="15"/>
        <v>0.72147216549846382</v>
      </c>
    </row>
    <row r="497" spans="1:11" x14ac:dyDescent="0.2">
      <c r="A497" t="s">
        <v>498</v>
      </c>
      <c r="B497" t="s">
        <v>1156</v>
      </c>
      <c r="C497">
        <v>452.42417999999998</v>
      </c>
      <c r="D497">
        <v>662.54136000000005</v>
      </c>
      <c r="E497">
        <v>210.11717999999999</v>
      </c>
      <c r="F497">
        <v>275.87581999999998</v>
      </c>
      <c r="G497">
        <v>332.05864000000003</v>
      </c>
      <c r="H497">
        <v>56.18282</v>
      </c>
      <c r="I497">
        <v>0.267388036</v>
      </c>
      <c r="J497">
        <f t="shared" si="14"/>
        <v>0.20365257092847067</v>
      </c>
      <c r="K497">
        <f t="shared" si="15"/>
        <v>0.46442517727500771</v>
      </c>
    </row>
    <row r="498" spans="1:11" x14ac:dyDescent="0.2">
      <c r="A498" t="s">
        <v>499</v>
      </c>
      <c r="B498" t="s">
        <v>1156</v>
      </c>
      <c r="C498">
        <v>256.39926000000003</v>
      </c>
      <c r="D498">
        <v>473.16672</v>
      </c>
      <c r="E498">
        <v>216.76746</v>
      </c>
      <c r="F498">
        <v>194.80073999999999</v>
      </c>
      <c r="G498">
        <v>354.73327999999998</v>
      </c>
      <c r="H498">
        <v>159.93253999999999</v>
      </c>
      <c r="I498">
        <v>0.73780695699999999</v>
      </c>
      <c r="J498">
        <f t="shared" si="14"/>
        <v>0.82100581342760814</v>
      </c>
      <c r="K498">
        <f t="shared" si="15"/>
        <v>0.84542935108315043</v>
      </c>
    </row>
    <row r="499" spans="1:11" x14ac:dyDescent="0.2">
      <c r="A499" t="s">
        <v>500</v>
      </c>
      <c r="B499" t="s">
        <v>1156</v>
      </c>
      <c r="C499">
        <v>263.20787999999999</v>
      </c>
      <c r="D499">
        <v>515.91851999999994</v>
      </c>
      <c r="E499">
        <v>252.71064000000001</v>
      </c>
      <c r="F499">
        <v>108.59211999999999</v>
      </c>
      <c r="G499">
        <v>202.68147999999999</v>
      </c>
      <c r="H499">
        <v>94.089359999999999</v>
      </c>
      <c r="I499">
        <v>0.37232053199999998</v>
      </c>
      <c r="J499">
        <f t="shared" si="14"/>
        <v>0.86644739968240791</v>
      </c>
      <c r="K499">
        <f t="shared" si="15"/>
        <v>0.96011806333457805</v>
      </c>
    </row>
    <row r="500" spans="1:11" x14ac:dyDescent="0.2">
      <c r="A500" t="s">
        <v>501</v>
      </c>
      <c r="B500" t="s">
        <v>1156</v>
      </c>
      <c r="C500">
        <v>725.08565999999996</v>
      </c>
      <c r="D500">
        <v>1082.3007</v>
      </c>
      <c r="E500">
        <v>357.21503999999999</v>
      </c>
      <c r="F500">
        <v>456.71433999999999</v>
      </c>
      <c r="G500">
        <v>631.19929999999999</v>
      </c>
      <c r="H500">
        <v>174.48496</v>
      </c>
      <c r="I500">
        <v>0.48845916499999997</v>
      </c>
      <c r="J500">
        <f t="shared" si="14"/>
        <v>0.38204397085495501</v>
      </c>
      <c r="K500">
        <f t="shared" si="15"/>
        <v>0.49265219229408014</v>
      </c>
    </row>
    <row r="501" spans="1:11" x14ac:dyDescent="0.2">
      <c r="A501" t="s">
        <v>502</v>
      </c>
      <c r="B501" t="s">
        <v>1156</v>
      </c>
      <c r="C501">
        <v>653.51598000000001</v>
      </c>
      <c r="D501">
        <v>1220.53152</v>
      </c>
      <c r="E501">
        <v>567.01553999999999</v>
      </c>
      <c r="F501">
        <v>398.28402</v>
      </c>
      <c r="G501">
        <v>625.96848</v>
      </c>
      <c r="H501">
        <v>227.68446</v>
      </c>
      <c r="I501">
        <v>0.40154888900000002</v>
      </c>
      <c r="J501">
        <f t="shared" si="14"/>
        <v>0.57166355808098956</v>
      </c>
      <c r="K501">
        <f t="shared" si="15"/>
        <v>0.86763837052614989</v>
      </c>
    </row>
    <row r="502" spans="1:11" x14ac:dyDescent="0.2">
      <c r="A502" t="s">
        <v>503</v>
      </c>
      <c r="B502" t="s">
        <v>1156</v>
      </c>
      <c r="C502">
        <v>695.79276000000004</v>
      </c>
      <c r="D502">
        <v>723.66060000000004</v>
      </c>
      <c r="E502">
        <v>27.867840000000001</v>
      </c>
      <c r="F502">
        <v>335.10723999999999</v>
      </c>
      <c r="G502">
        <v>386.0394</v>
      </c>
      <c r="H502">
        <v>50.932160000000003</v>
      </c>
      <c r="I502">
        <v>1.827632138</v>
      </c>
      <c r="J502">
        <f t="shared" si="14"/>
        <v>0.15198764431350395</v>
      </c>
      <c r="K502">
        <f t="shared" si="15"/>
        <v>4.0051925806184011E-2</v>
      </c>
    </row>
    <row r="503" spans="1:11" x14ac:dyDescent="0.2">
      <c r="A503" t="s">
        <v>504</v>
      </c>
      <c r="B503" t="s">
        <v>1156</v>
      </c>
      <c r="C503">
        <v>301.36781999999999</v>
      </c>
      <c r="D503">
        <v>475.22514000000001</v>
      </c>
      <c r="E503">
        <v>173.85731999999999</v>
      </c>
      <c r="F503">
        <v>154.13218000000001</v>
      </c>
      <c r="G503">
        <v>212.97486000000001</v>
      </c>
      <c r="H503">
        <v>58.842680000000001</v>
      </c>
      <c r="I503">
        <v>0.338453854</v>
      </c>
      <c r="J503">
        <f t="shared" si="14"/>
        <v>0.38176764903993443</v>
      </c>
      <c r="K503">
        <f t="shared" si="15"/>
        <v>0.57689410899942795</v>
      </c>
    </row>
    <row r="504" spans="1:11" x14ac:dyDescent="0.2">
      <c r="A504" t="s">
        <v>505</v>
      </c>
      <c r="B504" t="s">
        <v>1156</v>
      </c>
      <c r="C504">
        <v>252.91578000000001</v>
      </c>
      <c r="D504">
        <v>586.69650000000001</v>
      </c>
      <c r="E504">
        <v>333.78071999999997</v>
      </c>
      <c r="F504">
        <v>133.08421999999999</v>
      </c>
      <c r="G504">
        <v>266.40350000000001</v>
      </c>
      <c r="H504">
        <v>133.31927999999999</v>
      </c>
      <c r="I504">
        <v>0.39942175200000002</v>
      </c>
      <c r="J504">
        <f t="shared" si="14"/>
        <v>1.0017662499731372</v>
      </c>
      <c r="K504">
        <f t="shared" si="15"/>
        <v>1.3197307024496454</v>
      </c>
    </row>
    <row r="505" spans="1:11" x14ac:dyDescent="0.2">
      <c r="A505" t="s">
        <v>506</v>
      </c>
      <c r="B505" t="s">
        <v>1156</v>
      </c>
      <c r="C505">
        <v>381.01283999999998</v>
      </c>
      <c r="D505">
        <v>625.64814000000001</v>
      </c>
      <c r="E505">
        <v>244.6353</v>
      </c>
      <c r="F505">
        <v>205.38715999999999</v>
      </c>
      <c r="G505">
        <v>307.65186</v>
      </c>
      <c r="H505">
        <v>102.2647</v>
      </c>
      <c r="I505">
        <v>0.41802920500000001</v>
      </c>
      <c r="J505">
        <f t="shared" si="14"/>
        <v>0.49791184609592931</v>
      </c>
      <c r="K505">
        <f t="shared" si="15"/>
        <v>0.64206576345301125</v>
      </c>
    </row>
    <row r="506" spans="1:11" x14ac:dyDescent="0.2">
      <c r="A506" t="s">
        <v>507</v>
      </c>
      <c r="B506" t="s">
        <v>1156</v>
      </c>
      <c r="C506">
        <v>217.60596000000001</v>
      </c>
      <c r="D506">
        <v>366.12887999999998</v>
      </c>
      <c r="E506">
        <v>148.52292</v>
      </c>
      <c r="F506">
        <v>150.69404</v>
      </c>
      <c r="G506">
        <v>277.07112000000001</v>
      </c>
      <c r="H506">
        <v>126.37708000000001</v>
      </c>
      <c r="I506">
        <v>0.85089277799999996</v>
      </c>
      <c r="J506">
        <f t="shared" si="14"/>
        <v>0.8386335650699922</v>
      </c>
      <c r="K506">
        <f t="shared" si="15"/>
        <v>0.68253148948677689</v>
      </c>
    </row>
    <row r="507" spans="1:11" x14ac:dyDescent="0.2">
      <c r="A507" t="s">
        <v>508</v>
      </c>
      <c r="B507" t="s">
        <v>1156</v>
      </c>
      <c r="C507">
        <v>283.00038000000001</v>
      </c>
      <c r="D507">
        <v>389.08818000000002</v>
      </c>
      <c r="E507">
        <v>106.0878</v>
      </c>
      <c r="F507">
        <v>162.59961999999999</v>
      </c>
      <c r="G507">
        <v>212.41182000000001</v>
      </c>
      <c r="H507">
        <v>49.812199999999997</v>
      </c>
      <c r="I507">
        <v>0.469537496</v>
      </c>
      <c r="J507">
        <f t="shared" si="14"/>
        <v>0.30634880942526188</v>
      </c>
      <c r="K507">
        <f t="shared" si="15"/>
        <v>0.37486804788035971</v>
      </c>
    </row>
    <row r="508" spans="1:11" x14ac:dyDescent="0.2">
      <c r="A508" t="s">
        <v>509</v>
      </c>
      <c r="B508" t="s">
        <v>1156</v>
      </c>
      <c r="C508">
        <v>484.09217999999998</v>
      </c>
      <c r="D508">
        <v>793.80521999999996</v>
      </c>
      <c r="E508">
        <v>309.71303999999998</v>
      </c>
      <c r="F508">
        <v>418.80781999999999</v>
      </c>
      <c r="G508">
        <v>467.09478000000001</v>
      </c>
      <c r="H508">
        <v>48.286960000000001</v>
      </c>
      <c r="I508">
        <v>0.15590870800000001</v>
      </c>
      <c r="J508">
        <f t="shared" si="14"/>
        <v>0.11529622345638151</v>
      </c>
      <c r="K508">
        <f t="shared" si="15"/>
        <v>0.63978112598307202</v>
      </c>
    </row>
    <row r="509" spans="1:11" x14ac:dyDescent="0.2">
      <c r="A509" t="s">
        <v>510</v>
      </c>
      <c r="B509" t="s">
        <v>1156</v>
      </c>
      <c r="C509">
        <v>689.93417999999997</v>
      </c>
      <c r="D509">
        <v>1095.28458</v>
      </c>
      <c r="E509">
        <v>405.35039999999998</v>
      </c>
      <c r="F509">
        <v>400.66582</v>
      </c>
      <c r="G509">
        <v>470.31542000000002</v>
      </c>
      <c r="H509">
        <v>69.649600000000007</v>
      </c>
      <c r="I509">
        <v>0.17182565999999999</v>
      </c>
      <c r="J509">
        <f t="shared" si="14"/>
        <v>0.1738346435440887</v>
      </c>
      <c r="K509">
        <f t="shared" si="15"/>
        <v>0.5875203921626263</v>
      </c>
    </row>
    <row r="510" spans="1:11" x14ac:dyDescent="0.2">
      <c r="A510" t="s">
        <v>511</v>
      </c>
      <c r="B510" t="s">
        <v>1156</v>
      </c>
      <c r="C510">
        <v>707.98494000000005</v>
      </c>
      <c r="D510">
        <v>1049.52432</v>
      </c>
      <c r="E510">
        <v>341.53937999999999</v>
      </c>
      <c r="F510">
        <v>429.41505999999998</v>
      </c>
      <c r="G510">
        <v>555.47568000000001</v>
      </c>
      <c r="H510">
        <v>126.06062</v>
      </c>
      <c r="I510">
        <v>0.36909541699999998</v>
      </c>
      <c r="J510">
        <f t="shared" si="14"/>
        <v>0.29356357459843163</v>
      </c>
      <c r="K510">
        <f t="shared" si="15"/>
        <v>0.48241051568130811</v>
      </c>
    </row>
    <row r="511" spans="1:11" x14ac:dyDescent="0.2">
      <c r="A511" t="s">
        <v>512</v>
      </c>
      <c r="B511" t="s">
        <v>1156</v>
      </c>
      <c r="C511">
        <v>167.72886</v>
      </c>
      <c r="D511">
        <v>409.19736</v>
      </c>
      <c r="E511">
        <v>241.46850000000001</v>
      </c>
      <c r="F511">
        <v>106.47114000000001</v>
      </c>
      <c r="G511">
        <v>213.30264</v>
      </c>
      <c r="H511">
        <v>106.83150000000001</v>
      </c>
      <c r="I511">
        <v>0.44242416699999998</v>
      </c>
      <c r="J511">
        <f t="shared" si="14"/>
        <v>1.0033845791451093</v>
      </c>
      <c r="K511">
        <f t="shared" si="15"/>
        <v>1.4396359696238323</v>
      </c>
    </row>
    <row r="512" spans="1:11" x14ac:dyDescent="0.2">
      <c r="A512" t="s">
        <v>513</v>
      </c>
      <c r="B512" t="s">
        <v>1156</v>
      </c>
      <c r="C512">
        <v>292.65911999999997</v>
      </c>
      <c r="D512">
        <v>469.36655999999999</v>
      </c>
      <c r="E512">
        <v>176.70743999999999</v>
      </c>
      <c r="F512">
        <v>179.24088</v>
      </c>
      <c r="G512">
        <v>242.03344000000001</v>
      </c>
      <c r="H512">
        <v>62.792560000000002</v>
      </c>
      <c r="I512">
        <v>0.35534757300000003</v>
      </c>
      <c r="J512">
        <f t="shared" si="14"/>
        <v>0.35032499282529744</v>
      </c>
      <c r="K512">
        <f t="shared" si="15"/>
        <v>0.60379953305401868</v>
      </c>
    </row>
    <row r="513" spans="1:11" x14ac:dyDescent="0.2">
      <c r="A513" t="s">
        <v>514</v>
      </c>
      <c r="B513" t="s">
        <v>1156</v>
      </c>
      <c r="C513">
        <v>270.8082</v>
      </c>
      <c r="D513">
        <v>341.26949999999999</v>
      </c>
      <c r="E513">
        <v>70.461299999999994</v>
      </c>
      <c r="F513">
        <v>254.29179999999999</v>
      </c>
      <c r="G513">
        <v>269.43049999999999</v>
      </c>
      <c r="H513">
        <v>15.1387</v>
      </c>
      <c r="I513">
        <v>0.21485127300000001</v>
      </c>
      <c r="J513">
        <f t="shared" si="14"/>
        <v>5.953278870966347E-2</v>
      </c>
      <c r="K513">
        <f t="shared" si="15"/>
        <v>0.26018894553414557</v>
      </c>
    </row>
    <row r="514" spans="1:11" x14ac:dyDescent="0.2">
      <c r="A514" t="s">
        <v>515</v>
      </c>
      <c r="B514" t="s">
        <v>1156</v>
      </c>
      <c r="C514">
        <v>326.38553999999999</v>
      </c>
      <c r="D514">
        <v>467.46647999999999</v>
      </c>
      <c r="E514">
        <v>141.08094</v>
      </c>
      <c r="F514">
        <v>139.61446000000001</v>
      </c>
      <c r="G514">
        <v>202.13352</v>
      </c>
      <c r="H514">
        <v>62.519060000000003</v>
      </c>
      <c r="I514">
        <v>0.44314320600000001</v>
      </c>
      <c r="J514">
        <f t="shared" si="14"/>
        <v>0.44779788569178292</v>
      </c>
      <c r="K514">
        <f t="shared" si="15"/>
        <v>0.4322524214767603</v>
      </c>
    </row>
    <row r="515" spans="1:11" x14ac:dyDescent="0.2">
      <c r="A515" t="s">
        <v>516</v>
      </c>
      <c r="B515" t="s">
        <v>1156</v>
      </c>
      <c r="C515">
        <v>382.43790000000001</v>
      </c>
      <c r="D515">
        <v>599.52203999999995</v>
      </c>
      <c r="E515">
        <v>217.08413999999999</v>
      </c>
      <c r="F515">
        <v>313.8621</v>
      </c>
      <c r="G515">
        <v>422.47796</v>
      </c>
      <c r="H515">
        <v>108.61586</v>
      </c>
      <c r="I515">
        <v>0.500339914</v>
      </c>
      <c r="J515">
        <f t="shared" ref="J515:J578" si="16">H515/F515</f>
        <v>0.34606236305689664</v>
      </c>
      <c r="K515">
        <f t="shared" ref="K515:K578" si="17">E515/C515</f>
        <v>0.56763239208247918</v>
      </c>
    </row>
    <row r="516" spans="1:11" x14ac:dyDescent="0.2">
      <c r="A516" t="s">
        <v>517</v>
      </c>
      <c r="B516" t="s">
        <v>1156</v>
      </c>
      <c r="C516">
        <v>1003.9224</v>
      </c>
      <c r="D516">
        <v>1264.3916999999999</v>
      </c>
      <c r="E516">
        <v>260.46929999999998</v>
      </c>
      <c r="F516">
        <v>510.37759999999997</v>
      </c>
      <c r="G516">
        <v>646.30830000000003</v>
      </c>
      <c r="H516">
        <v>135.9307</v>
      </c>
      <c r="I516">
        <v>0.521868412</v>
      </c>
      <c r="J516">
        <f t="shared" si="16"/>
        <v>0.26633359301035159</v>
      </c>
      <c r="K516">
        <f t="shared" si="17"/>
        <v>0.25945162693849638</v>
      </c>
    </row>
    <row r="517" spans="1:11" x14ac:dyDescent="0.2">
      <c r="A517" t="s">
        <v>518</v>
      </c>
      <c r="B517" t="s">
        <v>1156</v>
      </c>
      <c r="C517">
        <v>367.87061999999997</v>
      </c>
      <c r="D517">
        <v>555.8202</v>
      </c>
      <c r="E517">
        <v>187.94958</v>
      </c>
      <c r="F517">
        <v>217.32937999999999</v>
      </c>
      <c r="G517">
        <v>331.37979999999999</v>
      </c>
      <c r="H517">
        <v>114.05042</v>
      </c>
      <c r="I517">
        <v>0.60681391299999998</v>
      </c>
      <c r="J517">
        <f t="shared" si="16"/>
        <v>0.52478141703620562</v>
      </c>
      <c r="K517">
        <f t="shared" si="17"/>
        <v>0.51091217885244544</v>
      </c>
    </row>
    <row r="518" spans="1:11" x14ac:dyDescent="0.2">
      <c r="A518" t="s">
        <v>519</v>
      </c>
      <c r="B518" t="s">
        <v>1156</v>
      </c>
      <c r="C518">
        <v>939.95303999999999</v>
      </c>
      <c r="D518">
        <v>1272.7837199999999</v>
      </c>
      <c r="E518">
        <v>332.83067999999997</v>
      </c>
      <c r="F518">
        <v>379.94695999999999</v>
      </c>
      <c r="G518">
        <v>610.71627999999998</v>
      </c>
      <c r="H518">
        <v>230.76931999999999</v>
      </c>
      <c r="I518">
        <v>0.69335350900000003</v>
      </c>
      <c r="J518">
        <f t="shared" si="16"/>
        <v>0.60737246061924011</v>
      </c>
      <c r="K518">
        <f t="shared" si="17"/>
        <v>0.3540928810656328</v>
      </c>
    </row>
    <row r="519" spans="1:11" x14ac:dyDescent="0.2">
      <c r="A519" t="s">
        <v>520</v>
      </c>
      <c r="B519" t="s">
        <v>1156</v>
      </c>
      <c r="C519">
        <v>647.97407999999996</v>
      </c>
      <c r="D519">
        <v>993.94698000000005</v>
      </c>
      <c r="E519">
        <v>345.97289999999998</v>
      </c>
      <c r="F519">
        <v>337.72591999999997</v>
      </c>
      <c r="G519">
        <v>463.65302000000003</v>
      </c>
      <c r="H519">
        <v>125.9271</v>
      </c>
      <c r="I519">
        <v>0.36397966399999998</v>
      </c>
      <c r="J519">
        <f t="shared" si="16"/>
        <v>0.37286773843121074</v>
      </c>
      <c r="K519">
        <f t="shared" si="17"/>
        <v>0.53393015350243644</v>
      </c>
    </row>
    <row r="520" spans="1:11" x14ac:dyDescent="0.2">
      <c r="A520" t="s">
        <v>521</v>
      </c>
      <c r="B520" t="s">
        <v>1156</v>
      </c>
      <c r="C520">
        <v>378.95442000000003</v>
      </c>
      <c r="D520">
        <v>763.08726000000001</v>
      </c>
      <c r="E520">
        <v>384.13283999999999</v>
      </c>
      <c r="F520">
        <v>323.34557999999998</v>
      </c>
      <c r="G520">
        <v>508.31274000000002</v>
      </c>
      <c r="H520">
        <v>184.96716000000001</v>
      </c>
      <c r="I520">
        <v>0.48151873699999997</v>
      </c>
      <c r="J520">
        <f t="shared" si="16"/>
        <v>0.57204171462619036</v>
      </c>
      <c r="K520">
        <f t="shared" si="17"/>
        <v>1.0136650207167395</v>
      </c>
    </row>
    <row r="521" spans="1:11" x14ac:dyDescent="0.2">
      <c r="A521" t="s">
        <v>522</v>
      </c>
      <c r="B521" t="s">
        <v>1156</v>
      </c>
      <c r="C521">
        <v>248.95728</v>
      </c>
      <c r="D521">
        <v>490.9008</v>
      </c>
      <c r="E521">
        <v>241.94352000000001</v>
      </c>
      <c r="F521">
        <v>147.34272000000001</v>
      </c>
      <c r="G521">
        <v>226.69919999999999</v>
      </c>
      <c r="H521">
        <v>79.356480000000005</v>
      </c>
      <c r="I521">
        <v>0.32799588899999998</v>
      </c>
      <c r="J521">
        <f t="shared" si="16"/>
        <v>0.53858432910699627</v>
      </c>
      <c r="K521">
        <f t="shared" si="17"/>
        <v>0.97182745569842344</v>
      </c>
    </row>
    <row r="522" spans="1:11" x14ac:dyDescent="0.2">
      <c r="A522" t="s">
        <v>523</v>
      </c>
      <c r="B522" t="s">
        <v>1156</v>
      </c>
      <c r="C522">
        <v>312.92664000000002</v>
      </c>
      <c r="D522">
        <v>491.53415999999999</v>
      </c>
      <c r="E522">
        <v>178.60751999999999</v>
      </c>
      <c r="F522">
        <v>223.87335999999999</v>
      </c>
      <c r="G522">
        <v>314.56583999999998</v>
      </c>
      <c r="H522">
        <v>90.692480000000003</v>
      </c>
      <c r="I522">
        <v>0.50777526100000003</v>
      </c>
      <c r="J522">
        <f t="shared" si="16"/>
        <v>0.40510617252539566</v>
      </c>
      <c r="K522">
        <f t="shared" si="17"/>
        <v>0.57076482845947529</v>
      </c>
    </row>
    <row r="523" spans="1:11" x14ac:dyDescent="0.2">
      <c r="A523" t="s">
        <v>524</v>
      </c>
      <c r="B523" t="s">
        <v>1156</v>
      </c>
      <c r="C523">
        <v>220.45607999999999</v>
      </c>
      <c r="D523">
        <v>325.91052000000002</v>
      </c>
      <c r="E523">
        <v>105.45444000000001</v>
      </c>
      <c r="F523">
        <v>121.04392</v>
      </c>
      <c r="G523">
        <v>151.68948</v>
      </c>
      <c r="H523">
        <v>30.64556</v>
      </c>
      <c r="I523">
        <v>0.290604739</v>
      </c>
      <c r="J523">
        <f t="shared" si="16"/>
        <v>0.2531771938648385</v>
      </c>
      <c r="K523">
        <f t="shared" si="17"/>
        <v>0.47834670742580571</v>
      </c>
    </row>
    <row r="524" spans="1:11" x14ac:dyDescent="0.2">
      <c r="A524" t="s">
        <v>525</v>
      </c>
      <c r="B524" t="s">
        <v>1156</v>
      </c>
      <c r="C524">
        <v>207.15552</v>
      </c>
      <c r="D524">
        <v>384.49632000000003</v>
      </c>
      <c r="E524">
        <v>177.3408</v>
      </c>
      <c r="F524">
        <v>100.64448</v>
      </c>
      <c r="G524">
        <v>166.50368</v>
      </c>
      <c r="H524">
        <v>65.859200000000001</v>
      </c>
      <c r="I524">
        <v>0.37137082900000001</v>
      </c>
      <c r="J524">
        <f t="shared" si="16"/>
        <v>0.65437468602351567</v>
      </c>
      <c r="K524">
        <f t="shared" si="17"/>
        <v>0.85607566720886807</v>
      </c>
    </row>
    <row r="525" spans="1:11" x14ac:dyDescent="0.2">
      <c r="A525" t="s">
        <v>526</v>
      </c>
      <c r="B525" t="s">
        <v>1156</v>
      </c>
      <c r="C525">
        <v>179.28767999999999</v>
      </c>
      <c r="D525">
        <v>250.22399999999999</v>
      </c>
      <c r="E525">
        <v>70.936319999999995</v>
      </c>
      <c r="F525">
        <v>105.01232</v>
      </c>
      <c r="G525">
        <v>129.976</v>
      </c>
      <c r="H525">
        <v>24.96368</v>
      </c>
      <c r="I525">
        <v>0.35191676100000002</v>
      </c>
      <c r="J525">
        <f t="shared" si="16"/>
        <v>0.23772144068429304</v>
      </c>
      <c r="K525">
        <f t="shared" si="17"/>
        <v>0.39565641097034665</v>
      </c>
    </row>
    <row r="526" spans="1:11" x14ac:dyDescent="0.2">
      <c r="A526" t="s">
        <v>527</v>
      </c>
      <c r="B526" t="s">
        <v>1156</v>
      </c>
      <c r="C526">
        <v>602.53049999999996</v>
      </c>
      <c r="D526">
        <v>1062.9832200000001</v>
      </c>
      <c r="E526">
        <v>460.45272</v>
      </c>
      <c r="F526">
        <v>445.56950000000001</v>
      </c>
      <c r="G526">
        <v>679.61677999999995</v>
      </c>
      <c r="H526">
        <v>234.04728</v>
      </c>
      <c r="I526">
        <v>0.50829818100000002</v>
      </c>
      <c r="J526">
        <f t="shared" si="16"/>
        <v>0.52527670767411139</v>
      </c>
      <c r="K526">
        <f t="shared" si="17"/>
        <v>0.76419819411631451</v>
      </c>
    </row>
    <row r="527" spans="1:11" x14ac:dyDescent="0.2">
      <c r="A527" t="s">
        <v>528</v>
      </c>
      <c r="B527" t="s">
        <v>1156</v>
      </c>
      <c r="C527">
        <v>599.68038000000001</v>
      </c>
      <c r="D527">
        <v>907.81002000000001</v>
      </c>
      <c r="E527">
        <v>308.12963999999999</v>
      </c>
      <c r="F527">
        <v>349.21962000000002</v>
      </c>
      <c r="G527">
        <v>484.78998000000001</v>
      </c>
      <c r="H527">
        <v>135.57035999999999</v>
      </c>
      <c r="I527">
        <v>0.43997831599999998</v>
      </c>
      <c r="J527">
        <f t="shared" si="16"/>
        <v>0.38820945970905069</v>
      </c>
      <c r="K527">
        <f t="shared" si="17"/>
        <v>0.51382311357260013</v>
      </c>
    </row>
    <row r="528" spans="1:11" x14ac:dyDescent="0.2">
      <c r="A528" t="s">
        <v>529</v>
      </c>
      <c r="B528" t="s">
        <v>1156</v>
      </c>
      <c r="C528">
        <v>587.32986000000005</v>
      </c>
      <c r="D528">
        <v>1103.04324</v>
      </c>
      <c r="E528">
        <v>515.71338000000003</v>
      </c>
      <c r="F528">
        <v>312.37013999999999</v>
      </c>
      <c r="G528">
        <v>465.25675999999999</v>
      </c>
      <c r="H528">
        <v>152.88661999999999</v>
      </c>
      <c r="I528">
        <v>0.296456571</v>
      </c>
      <c r="J528">
        <f t="shared" si="16"/>
        <v>0.48944057200857932</v>
      </c>
      <c r="K528">
        <f t="shared" si="17"/>
        <v>0.87806429593073976</v>
      </c>
    </row>
    <row r="529" spans="1:11" x14ac:dyDescent="0.2">
      <c r="A529" t="s">
        <v>530</v>
      </c>
      <c r="B529" t="s">
        <v>1156</v>
      </c>
      <c r="C529">
        <v>426.29808000000003</v>
      </c>
      <c r="D529">
        <v>556.77023999999994</v>
      </c>
      <c r="E529">
        <v>130.47216</v>
      </c>
      <c r="F529">
        <v>289.90192000000002</v>
      </c>
      <c r="G529">
        <v>326.72976</v>
      </c>
      <c r="H529">
        <v>36.827840000000002</v>
      </c>
      <c r="I529">
        <v>0.28226588699999999</v>
      </c>
      <c r="J529">
        <f t="shared" si="16"/>
        <v>0.12703551601176011</v>
      </c>
      <c r="K529">
        <f t="shared" si="17"/>
        <v>0.30605852130509242</v>
      </c>
    </row>
    <row r="530" spans="1:11" x14ac:dyDescent="0.2">
      <c r="A530" t="s">
        <v>531</v>
      </c>
      <c r="B530" t="s">
        <v>1156</v>
      </c>
      <c r="C530">
        <v>274.92504000000002</v>
      </c>
      <c r="D530">
        <v>458.44110000000001</v>
      </c>
      <c r="E530">
        <v>183.51606000000001</v>
      </c>
      <c r="F530">
        <v>209.67496</v>
      </c>
      <c r="G530">
        <v>358.55889999999999</v>
      </c>
      <c r="H530">
        <v>148.88394</v>
      </c>
      <c r="I530">
        <v>0.81128561700000001</v>
      </c>
      <c r="J530">
        <f t="shared" si="16"/>
        <v>0.71007019626950207</v>
      </c>
      <c r="K530">
        <f t="shared" si="17"/>
        <v>0.66751307920151615</v>
      </c>
    </row>
    <row r="531" spans="1:11" x14ac:dyDescent="0.2">
      <c r="A531" t="s">
        <v>532</v>
      </c>
      <c r="B531" t="s">
        <v>1156</v>
      </c>
      <c r="C531">
        <v>540.93624</v>
      </c>
      <c r="D531">
        <v>841.94057999999995</v>
      </c>
      <c r="E531">
        <v>301.00434000000001</v>
      </c>
      <c r="F531">
        <v>295.96375999999998</v>
      </c>
      <c r="G531">
        <v>473.75941999999998</v>
      </c>
      <c r="H531">
        <v>177.79566</v>
      </c>
      <c r="I531">
        <v>0.590674739</v>
      </c>
      <c r="J531">
        <f t="shared" si="16"/>
        <v>0.60073456290729654</v>
      </c>
      <c r="K531">
        <f t="shared" si="17"/>
        <v>0.55645068261649466</v>
      </c>
    </row>
    <row r="532" spans="1:11" x14ac:dyDescent="0.2">
      <c r="A532" t="s">
        <v>533</v>
      </c>
      <c r="B532" t="s">
        <v>1156</v>
      </c>
      <c r="C532">
        <v>1132.81116</v>
      </c>
      <c r="D532">
        <v>1823.17356</v>
      </c>
      <c r="E532">
        <v>690.36239999999998</v>
      </c>
      <c r="F532">
        <v>900.78884000000005</v>
      </c>
      <c r="G532">
        <v>1008.32644</v>
      </c>
      <c r="H532">
        <v>107.5376</v>
      </c>
      <c r="I532">
        <v>0.155769781</v>
      </c>
      <c r="J532">
        <f t="shared" si="16"/>
        <v>0.1193815855889156</v>
      </c>
      <c r="K532">
        <f t="shared" si="17"/>
        <v>0.60942408088564382</v>
      </c>
    </row>
    <row r="533" spans="1:11" x14ac:dyDescent="0.2">
      <c r="A533" t="s">
        <v>534</v>
      </c>
      <c r="B533" t="s">
        <v>1156</v>
      </c>
      <c r="C533">
        <v>570.54582000000005</v>
      </c>
      <c r="D533">
        <v>868.70003999999994</v>
      </c>
      <c r="E533">
        <v>298.15422000000001</v>
      </c>
      <c r="F533">
        <v>344.25418000000002</v>
      </c>
      <c r="G533">
        <v>441.49995999999999</v>
      </c>
      <c r="H533">
        <v>97.245779999999996</v>
      </c>
      <c r="I533">
        <v>0.32615932800000003</v>
      </c>
      <c r="J533">
        <f t="shared" si="16"/>
        <v>0.28248249592786351</v>
      </c>
      <c r="K533">
        <f t="shared" si="17"/>
        <v>0.52257717005095228</v>
      </c>
    </row>
    <row r="534" spans="1:11" x14ac:dyDescent="0.2">
      <c r="A534" t="s">
        <v>535</v>
      </c>
      <c r="B534" t="s">
        <v>1156</v>
      </c>
      <c r="C534">
        <v>407.29728</v>
      </c>
      <c r="D534">
        <v>657.94949999999994</v>
      </c>
      <c r="E534">
        <v>250.65222</v>
      </c>
      <c r="F534">
        <v>280.20272</v>
      </c>
      <c r="G534">
        <v>434.0505</v>
      </c>
      <c r="H534">
        <v>153.84778</v>
      </c>
      <c r="I534">
        <v>0.61378981600000004</v>
      </c>
      <c r="J534">
        <f t="shared" si="16"/>
        <v>0.54905883854375148</v>
      </c>
      <c r="K534">
        <f t="shared" si="17"/>
        <v>0.61540361870327243</v>
      </c>
    </row>
    <row r="535" spans="1:11" x14ac:dyDescent="0.2">
      <c r="A535" t="s">
        <v>536</v>
      </c>
      <c r="B535" t="s">
        <v>1156</v>
      </c>
      <c r="C535">
        <v>300.57612</v>
      </c>
      <c r="D535">
        <v>489.47573999999997</v>
      </c>
      <c r="E535">
        <v>188.89962</v>
      </c>
      <c r="F535">
        <v>258.52388000000002</v>
      </c>
      <c r="G535">
        <v>328.02426000000003</v>
      </c>
      <c r="H535">
        <v>69.500380000000007</v>
      </c>
      <c r="I535">
        <v>0.36792228599999999</v>
      </c>
      <c r="J535">
        <f t="shared" si="16"/>
        <v>0.26883543601465365</v>
      </c>
      <c r="K535">
        <f t="shared" si="17"/>
        <v>0.62845850828069771</v>
      </c>
    </row>
    <row r="536" spans="1:11" x14ac:dyDescent="0.2">
      <c r="A536" t="s">
        <v>537</v>
      </c>
      <c r="B536" t="s">
        <v>1156</v>
      </c>
      <c r="C536">
        <v>160.7619</v>
      </c>
      <c r="D536">
        <v>275.40006</v>
      </c>
      <c r="E536">
        <v>114.63816</v>
      </c>
      <c r="F536">
        <v>114.63809999999999</v>
      </c>
      <c r="G536">
        <v>187.89993999999999</v>
      </c>
      <c r="H536">
        <v>73.261840000000007</v>
      </c>
      <c r="I536">
        <v>0.63907027100000002</v>
      </c>
      <c r="J536">
        <f t="shared" si="16"/>
        <v>0.63907060567123852</v>
      </c>
      <c r="K536">
        <f t="shared" si="17"/>
        <v>0.7130928410276316</v>
      </c>
    </row>
    <row r="537" spans="1:11" x14ac:dyDescent="0.2">
      <c r="A537" t="s">
        <v>538</v>
      </c>
      <c r="B537" t="s">
        <v>1156</v>
      </c>
      <c r="C537">
        <v>528.42737999999997</v>
      </c>
      <c r="D537">
        <v>644.33226000000002</v>
      </c>
      <c r="E537">
        <v>115.90488000000001</v>
      </c>
      <c r="F537">
        <v>274.77262000000002</v>
      </c>
      <c r="G537">
        <v>355.06774000000001</v>
      </c>
      <c r="H537">
        <v>80.295119999999997</v>
      </c>
      <c r="I537">
        <v>0.69276738000000004</v>
      </c>
      <c r="J537">
        <f t="shared" si="16"/>
        <v>0.29222387587234855</v>
      </c>
      <c r="K537">
        <f t="shared" si="17"/>
        <v>0.21933927799123507</v>
      </c>
    </row>
    <row r="538" spans="1:11" x14ac:dyDescent="0.2">
      <c r="A538" t="s">
        <v>539</v>
      </c>
      <c r="B538" t="s">
        <v>1156</v>
      </c>
      <c r="C538">
        <v>166.14546000000001</v>
      </c>
      <c r="D538">
        <v>214.5975</v>
      </c>
      <c r="E538">
        <v>48.452039999999997</v>
      </c>
      <c r="F538">
        <v>90.754540000000006</v>
      </c>
      <c r="G538">
        <v>99.502499999999998</v>
      </c>
      <c r="H538">
        <v>8.7479600000000008</v>
      </c>
      <c r="I538">
        <v>0.18054884800000001</v>
      </c>
      <c r="J538">
        <f t="shared" si="16"/>
        <v>9.6391431216554024E-2</v>
      </c>
      <c r="K538">
        <f t="shared" si="17"/>
        <v>0.29162421892238277</v>
      </c>
    </row>
    <row r="539" spans="1:11" x14ac:dyDescent="0.2">
      <c r="A539" t="s">
        <v>540</v>
      </c>
      <c r="B539" t="s">
        <v>1156</v>
      </c>
      <c r="C539">
        <v>532.86090000000002</v>
      </c>
      <c r="D539">
        <v>982.38815999999997</v>
      </c>
      <c r="E539">
        <v>449.52726000000001</v>
      </c>
      <c r="F539">
        <v>363.9391</v>
      </c>
      <c r="G539">
        <v>819.31183999999996</v>
      </c>
      <c r="H539">
        <v>455.37274000000002</v>
      </c>
      <c r="I539">
        <v>1.013003616</v>
      </c>
      <c r="J539">
        <f t="shared" si="16"/>
        <v>1.2512333519536649</v>
      </c>
      <c r="K539">
        <f t="shared" si="17"/>
        <v>0.84361089357466457</v>
      </c>
    </row>
    <row r="540" spans="1:11" x14ac:dyDescent="0.2">
      <c r="A540" t="s">
        <v>541</v>
      </c>
      <c r="B540" t="s">
        <v>1156</v>
      </c>
      <c r="C540">
        <v>449.09904</v>
      </c>
      <c r="D540">
        <v>635.94024000000002</v>
      </c>
      <c r="E540">
        <v>186.84119999999999</v>
      </c>
      <c r="F540">
        <v>233.30096</v>
      </c>
      <c r="G540">
        <v>308.05975999999998</v>
      </c>
      <c r="H540">
        <v>74.758799999999994</v>
      </c>
      <c r="I540">
        <v>0.40011945999999998</v>
      </c>
      <c r="J540">
        <f t="shared" si="16"/>
        <v>0.32043931580907337</v>
      </c>
      <c r="K540">
        <f t="shared" si="17"/>
        <v>0.4160356254602548</v>
      </c>
    </row>
    <row r="541" spans="1:11" x14ac:dyDescent="0.2">
      <c r="A541" t="s">
        <v>542</v>
      </c>
      <c r="B541" t="s">
        <v>1156</v>
      </c>
      <c r="C541">
        <v>307.06806</v>
      </c>
      <c r="D541">
        <v>423.60629999999998</v>
      </c>
      <c r="E541">
        <v>116.53824</v>
      </c>
      <c r="F541">
        <v>167.43194</v>
      </c>
      <c r="G541">
        <v>220.7937</v>
      </c>
      <c r="H541">
        <v>53.361759999999997</v>
      </c>
      <c r="I541">
        <v>0.45789056</v>
      </c>
      <c r="J541">
        <f t="shared" si="16"/>
        <v>0.31870717140349686</v>
      </c>
      <c r="K541">
        <f t="shared" si="17"/>
        <v>0.37951925055311841</v>
      </c>
    </row>
    <row r="542" spans="1:11" x14ac:dyDescent="0.2">
      <c r="A542" t="s">
        <v>543</v>
      </c>
      <c r="B542" t="s">
        <v>1156</v>
      </c>
      <c r="C542">
        <v>752.00346000000002</v>
      </c>
      <c r="D542">
        <v>1247.13264</v>
      </c>
      <c r="E542">
        <v>495.12918000000002</v>
      </c>
      <c r="F542">
        <v>249.29653999999999</v>
      </c>
      <c r="G542">
        <v>391.36736000000002</v>
      </c>
      <c r="H542">
        <v>142.07082</v>
      </c>
      <c r="I542">
        <v>0.28693687600000001</v>
      </c>
      <c r="J542">
        <f t="shared" si="16"/>
        <v>0.56988685041517229</v>
      </c>
      <c r="K542">
        <f t="shared" si="17"/>
        <v>0.65841343336372415</v>
      </c>
    </row>
    <row r="543" spans="1:11" x14ac:dyDescent="0.2">
      <c r="A543" t="s">
        <v>544</v>
      </c>
      <c r="B543" t="s">
        <v>1167</v>
      </c>
      <c r="C543">
        <v>226.47300000000001</v>
      </c>
      <c r="D543">
        <v>459.2328</v>
      </c>
      <c r="E543">
        <v>232.75980000000001</v>
      </c>
      <c r="F543">
        <v>210.92699999999999</v>
      </c>
      <c r="G543">
        <v>358.66719999999998</v>
      </c>
      <c r="H543">
        <v>147.74019999999999</v>
      </c>
      <c r="I543">
        <v>0.634732458</v>
      </c>
      <c r="J543">
        <f t="shared" si="16"/>
        <v>0.70043285117599929</v>
      </c>
      <c r="K543">
        <f t="shared" si="17"/>
        <v>1.0277596004821767</v>
      </c>
    </row>
    <row r="544" spans="1:11" x14ac:dyDescent="0.2">
      <c r="A544" t="s">
        <v>545</v>
      </c>
      <c r="B544" t="s">
        <v>1156</v>
      </c>
      <c r="C544">
        <v>311.97660000000002</v>
      </c>
      <c r="D544">
        <v>627.54822000000001</v>
      </c>
      <c r="E544">
        <v>315.57162</v>
      </c>
      <c r="F544">
        <v>269.52339999999998</v>
      </c>
      <c r="G544">
        <v>413.75178</v>
      </c>
      <c r="H544">
        <v>144.22837999999999</v>
      </c>
      <c r="I544">
        <v>0.45703850000000001</v>
      </c>
      <c r="J544">
        <f t="shared" si="16"/>
        <v>0.5351237777499096</v>
      </c>
      <c r="K544">
        <f t="shared" si="17"/>
        <v>1.0115233642523189</v>
      </c>
    </row>
    <row r="545" spans="1:11" x14ac:dyDescent="0.2">
      <c r="A545" t="s">
        <v>546</v>
      </c>
      <c r="B545" t="s">
        <v>1156</v>
      </c>
      <c r="C545">
        <v>298.51769999999999</v>
      </c>
      <c r="D545">
        <v>664.59978000000001</v>
      </c>
      <c r="E545">
        <v>366.08208000000002</v>
      </c>
      <c r="F545">
        <v>225.0823</v>
      </c>
      <c r="G545">
        <v>416.70022</v>
      </c>
      <c r="H545">
        <v>191.61792</v>
      </c>
      <c r="I545">
        <v>0.523428844</v>
      </c>
      <c r="J545">
        <f t="shared" si="16"/>
        <v>0.85132380467055824</v>
      </c>
      <c r="K545">
        <f t="shared" si="17"/>
        <v>1.2263329109128203</v>
      </c>
    </row>
    <row r="546" spans="1:11" x14ac:dyDescent="0.2">
      <c r="A546" t="s">
        <v>547</v>
      </c>
      <c r="B546" t="s">
        <v>1156</v>
      </c>
      <c r="C546">
        <v>289.33398</v>
      </c>
      <c r="D546">
        <v>501.9846</v>
      </c>
      <c r="E546">
        <v>212.65062</v>
      </c>
      <c r="F546">
        <v>194.86601999999999</v>
      </c>
      <c r="G546">
        <v>313.5154</v>
      </c>
      <c r="H546">
        <v>118.64937999999999</v>
      </c>
      <c r="I546">
        <v>0.55795454499999997</v>
      </c>
      <c r="J546">
        <f t="shared" si="16"/>
        <v>0.60887670410674988</v>
      </c>
      <c r="K546">
        <f t="shared" si="17"/>
        <v>0.73496593797935528</v>
      </c>
    </row>
    <row r="547" spans="1:11" x14ac:dyDescent="0.2">
      <c r="A547" t="s">
        <v>548</v>
      </c>
      <c r="B547" t="s">
        <v>1156</v>
      </c>
      <c r="C547">
        <v>693.10098000000005</v>
      </c>
      <c r="D547">
        <v>1264.70838</v>
      </c>
      <c r="E547">
        <v>571.60739999999998</v>
      </c>
      <c r="F547">
        <v>551.39901999999995</v>
      </c>
      <c r="G547">
        <v>935.19161999999994</v>
      </c>
      <c r="H547">
        <v>383.79259999999999</v>
      </c>
      <c r="I547">
        <v>0.67142692699999995</v>
      </c>
      <c r="J547">
        <f t="shared" si="16"/>
        <v>0.69603424394914604</v>
      </c>
      <c r="K547">
        <f t="shared" si="17"/>
        <v>0.82471013098264545</v>
      </c>
    </row>
    <row r="548" spans="1:11" x14ac:dyDescent="0.2">
      <c r="A548" t="s">
        <v>549</v>
      </c>
      <c r="B548" t="s">
        <v>1156</v>
      </c>
      <c r="C548">
        <v>305.00963999999999</v>
      </c>
      <c r="D548">
        <v>488.05068</v>
      </c>
      <c r="E548">
        <v>183.04104000000001</v>
      </c>
      <c r="F548">
        <v>181.39035999999999</v>
      </c>
      <c r="G548">
        <v>292.14931999999999</v>
      </c>
      <c r="H548">
        <v>110.75896</v>
      </c>
      <c r="I548">
        <v>0.60510451600000004</v>
      </c>
      <c r="J548">
        <f t="shared" si="16"/>
        <v>0.61061106003648713</v>
      </c>
      <c r="K548">
        <f t="shared" si="17"/>
        <v>0.60011558978922774</v>
      </c>
    </row>
    <row r="549" spans="1:11" x14ac:dyDescent="0.2">
      <c r="A549" t="s">
        <v>550</v>
      </c>
      <c r="B549" t="s">
        <v>1156</v>
      </c>
      <c r="C549">
        <v>207.94721999999999</v>
      </c>
      <c r="D549">
        <v>247.37388000000001</v>
      </c>
      <c r="E549">
        <v>39.426659999999998</v>
      </c>
      <c r="F549">
        <v>156.45277999999999</v>
      </c>
      <c r="G549">
        <v>171.62611999999999</v>
      </c>
      <c r="H549">
        <v>15.17334</v>
      </c>
      <c r="I549">
        <v>0.38484974399999999</v>
      </c>
      <c r="J549">
        <f t="shared" si="16"/>
        <v>9.6983511574546655E-2</v>
      </c>
      <c r="K549">
        <f t="shared" si="17"/>
        <v>0.18959936083781259</v>
      </c>
    </row>
    <row r="550" spans="1:11" x14ac:dyDescent="0.2">
      <c r="A550" t="s">
        <v>551</v>
      </c>
      <c r="B550" t="s">
        <v>1156</v>
      </c>
      <c r="C550">
        <v>348.71147999999999</v>
      </c>
      <c r="D550">
        <v>697.37616000000003</v>
      </c>
      <c r="E550">
        <v>348.66467999999998</v>
      </c>
      <c r="F550">
        <v>167.78852000000001</v>
      </c>
      <c r="G550">
        <v>248.42384000000001</v>
      </c>
      <c r="H550">
        <v>80.635319999999993</v>
      </c>
      <c r="I550">
        <v>0.23126896599999999</v>
      </c>
      <c r="J550">
        <f t="shared" si="16"/>
        <v>0.48057709788488501</v>
      </c>
      <c r="K550">
        <f t="shared" si="17"/>
        <v>0.99986579162808176</v>
      </c>
    </row>
    <row r="551" spans="1:11" x14ac:dyDescent="0.2">
      <c r="A551" t="s">
        <v>552</v>
      </c>
      <c r="B551" t="s">
        <v>1156</v>
      </c>
      <c r="C551">
        <v>174.06245999999999</v>
      </c>
      <c r="D551">
        <v>518.13527999999997</v>
      </c>
      <c r="E551">
        <v>344.07281999999998</v>
      </c>
      <c r="F551">
        <v>156.23754</v>
      </c>
      <c r="G551">
        <v>355.76472000000001</v>
      </c>
      <c r="H551">
        <v>199.52717999999999</v>
      </c>
      <c r="I551">
        <v>0.57989811599999996</v>
      </c>
      <c r="J551">
        <f t="shared" si="16"/>
        <v>1.277075791131888</v>
      </c>
      <c r="K551">
        <f t="shared" si="17"/>
        <v>1.9767204255300082</v>
      </c>
    </row>
    <row r="552" spans="1:11" x14ac:dyDescent="0.2">
      <c r="A552" t="s">
        <v>553</v>
      </c>
      <c r="B552" t="s">
        <v>1156</v>
      </c>
      <c r="C552">
        <v>254.65752000000001</v>
      </c>
      <c r="D552">
        <v>431.52330000000001</v>
      </c>
      <c r="E552">
        <v>176.86578</v>
      </c>
      <c r="F552">
        <v>141.34247999999999</v>
      </c>
      <c r="G552">
        <v>231.3767</v>
      </c>
      <c r="H552">
        <v>90.034220000000005</v>
      </c>
      <c r="I552">
        <v>0.50905392800000004</v>
      </c>
      <c r="J552">
        <f t="shared" si="16"/>
        <v>0.63699335118500833</v>
      </c>
      <c r="K552">
        <f t="shared" si="17"/>
        <v>0.69452408081253603</v>
      </c>
    </row>
    <row r="553" spans="1:11" x14ac:dyDescent="0.2">
      <c r="A553" t="s">
        <v>554</v>
      </c>
      <c r="B553" t="s">
        <v>1156</v>
      </c>
      <c r="C553">
        <v>194.17164</v>
      </c>
      <c r="D553">
        <v>210.48066</v>
      </c>
      <c r="E553">
        <v>16.30902</v>
      </c>
      <c r="F553">
        <v>122.82836</v>
      </c>
      <c r="G553">
        <v>126.41934000000001</v>
      </c>
      <c r="H553">
        <v>3.5909800000000001</v>
      </c>
      <c r="I553">
        <v>0.22018367699999999</v>
      </c>
      <c r="J553">
        <f t="shared" si="16"/>
        <v>2.923575630253469E-2</v>
      </c>
      <c r="K553">
        <f t="shared" si="17"/>
        <v>8.3992801420434013E-2</v>
      </c>
    </row>
    <row r="554" spans="1:11" x14ac:dyDescent="0.2">
      <c r="A554" t="s">
        <v>555</v>
      </c>
      <c r="B554" t="s">
        <v>1156</v>
      </c>
      <c r="C554">
        <v>547.26984000000004</v>
      </c>
      <c r="D554">
        <v>948.34505999999999</v>
      </c>
      <c r="E554">
        <v>401.07522</v>
      </c>
      <c r="F554">
        <v>308.83015999999998</v>
      </c>
      <c r="G554">
        <v>451.15494000000001</v>
      </c>
      <c r="H554">
        <v>142.32478</v>
      </c>
      <c r="I554">
        <v>0.35485807400000002</v>
      </c>
      <c r="J554">
        <f t="shared" si="16"/>
        <v>0.46085129768413813</v>
      </c>
      <c r="K554">
        <f t="shared" si="17"/>
        <v>0.73286556408809223</v>
      </c>
    </row>
    <row r="555" spans="1:11" x14ac:dyDescent="0.2">
      <c r="A555" t="s">
        <v>556</v>
      </c>
      <c r="B555" t="s">
        <v>1156</v>
      </c>
      <c r="C555">
        <v>420.43950000000001</v>
      </c>
      <c r="D555">
        <v>671.25005999999996</v>
      </c>
      <c r="E555">
        <v>250.81056000000001</v>
      </c>
      <c r="F555">
        <v>256.26049999999998</v>
      </c>
      <c r="G555">
        <v>429.94994000000003</v>
      </c>
      <c r="H555">
        <v>173.68943999999999</v>
      </c>
      <c r="I555">
        <v>0.69251246799999999</v>
      </c>
      <c r="J555">
        <f t="shared" si="16"/>
        <v>0.67778467614009963</v>
      </c>
      <c r="K555">
        <f t="shared" si="17"/>
        <v>0.5965437595658829</v>
      </c>
    </row>
    <row r="556" spans="1:11" x14ac:dyDescent="0.2">
      <c r="A556" t="s">
        <v>557</v>
      </c>
      <c r="B556" t="s">
        <v>1156</v>
      </c>
      <c r="C556">
        <v>1385.6801399999999</v>
      </c>
      <c r="D556">
        <v>1882.3927200000001</v>
      </c>
      <c r="E556">
        <v>496.71258</v>
      </c>
      <c r="F556">
        <v>654.01985999999999</v>
      </c>
      <c r="G556">
        <v>837.90728000000001</v>
      </c>
      <c r="H556">
        <v>183.88741999999999</v>
      </c>
      <c r="I556">
        <v>0.37020890400000001</v>
      </c>
      <c r="J556">
        <f t="shared" si="16"/>
        <v>0.28116488695006908</v>
      </c>
      <c r="K556">
        <f t="shared" si="17"/>
        <v>0.35846121024726529</v>
      </c>
    </row>
    <row r="557" spans="1:11" x14ac:dyDescent="0.2">
      <c r="A557" t="s">
        <v>558</v>
      </c>
      <c r="B557" t="s">
        <v>1156</v>
      </c>
      <c r="C557">
        <v>804.41399999999999</v>
      </c>
      <c r="D557">
        <v>1321.5524399999999</v>
      </c>
      <c r="E557">
        <v>517.13843999999995</v>
      </c>
      <c r="F557">
        <v>653.48599999999999</v>
      </c>
      <c r="G557">
        <v>847.44755999999995</v>
      </c>
      <c r="H557">
        <v>193.96155999999999</v>
      </c>
      <c r="I557">
        <v>0.37506699399999999</v>
      </c>
      <c r="J557">
        <f t="shared" si="16"/>
        <v>0.29681058201705929</v>
      </c>
      <c r="K557">
        <f t="shared" si="17"/>
        <v>0.64287598177058081</v>
      </c>
    </row>
    <row r="558" spans="1:11" x14ac:dyDescent="0.2">
      <c r="A558" t="s">
        <v>559</v>
      </c>
      <c r="B558" t="s">
        <v>1156</v>
      </c>
      <c r="C558">
        <v>401.59703999999999</v>
      </c>
      <c r="D558">
        <v>801.56388000000004</v>
      </c>
      <c r="E558">
        <v>399.96683999999999</v>
      </c>
      <c r="F558">
        <v>273.80295999999998</v>
      </c>
      <c r="G558">
        <v>502.63612000000001</v>
      </c>
      <c r="H558">
        <v>228.83315999999999</v>
      </c>
      <c r="I558">
        <v>0.57213033000000002</v>
      </c>
      <c r="J558">
        <f t="shared" si="16"/>
        <v>0.83575853234019093</v>
      </c>
      <c r="K558">
        <f t="shared" si="17"/>
        <v>0.995940707132702</v>
      </c>
    </row>
    <row r="559" spans="1:11" x14ac:dyDescent="0.2">
      <c r="A559" t="s">
        <v>560</v>
      </c>
      <c r="B559" t="s">
        <v>1156</v>
      </c>
      <c r="C559">
        <v>562.62882000000002</v>
      </c>
      <c r="D559">
        <v>781.92971999999997</v>
      </c>
      <c r="E559">
        <v>219.30090000000001</v>
      </c>
      <c r="F559">
        <v>316.87117999999998</v>
      </c>
      <c r="G559">
        <v>427.87027999999998</v>
      </c>
      <c r="H559">
        <v>110.9991</v>
      </c>
      <c r="I559">
        <v>0.50614977000000005</v>
      </c>
      <c r="J559">
        <f t="shared" si="16"/>
        <v>0.35029724066417151</v>
      </c>
      <c r="K559">
        <f t="shared" si="17"/>
        <v>0.38977900207813743</v>
      </c>
    </row>
    <row r="560" spans="1:11" x14ac:dyDescent="0.2">
      <c r="A560" t="s">
        <v>561</v>
      </c>
      <c r="B560" t="s">
        <v>1156</v>
      </c>
      <c r="C560">
        <v>876.45870000000002</v>
      </c>
      <c r="D560">
        <v>1093.70118</v>
      </c>
      <c r="E560">
        <v>217.24248</v>
      </c>
      <c r="F560">
        <v>474.94130000000001</v>
      </c>
      <c r="G560">
        <v>553.29881999999998</v>
      </c>
      <c r="H560">
        <v>78.357519999999994</v>
      </c>
      <c r="I560">
        <v>0.36069151900000002</v>
      </c>
      <c r="J560">
        <f t="shared" si="16"/>
        <v>0.16498358849819966</v>
      </c>
      <c r="K560">
        <f t="shared" si="17"/>
        <v>0.24786390961719018</v>
      </c>
    </row>
    <row r="561" spans="1:11" x14ac:dyDescent="0.2">
      <c r="A561" t="s">
        <v>562</v>
      </c>
      <c r="B561" t="s">
        <v>1156</v>
      </c>
      <c r="C561">
        <v>355.67844000000002</v>
      </c>
      <c r="D561">
        <v>449.89073999999999</v>
      </c>
      <c r="E561">
        <v>94.212299999999999</v>
      </c>
      <c r="F561">
        <v>215.82156000000001</v>
      </c>
      <c r="G561">
        <v>272.30925999999999</v>
      </c>
      <c r="H561">
        <v>56.487699999999997</v>
      </c>
      <c r="I561">
        <v>0.59957882399999995</v>
      </c>
      <c r="J561">
        <f t="shared" si="16"/>
        <v>0.26173335045859181</v>
      </c>
      <c r="K561">
        <f t="shared" si="17"/>
        <v>0.2648805477217005</v>
      </c>
    </row>
    <row r="562" spans="1:11" x14ac:dyDescent="0.2">
      <c r="A562" t="s">
        <v>563</v>
      </c>
      <c r="B562" t="s">
        <v>1156</v>
      </c>
      <c r="C562">
        <v>471.10829999999999</v>
      </c>
      <c r="D562">
        <v>607.12235999999996</v>
      </c>
      <c r="E562">
        <v>136.01406</v>
      </c>
      <c r="F562">
        <v>271.0917</v>
      </c>
      <c r="G562">
        <v>313.77764000000002</v>
      </c>
      <c r="H562">
        <v>42.685940000000002</v>
      </c>
      <c r="I562">
        <v>0.31383476100000002</v>
      </c>
      <c r="J562">
        <f t="shared" si="16"/>
        <v>0.1574594131801158</v>
      </c>
      <c r="K562">
        <f t="shared" si="17"/>
        <v>0.28871081235461149</v>
      </c>
    </row>
    <row r="563" spans="1:11" x14ac:dyDescent="0.2">
      <c r="A563" t="s">
        <v>564</v>
      </c>
      <c r="B563" t="s">
        <v>1156</v>
      </c>
      <c r="C563">
        <v>643.85724000000005</v>
      </c>
      <c r="D563">
        <v>726.35238000000004</v>
      </c>
      <c r="E563">
        <v>82.495140000000006</v>
      </c>
      <c r="F563">
        <v>281.84276</v>
      </c>
      <c r="G563">
        <v>287.74761999999998</v>
      </c>
      <c r="H563">
        <v>5.9048600000000002</v>
      </c>
      <c r="I563">
        <v>7.1578276999999996E-2</v>
      </c>
      <c r="J563">
        <f t="shared" si="16"/>
        <v>2.0950901843283114E-2</v>
      </c>
      <c r="K563">
        <f t="shared" si="17"/>
        <v>0.12812644616685526</v>
      </c>
    </row>
    <row r="564" spans="1:11" x14ac:dyDescent="0.2">
      <c r="A564" t="s">
        <v>565</v>
      </c>
      <c r="B564" t="s">
        <v>1168</v>
      </c>
      <c r="C564">
        <v>634.99019999999996</v>
      </c>
      <c r="D564">
        <v>969.56262000000004</v>
      </c>
      <c r="E564">
        <v>334.57242000000002</v>
      </c>
      <c r="F564">
        <v>472.40980000000002</v>
      </c>
      <c r="G564">
        <v>622.63738000000001</v>
      </c>
      <c r="H564">
        <v>150.22757999999999</v>
      </c>
      <c r="I564">
        <v>0.44901363999999999</v>
      </c>
      <c r="J564">
        <f t="shared" si="16"/>
        <v>0.31800267479633143</v>
      </c>
      <c r="K564">
        <f t="shared" si="17"/>
        <v>0.52689383237725562</v>
      </c>
    </row>
    <row r="565" spans="1:11" x14ac:dyDescent="0.2">
      <c r="A565" t="s">
        <v>566</v>
      </c>
      <c r="B565" t="s">
        <v>1156</v>
      </c>
      <c r="C565">
        <v>388.92984000000001</v>
      </c>
      <c r="D565">
        <v>513.0684</v>
      </c>
      <c r="E565">
        <v>124.13856</v>
      </c>
      <c r="F565">
        <v>185.27016</v>
      </c>
      <c r="G565">
        <v>230.33160000000001</v>
      </c>
      <c r="H565">
        <v>45.061439999999997</v>
      </c>
      <c r="I565">
        <v>0.36299309400000002</v>
      </c>
      <c r="J565">
        <f t="shared" si="16"/>
        <v>0.24322017101944532</v>
      </c>
      <c r="K565">
        <f t="shared" si="17"/>
        <v>0.31917982945201634</v>
      </c>
    </row>
    <row r="566" spans="1:11" x14ac:dyDescent="0.2">
      <c r="A566" t="s">
        <v>567</v>
      </c>
      <c r="B566" t="s">
        <v>1156</v>
      </c>
      <c r="C566">
        <v>1443.63258</v>
      </c>
      <c r="D566">
        <v>2329.2282</v>
      </c>
      <c r="E566">
        <v>885.59562000000005</v>
      </c>
      <c r="F566">
        <v>911.66741999999999</v>
      </c>
      <c r="G566">
        <v>1078.6718000000001</v>
      </c>
      <c r="H566">
        <v>167.00438</v>
      </c>
      <c r="I566">
        <v>0.18857859799999999</v>
      </c>
      <c r="J566">
        <f t="shared" si="16"/>
        <v>0.18318564021954409</v>
      </c>
      <c r="K566">
        <f t="shared" si="17"/>
        <v>0.61344945540090268</v>
      </c>
    </row>
    <row r="567" spans="1:11" x14ac:dyDescent="0.2">
      <c r="A567" t="s">
        <v>568</v>
      </c>
      <c r="B567" t="s">
        <v>1156</v>
      </c>
      <c r="C567">
        <v>371.98746</v>
      </c>
      <c r="D567">
        <v>635.30687999999998</v>
      </c>
      <c r="E567">
        <v>263.31941999999998</v>
      </c>
      <c r="F567">
        <v>297.31254000000001</v>
      </c>
      <c r="G567">
        <v>431.89312000000001</v>
      </c>
      <c r="H567">
        <v>134.58058</v>
      </c>
      <c r="I567">
        <v>0.51109249700000003</v>
      </c>
      <c r="J567">
        <f t="shared" si="16"/>
        <v>0.45265692459524243</v>
      </c>
      <c r="K567">
        <f t="shared" si="17"/>
        <v>0.70787176535467078</v>
      </c>
    </row>
    <row r="568" spans="1:11" x14ac:dyDescent="0.2">
      <c r="A568" t="s">
        <v>569</v>
      </c>
      <c r="B568" t="s">
        <v>1156</v>
      </c>
      <c r="C568">
        <v>1129.64436</v>
      </c>
      <c r="D568">
        <v>2099.4768600000002</v>
      </c>
      <c r="E568">
        <v>969.83249999999998</v>
      </c>
      <c r="F568">
        <v>636.85563999999999</v>
      </c>
      <c r="G568">
        <v>1045.6231399999999</v>
      </c>
      <c r="H568">
        <v>408.76749999999998</v>
      </c>
      <c r="I568">
        <v>0.421482576</v>
      </c>
      <c r="J568">
        <f t="shared" si="16"/>
        <v>0.64185268108797777</v>
      </c>
      <c r="K568">
        <f t="shared" si="17"/>
        <v>0.85852905068281837</v>
      </c>
    </row>
    <row r="569" spans="1:11" x14ac:dyDescent="0.2">
      <c r="A569" t="s">
        <v>570</v>
      </c>
      <c r="B569" t="s">
        <v>1156</v>
      </c>
      <c r="C569">
        <v>839.72382000000005</v>
      </c>
      <c r="D569">
        <v>1399.6140600000001</v>
      </c>
      <c r="E569">
        <v>559.89023999999995</v>
      </c>
      <c r="F569">
        <v>504.37617999999998</v>
      </c>
      <c r="G569">
        <v>692.28593999999998</v>
      </c>
      <c r="H569">
        <v>187.90976000000001</v>
      </c>
      <c r="I569">
        <v>0.33561892399999999</v>
      </c>
      <c r="J569">
        <f t="shared" si="16"/>
        <v>0.37255875168411007</v>
      </c>
      <c r="K569">
        <f t="shared" si="17"/>
        <v>0.66675521959112694</v>
      </c>
    </row>
    <row r="570" spans="1:11" x14ac:dyDescent="0.2">
      <c r="A570" t="s">
        <v>571</v>
      </c>
      <c r="B570" t="s">
        <v>1156</v>
      </c>
      <c r="C570">
        <v>180.55439999999999</v>
      </c>
      <c r="D570">
        <v>439.12362000000002</v>
      </c>
      <c r="E570">
        <v>258.56921999999997</v>
      </c>
      <c r="F570">
        <v>144.44560000000001</v>
      </c>
      <c r="G570">
        <v>360.77638000000002</v>
      </c>
      <c r="H570">
        <v>216.33078</v>
      </c>
      <c r="I570">
        <v>0.83664552199999997</v>
      </c>
      <c r="J570">
        <f t="shared" si="16"/>
        <v>1.497662649468035</v>
      </c>
      <c r="K570">
        <f t="shared" si="17"/>
        <v>1.4320848453430102</v>
      </c>
    </row>
    <row r="571" spans="1:11" x14ac:dyDescent="0.2">
      <c r="A571" t="s">
        <v>572</v>
      </c>
      <c r="B571" t="s">
        <v>1156</v>
      </c>
      <c r="C571">
        <v>388.92984000000001</v>
      </c>
      <c r="D571">
        <v>570.70416</v>
      </c>
      <c r="E571">
        <v>181.77431999999999</v>
      </c>
      <c r="F571">
        <v>183.37016</v>
      </c>
      <c r="G571">
        <v>254.09584000000001</v>
      </c>
      <c r="H571">
        <v>70.725679999999997</v>
      </c>
      <c r="I571">
        <v>0.38908510299999999</v>
      </c>
      <c r="J571">
        <f t="shared" si="16"/>
        <v>0.38569895996164261</v>
      </c>
      <c r="K571">
        <f t="shared" si="17"/>
        <v>0.46737046455473813</v>
      </c>
    </row>
    <row r="572" spans="1:11" x14ac:dyDescent="0.2">
      <c r="A572" t="s">
        <v>573</v>
      </c>
      <c r="B572" t="s">
        <v>1156</v>
      </c>
      <c r="C572">
        <v>268.43310000000002</v>
      </c>
      <c r="D572">
        <v>459.70782000000003</v>
      </c>
      <c r="E572">
        <v>191.27472</v>
      </c>
      <c r="F572">
        <v>228.6669</v>
      </c>
      <c r="G572">
        <v>400.19218000000001</v>
      </c>
      <c r="H572">
        <v>171.52528000000001</v>
      </c>
      <c r="I572">
        <v>0.89674830000000005</v>
      </c>
      <c r="J572">
        <f t="shared" si="16"/>
        <v>0.7501097885177086</v>
      </c>
      <c r="K572">
        <f t="shared" si="17"/>
        <v>0.7125601127431751</v>
      </c>
    </row>
    <row r="573" spans="1:11" x14ac:dyDescent="0.2">
      <c r="A573" t="s">
        <v>574</v>
      </c>
      <c r="B573" t="s">
        <v>1156</v>
      </c>
      <c r="C573">
        <v>386.07972000000001</v>
      </c>
      <c r="D573">
        <v>765.77904000000001</v>
      </c>
      <c r="E573">
        <v>379.69932</v>
      </c>
      <c r="F573">
        <v>261.52028000000001</v>
      </c>
      <c r="G573">
        <v>523.72095999999999</v>
      </c>
      <c r="H573">
        <v>262.20067999999998</v>
      </c>
      <c r="I573">
        <v>0.69054819499999998</v>
      </c>
      <c r="J573">
        <f t="shared" si="16"/>
        <v>1.0026017102765412</v>
      </c>
      <c r="K573">
        <f t="shared" si="17"/>
        <v>0.98347387943609155</v>
      </c>
    </row>
    <row r="574" spans="1:11" x14ac:dyDescent="0.2">
      <c r="A574" t="s">
        <v>575</v>
      </c>
      <c r="B574" t="s">
        <v>1156</v>
      </c>
      <c r="C574">
        <v>387.34643999999997</v>
      </c>
      <c r="D574">
        <v>859.99134000000004</v>
      </c>
      <c r="E574">
        <v>472.64490000000001</v>
      </c>
      <c r="F574">
        <v>268.05356</v>
      </c>
      <c r="G574">
        <v>557.90866000000005</v>
      </c>
      <c r="H574">
        <v>289.85509999999999</v>
      </c>
      <c r="I574">
        <v>0.61326188000000004</v>
      </c>
      <c r="J574">
        <f t="shared" si="16"/>
        <v>1.0813327754348794</v>
      </c>
      <c r="K574">
        <f t="shared" si="17"/>
        <v>1.2202123246569661</v>
      </c>
    </row>
    <row r="575" spans="1:11" x14ac:dyDescent="0.2">
      <c r="A575" t="s">
        <v>576</v>
      </c>
      <c r="B575" t="s">
        <v>1156</v>
      </c>
      <c r="C575">
        <v>515.91851999999994</v>
      </c>
      <c r="D575">
        <v>1110.3268800000001</v>
      </c>
      <c r="E575">
        <v>594.40836000000002</v>
      </c>
      <c r="F575">
        <v>301.98147999999998</v>
      </c>
      <c r="G575">
        <v>592.57312000000002</v>
      </c>
      <c r="H575">
        <v>290.59163999999998</v>
      </c>
      <c r="I575">
        <v>0.488875426</v>
      </c>
      <c r="J575">
        <f t="shared" si="16"/>
        <v>0.96228298503603604</v>
      </c>
      <c r="K575">
        <f t="shared" si="17"/>
        <v>1.1521361163774468</v>
      </c>
    </row>
    <row r="576" spans="1:11" x14ac:dyDescent="0.2">
      <c r="A576" t="s">
        <v>577</v>
      </c>
      <c r="B576" t="s">
        <v>1156</v>
      </c>
      <c r="C576">
        <v>265.58298000000002</v>
      </c>
      <c r="D576">
        <v>551.22834</v>
      </c>
      <c r="E576">
        <v>285.64535999999998</v>
      </c>
      <c r="F576">
        <v>172.61702</v>
      </c>
      <c r="G576">
        <v>261.17165999999997</v>
      </c>
      <c r="H576">
        <v>88.554640000000006</v>
      </c>
      <c r="I576">
        <v>0.310016028</v>
      </c>
      <c r="J576">
        <f t="shared" si="16"/>
        <v>0.51301221629246063</v>
      </c>
      <c r="K576">
        <f t="shared" si="17"/>
        <v>1.0755409100387381</v>
      </c>
    </row>
    <row r="577" spans="1:11" x14ac:dyDescent="0.2">
      <c r="A577" t="s">
        <v>578</v>
      </c>
      <c r="B577" t="s">
        <v>1156</v>
      </c>
      <c r="C577">
        <v>758.49540000000002</v>
      </c>
      <c r="D577">
        <v>1180.4715000000001</v>
      </c>
      <c r="E577">
        <v>421.97609999999997</v>
      </c>
      <c r="F577">
        <v>343.40460000000002</v>
      </c>
      <c r="G577">
        <v>533.12850000000003</v>
      </c>
      <c r="H577">
        <v>189.72389999999999</v>
      </c>
      <c r="I577">
        <v>0.449608165</v>
      </c>
      <c r="J577">
        <f t="shared" si="16"/>
        <v>0.55247920383128235</v>
      </c>
      <c r="K577">
        <f t="shared" si="17"/>
        <v>0.55633310366813027</v>
      </c>
    </row>
    <row r="578" spans="1:11" x14ac:dyDescent="0.2">
      <c r="A578" t="s">
        <v>579</v>
      </c>
      <c r="B578" t="s">
        <v>1169</v>
      </c>
      <c r="C578">
        <v>308.49311999999998</v>
      </c>
      <c r="D578">
        <v>443.55714</v>
      </c>
      <c r="E578">
        <v>135.06402</v>
      </c>
      <c r="F578">
        <v>159.40688</v>
      </c>
      <c r="G578">
        <v>206.74286000000001</v>
      </c>
      <c r="H578">
        <v>47.335979999999999</v>
      </c>
      <c r="I578">
        <v>0.35047068799999997</v>
      </c>
      <c r="J578">
        <f t="shared" si="16"/>
        <v>0.29695067113790824</v>
      </c>
      <c r="K578">
        <f t="shared" si="17"/>
        <v>0.43781858084873987</v>
      </c>
    </row>
    <row r="579" spans="1:11" x14ac:dyDescent="0.2">
      <c r="A579" t="s">
        <v>580</v>
      </c>
      <c r="B579" t="s">
        <v>1156</v>
      </c>
      <c r="C579">
        <v>246.58217999999999</v>
      </c>
      <c r="D579">
        <v>317.20182</v>
      </c>
      <c r="E579">
        <v>70.619640000000004</v>
      </c>
      <c r="F579">
        <v>189.01782</v>
      </c>
      <c r="G579">
        <v>210.39818</v>
      </c>
      <c r="H579">
        <v>21.38036</v>
      </c>
      <c r="I579">
        <v>0.30275373799999999</v>
      </c>
      <c r="J579">
        <f t="shared" ref="J579:J642" si="18">H579/F579</f>
        <v>0.11311293294991974</v>
      </c>
      <c r="K579">
        <f t="shared" ref="K579:K642" si="19">E579/C579</f>
        <v>0.28639393162960924</v>
      </c>
    </row>
    <row r="580" spans="1:11" x14ac:dyDescent="0.2">
      <c r="A580" t="s">
        <v>581</v>
      </c>
      <c r="B580" t="s">
        <v>1156</v>
      </c>
      <c r="C580">
        <v>207.31386000000001</v>
      </c>
      <c r="D580">
        <v>382.75457999999998</v>
      </c>
      <c r="E580">
        <v>175.44072</v>
      </c>
      <c r="F580">
        <v>169.68613999999999</v>
      </c>
      <c r="G580">
        <v>229.94542000000001</v>
      </c>
      <c r="H580">
        <v>60.259279999999997</v>
      </c>
      <c r="I580">
        <v>0.343473739</v>
      </c>
      <c r="J580">
        <f t="shared" si="18"/>
        <v>0.35512199169596292</v>
      </c>
      <c r="K580">
        <f t="shared" si="19"/>
        <v>0.84625658892270872</v>
      </c>
    </row>
    <row r="581" spans="1:11" x14ac:dyDescent="0.2">
      <c r="A581" t="s">
        <v>582</v>
      </c>
      <c r="B581" t="s">
        <v>1156</v>
      </c>
      <c r="C581">
        <v>374.52089999999998</v>
      </c>
      <c r="D581">
        <v>733.95270000000005</v>
      </c>
      <c r="E581">
        <v>359.43180000000001</v>
      </c>
      <c r="F581">
        <v>245.17910000000001</v>
      </c>
      <c r="G581">
        <v>367.7473</v>
      </c>
      <c r="H581">
        <v>122.5682</v>
      </c>
      <c r="I581">
        <v>0.34100544199999999</v>
      </c>
      <c r="J581">
        <f t="shared" si="18"/>
        <v>0.49991292079952981</v>
      </c>
      <c r="K581">
        <f t="shared" si="19"/>
        <v>0.9597109266799263</v>
      </c>
    </row>
    <row r="582" spans="1:11" x14ac:dyDescent="0.2">
      <c r="A582" t="s">
        <v>583</v>
      </c>
      <c r="B582" t="s">
        <v>1156</v>
      </c>
      <c r="C582">
        <v>271.75824</v>
      </c>
      <c r="D582">
        <v>584.63807999999995</v>
      </c>
      <c r="E582">
        <v>312.87984</v>
      </c>
      <c r="F582">
        <v>186.74176</v>
      </c>
      <c r="G582">
        <v>372.26191999999998</v>
      </c>
      <c r="H582">
        <v>185.52016</v>
      </c>
      <c r="I582">
        <v>0.59294379600000002</v>
      </c>
      <c r="J582">
        <f t="shared" si="18"/>
        <v>0.99345834589970661</v>
      </c>
      <c r="K582">
        <f t="shared" si="19"/>
        <v>1.1513168469151109</v>
      </c>
    </row>
    <row r="583" spans="1:11" x14ac:dyDescent="0.2">
      <c r="A583" t="s">
        <v>584</v>
      </c>
      <c r="B583" t="s">
        <v>1156</v>
      </c>
      <c r="C583">
        <v>200.82192000000001</v>
      </c>
      <c r="D583">
        <v>356.47014000000001</v>
      </c>
      <c r="E583">
        <v>155.64822000000001</v>
      </c>
      <c r="F583">
        <v>133.47808000000001</v>
      </c>
      <c r="G583">
        <v>210.22986</v>
      </c>
      <c r="H583">
        <v>76.751779999999997</v>
      </c>
      <c r="I583">
        <v>0.49311055399999998</v>
      </c>
      <c r="J583">
        <f t="shared" si="18"/>
        <v>0.5750141146771065</v>
      </c>
      <c r="K583">
        <f t="shared" si="19"/>
        <v>0.77505593014945784</v>
      </c>
    </row>
    <row r="584" spans="1:11" x14ac:dyDescent="0.2">
      <c r="A584" t="s">
        <v>585</v>
      </c>
      <c r="B584" t="s">
        <v>1156</v>
      </c>
      <c r="C584">
        <v>191.00484</v>
      </c>
      <c r="D584">
        <v>360.90366</v>
      </c>
      <c r="E584">
        <v>169.89882</v>
      </c>
      <c r="F584">
        <v>124.59516000000001</v>
      </c>
      <c r="G584">
        <v>197.49634</v>
      </c>
      <c r="H584">
        <v>72.901179999999997</v>
      </c>
      <c r="I584">
        <v>0.42908585199999999</v>
      </c>
      <c r="J584">
        <f t="shared" si="18"/>
        <v>0.5851044294176434</v>
      </c>
      <c r="K584">
        <f t="shared" si="19"/>
        <v>0.88950007758965688</v>
      </c>
    </row>
    <row r="585" spans="1:11" x14ac:dyDescent="0.2">
      <c r="A585" t="s">
        <v>586</v>
      </c>
      <c r="B585" t="s">
        <v>1156</v>
      </c>
      <c r="C585">
        <v>368.02895999999998</v>
      </c>
      <c r="D585">
        <v>628.18158000000005</v>
      </c>
      <c r="E585">
        <v>260.15262000000001</v>
      </c>
      <c r="F585">
        <v>196.27104</v>
      </c>
      <c r="G585">
        <v>339.81842</v>
      </c>
      <c r="H585">
        <v>143.54738</v>
      </c>
      <c r="I585">
        <v>0.55178141199999997</v>
      </c>
      <c r="J585">
        <f t="shared" si="18"/>
        <v>0.73137320717310106</v>
      </c>
      <c r="K585">
        <f t="shared" si="19"/>
        <v>0.70688083894267462</v>
      </c>
    </row>
    <row r="586" spans="1:11" x14ac:dyDescent="0.2">
      <c r="A586" t="s">
        <v>587</v>
      </c>
      <c r="B586" t="s">
        <v>1156</v>
      </c>
      <c r="C586">
        <v>386.55473999999998</v>
      </c>
      <c r="D586">
        <v>692.30927999999994</v>
      </c>
      <c r="E586">
        <v>305.75454000000002</v>
      </c>
      <c r="F586">
        <v>160.24526</v>
      </c>
      <c r="G586">
        <v>260.29072000000002</v>
      </c>
      <c r="H586">
        <v>100.04546000000001</v>
      </c>
      <c r="I586">
        <v>0.32720842</v>
      </c>
      <c r="J586">
        <f t="shared" si="18"/>
        <v>0.62432710958189963</v>
      </c>
      <c r="K586">
        <f t="shared" si="19"/>
        <v>0.79097345954159048</v>
      </c>
    </row>
    <row r="587" spans="1:11" x14ac:dyDescent="0.2">
      <c r="A587" t="s">
        <v>588</v>
      </c>
      <c r="B587" t="s">
        <v>1158</v>
      </c>
    </row>
    <row r="588" spans="1:11" x14ac:dyDescent="0.2">
      <c r="A588" t="s">
        <v>589</v>
      </c>
      <c r="B588" t="s">
        <v>1156</v>
      </c>
      <c r="C588">
        <v>118.32678</v>
      </c>
      <c r="D588">
        <v>161.71194</v>
      </c>
      <c r="E588">
        <v>43.385159999999999</v>
      </c>
      <c r="F588">
        <v>76.973219999999998</v>
      </c>
      <c r="G588">
        <v>99.988060000000004</v>
      </c>
      <c r="H588">
        <v>23.01484</v>
      </c>
      <c r="I588">
        <v>0.53047724200000002</v>
      </c>
      <c r="J588">
        <f t="shared" si="18"/>
        <v>0.29899801515384183</v>
      </c>
      <c r="K588">
        <f t="shared" si="19"/>
        <v>0.36665546041225833</v>
      </c>
    </row>
    <row r="589" spans="1:11" x14ac:dyDescent="0.2">
      <c r="A589" t="s">
        <v>590</v>
      </c>
      <c r="B589" t="s">
        <v>1156</v>
      </c>
      <c r="C589">
        <v>436.11516</v>
      </c>
      <c r="D589">
        <v>604.27224000000001</v>
      </c>
      <c r="E589">
        <v>168.15708000000001</v>
      </c>
      <c r="F589">
        <v>343.68484000000001</v>
      </c>
      <c r="G589">
        <v>425.82776000000001</v>
      </c>
      <c r="H589">
        <v>82.142920000000004</v>
      </c>
      <c r="I589">
        <v>0.48848921499999998</v>
      </c>
      <c r="J589">
        <f t="shared" si="18"/>
        <v>0.2390065270263303</v>
      </c>
      <c r="K589">
        <f t="shared" si="19"/>
        <v>0.38557953362593494</v>
      </c>
    </row>
    <row r="590" spans="1:11" x14ac:dyDescent="0.2">
      <c r="A590" t="s">
        <v>591</v>
      </c>
      <c r="B590" t="s">
        <v>1156</v>
      </c>
      <c r="C590">
        <v>439.28196000000003</v>
      </c>
      <c r="D590">
        <v>909.07673999999997</v>
      </c>
      <c r="E590">
        <v>469.79478</v>
      </c>
      <c r="F590">
        <v>280.41804000000002</v>
      </c>
      <c r="G590">
        <v>309.52325999999999</v>
      </c>
      <c r="H590">
        <v>29.105219999999999</v>
      </c>
      <c r="I590">
        <v>6.1953051000000002E-2</v>
      </c>
      <c r="J590">
        <f t="shared" si="18"/>
        <v>0.10379225245280224</v>
      </c>
      <c r="K590">
        <f t="shared" si="19"/>
        <v>1.069460671683399</v>
      </c>
    </row>
    <row r="591" spans="1:11" x14ac:dyDescent="0.2">
      <c r="A591" t="s">
        <v>592</v>
      </c>
      <c r="B591" t="s">
        <v>1156</v>
      </c>
      <c r="C591">
        <v>160.44522000000001</v>
      </c>
      <c r="D591">
        <v>408.56400000000002</v>
      </c>
      <c r="E591">
        <v>248.11877999999999</v>
      </c>
      <c r="F591">
        <v>95.054779999999994</v>
      </c>
      <c r="G591">
        <v>209.136</v>
      </c>
      <c r="H591">
        <v>114.08122</v>
      </c>
      <c r="I591">
        <v>0.45978470500000002</v>
      </c>
      <c r="J591">
        <f t="shared" si="18"/>
        <v>1.2001628955429702</v>
      </c>
      <c r="K591">
        <f t="shared" si="19"/>
        <v>1.5464392145805277</v>
      </c>
    </row>
    <row r="592" spans="1:11" x14ac:dyDescent="0.2">
      <c r="A592" t="s">
        <v>593</v>
      </c>
      <c r="B592" t="s">
        <v>1156</v>
      </c>
      <c r="C592">
        <v>605.53895999999997</v>
      </c>
      <c r="D592">
        <v>756.43697999999995</v>
      </c>
      <c r="E592">
        <v>150.89802</v>
      </c>
      <c r="F592">
        <v>278.86104</v>
      </c>
      <c r="G592">
        <v>284.86302000000001</v>
      </c>
      <c r="H592">
        <v>6.0019799999999996</v>
      </c>
      <c r="I592">
        <v>3.9775075E-2</v>
      </c>
      <c r="J592">
        <f t="shared" si="18"/>
        <v>2.1523193057015062E-2</v>
      </c>
      <c r="K592">
        <f t="shared" si="19"/>
        <v>0.24919622017384316</v>
      </c>
    </row>
    <row r="593" spans="1:11" x14ac:dyDescent="0.2">
      <c r="A593" t="s">
        <v>594</v>
      </c>
      <c r="B593" t="s">
        <v>1156</v>
      </c>
      <c r="C593">
        <v>617.25612000000001</v>
      </c>
      <c r="D593">
        <v>916.36037999999996</v>
      </c>
      <c r="E593">
        <v>299.10426000000001</v>
      </c>
      <c r="F593">
        <v>489.14388000000002</v>
      </c>
      <c r="G593">
        <v>597.33961999999997</v>
      </c>
      <c r="H593">
        <v>108.19574</v>
      </c>
      <c r="I593">
        <v>0.361732528</v>
      </c>
      <c r="J593">
        <f t="shared" si="18"/>
        <v>0.22119409937215201</v>
      </c>
      <c r="K593">
        <f t="shared" si="19"/>
        <v>0.4845707483629324</v>
      </c>
    </row>
    <row r="594" spans="1:11" x14ac:dyDescent="0.2">
      <c r="A594" t="s">
        <v>595</v>
      </c>
      <c r="B594" t="s">
        <v>1156</v>
      </c>
      <c r="C594">
        <v>105.02622</v>
      </c>
      <c r="D594">
        <v>414.42257999999998</v>
      </c>
      <c r="E594">
        <v>309.39636000000002</v>
      </c>
      <c r="F594">
        <v>77.373779999999996</v>
      </c>
      <c r="G594">
        <v>290.47742</v>
      </c>
      <c r="H594">
        <v>213.10364000000001</v>
      </c>
      <c r="I594">
        <v>0.68877229200000001</v>
      </c>
      <c r="J594">
        <f t="shared" si="18"/>
        <v>2.7542100179156299</v>
      </c>
      <c r="K594">
        <f t="shared" si="19"/>
        <v>2.9458963675927787</v>
      </c>
    </row>
    <row r="595" spans="1:11" x14ac:dyDescent="0.2">
      <c r="A595" t="s">
        <v>596</v>
      </c>
      <c r="B595" t="s">
        <v>1156</v>
      </c>
      <c r="C595">
        <v>302.47620000000001</v>
      </c>
      <c r="D595">
        <v>541.56960000000004</v>
      </c>
      <c r="E595">
        <v>239.0934</v>
      </c>
      <c r="F595">
        <v>158.72380000000001</v>
      </c>
      <c r="G595">
        <v>265.63040000000001</v>
      </c>
      <c r="H595">
        <v>106.9066</v>
      </c>
      <c r="I595">
        <v>0.447133212</v>
      </c>
      <c r="J595">
        <f t="shared" si="18"/>
        <v>0.67353856195479189</v>
      </c>
      <c r="K595">
        <f t="shared" si="19"/>
        <v>0.79045359601846354</v>
      </c>
    </row>
    <row r="596" spans="1:11" x14ac:dyDescent="0.2">
      <c r="A596" t="s">
        <v>597</v>
      </c>
      <c r="B596" t="s">
        <v>1156</v>
      </c>
      <c r="C596">
        <v>362.01204000000001</v>
      </c>
      <c r="D596">
        <v>836.24033999999995</v>
      </c>
      <c r="E596">
        <v>474.22829999999999</v>
      </c>
      <c r="F596">
        <v>171.58796000000001</v>
      </c>
      <c r="G596">
        <v>446.65965999999997</v>
      </c>
      <c r="H596">
        <v>275.07170000000002</v>
      </c>
      <c r="I596">
        <v>0.58004066799999998</v>
      </c>
      <c r="J596">
        <f t="shared" si="18"/>
        <v>1.603094412918016</v>
      </c>
      <c r="K596">
        <f t="shared" si="19"/>
        <v>1.3099793586975725</v>
      </c>
    </row>
    <row r="597" spans="1:11" x14ac:dyDescent="0.2">
      <c r="A597" t="s">
        <v>598</v>
      </c>
      <c r="B597" t="s">
        <v>1156</v>
      </c>
      <c r="C597">
        <v>274.29167999999999</v>
      </c>
      <c r="D597">
        <v>459.07445999999999</v>
      </c>
      <c r="E597">
        <v>184.78278</v>
      </c>
      <c r="F597">
        <v>131.00832</v>
      </c>
      <c r="G597">
        <v>191.22554</v>
      </c>
      <c r="H597">
        <v>60.217219999999998</v>
      </c>
      <c r="I597">
        <v>0.32588112400000002</v>
      </c>
      <c r="J597">
        <f t="shared" si="18"/>
        <v>0.45964424244200675</v>
      </c>
      <c r="K597">
        <f t="shared" si="19"/>
        <v>0.67367256637168149</v>
      </c>
    </row>
    <row r="598" spans="1:11" x14ac:dyDescent="0.2">
      <c r="A598" t="s">
        <v>599</v>
      </c>
      <c r="B598" t="s">
        <v>1156</v>
      </c>
      <c r="C598">
        <v>436.59017999999998</v>
      </c>
      <c r="D598">
        <v>1043.34906</v>
      </c>
      <c r="E598">
        <v>606.75887999999998</v>
      </c>
      <c r="F598">
        <v>289.20981999999998</v>
      </c>
      <c r="G598">
        <v>675.95093999999995</v>
      </c>
      <c r="H598">
        <v>386.74112000000002</v>
      </c>
      <c r="I598">
        <v>0.63738848000000004</v>
      </c>
      <c r="J598">
        <f t="shared" si="18"/>
        <v>1.3372337080393746</v>
      </c>
      <c r="K598">
        <f t="shared" si="19"/>
        <v>1.3897675847862634</v>
      </c>
    </row>
    <row r="599" spans="1:11" x14ac:dyDescent="0.2">
      <c r="A599" t="s">
        <v>600</v>
      </c>
      <c r="B599" t="s">
        <v>1156</v>
      </c>
      <c r="C599">
        <v>167.25384</v>
      </c>
      <c r="D599">
        <v>338.89440000000002</v>
      </c>
      <c r="E599">
        <v>171.64055999999999</v>
      </c>
      <c r="F599">
        <v>113.54616</v>
      </c>
      <c r="G599">
        <v>257.80560000000003</v>
      </c>
      <c r="H599">
        <v>144.25944000000001</v>
      </c>
      <c r="I599">
        <v>0.84047406999999996</v>
      </c>
      <c r="J599">
        <f t="shared" si="18"/>
        <v>1.2704915780507242</v>
      </c>
      <c r="K599">
        <f t="shared" si="19"/>
        <v>1.0262279179957841</v>
      </c>
    </row>
    <row r="600" spans="1:11" x14ac:dyDescent="0.2">
      <c r="A600" t="s">
        <v>601</v>
      </c>
      <c r="B600" t="s">
        <v>1156</v>
      </c>
      <c r="C600">
        <v>209.84729999999999</v>
      </c>
      <c r="D600">
        <v>306.27636000000001</v>
      </c>
      <c r="E600">
        <v>96.429060000000007</v>
      </c>
      <c r="F600">
        <v>132.7527</v>
      </c>
      <c r="G600">
        <v>201.72363999999999</v>
      </c>
      <c r="H600">
        <v>68.970939999999999</v>
      </c>
      <c r="I600">
        <v>0.71525056899999995</v>
      </c>
      <c r="J600">
        <f t="shared" si="18"/>
        <v>0.51954453657063093</v>
      </c>
      <c r="K600">
        <f t="shared" si="19"/>
        <v>0.45952013678517672</v>
      </c>
    </row>
    <row r="601" spans="1:11" x14ac:dyDescent="0.2">
      <c r="A601" t="s">
        <v>602</v>
      </c>
      <c r="B601" t="s">
        <v>1156</v>
      </c>
      <c r="C601">
        <v>706.2432</v>
      </c>
      <c r="D601">
        <v>1007.24754</v>
      </c>
      <c r="E601">
        <v>301.00434000000001</v>
      </c>
      <c r="F601">
        <v>412.55680000000001</v>
      </c>
      <c r="G601">
        <v>561.45245999999997</v>
      </c>
      <c r="H601">
        <v>148.89565999999999</v>
      </c>
      <c r="I601">
        <v>0.494662834</v>
      </c>
      <c r="J601">
        <f t="shared" si="18"/>
        <v>0.3609094796158977</v>
      </c>
      <c r="K601">
        <f t="shared" si="19"/>
        <v>0.42620493903516526</v>
      </c>
    </row>
    <row r="602" spans="1:11" x14ac:dyDescent="0.2">
      <c r="A602" t="s">
        <v>603</v>
      </c>
      <c r="B602" t="s">
        <v>1156</v>
      </c>
      <c r="C602">
        <v>299.30939999999998</v>
      </c>
      <c r="D602">
        <v>626.91485999999998</v>
      </c>
      <c r="E602">
        <v>327.60545999999999</v>
      </c>
      <c r="F602">
        <v>233.59059999999999</v>
      </c>
      <c r="G602">
        <v>402.68513999999999</v>
      </c>
      <c r="H602">
        <v>169.09453999999999</v>
      </c>
      <c r="I602">
        <v>0.51615299699999995</v>
      </c>
      <c r="J602">
        <f t="shared" si="18"/>
        <v>0.72389274225932032</v>
      </c>
      <c r="K602">
        <f t="shared" si="19"/>
        <v>1.0945378260756262</v>
      </c>
    </row>
    <row r="603" spans="1:11" x14ac:dyDescent="0.2">
      <c r="A603" t="s">
        <v>604</v>
      </c>
      <c r="B603" t="s">
        <v>1156</v>
      </c>
      <c r="C603">
        <v>239.45688000000001</v>
      </c>
      <c r="D603">
        <v>514.01844000000006</v>
      </c>
      <c r="E603">
        <v>274.56155999999999</v>
      </c>
      <c r="F603">
        <v>128.54311999999999</v>
      </c>
      <c r="G603">
        <v>205.38156000000001</v>
      </c>
      <c r="H603">
        <v>76.838440000000006</v>
      </c>
      <c r="I603">
        <v>0.27985869499999999</v>
      </c>
      <c r="J603">
        <f t="shared" si="18"/>
        <v>0.59776392544385115</v>
      </c>
      <c r="K603">
        <f t="shared" si="19"/>
        <v>1.146601258648321</v>
      </c>
    </row>
    <row r="604" spans="1:11" x14ac:dyDescent="0.2">
      <c r="A604" t="s">
        <v>605</v>
      </c>
      <c r="B604" t="s">
        <v>1170</v>
      </c>
      <c r="C604">
        <v>1300.65156</v>
      </c>
      <c r="D604">
        <v>1732.12806</v>
      </c>
      <c r="E604">
        <v>431.47649999999999</v>
      </c>
      <c r="F604">
        <v>959.94844000000001</v>
      </c>
      <c r="G604">
        <v>1033.2719400000001</v>
      </c>
      <c r="H604">
        <v>73.323499999999996</v>
      </c>
      <c r="I604">
        <v>0.16993625400000001</v>
      </c>
      <c r="J604">
        <f t="shared" si="18"/>
        <v>7.6382748223435826E-2</v>
      </c>
      <c r="K604">
        <f t="shared" si="19"/>
        <v>0.33173873254724728</v>
      </c>
    </row>
    <row r="605" spans="1:11" x14ac:dyDescent="0.2">
      <c r="A605" t="s">
        <v>606</v>
      </c>
      <c r="B605" t="s">
        <v>1156</v>
      </c>
      <c r="C605">
        <v>449.09904</v>
      </c>
      <c r="D605">
        <v>835.13196000000005</v>
      </c>
      <c r="E605">
        <v>386.03291999999999</v>
      </c>
      <c r="F605">
        <v>417.10095999999999</v>
      </c>
      <c r="G605">
        <v>557.76804000000004</v>
      </c>
      <c r="H605">
        <v>140.66708</v>
      </c>
      <c r="I605">
        <v>0.36439141000000003</v>
      </c>
      <c r="J605">
        <f t="shared" si="18"/>
        <v>0.33724947552266482</v>
      </c>
      <c r="K605">
        <f t="shared" si="19"/>
        <v>0.85957191090856033</v>
      </c>
    </row>
    <row r="606" spans="1:11" x14ac:dyDescent="0.2">
      <c r="A606" t="s">
        <v>607</v>
      </c>
      <c r="B606" t="s">
        <v>1156</v>
      </c>
      <c r="C606">
        <v>267.79973999999999</v>
      </c>
      <c r="D606">
        <v>417.27269999999999</v>
      </c>
      <c r="E606">
        <v>149.47296</v>
      </c>
      <c r="F606">
        <v>148.50026</v>
      </c>
      <c r="G606">
        <v>224.4273</v>
      </c>
      <c r="H606">
        <v>75.927040000000005</v>
      </c>
      <c r="I606">
        <v>0.50796505300000006</v>
      </c>
      <c r="J606">
        <f t="shared" si="18"/>
        <v>0.51129230346128696</v>
      </c>
      <c r="K606">
        <f t="shared" si="19"/>
        <v>0.55815199820582351</v>
      </c>
    </row>
    <row r="607" spans="1:11" x14ac:dyDescent="0.2">
      <c r="A607" t="s">
        <v>608</v>
      </c>
      <c r="B607" t="s">
        <v>1156</v>
      </c>
      <c r="C607">
        <v>134.79414</v>
      </c>
      <c r="D607">
        <v>359.47859999999997</v>
      </c>
      <c r="E607">
        <v>224.68446</v>
      </c>
      <c r="F607">
        <v>107.50586</v>
      </c>
      <c r="G607">
        <v>228.42140000000001</v>
      </c>
      <c r="H607">
        <v>120.91553999999999</v>
      </c>
      <c r="I607">
        <v>0.53815711200000005</v>
      </c>
      <c r="J607">
        <f t="shared" si="18"/>
        <v>1.1247344098265899</v>
      </c>
      <c r="K607">
        <f t="shared" si="19"/>
        <v>1.6668711265934855</v>
      </c>
    </row>
    <row r="608" spans="1:11" x14ac:dyDescent="0.2">
      <c r="A608" t="s">
        <v>609</v>
      </c>
      <c r="B608" t="s">
        <v>1156</v>
      </c>
      <c r="C608">
        <v>546.00311999999997</v>
      </c>
      <c r="D608">
        <v>680.43377999999996</v>
      </c>
      <c r="E608">
        <v>134.43065999999999</v>
      </c>
      <c r="F608">
        <v>263.99687999999998</v>
      </c>
      <c r="G608">
        <v>307.06621999999999</v>
      </c>
      <c r="H608">
        <v>43.069339999999997</v>
      </c>
      <c r="I608">
        <v>0.320383311</v>
      </c>
      <c r="J608">
        <f t="shared" si="18"/>
        <v>0.16314336745191838</v>
      </c>
      <c r="K608">
        <f t="shared" si="19"/>
        <v>0.24620859309375376</v>
      </c>
    </row>
    <row r="609" spans="1:11" x14ac:dyDescent="0.2">
      <c r="A609" t="s">
        <v>610</v>
      </c>
      <c r="B609" t="s">
        <v>1156</v>
      </c>
      <c r="C609">
        <v>521.14373999999998</v>
      </c>
      <c r="D609">
        <v>631.66506000000004</v>
      </c>
      <c r="E609">
        <v>110.52132</v>
      </c>
      <c r="F609">
        <v>416.45625999999999</v>
      </c>
      <c r="G609">
        <v>439.23493999999999</v>
      </c>
      <c r="H609">
        <v>22.778680000000001</v>
      </c>
      <c r="I609">
        <v>0.20610213499999999</v>
      </c>
      <c r="J609">
        <f t="shared" si="18"/>
        <v>5.4696452395744999E-2</v>
      </c>
      <c r="K609">
        <f t="shared" si="19"/>
        <v>0.21207454204477252</v>
      </c>
    </row>
    <row r="610" spans="1:11" x14ac:dyDescent="0.2">
      <c r="A610" t="s">
        <v>611</v>
      </c>
      <c r="B610" t="s">
        <v>1156</v>
      </c>
      <c r="C610">
        <v>341.58618000000001</v>
      </c>
      <c r="D610">
        <v>498.50112000000001</v>
      </c>
      <c r="E610">
        <v>156.91494</v>
      </c>
      <c r="F610">
        <v>227.21382</v>
      </c>
      <c r="G610">
        <v>347.39888000000002</v>
      </c>
      <c r="H610">
        <v>120.18505999999999</v>
      </c>
      <c r="I610">
        <v>0.76592490199999996</v>
      </c>
      <c r="J610">
        <f t="shared" si="18"/>
        <v>0.52895136396192799</v>
      </c>
      <c r="K610">
        <f t="shared" si="19"/>
        <v>0.4593714534938152</v>
      </c>
    </row>
    <row r="611" spans="1:11" x14ac:dyDescent="0.2">
      <c r="A611" t="s">
        <v>612</v>
      </c>
      <c r="B611" t="s">
        <v>1156</v>
      </c>
      <c r="C611">
        <v>232.17323999999999</v>
      </c>
      <c r="D611">
        <v>436.43184000000002</v>
      </c>
      <c r="E611">
        <v>204.2586</v>
      </c>
      <c r="F611">
        <v>150.42676</v>
      </c>
      <c r="G611">
        <v>213.66816</v>
      </c>
      <c r="H611">
        <v>63.241399999999999</v>
      </c>
      <c r="I611">
        <v>0.30961438099999999</v>
      </c>
      <c r="J611">
        <f t="shared" si="18"/>
        <v>0.42041322966738098</v>
      </c>
      <c r="K611">
        <f t="shared" si="19"/>
        <v>0.87976805595683638</v>
      </c>
    </row>
    <row r="612" spans="1:11" x14ac:dyDescent="0.2">
      <c r="A612" t="s">
        <v>613</v>
      </c>
      <c r="B612" t="s">
        <v>1156</v>
      </c>
      <c r="C612">
        <v>239.93190000000001</v>
      </c>
      <c r="D612">
        <v>341.58618000000001</v>
      </c>
      <c r="E612">
        <v>101.65428</v>
      </c>
      <c r="F612">
        <v>142.2681</v>
      </c>
      <c r="G612">
        <v>209.11382</v>
      </c>
      <c r="H612">
        <v>66.84572</v>
      </c>
      <c r="I612">
        <v>0.65757900199999997</v>
      </c>
      <c r="J612">
        <f t="shared" si="18"/>
        <v>0.46985740302991325</v>
      </c>
      <c r="K612">
        <f t="shared" si="19"/>
        <v>0.42367971912030034</v>
      </c>
    </row>
    <row r="613" spans="1:11" x14ac:dyDescent="0.2">
      <c r="A613" t="s">
        <v>614</v>
      </c>
      <c r="B613" t="s">
        <v>1156</v>
      </c>
      <c r="C613">
        <v>527.95236</v>
      </c>
      <c r="D613">
        <v>706.71821999999997</v>
      </c>
      <c r="E613">
        <v>178.76586</v>
      </c>
      <c r="F613">
        <v>249.04764</v>
      </c>
      <c r="G613">
        <v>326.98178000000001</v>
      </c>
      <c r="H613">
        <v>77.934139999999999</v>
      </c>
      <c r="I613">
        <v>0.43595650800000002</v>
      </c>
      <c r="J613">
        <f t="shared" si="18"/>
        <v>0.31292864288936845</v>
      </c>
      <c r="K613">
        <f t="shared" si="19"/>
        <v>0.33860225570352598</v>
      </c>
    </row>
    <row r="614" spans="1:11" x14ac:dyDescent="0.2">
      <c r="A614" t="s">
        <v>615</v>
      </c>
      <c r="B614" t="s">
        <v>1156</v>
      </c>
      <c r="C614">
        <v>372.30414000000002</v>
      </c>
      <c r="D614">
        <v>515.28516000000002</v>
      </c>
      <c r="E614">
        <v>142.98102</v>
      </c>
      <c r="F614">
        <v>285.49585999999999</v>
      </c>
      <c r="G614">
        <v>399.51483999999999</v>
      </c>
      <c r="H614">
        <v>114.01898</v>
      </c>
      <c r="I614">
        <v>0.79744136700000001</v>
      </c>
      <c r="J614">
        <f t="shared" si="18"/>
        <v>0.39937174570587469</v>
      </c>
      <c r="K614">
        <f t="shared" si="19"/>
        <v>0.38404359403577942</v>
      </c>
    </row>
    <row r="615" spans="1:11" x14ac:dyDescent="0.2">
      <c r="A615" t="s">
        <v>616</v>
      </c>
      <c r="B615" t="s">
        <v>1156</v>
      </c>
      <c r="C615">
        <v>136.37754000000001</v>
      </c>
      <c r="D615">
        <v>311.50157999999999</v>
      </c>
      <c r="E615">
        <v>175.12404000000001</v>
      </c>
      <c r="F615">
        <v>89.922460000000001</v>
      </c>
      <c r="G615">
        <v>131.79841999999999</v>
      </c>
      <c r="H615">
        <v>41.875959999999999</v>
      </c>
      <c r="I615">
        <v>0.23912171099999999</v>
      </c>
      <c r="J615">
        <f t="shared" si="18"/>
        <v>0.46568966195987077</v>
      </c>
      <c r="K615">
        <f t="shared" si="19"/>
        <v>1.2841120319372237</v>
      </c>
    </row>
    <row r="616" spans="1:11" x14ac:dyDescent="0.2">
      <c r="A616" t="s">
        <v>617</v>
      </c>
      <c r="B616" t="s">
        <v>1156</v>
      </c>
      <c r="C616">
        <v>201.29694000000001</v>
      </c>
      <c r="D616">
        <v>442.92378000000002</v>
      </c>
      <c r="E616">
        <v>241.62683999999999</v>
      </c>
      <c r="F616">
        <v>111.90306</v>
      </c>
      <c r="G616">
        <v>174.97622000000001</v>
      </c>
      <c r="H616">
        <v>63.073160000000001</v>
      </c>
      <c r="I616">
        <v>0.261035405</v>
      </c>
      <c r="J616">
        <f t="shared" si="18"/>
        <v>0.56364106575816608</v>
      </c>
      <c r="K616">
        <f t="shared" si="19"/>
        <v>1.2003502884842661</v>
      </c>
    </row>
    <row r="617" spans="1:11" x14ac:dyDescent="0.2">
      <c r="A617" t="s">
        <v>618</v>
      </c>
      <c r="B617" t="s">
        <v>1156</v>
      </c>
      <c r="C617">
        <v>210.00564</v>
      </c>
      <c r="D617">
        <v>472.69170000000003</v>
      </c>
      <c r="E617">
        <v>262.68606</v>
      </c>
      <c r="F617">
        <v>193.09435999999999</v>
      </c>
      <c r="G617">
        <v>329.9083</v>
      </c>
      <c r="H617">
        <v>136.81394</v>
      </c>
      <c r="I617">
        <v>0.52082680000000003</v>
      </c>
      <c r="J617">
        <f t="shared" si="18"/>
        <v>0.70853410736595313</v>
      </c>
      <c r="K617">
        <f t="shared" si="19"/>
        <v>1.2508524056782475</v>
      </c>
    </row>
    <row r="618" spans="1:11" x14ac:dyDescent="0.2">
      <c r="A618" t="s">
        <v>619</v>
      </c>
      <c r="B618" t="s">
        <v>1156</v>
      </c>
      <c r="C618">
        <v>429.46487999999999</v>
      </c>
      <c r="D618">
        <v>726.19403999999997</v>
      </c>
      <c r="E618">
        <v>296.72915999999998</v>
      </c>
      <c r="F618">
        <v>206.63512</v>
      </c>
      <c r="G618">
        <v>338.90595999999999</v>
      </c>
      <c r="H618">
        <v>132.27083999999999</v>
      </c>
      <c r="I618">
        <v>0.44576286300000001</v>
      </c>
      <c r="J618">
        <f t="shared" si="18"/>
        <v>0.64011790444915651</v>
      </c>
      <c r="K618">
        <f t="shared" si="19"/>
        <v>0.69092764931092843</v>
      </c>
    </row>
    <row r="619" spans="1:11" x14ac:dyDescent="0.2">
      <c r="A619" t="s">
        <v>620</v>
      </c>
      <c r="B619" t="s">
        <v>1156</v>
      </c>
      <c r="C619">
        <v>159.97020000000001</v>
      </c>
      <c r="D619">
        <v>295.82592</v>
      </c>
      <c r="E619">
        <v>135.85571999999999</v>
      </c>
      <c r="F619">
        <v>97.529799999999994</v>
      </c>
      <c r="G619">
        <v>183.07408000000001</v>
      </c>
      <c r="H619">
        <v>85.544280000000001</v>
      </c>
      <c r="I619">
        <v>0.629670065</v>
      </c>
      <c r="J619">
        <f t="shared" si="18"/>
        <v>0.87710915022895575</v>
      </c>
      <c r="K619">
        <f t="shared" si="19"/>
        <v>0.84925642400897161</v>
      </c>
    </row>
    <row r="620" spans="1:11" x14ac:dyDescent="0.2">
      <c r="A620" t="s">
        <v>621</v>
      </c>
      <c r="B620" t="s">
        <v>1156</v>
      </c>
      <c r="C620">
        <v>387.66311999999999</v>
      </c>
      <c r="D620">
        <v>777.65454</v>
      </c>
      <c r="E620">
        <v>389.99142000000001</v>
      </c>
      <c r="F620">
        <v>243.83688000000001</v>
      </c>
      <c r="G620">
        <v>435.14546000000001</v>
      </c>
      <c r="H620">
        <v>191.30858000000001</v>
      </c>
      <c r="I620">
        <v>0.49054561299999999</v>
      </c>
      <c r="J620">
        <f t="shared" si="18"/>
        <v>0.78457606576987038</v>
      </c>
      <c r="K620">
        <f t="shared" si="19"/>
        <v>1.0060059878793732</v>
      </c>
    </row>
    <row r="621" spans="1:11" x14ac:dyDescent="0.2">
      <c r="A621" t="s">
        <v>622</v>
      </c>
      <c r="B621" t="s">
        <v>1156</v>
      </c>
      <c r="C621">
        <v>257.98266000000001</v>
      </c>
      <c r="D621">
        <v>463.82465999999999</v>
      </c>
      <c r="E621">
        <v>205.84200000000001</v>
      </c>
      <c r="F621">
        <v>116.51734</v>
      </c>
      <c r="G621">
        <v>220.57534000000001</v>
      </c>
      <c r="H621">
        <v>104.05800000000001</v>
      </c>
      <c r="I621">
        <v>0.50552365399999999</v>
      </c>
      <c r="J621">
        <f t="shared" si="18"/>
        <v>0.89306879130608374</v>
      </c>
      <c r="K621">
        <f t="shared" si="19"/>
        <v>0.79789083498867719</v>
      </c>
    </row>
    <row r="622" spans="1:11" x14ac:dyDescent="0.2">
      <c r="A622" t="s">
        <v>623</v>
      </c>
      <c r="B622" t="s">
        <v>1156</v>
      </c>
      <c r="C622">
        <v>384.97134</v>
      </c>
      <c r="D622">
        <v>710.99339999999995</v>
      </c>
      <c r="E622">
        <v>326.02206000000001</v>
      </c>
      <c r="F622">
        <v>256.42865999999998</v>
      </c>
      <c r="G622">
        <v>444.8066</v>
      </c>
      <c r="H622">
        <v>188.37794</v>
      </c>
      <c r="I622">
        <v>0.57780734199999995</v>
      </c>
      <c r="J622">
        <f t="shared" si="18"/>
        <v>0.73462123929517087</v>
      </c>
      <c r="K622">
        <f t="shared" si="19"/>
        <v>0.84687358804424251</v>
      </c>
    </row>
    <row r="623" spans="1:11" x14ac:dyDescent="0.2">
      <c r="A623" t="s">
        <v>624</v>
      </c>
      <c r="B623" t="s">
        <v>1156</v>
      </c>
      <c r="C623">
        <v>274.29167999999999</v>
      </c>
      <c r="D623">
        <v>386.23806000000002</v>
      </c>
      <c r="E623">
        <v>111.94638</v>
      </c>
      <c r="F623">
        <v>170.80832000000001</v>
      </c>
      <c r="G623">
        <v>217.26194000000001</v>
      </c>
      <c r="H623">
        <v>46.453620000000001</v>
      </c>
      <c r="I623">
        <v>0.41496312800000001</v>
      </c>
      <c r="J623">
        <f t="shared" si="18"/>
        <v>0.27196345002398009</v>
      </c>
      <c r="K623">
        <f t="shared" si="19"/>
        <v>0.40812896694496897</v>
      </c>
    </row>
    <row r="624" spans="1:11" x14ac:dyDescent="0.2">
      <c r="A624" t="s">
        <v>625</v>
      </c>
      <c r="B624" t="s">
        <v>1156</v>
      </c>
      <c r="C624">
        <v>250.85736</v>
      </c>
      <c r="D624">
        <v>336.83598000000001</v>
      </c>
      <c r="E624">
        <v>85.978620000000006</v>
      </c>
      <c r="F624">
        <v>141.14264</v>
      </c>
      <c r="G624">
        <v>159.36402000000001</v>
      </c>
      <c r="H624">
        <v>18.22138</v>
      </c>
      <c r="I624">
        <v>0.21192919800000001</v>
      </c>
      <c r="J624">
        <f t="shared" si="18"/>
        <v>0.12909904476776118</v>
      </c>
      <c r="K624">
        <f t="shared" si="19"/>
        <v>0.34273907690011568</v>
      </c>
    </row>
    <row r="625" spans="1:11" x14ac:dyDescent="0.2">
      <c r="A625" t="s">
        <v>626</v>
      </c>
      <c r="B625" t="s">
        <v>1156</v>
      </c>
      <c r="C625">
        <v>923.16899999999998</v>
      </c>
      <c r="D625">
        <v>1651.5329999999999</v>
      </c>
      <c r="E625">
        <v>728.36400000000003</v>
      </c>
      <c r="F625">
        <v>534.63099999999997</v>
      </c>
      <c r="G625">
        <v>1060.867</v>
      </c>
      <c r="H625">
        <v>526.23599999999999</v>
      </c>
      <c r="I625">
        <v>0.722490403</v>
      </c>
      <c r="J625">
        <f t="shared" si="18"/>
        <v>0.98429758094835507</v>
      </c>
      <c r="K625">
        <f t="shared" si="19"/>
        <v>0.78898229901567318</v>
      </c>
    </row>
    <row r="626" spans="1:11" x14ac:dyDescent="0.2">
      <c r="A626" t="s">
        <v>627</v>
      </c>
      <c r="B626" t="s">
        <v>1156</v>
      </c>
      <c r="C626">
        <v>190.0548</v>
      </c>
      <c r="D626">
        <v>295.03422</v>
      </c>
      <c r="E626">
        <v>104.97942</v>
      </c>
      <c r="F626">
        <v>120.84520000000001</v>
      </c>
      <c r="G626">
        <v>170.66578000000001</v>
      </c>
      <c r="H626">
        <v>49.82058</v>
      </c>
      <c r="I626">
        <v>0.47457473100000003</v>
      </c>
      <c r="J626">
        <f t="shared" si="18"/>
        <v>0.41226776073853161</v>
      </c>
      <c r="K626">
        <f t="shared" si="19"/>
        <v>0.55236394976606751</v>
      </c>
    </row>
    <row r="627" spans="1:11" x14ac:dyDescent="0.2">
      <c r="A627" t="s">
        <v>628</v>
      </c>
      <c r="B627" t="s">
        <v>1156</v>
      </c>
      <c r="C627">
        <v>265.42464000000001</v>
      </c>
      <c r="D627">
        <v>426.7731</v>
      </c>
      <c r="E627">
        <v>161.34845999999999</v>
      </c>
      <c r="F627">
        <v>163.67536000000001</v>
      </c>
      <c r="G627">
        <v>265.02690000000001</v>
      </c>
      <c r="H627">
        <v>101.35154</v>
      </c>
      <c r="I627">
        <v>0.62815312899999998</v>
      </c>
      <c r="J627">
        <f t="shared" si="18"/>
        <v>0.6192229545119069</v>
      </c>
      <c r="K627">
        <f t="shared" si="19"/>
        <v>0.60788802426180166</v>
      </c>
    </row>
    <row r="628" spans="1:11" x14ac:dyDescent="0.2">
      <c r="A628" t="s">
        <v>629</v>
      </c>
      <c r="B628" t="s">
        <v>1156</v>
      </c>
      <c r="C628">
        <v>1001.70564</v>
      </c>
      <c r="D628">
        <v>1599.43914</v>
      </c>
      <c r="E628">
        <v>597.73350000000005</v>
      </c>
      <c r="F628">
        <v>958.59436000000005</v>
      </c>
      <c r="G628">
        <v>1558.66086</v>
      </c>
      <c r="H628">
        <v>600.06650000000002</v>
      </c>
      <c r="I628">
        <v>1.0039030769999999</v>
      </c>
      <c r="J628">
        <f t="shared" si="18"/>
        <v>0.6259858445234332</v>
      </c>
      <c r="K628">
        <f t="shared" si="19"/>
        <v>0.59671571780308641</v>
      </c>
    </row>
    <row r="629" spans="1:11" x14ac:dyDescent="0.2">
      <c r="A629" t="s">
        <v>630</v>
      </c>
      <c r="B629" t="s">
        <v>1156</v>
      </c>
      <c r="C629">
        <v>893.24274000000003</v>
      </c>
      <c r="D629">
        <v>1356.8622600000001</v>
      </c>
      <c r="E629">
        <v>463.61952000000002</v>
      </c>
      <c r="F629">
        <v>720.45726000000002</v>
      </c>
      <c r="G629">
        <v>927.83774000000005</v>
      </c>
      <c r="H629">
        <v>207.38048000000001</v>
      </c>
      <c r="I629">
        <v>0.44730748199999998</v>
      </c>
      <c r="J629">
        <f t="shared" si="18"/>
        <v>0.28784563847687511</v>
      </c>
      <c r="K629">
        <f t="shared" si="19"/>
        <v>0.51902970966212392</v>
      </c>
    </row>
    <row r="630" spans="1:11" x14ac:dyDescent="0.2">
      <c r="A630" t="s">
        <v>631</v>
      </c>
      <c r="B630" t="s">
        <v>1156</v>
      </c>
      <c r="C630">
        <v>219.3477</v>
      </c>
      <c r="D630">
        <v>547.58651999999995</v>
      </c>
      <c r="E630">
        <v>328.23881999999998</v>
      </c>
      <c r="F630">
        <v>149.6523</v>
      </c>
      <c r="G630">
        <v>288.31348000000003</v>
      </c>
      <c r="H630">
        <v>138.66118</v>
      </c>
      <c r="I630">
        <v>0.422439917</v>
      </c>
      <c r="J630">
        <f t="shared" si="18"/>
        <v>0.92655562259985313</v>
      </c>
      <c r="K630">
        <f t="shared" si="19"/>
        <v>1.4964315559269596</v>
      </c>
    </row>
    <row r="631" spans="1:11" x14ac:dyDescent="0.2">
      <c r="A631" t="s">
        <v>632</v>
      </c>
      <c r="B631" t="s">
        <v>1156</v>
      </c>
      <c r="C631">
        <v>175.32918000000001</v>
      </c>
      <c r="D631">
        <v>299.30939999999998</v>
      </c>
      <c r="E631">
        <v>123.98022</v>
      </c>
      <c r="F631">
        <v>124.07082</v>
      </c>
      <c r="G631">
        <v>198.9906</v>
      </c>
      <c r="H631">
        <v>74.919780000000003</v>
      </c>
      <c r="I631">
        <v>0.60428816799999996</v>
      </c>
      <c r="J631">
        <f t="shared" si="18"/>
        <v>0.6038468996980918</v>
      </c>
      <c r="K631">
        <f t="shared" si="19"/>
        <v>0.70712827151761048</v>
      </c>
    </row>
    <row r="632" spans="1:11" x14ac:dyDescent="0.2">
      <c r="A632" t="s">
        <v>633</v>
      </c>
      <c r="B632" t="s">
        <v>1156</v>
      </c>
      <c r="C632">
        <v>381.32952</v>
      </c>
      <c r="D632">
        <v>713.52683999999999</v>
      </c>
      <c r="E632">
        <v>332.19731999999999</v>
      </c>
      <c r="F632">
        <v>269.37047999999999</v>
      </c>
      <c r="G632">
        <v>399.27316000000002</v>
      </c>
      <c r="H632">
        <v>129.90268</v>
      </c>
      <c r="I632">
        <v>0.39104072200000001</v>
      </c>
      <c r="J632">
        <f t="shared" si="18"/>
        <v>0.48224541902290113</v>
      </c>
      <c r="K632">
        <f t="shared" si="19"/>
        <v>0.87115552973711552</v>
      </c>
    </row>
    <row r="633" spans="1:11" x14ac:dyDescent="0.2">
      <c r="A633" t="s">
        <v>634</v>
      </c>
      <c r="B633" t="s">
        <v>1156</v>
      </c>
      <c r="C633">
        <v>441.02370000000002</v>
      </c>
      <c r="D633">
        <v>733.63602000000003</v>
      </c>
      <c r="E633">
        <v>292.61232000000001</v>
      </c>
      <c r="F633">
        <v>214.87629999999999</v>
      </c>
      <c r="G633">
        <v>308.76398</v>
      </c>
      <c r="H633">
        <v>93.887680000000003</v>
      </c>
      <c r="I633">
        <v>0.32086031100000001</v>
      </c>
      <c r="J633">
        <f t="shared" si="18"/>
        <v>0.43693827564975762</v>
      </c>
      <c r="K633">
        <f t="shared" si="19"/>
        <v>0.6634843433584181</v>
      </c>
    </row>
    <row r="634" spans="1:11" x14ac:dyDescent="0.2">
      <c r="A634" t="s">
        <v>635</v>
      </c>
      <c r="B634" t="s">
        <v>1156</v>
      </c>
      <c r="C634">
        <v>358.52856000000003</v>
      </c>
      <c r="D634">
        <v>679.80042000000003</v>
      </c>
      <c r="E634">
        <v>321.27186</v>
      </c>
      <c r="F634">
        <v>234.27144000000001</v>
      </c>
      <c r="G634">
        <v>384.39958000000001</v>
      </c>
      <c r="H634">
        <v>150.12814</v>
      </c>
      <c r="I634">
        <v>0.46729315199999999</v>
      </c>
      <c r="J634">
        <f t="shared" si="18"/>
        <v>0.64082988519642003</v>
      </c>
      <c r="K634">
        <f t="shared" si="19"/>
        <v>0.8960844290898331</v>
      </c>
    </row>
    <row r="635" spans="1:11" x14ac:dyDescent="0.2">
      <c r="A635" t="s">
        <v>636</v>
      </c>
      <c r="B635" t="s">
        <v>1156</v>
      </c>
      <c r="C635">
        <v>268.90812</v>
      </c>
      <c r="D635">
        <v>483.14213999999998</v>
      </c>
      <c r="E635">
        <v>214.23401999999999</v>
      </c>
      <c r="F635">
        <v>182.09188</v>
      </c>
      <c r="G635">
        <v>217.75785999999999</v>
      </c>
      <c r="H635">
        <v>35.665979999999998</v>
      </c>
      <c r="I635">
        <v>0.166481402</v>
      </c>
      <c r="J635">
        <f t="shared" si="18"/>
        <v>0.19586804200165323</v>
      </c>
      <c r="K635">
        <f t="shared" si="19"/>
        <v>0.79668111174924727</v>
      </c>
    </row>
    <row r="636" spans="1:11" x14ac:dyDescent="0.2">
      <c r="A636" t="s">
        <v>637</v>
      </c>
      <c r="B636" t="s">
        <v>1156</v>
      </c>
      <c r="C636">
        <v>134.63579999999999</v>
      </c>
      <c r="D636">
        <v>257.34930000000003</v>
      </c>
      <c r="E636">
        <v>122.7135</v>
      </c>
      <c r="F636">
        <v>81.864199999999997</v>
      </c>
      <c r="G636">
        <v>121.55070000000001</v>
      </c>
      <c r="H636">
        <v>39.686500000000002</v>
      </c>
      <c r="I636">
        <v>0.32340777500000001</v>
      </c>
      <c r="J636">
        <f t="shared" si="18"/>
        <v>0.48478455784091218</v>
      </c>
      <c r="K636">
        <f t="shared" si="19"/>
        <v>0.91144777243496911</v>
      </c>
    </row>
    <row r="637" spans="1:11" x14ac:dyDescent="0.2">
      <c r="A637" t="s">
        <v>638</v>
      </c>
      <c r="B637" t="s">
        <v>1156</v>
      </c>
      <c r="C637">
        <v>224.25623999999999</v>
      </c>
      <c r="D637">
        <v>478.23360000000002</v>
      </c>
      <c r="E637">
        <v>253.97736</v>
      </c>
      <c r="F637">
        <v>126.24375999999999</v>
      </c>
      <c r="G637">
        <v>222.7664</v>
      </c>
      <c r="H637">
        <v>96.522639999999996</v>
      </c>
      <c r="I637">
        <v>0.38004426899999999</v>
      </c>
      <c r="J637">
        <f t="shared" si="18"/>
        <v>0.76457355199179744</v>
      </c>
      <c r="K637">
        <f t="shared" si="19"/>
        <v>1.1325319643279492</v>
      </c>
    </row>
    <row r="638" spans="1:11" x14ac:dyDescent="0.2">
      <c r="A638" t="s">
        <v>639</v>
      </c>
      <c r="B638" t="s">
        <v>1156</v>
      </c>
      <c r="C638">
        <v>573.23760000000004</v>
      </c>
      <c r="D638">
        <v>752.47847999999999</v>
      </c>
      <c r="E638">
        <v>179.24088</v>
      </c>
      <c r="F638">
        <v>254.76240000000001</v>
      </c>
      <c r="G638">
        <v>354.92151999999999</v>
      </c>
      <c r="H638">
        <v>100.15912</v>
      </c>
      <c r="I638">
        <v>0.55879618499999995</v>
      </c>
      <c r="J638">
        <f t="shared" si="18"/>
        <v>0.39314718341482102</v>
      </c>
      <c r="K638">
        <f t="shared" si="19"/>
        <v>0.31268165242475371</v>
      </c>
    </row>
    <row r="639" spans="1:11" x14ac:dyDescent="0.2">
      <c r="A639" t="s">
        <v>640</v>
      </c>
      <c r="B639" t="s">
        <v>1156</v>
      </c>
      <c r="C639">
        <v>274.45001999999999</v>
      </c>
      <c r="D639">
        <v>474.43344000000002</v>
      </c>
      <c r="E639">
        <v>199.98342</v>
      </c>
      <c r="F639">
        <v>131.74997999999999</v>
      </c>
      <c r="G639">
        <v>245.86655999999999</v>
      </c>
      <c r="H639">
        <v>114.11658</v>
      </c>
      <c r="I639">
        <v>0.57063020499999995</v>
      </c>
      <c r="J639">
        <f t="shared" si="18"/>
        <v>0.86616013148540894</v>
      </c>
      <c r="K639">
        <f t="shared" si="19"/>
        <v>0.72866972281510489</v>
      </c>
    </row>
    <row r="640" spans="1:11" x14ac:dyDescent="0.2">
      <c r="A640" t="s">
        <v>641</v>
      </c>
      <c r="B640" t="s">
        <v>1156</v>
      </c>
      <c r="C640">
        <v>397.00518</v>
      </c>
      <c r="D640">
        <v>857.29956000000004</v>
      </c>
      <c r="E640">
        <v>460.29437999999999</v>
      </c>
      <c r="F640">
        <v>284.99482</v>
      </c>
      <c r="G640">
        <v>436.40044</v>
      </c>
      <c r="H640">
        <v>151.40562</v>
      </c>
      <c r="I640">
        <v>0.32893214999999998</v>
      </c>
      <c r="J640">
        <f t="shared" si="18"/>
        <v>0.53125744531076036</v>
      </c>
      <c r="K640">
        <f t="shared" si="19"/>
        <v>1.1594165597537041</v>
      </c>
    </row>
    <row r="641" spans="1:11" x14ac:dyDescent="0.2">
      <c r="A641" t="s">
        <v>642</v>
      </c>
      <c r="B641" t="s">
        <v>1156</v>
      </c>
      <c r="C641">
        <v>509.58492000000001</v>
      </c>
      <c r="D641">
        <v>944.86158</v>
      </c>
      <c r="E641">
        <v>435.27665999999999</v>
      </c>
      <c r="F641">
        <v>352.61507999999998</v>
      </c>
      <c r="G641">
        <v>475.63842</v>
      </c>
      <c r="H641">
        <v>123.02334</v>
      </c>
      <c r="I641">
        <v>0.282632522</v>
      </c>
      <c r="J641">
        <f t="shared" si="18"/>
        <v>0.34888848202408135</v>
      </c>
      <c r="K641">
        <f t="shared" si="19"/>
        <v>0.85417884814958811</v>
      </c>
    </row>
    <row r="642" spans="1:11" x14ac:dyDescent="0.2">
      <c r="A642" t="s">
        <v>643</v>
      </c>
      <c r="B642" t="s">
        <v>1156</v>
      </c>
      <c r="C642">
        <v>471.9</v>
      </c>
      <c r="D642">
        <v>779.39628000000005</v>
      </c>
      <c r="E642">
        <v>307.49628000000001</v>
      </c>
      <c r="F642">
        <v>346.5</v>
      </c>
      <c r="G642">
        <v>448.30372</v>
      </c>
      <c r="H642">
        <v>101.80372</v>
      </c>
      <c r="I642">
        <v>0.33107301300000003</v>
      </c>
      <c r="J642">
        <f t="shared" si="18"/>
        <v>0.29380582972582975</v>
      </c>
      <c r="K642">
        <f t="shared" si="19"/>
        <v>0.65161322314049597</v>
      </c>
    </row>
    <row r="643" spans="1:11" x14ac:dyDescent="0.2">
      <c r="A643" t="s">
        <v>644</v>
      </c>
      <c r="B643" t="s">
        <v>1156</v>
      </c>
      <c r="C643">
        <v>267.64139999999998</v>
      </c>
      <c r="D643">
        <v>617.41445999999996</v>
      </c>
      <c r="E643">
        <v>349.77305999999999</v>
      </c>
      <c r="F643">
        <v>119.65860000000001</v>
      </c>
      <c r="G643">
        <v>227.68554</v>
      </c>
      <c r="H643">
        <v>108.02694</v>
      </c>
      <c r="I643">
        <v>0.30884865700000003</v>
      </c>
      <c r="J643">
        <f t="shared" ref="J643:J706" si="20">H643/F643</f>
        <v>0.9027929459311741</v>
      </c>
      <c r="K643">
        <f t="shared" ref="K643:K706" si="21">E643/C643</f>
        <v>1.3068720310086557</v>
      </c>
    </row>
    <row r="644" spans="1:11" x14ac:dyDescent="0.2">
      <c r="A644" t="s">
        <v>645</v>
      </c>
      <c r="B644" t="s">
        <v>1156</v>
      </c>
      <c r="C644">
        <v>255.13254000000001</v>
      </c>
      <c r="D644">
        <v>658.74120000000005</v>
      </c>
      <c r="E644">
        <v>403.60865999999999</v>
      </c>
      <c r="F644">
        <v>131.96745999999999</v>
      </c>
      <c r="G644">
        <v>306.75880000000001</v>
      </c>
      <c r="H644">
        <v>174.79133999999999</v>
      </c>
      <c r="I644">
        <v>0.43307133199999998</v>
      </c>
      <c r="J644">
        <f t="shared" si="20"/>
        <v>1.3245033283204815</v>
      </c>
      <c r="K644">
        <f t="shared" si="21"/>
        <v>1.581956813505639</v>
      </c>
    </row>
    <row r="645" spans="1:11" x14ac:dyDescent="0.2">
      <c r="A645" t="s">
        <v>646</v>
      </c>
      <c r="B645" t="s">
        <v>1156</v>
      </c>
      <c r="C645">
        <v>388.92984000000001</v>
      </c>
      <c r="D645">
        <v>634.99019999999996</v>
      </c>
      <c r="E645">
        <v>246.06036</v>
      </c>
      <c r="F645">
        <v>247.77016</v>
      </c>
      <c r="G645">
        <v>406.3098</v>
      </c>
      <c r="H645">
        <v>158.53963999999999</v>
      </c>
      <c r="I645">
        <v>0.64431198899999997</v>
      </c>
      <c r="J645">
        <f t="shared" si="20"/>
        <v>0.6398657530027021</v>
      </c>
      <c r="K645">
        <f t="shared" si="21"/>
        <v>0.63266001909238956</v>
      </c>
    </row>
    <row r="646" spans="1:11" x14ac:dyDescent="0.2">
      <c r="A646" t="s">
        <v>647</v>
      </c>
      <c r="B646" t="s">
        <v>1156</v>
      </c>
      <c r="C646">
        <v>393.04667999999998</v>
      </c>
      <c r="D646">
        <v>526.52729999999997</v>
      </c>
      <c r="E646">
        <v>133.48061999999999</v>
      </c>
      <c r="F646">
        <v>253.85332</v>
      </c>
      <c r="G646">
        <v>336.97269999999997</v>
      </c>
      <c r="H646">
        <v>83.119380000000007</v>
      </c>
      <c r="I646">
        <v>0.62270747599999998</v>
      </c>
      <c r="J646">
        <f t="shared" si="20"/>
        <v>0.32743073834921682</v>
      </c>
      <c r="K646">
        <f t="shared" si="21"/>
        <v>0.33960500569550667</v>
      </c>
    </row>
    <row r="647" spans="1:11" x14ac:dyDescent="0.2">
      <c r="A647" t="s">
        <v>648</v>
      </c>
      <c r="B647" t="s">
        <v>1156</v>
      </c>
      <c r="C647">
        <v>139.54434000000001</v>
      </c>
      <c r="D647">
        <v>197.65512000000001</v>
      </c>
      <c r="E647">
        <v>58.110779999999998</v>
      </c>
      <c r="F647">
        <v>137.95565999999999</v>
      </c>
      <c r="G647">
        <v>159.14488</v>
      </c>
      <c r="H647">
        <v>21.189219999999999</v>
      </c>
      <c r="I647">
        <v>0.364634927</v>
      </c>
      <c r="J647">
        <f t="shared" si="20"/>
        <v>0.15359442301968618</v>
      </c>
      <c r="K647">
        <f t="shared" si="21"/>
        <v>0.41643236837839498</v>
      </c>
    </row>
    <row r="648" spans="1:11" x14ac:dyDescent="0.2">
      <c r="A648" t="s">
        <v>649</v>
      </c>
      <c r="B648" t="s">
        <v>1156</v>
      </c>
      <c r="C648">
        <v>467.62482</v>
      </c>
      <c r="D648">
        <v>659.21622000000002</v>
      </c>
      <c r="E648">
        <v>191.59139999999999</v>
      </c>
      <c r="F648">
        <v>249.77518000000001</v>
      </c>
      <c r="G648">
        <v>323.38378</v>
      </c>
      <c r="H648">
        <v>73.608599999999996</v>
      </c>
      <c r="I648">
        <v>0.38419574200000001</v>
      </c>
      <c r="J648">
        <f t="shared" si="20"/>
        <v>0.29469941729198229</v>
      </c>
      <c r="K648">
        <f t="shared" si="21"/>
        <v>0.4097117856148012</v>
      </c>
    </row>
    <row r="649" spans="1:11" x14ac:dyDescent="0.2">
      <c r="A649" t="s">
        <v>650</v>
      </c>
      <c r="B649" t="s">
        <v>1156</v>
      </c>
      <c r="C649">
        <v>202.88033999999999</v>
      </c>
      <c r="D649">
        <v>237.08178000000001</v>
      </c>
      <c r="E649">
        <v>34.201439999999998</v>
      </c>
      <c r="F649">
        <v>92.619659999999996</v>
      </c>
      <c r="G649">
        <v>103.31822</v>
      </c>
      <c r="H649">
        <v>10.698560000000001</v>
      </c>
      <c r="I649">
        <v>0.312810221</v>
      </c>
      <c r="J649">
        <f t="shared" si="20"/>
        <v>0.1155106809936465</v>
      </c>
      <c r="K649">
        <f t="shared" si="21"/>
        <v>0.16857937048015595</v>
      </c>
    </row>
    <row r="650" spans="1:11" x14ac:dyDescent="0.2">
      <c r="A650" t="s">
        <v>651</v>
      </c>
      <c r="B650" t="s">
        <v>1156</v>
      </c>
      <c r="C650">
        <v>607.43903999999998</v>
      </c>
      <c r="D650">
        <v>986.98001999999997</v>
      </c>
      <c r="E650">
        <v>379.54097999999999</v>
      </c>
      <c r="F650">
        <v>340.06096000000002</v>
      </c>
      <c r="G650">
        <v>502.71998000000002</v>
      </c>
      <c r="H650">
        <v>162.65902</v>
      </c>
      <c r="I650">
        <v>0.42856773999999997</v>
      </c>
      <c r="J650">
        <f t="shared" si="20"/>
        <v>0.47832312183086229</v>
      </c>
      <c r="K650">
        <f t="shared" si="21"/>
        <v>0.62482151295379373</v>
      </c>
    </row>
    <row r="651" spans="1:11" x14ac:dyDescent="0.2">
      <c r="A651" t="s">
        <v>652</v>
      </c>
      <c r="B651" t="s">
        <v>1156</v>
      </c>
      <c r="C651">
        <v>632.77344000000005</v>
      </c>
      <c r="D651">
        <v>833.23188000000005</v>
      </c>
      <c r="E651">
        <v>200.45844</v>
      </c>
      <c r="F651">
        <v>374.72656000000001</v>
      </c>
      <c r="G651">
        <v>417.46812</v>
      </c>
      <c r="H651">
        <v>42.74156</v>
      </c>
      <c r="I651">
        <v>0.21321905899999999</v>
      </c>
      <c r="J651">
        <f t="shared" si="20"/>
        <v>0.11406066332741399</v>
      </c>
      <c r="K651">
        <f t="shared" si="21"/>
        <v>0.31679338500680432</v>
      </c>
    </row>
    <row r="652" spans="1:11" x14ac:dyDescent="0.2">
      <c r="A652" t="s">
        <v>653</v>
      </c>
      <c r="B652" t="s">
        <v>1156</v>
      </c>
      <c r="C652">
        <v>184.19622000000001</v>
      </c>
      <c r="D652">
        <v>327.17723999999998</v>
      </c>
      <c r="E652">
        <v>142.98102</v>
      </c>
      <c r="F652">
        <v>176.10378</v>
      </c>
      <c r="G652">
        <v>191.02276000000001</v>
      </c>
      <c r="H652">
        <v>14.918979999999999</v>
      </c>
      <c r="I652">
        <v>0.104342381</v>
      </c>
      <c r="J652">
        <f t="shared" si="20"/>
        <v>8.4716977682137207E-2</v>
      </c>
      <c r="K652">
        <f t="shared" si="21"/>
        <v>0.77624296524651804</v>
      </c>
    </row>
    <row r="653" spans="1:11" x14ac:dyDescent="0.2">
      <c r="A653" t="s">
        <v>654</v>
      </c>
      <c r="B653" t="s">
        <v>1156</v>
      </c>
      <c r="C653">
        <v>539.19449999999995</v>
      </c>
      <c r="D653">
        <v>918.41880000000003</v>
      </c>
      <c r="E653">
        <v>379.22430000000003</v>
      </c>
      <c r="F653">
        <v>371.70549999999997</v>
      </c>
      <c r="G653">
        <v>458.4812</v>
      </c>
      <c r="H653">
        <v>86.775700000000001</v>
      </c>
      <c r="I653">
        <v>0.228824208</v>
      </c>
      <c r="J653">
        <f t="shared" si="20"/>
        <v>0.23345282757451802</v>
      </c>
      <c r="K653">
        <f t="shared" si="21"/>
        <v>0.7033163357563923</v>
      </c>
    </row>
    <row r="654" spans="1:11" x14ac:dyDescent="0.2">
      <c r="A654" t="s">
        <v>655</v>
      </c>
      <c r="B654" t="s">
        <v>1156</v>
      </c>
      <c r="C654">
        <v>296.61761999999999</v>
      </c>
      <c r="D654">
        <v>470.47494</v>
      </c>
      <c r="E654">
        <v>173.85731999999999</v>
      </c>
      <c r="F654">
        <v>200.98238000000001</v>
      </c>
      <c r="G654">
        <v>282.62506000000002</v>
      </c>
      <c r="H654">
        <v>81.642679999999999</v>
      </c>
      <c r="I654">
        <v>0.469595873</v>
      </c>
      <c r="J654">
        <f t="shared" si="20"/>
        <v>0.40621809732773589</v>
      </c>
      <c r="K654">
        <f t="shared" si="21"/>
        <v>0.5861328130136032</v>
      </c>
    </row>
    <row r="655" spans="1:11" x14ac:dyDescent="0.2">
      <c r="A655" t="s">
        <v>656</v>
      </c>
      <c r="B655" t="s">
        <v>1156</v>
      </c>
      <c r="C655">
        <v>150.94481999999999</v>
      </c>
      <c r="D655">
        <v>302.47620000000001</v>
      </c>
      <c r="E655">
        <v>151.53138000000001</v>
      </c>
      <c r="F655">
        <v>113.15518</v>
      </c>
      <c r="G655">
        <v>205.12379999999999</v>
      </c>
      <c r="H655">
        <v>91.968620000000001</v>
      </c>
      <c r="I655">
        <v>0.60692788499999994</v>
      </c>
      <c r="J655">
        <f t="shared" si="20"/>
        <v>0.81276544299606968</v>
      </c>
      <c r="K655">
        <f t="shared" si="21"/>
        <v>1.0038859233460282</v>
      </c>
    </row>
    <row r="656" spans="1:11" x14ac:dyDescent="0.2">
      <c r="A656" t="s">
        <v>657</v>
      </c>
      <c r="B656" t="s">
        <v>1156</v>
      </c>
      <c r="C656">
        <v>419.96447999999998</v>
      </c>
      <c r="D656">
        <v>650.50752</v>
      </c>
      <c r="E656">
        <v>230.54303999999999</v>
      </c>
      <c r="F656">
        <v>263.03552000000002</v>
      </c>
      <c r="G656">
        <v>339.79248000000001</v>
      </c>
      <c r="H656">
        <v>76.756960000000007</v>
      </c>
      <c r="I656">
        <v>0.33293982799999999</v>
      </c>
      <c r="J656">
        <f t="shared" si="20"/>
        <v>0.2918121476521498</v>
      </c>
      <c r="K656">
        <f t="shared" si="21"/>
        <v>0.54895842619832991</v>
      </c>
    </row>
    <row r="657" spans="1:11" x14ac:dyDescent="0.2">
      <c r="A657" t="s">
        <v>658</v>
      </c>
      <c r="B657" t="s">
        <v>1156</v>
      </c>
      <c r="C657">
        <v>136.37754000000001</v>
      </c>
      <c r="D657">
        <v>265.74131999999997</v>
      </c>
      <c r="E657">
        <v>129.36377999999999</v>
      </c>
      <c r="F657">
        <v>86.722459999999998</v>
      </c>
      <c r="G657">
        <v>143.55868000000001</v>
      </c>
      <c r="H657">
        <v>56.836219999999997</v>
      </c>
      <c r="I657">
        <v>0.43935187999999997</v>
      </c>
      <c r="J657">
        <f t="shared" si="20"/>
        <v>0.65538062458099089</v>
      </c>
      <c r="K657">
        <f t="shared" si="21"/>
        <v>0.94857100370046255</v>
      </c>
    </row>
    <row r="658" spans="1:11" x14ac:dyDescent="0.2">
      <c r="A658" t="s">
        <v>659</v>
      </c>
      <c r="B658" t="s">
        <v>1156</v>
      </c>
      <c r="C658">
        <v>206.99717999999999</v>
      </c>
      <c r="D658">
        <v>292.97579999999999</v>
      </c>
      <c r="E658">
        <v>85.978620000000006</v>
      </c>
      <c r="F658">
        <v>201.10282000000001</v>
      </c>
      <c r="G658">
        <v>223.2242</v>
      </c>
      <c r="H658">
        <v>22.121379999999998</v>
      </c>
      <c r="I658">
        <v>0.25728931199999999</v>
      </c>
      <c r="J658">
        <f t="shared" si="20"/>
        <v>0.11000034708613235</v>
      </c>
      <c r="K658">
        <f t="shared" si="21"/>
        <v>0.41536131071930549</v>
      </c>
    </row>
    <row r="659" spans="1:11" x14ac:dyDescent="0.2">
      <c r="A659" t="s">
        <v>660</v>
      </c>
      <c r="B659" t="s">
        <v>1156</v>
      </c>
      <c r="C659">
        <v>248.79893999999999</v>
      </c>
      <c r="D659">
        <v>398.11356000000001</v>
      </c>
      <c r="E659">
        <v>149.31461999999999</v>
      </c>
      <c r="F659">
        <v>96.901060000000001</v>
      </c>
      <c r="G659">
        <v>43.88644</v>
      </c>
      <c r="H659">
        <v>-53.014620000000001</v>
      </c>
      <c r="I659">
        <v>-0.35505310899999998</v>
      </c>
      <c r="J659">
        <f t="shared" si="20"/>
        <v>-0.54710051675389315</v>
      </c>
      <c r="K659">
        <f t="shared" si="21"/>
        <v>0.60014170478379048</v>
      </c>
    </row>
    <row r="660" spans="1:11" x14ac:dyDescent="0.2">
      <c r="A660" t="s">
        <v>661</v>
      </c>
      <c r="B660" t="s">
        <v>1156</v>
      </c>
      <c r="C660">
        <v>269.06646000000001</v>
      </c>
      <c r="D660">
        <v>386.23806000000002</v>
      </c>
      <c r="E660">
        <v>117.1716</v>
      </c>
      <c r="F660">
        <v>145.03353999999999</v>
      </c>
      <c r="G660">
        <v>178.66193999999999</v>
      </c>
      <c r="H660">
        <v>33.628399999999999</v>
      </c>
      <c r="I660">
        <v>0.28700128699999999</v>
      </c>
      <c r="J660">
        <f t="shared" si="20"/>
        <v>0.23186636691071597</v>
      </c>
      <c r="K660">
        <f t="shared" si="21"/>
        <v>0.43547456639523185</v>
      </c>
    </row>
    <row r="661" spans="1:11" x14ac:dyDescent="0.2">
      <c r="A661" t="s">
        <v>662</v>
      </c>
      <c r="B661" t="s">
        <v>1156</v>
      </c>
      <c r="C661">
        <v>517.50192000000004</v>
      </c>
      <c r="D661">
        <v>810.43092000000001</v>
      </c>
      <c r="E661">
        <v>292.92899999999997</v>
      </c>
      <c r="F661">
        <v>399.29808000000003</v>
      </c>
      <c r="G661">
        <v>609.56907999999999</v>
      </c>
      <c r="H661">
        <v>210.27099999999999</v>
      </c>
      <c r="I661">
        <v>0.717822407</v>
      </c>
      <c r="J661">
        <f t="shared" si="20"/>
        <v>0.52660158045337957</v>
      </c>
      <c r="K661">
        <f t="shared" si="21"/>
        <v>0.56604427670529212</v>
      </c>
    </row>
    <row r="662" spans="1:11" x14ac:dyDescent="0.2">
      <c r="A662" t="s">
        <v>663</v>
      </c>
      <c r="B662" t="s">
        <v>1156</v>
      </c>
      <c r="C662">
        <v>208.58058</v>
      </c>
      <c r="D662">
        <v>409.51404000000002</v>
      </c>
      <c r="E662">
        <v>200.93346</v>
      </c>
      <c r="F662">
        <v>141.61941999999999</v>
      </c>
      <c r="G662">
        <v>220.28595999999999</v>
      </c>
      <c r="H662">
        <v>78.666539999999998</v>
      </c>
      <c r="I662">
        <v>0.39150542700000002</v>
      </c>
      <c r="J662">
        <f t="shared" si="20"/>
        <v>0.55547847886963531</v>
      </c>
      <c r="K662">
        <f t="shared" si="21"/>
        <v>0.96333733466461735</v>
      </c>
    </row>
    <row r="663" spans="1:11" x14ac:dyDescent="0.2">
      <c r="A663" t="s">
        <v>664</v>
      </c>
      <c r="B663" t="s">
        <v>1156</v>
      </c>
      <c r="C663">
        <v>205.8888</v>
      </c>
      <c r="D663">
        <v>375.94596000000001</v>
      </c>
      <c r="E663">
        <v>170.05716000000001</v>
      </c>
      <c r="F663">
        <v>144.21119999999999</v>
      </c>
      <c r="G663">
        <v>243.25404</v>
      </c>
      <c r="H663">
        <v>99.042839999999998</v>
      </c>
      <c r="I663">
        <v>0.58240911500000003</v>
      </c>
      <c r="J663">
        <f t="shared" si="20"/>
        <v>0.68679020769538013</v>
      </c>
      <c r="K663">
        <f t="shared" si="21"/>
        <v>0.82596605546294899</v>
      </c>
    </row>
    <row r="664" spans="1:11" x14ac:dyDescent="0.2">
      <c r="A664" t="s">
        <v>665</v>
      </c>
      <c r="B664" t="s">
        <v>1156</v>
      </c>
      <c r="C664">
        <v>741.23634000000004</v>
      </c>
      <c r="D664">
        <v>1135.81962</v>
      </c>
      <c r="E664">
        <v>394.58328</v>
      </c>
      <c r="F664">
        <v>427.66365999999999</v>
      </c>
      <c r="G664">
        <v>505.98038000000003</v>
      </c>
      <c r="H664">
        <v>78.316720000000004</v>
      </c>
      <c r="I664">
        <v>0.19847957099999999</v>
      </c>
      <c r="J664">
        <f t="shared" si="20"/>
        <v>0.18312689930212916</v>
      </c>
      <c r="K664">
        <f t="shared" si="21"/>
        <v>0.532331266974849</v>
      </c>
    </row>
    <row r="665" spans="1:11" x14ac:dyDescent="0.2">
      <c r="A665" t="s">
        <v>666</v>
      </c>
      <c r="B665" t="s">
        <v>1156</v>
      </c>
      <c r="C665">
        <v>322.58537999999999</v>
      </c>
      <c r="D665">
        <v>667.44989999999996</v>
      </c>
      <c r="E665">
        <v>344.86452000000003</v>
      </c>
      <c r="F665">
        <v>193.61462</v>
      </c>
      <c r="G665">
        <v>329.25009999999997</v>
      </c>
      <c r="H665">
        <v>135.63548</v>
      </c>
      <c r="I665">
        <v>0.39330076600000002</v>
      </c>
      <c r="J665">
        <f t="shared" si="20"/>
        <v>0.70054358498340674</v>
      </c>
      <c r="K665">
        <f t="shared" si="21"/>
        <v>1.0690643202739072</v>
      </c>
    </row>
    <row r="666" spans="1:11" x14ac:dyDescent="0.2">
      <c r="A666" t="s">
        <v>667</v>
      </c>
      <c r="B666" t="s">
        <v>1156</v>
      </c>
      <c r="C666">
        <v>709.09331999999995</v>
      </c>
      <c r="D666">
        <v>1156.40382</v>
      </c>
      <c r="E666">
        <v>447.31049999999999</v>
      </c>
      <c r="F666">
        <v>383.60667999999998</v>
      </c>
      <c r="G666">
        <v>508.29617999999999</v>
      </c>
      <c r="H666">
        <v>124.6895</v>
      </c>
      <c r="I666">
        <v>0.278753796</v>
      </c>
      <c r="J666">
        <f t="shared" si="20"/>
        <v>0.3250451738744487</v>
      </c>
      <c r="K666">
        <f t="shared" si="21"/>
        <v>0.63082035521079227</v>
      </c>
    </row>
    <row r="667" spans="1:11" x14ac:dyDescent="0.2">
      <c r="A667" t="s">
        <v>668</v>
      </c>
      <c r="B667" t="s">
        <v>1156</v>
      </c>
      <c r="C667">
        <v>490.26744000000002</v>
      </c>
      <c r="D667">
        <v>891.02598</v>
      </c>
      <c r="E667">
        <v>400.75853999999998</v>
      </c>
      <c r="F667">
        <v>308.13256000000001</v>
      </c>
      <c r="G667">
        <v>537.57402000000002</v>
      </c>
      <c r="H667">
        <v>229.44146000000001</v>
      </c>
      <c r="I667">
        <v>0.57251795599999999</v>
      </c>
      <c r="J667">
        <f t="shared" si="20"/>
        <v>0.74461932877200643</v>
      </c>
      <c r="K667">
        <f t="shared" si="21"/>
        <v>0.817428422332105</v>
      </c>
    </row>
    <row r="668" spans="1:11" x14ac:dyDescent="0.2">
      <c r="A668" t="s">
        <v>669</v>
      </c>
      <c r="B668" t="s">
        <v>1156</v>
      </c>
      <c r="C668">
        <v>203.98872</v>
      </c>
      <c r="D668">
        <v>358.21188000000001</v>
      </c>
      <c r="E668">
        <v>154.22316000000001</v>
      </c>
      <c r="F668">
        <v>163.31128000000001</v>
      </c>
      <c r="G668">
        <v>223.88811999999999</v>
      </c>
      <c r="H668">
        <v>60.576839999999997</v>
      </c>
      <c r="I668">
        <v>0.39278691999999998</v>
      </c>
      <c r="J668">
        <f t="shared" si="20"/>
        <v>0.37092869518872179</v>
      </c>
      <c r="K668">
        <f t="shared" si="21"/>
        <v>0.75603768678974015</v>
      </c>
    </row>
    <row r="669" spans="1:11" x14ac:dyDescent="0.2">
      <c r="A669" t="s">
        <v>670</v>
      </c>
      <c r="B669" t="s">
        <v>1156</v>
      </c>
      <c r="C669">
        <v>328.91897999999998</v>
      </c>
      <c r="D669">
        <v>455.43263999999999</v>
      </c>
      <c r="E669">
        <v>126.51366</v>
      </c>
      <c r="F669">
        <v>178.98102</v>
      </c>
      <c r="G669">
        <v>268.26736</v>
      </c>
      <c r="H669">
        <v>89.286339999999996</v>
      </c>
      <c r="I669">
        <v>0.70574466000000002</v>
      </c>
      <c r="J669">
        <f t="shared" si="20"/>
        <v>0.49885926451866236</v>
      </c>
      <c r="K669">
        <f t="shared" si="21"/>
        <v>0.38463472068410287</v>
      </c>
    </row>
    <row r="670" spans="1:11" x14ac:dyDescent="0.2">
      <c r="A670" t="s">
        <v>671</v>
      </c>
      <c r="B670" t="s">
        <v>1156</v>
      </c>
      <c r="C670">
        <v>334.14420000000001</v>
      </c>
      <c r="D670">
        <v>514.81014000000005</v>
      </c>
      <c r="E670">
        <v>180.66594000000001</v>
      </c>
      <c r="F670">
        <v>251.85579999999999</v>
      </c>
      <c r="G670">
        <v>339.78985999999998</v>
      </c>
      <c r="H670">
        <v>87.934060000000002</v>
      </c>
      <c r="I670">
        <v>0.48672184699999999</v>
      </c>
      <c r="J670">
        <f t="shared" si="20"/>
        <v>0.34914447076462007</v>
      </c>
      <c r="K670">
        <f t="shared" si="21"/>
        <v>0.54068255561521039</v>
      </c>
    </row>
    <row r="671" spans="1:11" x14ac:dyDescent="0.2">
      <c r="A671" t="s">
        <v>672</v>
      </c>
      <c r="B671" t="s">
        <v>1156</v>
      </c>
      <c r="C671">
        <v>155.69502</v>
      </c>
      <c r="D671">
        <v>337.15266000000003</v>
      </c>
      <c r="E671">
        <v>181.45764</v>
      </c>
      <c r="F671">
        <v>110.00498</v>
      </c>
      <c r="G671">
        <v>193.74734000000001</v>
      </c>
      <c r="H671">
        <v>83.742360000000005</v>
      </c>
      <c r="I671">
        <v>0.46149812200000001</v>
      </c>
      <c r="J671">
        <f t="shared" si="20"/>
        <v>0.76125971751460708</v>
      </c>
      <c r="K671">
        <f t="shared" si="21"/>
        <v>1.1654684908997088</v>
      </c>
    </row>
    <row r="672" spans="1:11" x14ac:dyDescent="0.2">
      <c r="A672" t="s">
        <v>673</v>
      </c>
      <c r="B672" t="s">
        <v>1156</v>
      </c>
      <c r="C672">
        <v>623.74806000000001</v>
      </c>
      <c r="D672">
        <v>955.15368000000001</v>
      </c>
      <c r="E672">
        <v>331.40562</v>
      </c>
      <c r="F672">
        <v>532.45194000000004</v>
      </c>
      <c r="G672">
        <v>699.34631999999999</v>
      </c>
      <c r="H672">
        <v>166.89438000000001</v>
      </c>
      <c r="I672">
        <v>0.503595503</v>
      </c>
      <c r="J672">
        <f t="shared" si="20"/>
        <v>0.31344496556816004</v>
      </c>
      <c r="K672">
        <f t="shared" si="21"/>
        <v>0.53131326773184673</v>
      </c>
    </row>
    <row r="673" spans="1:11" x14ac:dyDescent="0.2">
      <c r="A673" t="s">
        <v>674</v>
      </c>
      <c r="B673" t="s">
        <v>1156</v>
      </c>
      <c r="C673">
        <v>478.55027999999999</v>
      </c>
      <c r="D673">
        <v>792.69683999999995</v>
      </c>
      <c r="E673">
        <v>314.14656000000002</v>
      </c>
      <c r="F673">
        <v>357.64972</v>
      </c>
      <c r="G673">
        <v>518.00315999999998</v>
      </c>
      <c r="H673">
        <v>160.35344000000001</v>
      </c>
      <c r="I673">
        <v>0.51044149599999999</v>
      </c>
      <c r="J673">
        <f t="shared" si="20"/>
        <v>0.44835332179205956</v>
      </c>
      <c r="K673">
        <f t="shared" si="21"/>
        <v>0.65645465717834295</v>
      </c>
    </row>
    <row r="674" spans="1:11" x14ac:dyDescent="0.2">
      <c r="A674" t="s">
        <v>675</v>
      </c>
      <c r="B674" t="s">
        <v>1156</v>
      </c>
      <c r="C674">
        <v>498.97613999999999</v>
      </c>
      <c r="D674">
        <v>693.73433999999997</v>
      </c>
      <c r="E674">
        <v>194.75819999999999</v>
      </c>
      <c r="F674">
        <v>306.42385999999999</v>
      </c>
      <c r="G674">
        <v>388.76566000000003</v>
      </c>
      <c r="H674">
        <v>82.341800000000006</v>
      </c>
      <c r="I674">
        <v>0.42278990100000002</v>
      </c>
      <c r="J674">
        <f t="shared" si="20"/>
        <v>0.26871863046174016</v>
      </c>
      <c r="K674">
        <f t="shared" si="21"/>
        <v>0.39031565717751554</v>
      </c>
    </row>
    <row r="675" spans="1:11" x14ac:dyDescent="0.2">
      <c r="A675" t="s">
        <v>676</v>
      </c>
      <c r="B675" t="s">
        <v>1156</v>
      </c>
      <c r="C675">
        <v>200.66358</v>
      </c>
      <c r="D675">
        <v>302.63454000000002</v>
      </c>
      <c r="E675">
        <v>101.97096000000001</v>
      </c>
      <c r="F675">
        <v>139.63641999999999</v>
      </c>
      <c r="G675">
        <v>214.56546</v>
      </c>
      <c r="H675">
        <v>74.929040000000001</v>
      </c>
      <c r="I675">
        <v>0.73480763500000001</v>
      </c>
      <c r="J675">
        <f t="shared" si="20"/>
        <v>0.5366009813199164</v>
      </c>
      <c r="K675">
        <f t="shared" si="21"/>
        <v>0.508168746914612</v>
      </c>
    </row>
    <row r="676" spans="1:11" x14ac:dyDescent="0.2">
      <c r="A676" t="s">
        <v>677</v>
      </c>
      <c r="B676" t="s">
        <v>1156</v>
      </c>
      <c r="C676">
        <v>906.38495999999998</v>
      </c>
      <c r="D676">
        <v>1483.85094</v>
      </c>
      <c r="E676">
        <v>577.46597999999994</v>
      </c>
      <c r="F676">
        <v>724.11504000000002</v>
      </c>
      <c r="G676">
        <v>946.94906000000003</v>
      </c>
      <c r="H676">
        <v>222.83402000000001</v>
      </c>
      <c r="I676">
        <v>0.38588250699999999</v>
      </c>
      <c r="J676">
        <f t="shared" si="20"/>
        <v>0.30773289835272583</v>
      </c>
      <c r="K676">
        <f t="shared" si="21"/>
        <v>0.63710896085477853</v>
      </c>
    </row>
    <row r="677" spans="1:11" x14ac:dyDescent="0.2">
      <c r="A677" t="s">
        <v>678</v>
      </c>
      <c r="B677" t="s">
        <v>1156</v>
      </c>
      <c r="C677">
        <v>567.22068000000002</v>
      </c>
      <c r="D677">
        <v>992.52192000000002</v>
      </c>
      <c r="E677">
        <v>425.30124000000001</v>
      </c>
      <c r="F677">
        <v>312.67932000000002</v>
      </c>
      <c r="G677">
        <v>384.67808000000002</v>
      </c>
      <c r="H677">
        <v>71.998760000000004</v>
      </c>
      <c r="I677">
        <v>0.16928885499999999</v>
      </c>
      <c r="J677">
        <f t="shared" si="20"/>
        <v>0.23026390104724548</v>
      </c>
      <c r="K677">
        <f t="shared" si="21"/>
        <v>0.74979854401641355</v>
      </c>
    </row>
    <row r="678" spans="1:11" x14ac:dyDescent="0.2">
      <c r="A678" t="s">
        <v>679</v>
      </c>
      <c r="B678" t="s">
        <v>1158</v>
      </c>
    </row>
    <row r="679" spans="1:11" x14ac:dyDescent="0.2">
      <c r="A679" t="s">
        <v>680</v>
      </c>
      <c r="B679" t="s">
        <v>1156</v>
      </c>
      <c r="C679">
        <v>313.08497999999997</v>
      </c>
      <c r="D679">
        <v>492.16752000000002</v>
      </c>
      <c r="E679">
        <v>179.08253999999999</v>
      </c>
      <c r="F679">
        <v>217.41502</v>
      </c>
      <c r="G679">
        <v>295.33247999999998</v>
      </c>
      <c r="H679">
        <v>77.917460000000005</v>
      </c>
      <c r="I679">
        <v>0.43509244400000002</v>
      </c>
      <c r="J679">
        <f t="shared" si="20"/>
        <v>0.35838121947600493</v>
      </c>
      <c r="K679">
        <f t="shared" si="21"/>
        <v>0.57199339297592622</v>
      </c>
    </row>
    <row r="680" spans="1:11" x14ac:dyDescent="0.2">
      <c r="A680" t="s">
        <v>681</v>
      </c>
      <c r="B680" t="s">
        <v>1156</v>
      </c>
      <c r="C680">
        <v>321.95202</v>
      </c>
      <c r="D680">
        <v>580.20456000000001</v>
      </c>
      <c r="E680">
        <v>258.25254000000001</v>
      </c>
      <c r="F680">
        <v>168.74798000000001</v>
      </c>
      <c r="G680">
        <v>273.69544000000002</v>
      </c>
      <c r="H680">
        <v>104.94746000000001</v>
      </c>
      <c r="I680">
        <v>0.40637532500000001</v>
      </c>
      <c r="J680">
        <f t="shared" si="20"/>
        <v>0.62191831866668867</v>
      </c>
      <c r="K680">
        <f t="shared" si="21"/>
        <v>0.8021460464823299</v>
      </c>
    </row>
    <row r="681" spans="1:11" x14ac:dyDescent="0.2">
      <c r="A681" t="s">
        <v>682</v>
      </c>
      <c r="B681" t="s">
        <v>1156</v>
      </c>
      <c r="C681">
        <v>279.20022</v>
      </c>
      <c r="D681">
        <v>491.53415999999999</v>
      </c>
      <c r="E681">
        <v>212.33394000000001</v>
      </c>
      <c r="F681">
        <v>144.29978</v>
      </c>
      <c r="G681">
        <v>206.96583999999999</v>
      </c>
      <c r="H681">
        <v>62.666060000000002</v>
      </c>
      <c r="I681">
        <v>0.29512973799999997</v>
      </c>
      <c r="J681">
        <f t="shared" si="20"/>
        <v>0.43427689217544202</v>
      </c>
      <c r="K681">
        <f t="shared" si="21"/>
        <v>0.76050778183484247</v>
      </c>
    </row>
    <row r="682" spans="1:11" x14ac:dyDescent="0.2">
      <c r="A682" t="s">
        <v>683</v>
      </c>
      <c r="B682" t="s">
        <v>1156</v>
      </c>
      <c r="C682">
        <v>174.69582</v>
      </c>
      <c r="D682">
        <v>396.21348</v>
      </c>
      <c r="E682">
        <v>221.51766000000001</v>
      </c>
      <c r="F682">
        <v>124.90418</v>
      </c>
      <c r="G682">
        <v>231.08652000000001</v>
      </c>
      <c r="H682">
        <v>106.18234</v>
      </c>
      <c r="I682">
        <v>0.47934029299999997</v>
      </c>
      <c r="J682">
        <f t="shared" si="20"/>
        <v>0.85011038061336297</v>
      </c>
      <c r="K682">
        <f t="shared" si="21"/>
        <v>1.2680192348048167</v>
      </c>
    </row>
    <row r="683" spans="1:11" x14ac:dyDescent="0.2">
      <c r="A683" t="s">
        <v>684</v>
      </c>
      <c r="B683" t="s">
        <v>1156</v>
      </c>
      <c r="C683">
        <v>152.36987999999999</v>
      </c>
      <c r="D683">
        <v>282.05034000000001</v>
      </c>
      <c r="E683">
        <v>129.68046000000001</v>
      </c>
      <c r="F683">
        <v>108.43012</v>
      </c>
      <c r="G683">
        <v>186.44965999999999</v>
      </c>
      <c r="H683">
        <v>78.019540000000006</v>
      </c>
      <c r="I683">
        <v>0.60162911200000002</v>
      </c>
      <c r="J683">
        <f t="shared" si="20"/>
        <v>0.71953752333761145</v>
      </c>
      <c r="K683">
        <f t="shared" si="21"/>
        <v>0.85108986106702988</v>
      </c>
    </row>
    <row r="684" spans="1:11" x14ac:dyDescent="0.2">
      <c r="A684" t="s">
        <v>685</v>
      </c>
      <c r="B684" t="s">
        <v>1156</v>
      </c>
      <c r="C684">
        <v>711.31007999999997</v>
      </c>
      <c r="D684">
        <v>1375.2297000000001</v>
      </c>
      <c r="E684">
        <v>663.91962000000001</v>
      </c>
      <c r="F684">
        <v>572.98991999999998</v>
      </c>
      <c r="G684">
        <v>1191.4703</v>
      </c>
      <c r="H684">
        <v>618.48037999999997</v>
      </c>
      <c r="I684">
        <v>0.93155912500000004</v>
      </c>
      <c r="J684">
        <f t="shared" si="20"/>
        <v>1.0793913791712078</v>
      </c>
      <c r="K684">
        <f t="shared" si="21"/>
        <v>0.93337580707418066</v>
      </c>
    </row>
    <row r="685" spans="1:11" x14ac:dyDescent="0.2">
      <c r="A685" t="s">
        <v>686</v>
      </c>
      <c r="B685" t="s">
        <v>1156</v>
      </c>
      <c r="C685">
        <v>252.59909999999999</v>
      </c>
      <c r="D685">
        <v>438.33192000000003</v>
      </c>
      <c r="E685">
        <v>185.73282</v>
      </c>
      <c r="F685">
        <v>132.5009</v>
      </c>
      <c r="G685">
        <v>240.76808</v>
      </c>
      <c r="H685">
        <v>108.26718</v>
      </c>
      <c r="I685">
        <v>0.58291894799999999</v>
      </c>
      <c r="J685">
        <f t="shared" si="20"/>
        <v>0.81710524230401449</v>
      </c>
      <c r="K685">
        <f t="shared" si="21"/>
        <v>0.73528694282758733</v>
      </c>
    </row>
    <row r="686" spans="1:11" x14ac:dyDescent="0.2">
      <c r="A686" t="s">
        <v>687</v>
      </c>
      <c r="B686" t="s">
        <v>1156</v>
      </c>
      <c r="C686">
        <v>511.64334000000002</v>
      </c>
      <c r="D686">
        <v>1000.4389200000001</v>
      </c>
      <c r="E686">
        <v>488.79557999999997</v>
      </c>
      <c r="F686">
        <v>347.05666000000002</v>
      </c>
      <c r="G686">
        <v>524.36108000000002</v>
      </c>
      <c r="H686">
        <v>177.30441999999999</v>
      </c>
      <c r="I686">
        <v>0.36273736400000001</v>
      </c>
      <c r="J686">
        <f t="shared" si="20"/>
        <v>0.51088032714888687</v>
      </c>
      <c r="K686">
        <f t="shared" si="21"/>
        <v>0.95534436156248992</v>
      </c>
    </row>
    <row r="687" spans="1:11" x14ac:dyDescent="0.2">
      <c r="A687" t="s">
        <v>688</v>
      </c>
      <c r="B687" t="s">
        <v>1156</v>
      </c>
      <c r="C687">
        <v>124.50203999999999</v>
      </c>
      <c r="D687">
        <v>199.71353999999999</v>
      </c>
      <c r="E687">
        <v>75.211500000000001</v>
      </c>
      <c r="F687">
        <v>99.297960000000003</v>
      </c>
      <c r="G687">
        <v>151.28646000000001</v>
      </c>
      <c r="H687">
        <v>51.988500000000002</v>
      </c>
      <c r="I687">
        <v>0.69123072900000004</v>
      </c>
      <c r="J687">
        <f t="shared" si="20"/>
        <v>0.52356060487043243</v>
      </c>
      <c r="K687">
        <f t="shared" si="21"/>
        <v>0.60409853525291635</v>
      </c>
    </row>
    <row r="688" spans="1:11" x14ac:dyDescent="0.2">
      <c r="A688" t="s">
        <v>689</v>
      </c>
      <c r="B688" t="s">
        <v>1156</v>
      </c>
      <c r="C688">
        <v>476.96688</v>
      </c>
      <c r="D688">
        <v>799.98047999999994</v>
      </c>
      <c r="E688">
        <v>323.0136</v>
      </c>
      <c r="F688">
        <v>454.73311999999999</v>
      </c>
      <c r="G688">
        <v>567.91952000000003</v>
      </c>
      <c r="H688">
        <v>113.18640000000001</v>
      </c>
      <c r="I688">
        <v>0.35040753699999999</v>
      </c>
      <c r="J688">
        <f t="shared" si="20"/>
        <v>0.24890731513024608</v>
      </c>
      <c r="K688">
        <f t="shared" si="21"/>
        <v>0.67722438086267123</v>
      </c>
    </row>
    <row r="689" spans="1:11" x14ac:dyDescent="0.2">
      <c r="A689" t="s">
        <v>690</v>
      </c>
      <c r="B689" t="s">
        <v>1156</v>
      </c>
      <c r="C689">
        <v>673.94183999999996</v>
      </c>
      <c r="D689">
        <v>1476.40896</v>
      </c>
      <c r="E689">
        <v>802.46712000000002</v>
      </c>
      <c r="F689">
        <v>443.65816000000001</v>
      </c>
      <c r="G689">
        <v>877.49104</v>
      </c>
      <c r="H689">
        <v>433.83287999999999</v>
      </c>
      <c r="I689">
        <v>0.54062387000000001</v>
      </c>
      <c r="J689">
        <f t="shared" si="20"/>
        <v>0.97785394052033214</v>
      </c>
      <c r="K689">
        <f t="shared" si="21"/>
        <v>1.1907067826505624</v>
      </c>
    </row>
    <row r="690" spans="1:11" x14ac:dyDescent="0.2">
      <c r="A690" t="s">
        <v>691</v>
      </c>
      <c r="B690" t="s">
        <v>1156</v>
      </c>
      <c r="C690">
        <v>228.53142</v>
      </c>
      <c r="D690">
        <v>463.03296</v>
      </c>
      <c r="E690">
        <v>234.50154000000001</v>
      </c>
      <c r="F690">
        <v>158.06858</v>
      </c>
      <c r="G690">
        <v>277.56704000000002</v>
      </c>
      <c r="H690">
        <v>119.49845999999999</v>
      </c>
      <c r="I690">
        <v>0.50958496900000005</v>
      </c>
      <c r="J690">
        <f t="shared" si="20"/>
        <v>0.7559912286173508</v>
      </c>
      <c r="K690">
        <f t="shared" si="21"/>
        <v>1.0261238476529837</v>
      </c>
    </row>
    <row r="691" spans="1:11" x14ac:dyDescent="0.2">
      <c r="A691" t="s">
        <v>692</v>
      </c>
      <c r="B691" t="s">
        <v>1156</v>
      </c>
      <c r="C691">
        <v>192.4299</v>
      </c>
      <c r="D691">
        <v>413.15586000000002</v>
      </c>
      <c r="E691">
        <v>220.72595999999999</v>
      </c>
      <c r="F691">
        <v>102.9701</v>
      </c>
      <c r="G691">
        <v>242.64413999999999</v>
      </c>
      <c r="H691">
        <v>139.67403999999999</v>
      </c>
      <c r="I691">
        <v>0.63279389500000005</v>
      </c>
      <c r="J691">
        <f t="shared" si="20"/>
        <v>1.3564524070579711</v>
      </c>
      <c r="K691">
        <f t="shared" si="21"/>
        <v>1.1470460671652378</v>
      </c>
    </row>
    <row r="692" spans="1:11" x14ac:dyDescent="0.2">
      <c r="A692" t="s">
        <v>693</v>
      </c>
      <c r="B692" t="s">
        <v>1156</v>
      </c>
      <c r="C692">
        <v>285.05880000000002</v>
      </c>
      <c r="D692">
        <v>389.24651999999998</v>
      </c>
      <c r="E692">
        <v>104.18772</v>
      </c>
      <c r="F692">
        <v>245.5412</v>
      </c>
      <c r="G692">
        <v>310.25348000000002</v>
      </c>
      <c r="H692">
        <v>64.712280000000007</v>
      </c>
      <c r="I692">
        <v>0.62111235399999998</v>
      </c>
      <c r="J692">
        <f t="shared" si="20"/>
        <v>0.26354957945957747</v>
      </c>
      <c r="K692">
        <f t="shared" si="21"/>
        <v>0.36549553986756411</v>
      </c>
    </row>
    <row r="693" spans="1:11" x14ac:dyDescent="0.2">
      <c r="A693" t="s">
        <v>694</v>
      </c>
      <c r="B693" t="s">
        <v>1156</v>
      </c>
      <c r="C693">
        <v>515.91851999999994</v>
      </c>
      <c r="D693">
        <v>842.73227999999995</v>
      </c>
      <c r="E693">
        <v>326.81376</v>
      </c>
      <c r="F693">
        <v>361.38148000000001</v>
      </c>
      <c r="G693">
        <v>615.46771999999999</v>
      </c>
      <c r="H693">
        <v>254.08624</v>
      </c>
      <c r="I693">
        <v>0.77746493900000002</v>
      </c>
      <c r="J693">
        <f t="shared" si="20"/>
        <v>0.70309701537555269</v>
      </c>
      <c r="K693">
        <f t="shared" si="21"/>
        <v>0.63346002775787158</v>
      </c>
    </row>
    <row r="694" spans="1:11" x14ac:dyDescent="0.2">
      <c r="A694" t="s">
        <v>695</v>
      </c>
      <c r="B694" t="s">
        <v>1156</v>
      </c>
      <c r="C694">
        <v>357.57852000000003</v>
      </c>
      <c r="D694">
        <v>762.77058</v>
      </c>
      <c r="E694">
        <v>405.19206000000003</v>
      </c>
      <c r="F694">
        <v>233.12147999999999</v>
      </c>
      <c r="G694">
        <v>506.62941999999998</v>
      </c>
      <c r="H694">
        <v>273.50794000000002</v>
      </c>
      <c r="I694">
        <v>0.675008143</v>
      </c>
      <c r="J694">
        <f t="shared" si="20"/>
        <v>1.1732421225191263</v>
      </c>
      <c r="K694">
        <f t="shared" si="21"/>
        <v>1.1331554814869753</v>
      </c>
    </row>
    <row r="695" spans="1:11" x14ac:dyDescent="0.2">
      <c r="A695" t="s">
        <v>696</v>
      </c>
      <c r="B695" t="s">
        <v>1156</v>
      </c>
      <c r="C695">
        <v>329.55234000000002</v>
      </c>
      <c r="D695">
        <v>618.20615999999995</v>
      </c>
      <c r="E695">
        <v>288.65382</v>
      </c>
      <c r="F695">
        <v>204.34765999999999</v>
      </c>
      <c r="G695">
        <v>346.49383999999998</v>
      </c>
      <c r="H695">
        <v>142.14617999999999</v>
      </c>
      <c r="I695">
        <v>0.49244517199999999</v>
      </c>
      <c r="J695">
        <f t="shared" si="20"/>
        <v>0.69560953132519354</v>
      </c>
      <c r="K695">
        <f t="shared" si="21"/>
        <v>0.87589673919475119</v>
      </c>
    </row>
    <row r="696" spans="1:11" x14ac:dyDescent="0.2">
      <c r="A696" t="s">
        <v>697</v>
      </c>
      <c r="B696" t="s">
        <v>1156</v>
      </c>
      <c r="C696">
        <v>455.90766000000002</v>
      </c>
      <c r="D696">
        <v>833.23188000000005</v>
      </c>
      <c r="E696">
        <v>377.32422000000003</v>
      </c>
      <c r="F696">
        <v>295.49234000000001</v>
      </c>
      <c r="G696">
        <v>390.46812</v>
      </c>
      <c r="H696">
        <v>94.97578</v>
      </c>
      <c r="I696">
        <v>0.25170867600000002</v>
      </c>
      <c r="J696">
        <f t="shared" si="20"/>
        <v>0.32141537069962622</v>
      </c>
      <c r="K696">
        <f t="shared" si="21"/>
        <v>0.82763299041740168</v>
      </c>
    </row>
    <row r="697" spans="1:11" x14ac:dyDescent="0.2">
      <c r="A697" t="s">
        <v>698</v>
      </c>
      <c r="B697" t="s">
        <v>1156</v>
      </c>
      <c r="C697">
        <v>86.025419999999997</v>
      </c>
      <c r="D697">
        <v>143.97785999999999</v>
      </c>
      <c r="E697">
        <v>57.952440000000003</v>
      </c>
      <c r="F697">
        <v>66.474580000000003</v>
      </c>
      <c r="G697">
        <v>75.922139999999999</v>
      </c>
      <c r="H697">
        <v>9.4475599999999993</v>
      </c>
      <c r="I697">
        <v>0.16302264399999999</v>
      </c>
      <c r="J697">
        <f t="shared" si="20"/>
        <v>0.14212289870804748</v>
      </c>
      <c r="K697">
        <f t="shared" si="21"/>
        <v>0.673666458123657</v>
      </c>
    </row>
    <row r="698" spans="1:11" x14ac:dyDescent="0.2">
      <c r="A698" t="s">
        <v>699</v>
      </c>
      <c r="B698" t="s">
        <v>1156</v>
      </c>
      <c r="C698">
        <v>183.40451999999999</v>
      </c>
      <c r="D698">
        <v>387.50477999999998</v>
      </c>
      <c r="E698">
        <v>204.10025999999999</v>
      </c>
      <c r="F698">
        <v>108.69548</v>
      </c>
      <c r="G698">
        <v>196.09522000000001</v>
      </c>
      <c r="H698">
        <v>87.399739999999994</v>
      </c>
      <c r="I698">
        <v>0.42821964099999998</v>
      </c>
      <c r="J698">
        <f t="shared" si="20"/>
        <v>0.80407888166094843</v>
      </c>
      <c r="K698">
        <f t="shared" si="21"/>
        <v>1.1128420390075446</v>
      </c>
    </row>
    <row r="699" spans="1:11" x14ac:dyDescent="0.2">
      <c r="A699" t="s">
        <v>700</v>
      </c>
      <c r="B699" t="s">
        <v>1156</v>
      </c>
      <c r="C699">
        <v>692.46762000000001</v>
      </c>
      <c r="D699">
        <v>1205.8059000000001</v>
      </c>
      <c r="E699">
        <v>513.33828000000005</v>
      </c>
      <c r="F699">
        <v>490.33238</v>
      </c>
      <c r="G699">
        <v>742.4941</v>
      </c>
      <c r="H699">
        <v>252.16172</v>
      </c>
      <c r="I699">
        <v>0.49121939599999997</v>
      </c>
      <c r="J699">
        <f t="shared" si="20"/>
        <v>0.5142669142103159</v>
      </c>
      <c r="K699">
        <f t="shared" si="21"/>
        <v>0.74131737741036907</v>
      </c>
    </row>
    <row r="700" spans="1:11" x14ac:dyDescent="0.2">
      <c r="A700" t="s">
        <v>701</v>
      </c>
      <c r="B700" t="s">
        <v>1156</v>
      </c>
      <c r="C700">
        <v>671.09172000000001</v>
      </c>
      <c r="D700">
        <v>1146.1117200000001</v>
      </c>
      <c r="E700">
        <v>475.02</v>
      </c>
      <c r="F700">
        <v>429.40827999999999</v>
      </c>
      <c r="G700">
        <v>533.78827999999999</v>
      </c>
      <c r="H700">
        <v>104.38</v>
      </c>
      <c r="I700">
        <v>0.21973811600000001</v>
      </c>
      <c r="J700">
        <f t="shared" si="20"/>
        <v>0.24307868492894455</v>
      </c>
      <c r="K700">
        <f t="shared" si="21"/>
        <v>0.70783171039571158</v>
      </c>
    </row>
    <row r="701" spans="1:11" x14ac:dyDescent="0.2">
      <c r="A701" t="s">
        <v>702</v>
      </c>
      <c r="B701" t="s">
        <v>1156</v>
      </c>
      <c r="C701">
        <v>682.01718000000005</v>
      </c>
      <c r="D701">
        <v>783.98814000000004</v>
      </c>
      <c r="E701">
        <v>101.97096000000001</v>
      </c>
      <c r="F701">
        <v>378.98282</v>
      </c>
      <c r="G701">
        <v>377.01186000000001</v>
      </c>
      <c r="H701">
        <v>-1.97096</v>
      </c>
      <c r="I701">
        <v>-1.9328640000000001E-2</v>
      </c>
      <c r="J701">
        <f t="shared" si="20"/>
        <v>-5.2006579084508371E-3</v>
      </c>
      <c r="K701">
        <f t="shared" si="21"/>
        <v>0.14951377031294139</v>
      </c>
    </row>
    <row r="702" spans="1:11" x14ac:dyDescent="0.2">
      <c r="A702" t="s">
        <v>703</v>
      </c>
      <c r="B702" t="s">
        <v>1156</v>
      </c>
      <c r="C702">
        <v>206.99717999999999</v>
      </c>
      <c r="D702">
        <v>397.79687999999999</v>
      </c>
      <c r="E702">
        <v>190.7997</v>
      </c>
      <c r="F702">
        <v>162.00282000000001</v>
      </c>
      <c r="G702">
        <v>231.40312</v>
      </c>
      <c r="H702">
        <v>69.400300000000001</v>
      </c>
      <c r="I702">
        <v>0.3637338</v>
      </c>
      <c r="J702">
        <f t="shared" si="20"/>
        <v>0.42838945643044979</v>
      </c>
      <c r="K702">
        <f t="shared" si="21"/>
        <v>0.92175023833658032</v>
      </c>
    </row>
    <row r="703" spans="1:11" x14ac:dyDescent="0.2">
      <c r="A703" t="s">
        <v>704</v>
      </c>
      <c r="B703" t="s">
        <v>1156</v>
      </c>
      <c r="C703">
        <v>315.77676000000002</v>
      </c>
      <c r="D703">
        <v>497.55108000000001</v>
      </c>
      <c r="E703">
        <v>181.77431999999999</v>
      </c>
      <c r="F703">
        <v>180.52323999999999</v>
      </c>
      <c r="G703">
        <v>280.74892</v>
      </c>
      <c r="H703">
        <v>100.22568</v>
      </c>
      <c r="I703">
        <v>0.55137425399999995</v>
      </c>
      <c r="J703">
        <f t="shared" si="20"/>
        <v>0.55519544187219327</v>
      </c>
      <c r="K703">
        <f t="shared" si="21"/>
        <v>0.57564185534109591</v>
      </c>
    </row>
    <row r="704" spans="1:11" x14ac:dyDescent="0.2">
      <c r="A704" t="s">
        <v>705</v>
      </c>
      <c r="B704" t="s">
        <v>1156</v>
      </c>
      <c r="C704">
        <v>310.07652000000002</v>
      </c>
      <c r="D704">
        <v>486.94229999999999</v>
      </c>
      <c r="E704">
        <v>176.86578</v>
      </c>
      <c r="F704">
        <v>183.72348</v>
      </c>
      <c r="G704">
        <v>291.45769999999999</v>
      </c>
      <c r="H704">
        <v>107.73421999999999</v>
      </c>
      <c r="I704">
        <v>0.60912981600000005</v>
      </c>
      <c r="J704">
        <f t="shared" si="20"/>
        <v>0.58639331238445946</v>
      </c>
      <c r="K704">
        <f t="shared" si="21"/>
        <v>0.57039397887979393</v>
      </c>
    </row>
    <row r="705" spans="1:11" x14ac:dyDescent="0.2">
      <c r="A705" t="s">
        <v>706</v>
      </c>
      <c r="B705" t="s">
        <v>1156</v>
      </c>
      <c r="C705">
        <v>859.35798</v>
      </c>
      <c r="D705">
        <v>1069.1584800000001</v>
      </c>
      <c r="E705">
        <v>209.8005</v>
      </c>
      <c r="F705">
        <v>626.84202000000005</v>
      </c>
      <c r="G705">
        <v>668.24152000000004</v>
      </c>
      <c r="H705">
        <v>41.399500000000003</v>
      </c>
      <c r="I705">
        <v>0.19732793800000001</v>
      </c>
      <c r="J705">
        <f t="shared" si="20"/>
        <v>6.6044551384733266E-2</v>
      </c>
      <c r="K705">
        <f t="shared" si="21"/>
        <v>0.24413632605122257</v>
      </c>
    </row>
    <row r="706" spans="1:11" x14ac:dyDescent="0.2">
      <c r="A706" t="s">
        <v>707</v>
      </c>
      <c r="B706" t="s">
        <v>1156</v>
      </c>
      <c r="C706">
        <v>367.3956</v>
      </c>
      <c r="D706">
        <v>507.84318000000002</v>
      </c>
      <c r="E706">
        <v>140.44757999999999</v>
      </c>
      <c r="F706">
        <v>238.40440000000001</v>
      </c>
      <c r="G706">
        <v>314.55682000000002</v>
      </c>
      <c r="H706">
        <v>76.152420000000006</v>
      </c>
      <c r="I706">
        <v>0.54221240400000004</v>
      </c>
      <c r="J706">
        <f t="shared" si="20"/>
        <v>0.31942539651113822</v>
      </c>
      <c r="K706">
        <f t="shared" si="21"/>
        <v>0.38227888412381639</v>
      </c>
    </row>
    <row r="707" spans="1:11" x14ac:dyDescent="0.2">
      <c r="A707" t="s">
        <v>708</v>
      </c>
      <c r="B707" t="s">
        <v>1156</v>
      </c>
      <c r="C707">
        <v>368.82065999999998</v>
      </c>
      <c r="D707">
        <v>529.21907999999996</v>
      </c>
      <c r="E707">
        <v>160.39841999999999</v>
      </c>
      <c r="F707">
        <v>226.87934000000001</v>
      </c>
      <c r="G707">
        <v>271.58091999999999</v>
      </c>
      <c r="H707">
        <v>44.70158</v>
      </c>
      <c r="I707">
        <v>0.27869090000000002</v>
      </c>
      <c r="J707">
        <f t="shared" ref="J707:J770" si="22">H707/F707</f>
        <v>0.19702798853346451</v>
      </c>
      <c r="K707">
        <f t="shared" ref="K707:K770" si="23">E707/C707</f>
        <v>0.43489543129172858</v>
      </c>
    </row>
    <row r="708" spans="1:11" x14ac:dyDescent="0.2">
      <c r="A708" t="s">
        <v>709</v>
      </c>
      <c r="B708" t="s">
        <v>1156</v>
      </c>
      <c r="C708">
        <v>535.07766000000004</v>
      </c>
      <c r="D708">
        <v>823.09811999999999</v>
      </c>
      <c r="E708">
        <v>288.02046000000001</v>
      </c>
      <c r="F708">
        <v>293.12234000000001</v>
      </c>
      <c r="G708">
        <v>433.40188000000001</v>
      </c>
      <c r="H708">
        <v>140.27954</v>
      </c>
      <c r="I708">
        <v>0.48704713500000002</v>
      </c>
      <c r="J708">
        <f t="shared" si="22"/>
        <v>0.47856993772634321</v>
      </c>
      <c r="K708">
        <f t="shared" si="23"/>
        <v>0.53827786418891044</v>
      </c>
    </row>
    <row r="709" spans="1:11" x14ac:dyDescent="0.2">
      <c r="A709" t="s">
        <v>710</v>
      </c>
      <c r="B709" t="s">
        <v>1156</v>
      </c>
      <c r="C709">
        <v>510.69330000000002</v>
      </c>
      <c r="D709">
        <v>723.66060000000004</v>
      </c>
      <c r="E709">
        <v>212.96729999999999</v>
      </c>
      <c r="F709">
        <v>248.10669999999999</v>
      </c>
      <c r="G709">
        <v>332.43939999999998</v>
      </c>
      <c r="H709">
        <v>84.332700000000003</v>
      </c>
      <c r="I709">
        <v>0.395988962</v>
      </c>
      <c r="J709">
        <f t="shared" si="22"/>
        <v>0.33990496830597483</v>
      </c>
      <c r="K709">
        <f t="shared" si="23"/>
        <v>0.4170160446592896</v>
      </c>
    </row>
    <row r="710" spans="1:11" x14ac:dyDescent="0.2">
      <c r="A710" t="s">
        <v>711</v>
      </c>
      <c r="B710" t="s">
        <v>1156</v>
      </c>
      <c r="C710">
        <v>349.18650000000002</v>
      </c>
      <c r="D710">
        <v>549.48659999999995</v>
      </c>
      <c r="E710">
        <v>200.30009999999999</v>
      </c>
      <c r="F710">
        <v>377.9135</v>
      </c>
      <c r="G710">
        <v>411.01339999999999</v>
      </c>
      <c r="H710">
        <v>33.099899999999998</v>
      </c>
      <c r="I710">
        <v>0.16525154</v>
      </c>
      <c r="J710">
        <f t="shared" si="22"/>
        <v>8.7585915824652985E-2</v>
      </c>
      <c r="K710">
        <f t="shared" si="23"/>
        <v>0.57361925503992839</v>
      </c>
    </row>
    <row r="711" spans="1:11" x14ac:dyDescent="0.2">
      <c r="A711" t="s">
        <v>712</v>
      </c>
      <c r="B711" t="s">
        <v>1156</v>
      </c>
      <c r="C711">
        <v>214.43915999999999</v>
      </c>
      <c r="D711">
        <v>401.91372000000001</v>
      </c>
      <c r="E711">
        <v>187.47456</v>
      </c>
      <c r="F711">
        <v>127.06084</v>
      </c>
      <c r="G711">
        <v>187.28628</v>
      </c>
      <c r="H711">
        <v>60.225439999999999</v>
      </c>
      <c r="I711">
        <v>0.32124593299999998</v>
      </c>
      <c r="J711">
        <f t="shared" si="22"/>
        <v>0.47398899613759832</v>
      </c>
      <c r="K711">
        <f t="shared" si="23"/>
        <v>0.87425524330537396</v>
      </c>
    </row>
    <row r="712" spans="1:11" x14ac:dyDescent="0.2">
      <c r="A712" t="s">
        <v>713</v>
      </c>
      <c r="B712" t="s">
        <v>1156</v>
      </c>
      <c r="C712">
        <v>294.40086000000002</v>
      </c>
      <c r="D712">
        <v>591.76337999999998</v>
      </c>
      <c r="E712">
        <v>297.36252000000002</v>
      </c>
      <c r="F712">
        <v>192.59914000000001</v>
      </c>
      <c r="G712">
        <v>307.73662000000002</v>
      </c>
      <c r="H712">
        <v>115.13748</v>
      </c>
      <c r="I712">
        <v>0.38719566900000002</v>
      </c>
      <c r="J712">
        <f t="shared" si="22"/>
        <v>0.59780889987359231</v>
      </c>
      <c r="K712">
        <f t="shared" si="23"/>
        <v>1.0100599570259408</v>
      </c>
    </row>
    <row r="713" spans="1:11" x14ac:dyDescent="0.2">
      <c r="A713" t="s">
        <v>714</v>
      </c>
      <c r="B713" t="s">
        <v>1156</v>
      </c>
      <c r="C713">
        <v>544.89473999999996</v>
      </c>
      <c r="D713">
        <v>952.30355999999995</v>
      </c>
      <c r="E713">
        <v>407.40881999999999</v>
      </c>
      <c r="F713">
        <v>260.00526000000002</v>
      </c>
      <c r="G713">
        <v>311.49644000000001</v>
      </c>
      <c r="H713">
        <v>51.49118</v>
      </c>
      <c r="I713">
        <v>0.126387004</v>
      </c>
      <c r="J713">
        <f t="shared" si="22"/>
        <v>0.1980389935188234</v>
      </c>
      <c r="K713">
        <f t="shared" si="23"/>
        <v>0.74768352507862346</v>
      </c>
    </row>
    <row r="714" spans="1:11" x14ac:dyDescent="0.2">
      <c r="A714" t="s">
        <v>715</v>
      </c>
      <c r="B714" t="s">
        <v>1156</v>
      </c>
      <c r="C714">
        <v>305.80133999999998</v>
      </c>
      <c r="D714">
        <v>526.84397999999999</v>
      </c>
      <c r="E714">
        <v>221.04264000000001</v>
      </c>
      <c r="F714">
        <v>173.89866000000001</v>
      </c>
      <c r="G714">
        <v>249.25602000000001</v>
      </c>
      <c r="H714">
        <v>75.35736</v>
      </c>
      <c r="I714">
        <v>0.34091775200000002</v>
      </c>
      <c r="J714">
        <f t="shared" si="22"/>
        <v>0.43334065943923888</v>
      </c>
      <c r="K714">
        <f t="shared" si="23"/>
        <v>0.72283084174843715</v>
      </c>
    </row>
    <row r="715" spans="1:11" x14ac:dyDescent="0.2">
      <c r="A715" t="s">
        <v>716</v>
      </c>
      <c r="B715" t="s">
        <v>1156</v>
      </c>
      <c r="C715">
        <v>154.42830000000001</v>
      </c>
      <c r="D715">
        <v>279.83357999999998</v>
      </c>
      <c r="E715">
        <v>125.40528</v>
      </c>
      <c r="F715">
        <v>80.071700000000007</v>
      </c>
      <c r="G715">
        <v>125.16642</v>
      </c>
      <c r="H715">
        <v>45.094720000000002</v>
      </c>
      <c r="I715">
        <v>0.359591877</v>
      </c>
      <c r="J715">
        <f t="shared" si="22"/>
        <v>0.56317925059665275</v>
      </c>
      <c r="K715">
        <f t="shared" si="23"/>
        <v>0.81206151981210695</v>
      </c>
    </row>
    <row r="716" spans="1:11" x14ac:dyDescent="0.2">
      <c r="A716" t="s">
        <v>717</v>
      </c>
      <c r="B716" t="s">
        <v>1156</v>
      </c>
      <c r="C716">
        <v>454.00758000000002</v>
      </c>
      <c r="D716">
        <v>823.57313999999997</v>
      </c>
      <c r="E716">
        <v>369.56556</v>
      </c>
      <c r="F716">
        <v>251.79241999999999</v>
      </c>
      <c r="G716">
        <v>379.22685999999999</v>
      </c>
      <c r="H716">
        <v>127.43444</v>
      </c>
      <c r="I716">
        <v>0.34482228300000001</v>
      </c>
      <c r="J716">
        <f t="shared" si="22"/>
        <v>0.50610911956761839</v>
      </c>
      <c r="K716">
        <f t="shared" si="23"/>
        <v>0.81400746657137313</v>
      </c>
    </row>
    <row r="717" spans="1:11" x14ac:dyDescent="0.2">
      <c r="A717" t="s">
        <v>718</v>
      </c>
      <c r="B717" t="s">
        <v>1156</v>
      </c>
      <c r="C717">
        <v>292.34244000000001</v>
      </c>
      <c r="D717">
        <v>574.50432000000001</v>
      </c>
      <c r="E717">
        <v>282.16188</v>
      </c>
      <c r="F717">
        <v>205.45756</v>
      </c>
      <c r="G717">
        <v>309.59568000000002</v>
      </c>
      <c r="H717">
        <v>104.13812</v>
      </c>
      <c r="I717">
        <v>0.36907224999999999</v>
      </c>
      <c r="J717">
        <f t="shared" si="22"/>
        <v>0.50685951882228131</v>
      </c>
      <c r="K717">
        <f t="shared" si="23"/>
        <v>0.96517590808915732</v>
      </c>
    </row>
    <row r="718" spans="1:11" x14ac:dyDescent="0.2">
      <c r="A718" t="s">
        <v>719</v>
      </c>
      <c r="B718" t="s">
        <v>1156</v>
      </c>
      <c r="C718">
        <v>296.93430000000001</v>
      </c>
      <c r="D718">
        <v>527.63567999999998</v>
      </c>
      <c r="E718">
        <v>230.70138</v>
      </c>
      <c r="F718">
        <v>145.8657</v>
      </c>
      <c r="G718">
        <v>220.46431999999999</v>
      </c>
      <c r="H718">
        <v>74.598619999999997</v>
      </c>
      <c r="I718">
        <v>0.32335575999999999</v>
      </c>
      <c r="J718">
        <f t="shared" si="22"/>
        <v>0.51141988829450646</v>
      </c>
      <c r="K718">
        <f t="shared" si="23"/>
        <v>0.77694419270525494</v>
      </c>
    </row>
    <row r="719" spans="1:11" x14ac:dyDescent="0.2">
      <c r="A719" t="s">
        <v>720</v>
      </c>
      <c r="B719" t="s">
        <v>1156</v>
      </c>
      <c r="C719">
        <v>307.38474000000002</v>
      </c>
      <c r="D719">
        <v>618.20615999999995</v>
      </c>
      <c r="E719">
        <v>310.82141999999999</v>
      </c>
      <c r="F719">
        <v>172.11526000000001</v>
      </c>
      <c r="G719">
        <v>326.39384000000001</v>
      </c>
      <c r="H719">
        <v>154.27858000000001</v>
      </c>
      <c r="I719">
        <v>0.49635761900000003</v>
      </c>
      <c r="J719">
        <f t="shared" si="22"/>
        <v>0.8963678177054144</v>
      </c>
      <c r="K719">
        <f t="shared" si="23"/>
        <v>1.0111803858578015</v>
      </c>
    </row>
    <row r="720" spans="1:11" x14ac:dyDescent="0.2">
      <c r="A720" t="s">
        <v>721</v>
      </c>
      <c r="B720" t="s">
        <v>1156</v>
      </c>
      <c r="C720">
        <v>675.20856000000003</v>
      </c>
      <c r="D720">
        <v>1134.86958</v>
      </c>
      <c r="E720">
        <v>459.66102000000001</v>
      </c>
      <c r="F720">
        <v>303.99144000000001</v>
      </c>
      <c r="G720">
        <v>356.33042</v>
      </c>
      <c r="H720">
        <v>52.338979999999999</v>
      </c>
      <c r="I720">
        <v>0.113864299</v>
      </c>
      <c r="J720">
        <f t="shared" si="22"/>
        <v>0.17217254538483057</v>
      </c>
      <c r="K720">
        <f t="shared" si="23"/>
        <v>0.68076894641264618</v>
      </c>
    </row>
    <row r="721" spans="1:11" x14ac:dyDescent="0.2">
      <c r="A721" t="s">
        <v>722</v>
      </c>
      <c r="B721" t="s">
        <v>1156</v>
      </c>
      <c r="C721">
        <v>509.42658</v>
      </c>
      <c r="D721">
        <v>922.21896000000004</v>
      </c>
      <c r="E721">
        <v>412.79237999999998</v>
      </c>
      <c r="F721">
        <v>332.77341999999999</v>
      </c>
      <c r="G721">
        <v>479.08103999999997</v>
      </c>
      <c r="H721">
        <v>146.30761999999999</v>
      </c>
      <c r="I721">
        <v>0.35443391699999999</v>
      </c>
      <c r="J721">
        <f t="shared" si="22"/>
        <v>0.43966137680106782</v>
      </c>
      <c r="K721">
        <f t="shared" si="23"/>
        <v>0.81030789559508254</v>
      </c>
    </row>
    <row r="722" spans="1:11" x14ac:dyDescent="0.2">
      <c r="A722" t="s">
        <v>723</v>
      </c>
      <c r="B722" t="s">
        <v>1156</v>
      </c>
      <c r="C722">
        <v>346.33638000000002</v>
      </c>
      <c r="D722">
        <v>440.86536000000001</v>
      </c>
      <c r="E722">
        <v>94.528980000000004</v>
      </c>
      <c r="F722">
        <v>149.06361999999999</v>
      </c>
      <c r="G722">
        <v>186.83464000000001</v>
      </c>
      <c r="H722">
        <v>37.77102</v>
      </c>
      <c r="I722">
        <v>0.399570798</v>
      </c>
      <c r="J722">
        <f t="shared" si="22"/>
        <v>0.25338858669875319</v>
      </c>
      <c r="K722">
        <f t="shared" si="23"/>
        <v>0.27293979338815055</v>
      </c>
    </row>
    <row r="723" spans="1:11" x14ac:dyDescent="0.2">
      <c r="A723" t="s">
        <v>724</v>
      </c>
      <c r="B723" t="s">
        <v>1156</v>
      </c>
      <c r="C723">
        <v>314.82672000000002</v>
      </c>
      <c r="D723">
        <v>431.52330000000001</v>
      </c>
      <c r="E723">
        <v>116.69658</v>
      </c>
      <c r="F723">
        <v>117.17328000000001</v>
      </c>
      <c r="G723">
        <v>203.57669999999999</v>
      </c>
      <c r="H723">
        <v>86.403419999999997</v>
      </c>
      <c r="I723">
        <v>0.74041090200000004</v>
      </c>
      <c r="J723">
        <f t="shared" si="22"/>
        <v>0.73739866290335132</v>
      </c>
      <c r="K723">
        <f t="shared" si="23"/>
        <v>0.37066923671535884</v>
      </c>
    </row>
    <row r="724" spans="1:11" x14ac:dyDescent="0.2">
      <c r="A724" t="s">
        <v>725</v>
      </c>
      <c r="B724" t="s">
        <v>1156</v>
      </c>
      <c r="C724">
        <v>513.70176000000004</v>
      </c>
      <c r="D724">
        <v>1029.0984599999999</v>
      </c>
      <c r="E724">
        <v>515.39670000000001</v>
      </c>
      <c r="F724">
        <v>289.89823999999999</v>
      </c>
      <c r="G724">
        <v>602.40153999999995</v>
      </c>
      <c r="H724">
        <v>312.50330000000002</v>
      </c>
      <c r="I724">
        <v>0.60633546900000002</v>
      </c>
      <c r="J724">
        <f t="shared" si="22"/>
        <v>1.077975844213473</v>
      </c>
      <c r="K724">
        <f t="shared" si="23"/>
        <v>1.0032994630970311</v>
      </c>
    </row>
    <row r="725" spans="1:11" x14ac:dyDescent="0.2">
      <c r="A725" t="s">
        <v>726</v>
      </c>
      <c r="B725" t="s">
        <v>1156</v>
      </c>
      <c r="C725">
        <v>358.37022000000002</v>
      </c>
      <c r="D725">
        <v>612.03089999999997</v>
      </c>
      <c r="E725">
        <v>253.66068000000001</v>
      </c>
      <c r="F725">
        <v>304.72978000000001</v>
      </c>
      <c r="G725">
        <v>374.76909999999998</v>
      </c>
      <c r="H725">
        <v>70.039320000000004</v>
      </c>
      <c r="I725">
        <v>0.276114217</v>
      </c>
      <c r="J725">
        <f t="shared" si="22"/>
        <v>0.22984074611939798</v>
      </c>
      <c r="K725">
        <f t="shared" si="23"/>
        <v>0.70781740737274434</v>
      </c>
    </row>
    <row r="726" spans="1:11" x14ac:dyDescent="0.2">
      <c r="A726" t="s">
        <v>727</v>
      </c>
      <c r="B726" t="s">
        <v>1156</v>
      </c>
      <c r="C726">
        <v>386.39640000000003</v>
      </c>
      <c r="D726">
        <v>600.78876000000002</v>
      </c>
      <c r="E726">
        <v>214.39236</v>
      </c>
      <c r="F726">
        <v>234.50360000000001</v>
      </c>
      <c r="G726">
        <v>318.31124</v>
      </c>
      <c r="H726">
        <v>83.807640000000006</v>
      </c>
      <c r="I726">
        <v>0.39090777300000001</v>
      </c>
      <c r="J726">
        <f t="shared" si="22"/>
        <v>0.35738317023704541</v>
      </c>
      <c r="K726">
        <f t="shared" si="23"/>
        <v>0.55485082159150545</v>
      </c>
    </row>
    <row r="727" spans="1:11" x14ac:dyDescent="0.2">
      <c r="A727" t="s">
        <v>728</v>
      </c>
      <c r="B727" t="s">
        <v>1156</v>
      </c>
      <c r="C727">
        <v>351.87828000000002</v>
      </c>
      <c r="D727">
        <v>385.60469999999998</v>
      </c>
      <c r="E727">
        <v>33.726419999999997</v>
      </c>
      <c r="F727">
        <v>179.92171999999999</v>
      </c>
      <c r="G727">
        <v>180.89529999999999</v>
      </c>
      <c r="H727">
        <v>0.97358</v>
      </c>
      <c r="I727">
        <v>2.8866982999999999E-2</v>
      </c>
      <c r="J727">
        <f t="shared" si="22"/>
        <v>5.4111310185340602E-3</v>
      </c>
      <c r="K727">
        <f t="shared" si="23"/>
        <v>9.5846836582240871E-2</v>
      </c>
    </row>
    <row r="728" spans="1:11" x14ac:dyDescent="0.2">
      <c r="A728" t="s">
        <v>729</v>
      </c>
      <c r="B728" t="s">
        <v>1156</v>
      </c>
      <c r="C728">
        <v>209.0556</v>
      </c>
      <c r="D728">
        <v>345.70301999999998</v>
      </c>
      <c r="E728">
        <v>136.64742000000001</v>
      </c>
      <c r="F728">
        <v>136.64439999999999</v>
      </c>
      <c r="G728">
        <v>220.49698000000001</v>
      </c>
      <c r="H728">
        <v>83.852580000000003</v>
      </c>
      <c r="I728">
        <v>0.61364188200000003</v>
      </c>
      <c r="J728">
        <f t="shared" si="22"/>
        <v>0.6136554443504455</v>
      </c>
      <c r="K728">
        <f t="shared" si="23"/>
        <v>0.65364151928960534</v>
      </c>
    </row>
    <row r="729" spans="1:11" x14ac:dyDescent="0.2">
      <c r="A729" t="s">
        <v>730</v>
      </c>
      <c r="B729" t="s">
        <v>1156</v>
      </c>
      <c r="C729">
        <v>200.18856</v>
      </c>
      <c r="D729">
        <v>305.48466000000002</v>
      </c>
      <c r="E729">
        <v>105.2961</v>
      </c>
      <c r="F729">
        <v>123.21144</v>
      </c>
      <c r="G729">
        <v>158.31533999999999</v>
      </c>
      <c r="H729">
        <v>35.103900000000003</v>
      </c>
      <c r="I729">
        <v>0.33338271800000002</v>
      </c>
      <c r="J729">
        <f t="shared" si="22"/>
        <v>0.28490779752269763</v>
      </c>
      <c r="K729">
        <f t="shared" si="23"/>
        <v>0.52598460171750072</v>
      </c>
    </row>
    <row r="730" spans="1:11" x14ac:dyDescent="0.2">
      <c r="A730" t="s">
        <v>731</v>
      </c>
      <c r="B730" t="s">
        <v>1156</v>
      </c>
      <c r="C730">
        <v>226.31466</v>
      </c>
      <c r="D730">
        <v>387.66311999999999</v>
      </c>
      <c r="E730">
        <v>161.34845999999999</v>
      </c>
      <c r="F730">
        <v>136.78533999999999</v>
      </c>
      <c r="G730">
        <v>201.03688</v>
      </c>
      <c r="H730">
        <v>64.251540000000006</v>
      </c>
      <c r="I730">
        <v>0.39821601000000001</v>
      </c>
      <c r="J730">
        <f t="shared" si="22"/>
        <v>0.46972533752520562</v>
      </c>
      <c r="K730">
        <f t="shared" si="23"/>
        <v>0.71293861387503565</v>
      </c>
    </row>
    <row r="731" spans="1:11" x14ac:dyDescent="0.2">
      <c r="A731" t="s">
        <v>732</v>
      </c>
      <c r="B731" t="s">
        <v>1156</v>
      </c>
      <c r="C731">
        <v>475.22514000000001</v>
      </c>
      <c r="D731">
        <v>702.91805999999997</v>
      </c>
      <c r="E731">
        <v>227.69291999999999</v>
      </c>
      <c r="F731">
        <v>173.27485999999999</v>
      </c>
      <c r="G731">
        <v>272.98194000000001</v>
      </c>
      <c r="H731">
        <v>99.707080000000005</v>
      </c>
      <c r="I731">
        <v>0.43790153900000001</v>
      </c>
      <c r="J731">
        <f t="shared" si="22"/>
        <v>0.57542727202318911</v>
      </c>
      <c r="K731">
        <f t="shared" si="23"/>
        <v>0.47912641995328781</v>
      </c>
    </row>
    <row r="732" spans="1:11" x14ac:dyDescent="0.2">
      <c r="A732" t="s">
        <v>733</v>
      </c>
      <c r="B732" t="s">
        <v>1156</v>
      </c>
      <c r="C732">
        <v>433.74006000000003</v>
      </c>
      <c r="D732">
        <v>669.50832000000003</v>
      </c>
      <c r="E732">
        <v>235.76826</v>
      </c>
      <c r="F732">
        <v>273.15994000000001</v>
      </c>
      <c r="G732">
        <v>361.39168000000001</v>
      </c>
      <c r="H732">
        <v>88.231740000000002</v>
      </c>
      <c r="I732">
        <v>0.37423078100000001</v>
      </c>
      <c r="J732">
        <f t="shared" si="22"/>
        <v>0.32300395145788946</v>
      </c>
      <c r="K732">
        <f t="shared" si="23"/>
        <v>0.54357040481803776</v>
      </c>
    </row>
    <row r="733" spans="1:11" x14ac:dyDescent="0.2">
      <c r="A733" t="s">
        <v>734</v>
      </c>
      <c r="B733" t="s">
        <v>1156</v>
      </c>
      <c r="C733">
        <v>679.00872000000004</v>
      </c>
      <c r="D733">
        <v>1003.28904</v>
      </c>
      <c r="E733">
        <v>324.28032000000002</v>
      </c>
      <c r="F733">
        <v>336.39127999999999</v>
      </c>
      <c r="G733">
        <v>617.01095999999995</v>
      </c>
      <c r="H733">
        <v>280.61968000000002</v>
      </c>
      <c r="I733">
        <v>0.86536142599999999</v>
      </c>
      <c r="J733">
        <f t="shared" si="22"/>
        <v>0.83420616610513809</v>
      </c>
      <c r="K733">
        <f t="shared" si="23"/>
        <v>0.47757902137103631</v>
      </c>
    </row>
    <row r="734" spans="1:11" x14ac:dyDescent="0.2">
      <c r="A734" t="s">
        <v>735</v>
      </c>
      <c r="B734" t="s">
        <v>1156</v>
      </c>
      <c r="C734">
        <v>253.54913999999999</v>
      </c>
      <c r="D734">
        <v>453.53255999999999</v>
      </c>
      <c r="E734">
        <v>199.98342</v>
      </c>
      <c r="F734">
        <v>229.75085999999999</v>
      </c>
      <c r="G734">
        <v>349.76744000000002</v>
      </c>
      <c r="H734">
        <v>120.01658</v>
      </c>
      <c r="I734">
        <v>0.60013265100000002</v>
      </c>
      <c r="J734">
        <f t="shared" si="22"/>
        <v>0.52237706531327022</v>
      </c>
      <c r="K734">
        <f t="shared" si="23"/>
        <v>0.7887363372638535</v>
      </c>
    </row>
    <row r="735" spans="1:11" x14ac:dyDescent="0.2">
      <c r="A735" t="s">
        <v>736</v>
      </c>
      <c r="B735" t="s">
        <v>1156</v>
      </c>
      <c r="C735">
        <v>320.68529999999998</v>
      </c>
      <c r="D735">
        <v>441.02370000000002</v>
      </c>
      <c r="E735">
        <v>120.33839999999999</v>
      </c>
      <c r="F735">
        <v>132.0147</v>
      </c>
      <c r="G735">
        <v>171.47630000000001</v>
      </c>
      <c r="H735">
        <v>39.461599999999997</v>
      </c>
      <c r="I735">
        <v>0.327921927</v>
      </c>
      <c r="J735">
        <f t="shared" si="22"/>
        <v>0.29891822653083328</v>
      </c>
      <c r="K735">
        <f t="shared" si="23"/>
        <v>0.37525387038320746</v>
      </c>
    </row>
    <row r="736" spans="1:11" x14ac:dyDescent="0.2">
      <c r="A736" t="s">
        <v>737</v>
      </c>
      <c r="B736" t="s">
        <v>1156</v>
      </c>
      <c r="C736">
        <v>625.96482000000003</v>
      </c>
      <c r="D736">
        <v>940.26972000000001</v>
      </c>
      <c r="E736">
        <v>314.30489999999998</v>
      </c>
      <c r="F736">
        <v>486.43518</v>
      </c>
      <c r="G736">
        <v>507.83028000000002</v>
      </c>
      <c r="H736">
        <v>21.395099999999999</v>
      </c>
      <c r="I736">
        <v>6.8071163000000004E-2</v>
      </c>
      <c r="J736">
        <f t="shared" si="22"/>
        <v>4.3983455308475014E-2</v>
      </c>
      <c r="K736">
        <f t="shared" si="23"/>
        <v>0.50211272256482398</v>
      </c>
    </row>
    <row r="737" spans="1:11" x14ac:dyDescent="0.2">
      <c r="A737" t="s">
        <v>738</v>
      </c>
      <c r="B737" t="s">
        <v>1156</v>
      </c>
      <c r="C737">
        <v>614.56434000000002</v>
      </c>
      <c r="D737">
        <v>1075.49208</v>
      </c>
      <c r="E737">
        <v>460.92773999999997</v>
      </c>
      <c r="F737">
        <v>360.83566000000002</v>
      </c>
      <c r="G737">
        <v>523.80791999999997</v>
      </c>
      <c r="H737">
        <v>162.97226000000001</v>
      </c>
      <c r="I737">
        <v>0.353574424</v>
      </c>
      <c r="J737">
        <f t="shared" si="22"/>
        <v>0.45165231174768039</v>
      </c>
      <c r="K737">
        <f t="shared" si="23"/>
        <v>0.75000729785265441</v>
      </c>
    </row>
    <row r="738" spans="1:11" x14ac:dyDescent="0.2">
      <c r="A738" t="s">
        <v>739</v>
      </c>
      <c r="B738" t="s">
        <v>1156</v>
      </c>
      <c r="C738">
        <v>208.26390000000001</v>
      </c>
      <c r="D738">
        <v>410.62241999999998</v>
      </c>
      <c r="E738">
        <v>202.35852</v>
      </c>
      <c r="F738">
        <v>117.8361</v>
      </c>
      <c r="G738">
        <v>246.57758000000001</v>
      </c>
      <c r="H738">
        <v>128.74148</v>
      </c>
      <c r="I738">
        <v>0.63620489000000002</v>
      </c>
      <c r="J738">
        <f t="shared" si="22"/>
        <v>1.092547020819596</v>
      </c>
      <c r="K738">
        <f t="shared" si="23"/>
        <v>0.97164472575419936</v>
      </c>
    </row>
    <row r="739" spans="1:11" x14ac:dyDescent="0.2">
      <c r="A739" t="s">
        <v>740</v>
      </c>
      <c r="B739" t="s">
        <v>1156</v>
      </c>
      <c r="C739">
        <v>403.02210000000002</v>
      </c>
      <c r="D739">
        <v>631.19003999999995</v>
      </c>
      <c r="E739">
        <v>228.16793999999999</v>
      </c>
      <c r="F739">
        <v>175.27789999999999</v>
      </c>
      <c r="G739">
        <v>288.90996000000001</v>
      </c>
      <c r="H739">
        <v>113.63206</v>
      </c>
      <c r="I739">
        <v>0.49801939699999997</v>
      </c>
      <c r="J739">
        <f t="shared" si="22"/>
        <v>0.64829656220208021</v>
      </c>
      <c r="K739">
        <f t="shared" si="23"/>
        <v>0.56614250186280102</v>
      </c>
    </row>
    <row r="740" spans="1:11" x14ac:dyDescent="0.2">
      <c r="A740" t="s">
        <v>741</v>
      </c>
      <c r="B740" t="s">
        <v>1156</v>
      </c>
      <c r="C740">
        <v>320.05194</v>
      </c>
      <c r="D740">
        <v>533.96928000000003</v>
      </c>
      <c r="E740">
        <v>213.91734</v>
      </c>
      <c r="F740">
        <v>340.74806000000001</v>
      </c>
      <c r="G740">
        <v>497.33071999999999</v>
      </c>
      <c r="H740">
        <v>156.58266</v>
      </c>
      <c r="I740">
        <v>0.731977408</v>
      </c>
      <c r="J740">
        <f t="shared" si="22"/>
        <v>0.45952619656880805</v>
      </c>
      <c r="K740">
        <f t="shared" si="23"/>
        <v>0.66838320055176037</v>
      </c>
    </row>
    <row r="741" spans="1:11" x14ac:dyDescent="0.2">
      <c r="A741" t="s">
        <v>742</v>
      </c>
      <c r="B741" t="s">
        <v>1156</v>
      </c>
      <c r="C741">
        <v>165.19542000000001</v>
      </c>
      <c r="D741">
        <v>365.02050000000003</v>
      </c>
      <c r="E741">
        <v>199.82508000000001</v>
      </c>
      <c r="F741">
        <v>109.30458</v>
      </c>
      <c r="G741">
        <v>218.37950000000001</v>
      </c>
      <c r="H741">
        <v>109.07492000000001</v>
      </c>
      <c r="I741">
        <v>0.54585200199999995</v>
      </c>
      <c r="J741">
        <f t="shared" si="22"/>
        <v>0.99789889865548187</v>
      </c>
      <c r="K741">
        <f t="shared" si="23"/>
        <v>1.2096284509582651</v>
      </c>
    </row>
    <row r="742" spans="1:11" x14ac:dyDescent="0.2">
      <c r="A742" t="s">
        <v>743</v>
      </c>
      <c r="B742" t="s">
        <v>1156</v>
      </c>
      <c r="C742">
        <v>143.18616</v>
      </c>
      <c r="D742">
        <v>271.91658000000001</v>
      </c>
      <c r="E742">
        <v>128.73042000000001</v>
      </c>
      <c r="F742">
        <v>97.313839999999999</v>
      </c>
      <c r="G742">
        <v>147.58341999999999</v>
      </c>
      <c r="H742">
        <v>50.269579999999998</v>
      </c>
      <c r="I742">
        <v>0.39050272699999999</v>
      </c>
      <c r="J742">
        <f t="shared" si="22"/>
        <v>0.51657174354644719</v>
      </c>
      <c r="K742">
        <f t="shared" si="23"/>
        <v>0.89904233761140051</v>
      </c>
    </row>
    <row r="743" spans="1:11" x14ac:dyDescent="0.2">
      <c r="A743" t="s">
        <v>744</v>
      </c>
      <c r="B743" t="s">
        <v>1156</v>
      </c>
      <c r="C743">
        <v>382.12121999999999</v>
      </c>
      <c r="D743">
        <v>641.64048000000003</v>
      </c>
      <c r="E743">
        <v>259.51925999999997</v>
      </c>
      <c r="F743">
        <v>287.57877999999999</v>
      </c>
      <c r="G743">
        <v>454.75952000000001</v>
      </c>
      <c r="H743">
        <v>167.18073999999999</v>
      </c>
      <c r="I743">
        <v>0.64419396100000004</v>
      </c>
      <c r="J743">
        <f t="shared" si="22"/>
        <v>0.58133892911013807</v>
      </c>
      <c r="K743">
        <f t="shared" si="23"/>
        <v>0.67915427465661282</v>
      </c>
    </row>
    <row r="744" spans="1:11" x14ac:dyDescent="0.2">
      <c r="A744" t="s">
        <v>745</v>
      </c>
      <c r="B744" t="s">
        <v>1156</v>
      </c>
      <c r="C744">
        <v>307.70141999999998</v>
      </c>
      <c r="D744">
        <v>564.84558000000004</v>
      </c>
      <c r="E744">
        <v>257.14416</v>
      </c>
      <c r="F744">
        <v>191.09858</v>
      </c>
      <c r="G744">
        <v>268.75441999999998</v>
      </c>
      <c r="H744">
        <v>77.655839999999998</v>
      </c>
      <c r="I744">
        <v>0.30199340299999999</v>
      </c>
      <c r="J744">
        <f t="shared" si="22"/>
        <v>0.40636534295545262</v>
      </c>
      <c r="K744">
        <f t="shared" si="23"/>
        <v>0.83569377092897401</v>
      </c>
    </row>
    <row r="745" spans="1:11" x14ac:dyDescent="0.2">
      <c r="A745" t="s">
        <v>746</v>
      </c>
      <c r="B745" t="s">
        <v>1156</v>
      </c>
      <c r="C745">
        <v>416.32265999999998</v>
      </c>
      <c r="D745">
        <v>619.31453999999997</v>
      </c>
      <c r="E745">
        <v>202.99188000000001</v>
      </c>
      <c r="F745">
        <v>178.07733999999999</v>
      </c>
      <c r="G745">
        <v>269.98545999999999</v>
      </c>
      <c r="H745">
        <v>91.908119999999997</v>
      </c>
      <c r="I745">
        <v>0.45276747000000001</v>
      </c>
      <c r="J745">
        <f t="shared" si="22"/>
        <v>0.51611350439084502</v>
      </c>
      <c r="K745">
        <f t="shared" si="23"/>
        <v>0.4875830683825858</v>
      </c>
    </row>
    <row r="746" spans="1:11" x14ac:dyDescent="0.2">
      <c r="A746" t="s">
        <v>747</v>
      </c>
      <c r="B746" t="s">
        <v>1156</v>
      </c>
      <c r="C746">
        <v>378.63774000000001</v>
      </c>
      <c r="D746">
        <v>679.00872000000004</v>
      </c>
      <c r="E746">
        <v>300.37097999999997</v>
      </c>
      <c r="F746">
        <v>215.46225999999999</v>
      </c>
      <c r="G746">
        <v>361.09127999999998</v>
      </c>
      <c r="H746">
        <v>145.62902</v>
      </c>
      <c r="I746">
        <v>0.48483052500000001</v>
      </c>
      <c r="J746">
        <f t="shared" si="22"/>
        <v>0.67589108180708768</v>
      </c>
      <c r="K746">
        <f t="shared" si="23"/>
        <v>0.79329382221645406</v>
      </c>
    </row>
    <row r="747" spans="1:11" x14ac:dyDescent="0.2">
      <c r="A747" t="s">
        <v>748</v>
      </c>
      <c r="B747" t="s">
        <v>1158</v>
      </c>
    </row>
    <row r="748" spans="1:11" x14ac:dyDescent="0.2">
      <c r="A748" t="s">
        <v>749</v>
      </c>
      <c r="B748" t="s">
        <v>1156</v>
      </c>
      <c r="C748">
        <v>173.27076</v>
      </c>
      <c r="D748">
        <v>275.40006</v>
      </c>
      <c r="E748">
        <v>102.1293</v>
      </c>
      <c r="F748">
        <v>138.52923999999999</v>
      </c>
      <c r="G748">
        <v>174.19994</v>
      </c>
      <c r="H748">
        <v>35.670699999999997</v>
      </c>
      <c r="I748">
        <v>0.34926999399999997</v>
      </c>
      <c r="J748">
        <f t="shared" si="22"/>
        <v>0.25749581821137546</v>
      </c>
      <c r="K748">
        <f t="shared" si="23"/>
        <v>0.58942028072134045</v>
      </c>
    </row>
    <row r="749" spans="1:11" x14ac:dyDescent="0.2">
      <c r="A749" t="s">
        <v>750</v>
      </c>
      <c r="B749" t="s">
        <v>1156</v>
      </c>
      <c r="C749">
        <v>607.43903999999998</v>
      </c>
      <c r="D749">
        <v>1138.66974</v>
      </c>
      <c r="E749">
        <v>531.23069999999996</v>
      </c>
      <c r="F749">
        <v>485.76096000000001</v>
      </c>
      <c r="G749">
        <v>585.03026</v>
      </c>
      <c r="H749">
        <v>99.269300000000001</v>
      </c>
      <c r="I749">
        <v>0.186866648</v>
      </c>
      <c r="J749">
        <f t="shared" si="22"/>
        <v>0.2043583329545462</v>
      </c>
      <c r="K749">
        <f t="shared" si="23"/>
        <v>0.87454158362952761</v>
      </c>
    </row>
    <row r="750" spans="1:11" x14ac:dyDescent="0.2">
      <c r="A750" t="s">
        <v>751</v>
      </c>
      <c r="B750" t="s">
        <v>1156</v>
      </c>
      <c r="C750">
        <v>338.10270000000003</v>
      </c>
      <c r="D750">
        <v>596.98860000000002</v>
      </c>
      <c r="E750">
        <v>258.88589999999999</v>
      </c>
      <c r="F750">
        <v>202.9973</v>
      </c>
      <c r="G750">
        <v>375.81139999999999</v>
      </c>
      <c r="H750">
        <v>172.8141</v>
      </c>
      <c r="I750">
        <v>0.66752998100000005</v>
      </c>
      <c r="J750">
        <f t="shared" si="22"/>
        <v>0.85131230809473823</v>
      </c>
      <c r="K750">
        <f t="shared" si="23"/>
        <v>0.76570195978914091</v>
      </c>
    </row>
    <row r="751" spans="1:11" x14ac:dyDescent="0.2">
      <c r="A751" t="s">
        <v>752</v>
      </c>
      <c r="B751" t="s">
        <v>1156</v>
      </c>
      <c r="C751">
        <v>539.19449999999995</v>
      </c>
      <c r="D751">
        <v>870.28344000000004</v>
      </c>
      <c r="E751">
        <v>331.08893999999998</v>
      </c>
      <c r="F751">
        <v>354.10550000000001</v>
      </c>
      <c r="G751">
        <v>480.01656000000003</v>
      </c>
      <c r="H751">
        <v>125.91106000000001</v>
      </c>
      <c r="I751">
        <v>0.38029376599999998</v>
      </c>
      <c r="J751">
        <f t="shared" si="22"/>
        <v>0.35557499106904583</v>
      </c>
      <c r="K751">
        <f t="shared" si="23"/>
        <v>0.61404361505912985</v>
      </c>
    </row>
    <row r="752" spans="1:11" x14ac:dyDescent="0.2">
      <c r="A752" t="s">
        <v>753</v>
      </c>
      <c r="B752" t="s">
        <v>1156</v>
      </c>
      <c r="C752">
        <v>216.49758</v>
      </c>
      <c r="D752">
        <v>310.70988</v>
      </c>
      <c r="E752">
        <v>94.212299999999999</v>
      </c>
      <c r="F752">
        <v>87.702420000000004</v>
      </c>
      <c r="G752">
        <v>115.89012</v>
      </c>
      <c r="H752">
        <v>28.1877</v>
      </c>
      <c r="I752">
        <v>0.29919341700000002</v>
      </c>
      <c r="J752">
        <f t="shared" si="22"/>
        <v>0.32140162152880158</v>
      </c>
      <c r="K752">
        <f t="shared" si="23"/>
        <v>0.43516560323676595</v>
      </c>
    </row>
    <row r="753" spans="1:11" x14ac:dyDescent="0.2">
      <c r="A753" t="s">
        <v>754</v>
      </c>
      <c r="B753" t="s">
        <v>1156</v>
      </c>
      <c r="C753">
        <v>545.21141999999998</v>
      </c>
      <c r="D753">
        <v>787.78830000000005</v>
      </c>
      <c r="E753">
        <v>242.57687999999999</v>
      </c>
      <c r="F753">
        <v>340.98858000000001</v>
      </c>
      <c r="G753">
        <v>469.71170000000001</v>
      </c>
      <c r="H753">
        <v>128.72311999999999</v>
      </c>
      <c r="I753">
        <v>0.530648758</v>
      </c>
      <c r="J753">
        <f t="shared" si="22"/>
        <v>0.37749979779381465</v>
      </c>
      <c r="K753">
        <f t="shared" si="23"/>
        <v>0.44492259534842465</v>
      </c>
    </row>
    <row r="754" spans="1:11" x14ac:dyDescent="0.2">
      <c r="A754" t="s">
        <v>755</v>
      </c>
      <c r="B754" t="s">
        <v>1156</v>
      </c>
      <c r="C754">
        <v>968.77092000000005</v>
      </c>
      <c r="D754">
        <v>1344.3534</v>
      </c>
      <c r="E754">
        <v>375.58247999999998</v>
      </c>
      <c r="F754">
        <v>459.72908000000001</v>
      </c>
      <c r="G754">
        <v>553.04660000000001</v>
      </c>
      <c r="H754">
        <v>93.317520000000002</v>
      </c>
      <c r="I754">
        <v>0.24846079099999999</v>
      </c>
      <c r="J754">
        <f t="shared" si="22"/>
        <v>0.20298372250021687</v>
      </c>
      <c r="K754">
        <f t="shared" si="23"/>
        <v>0.38768967177503633</v>
      </c>
    </row>
    <row r="755" spans="1:11" x14ac:dyDescent="0.2">
      <c r="A755" t="s">
        <v>756</v>
      </c>
      <c r="B755" t="s">
        <v>1156</v>
      </c>
      <c r="C755">
        <v>145.56126</v>
      </c>
      <c r="D755">
        <v>209.21394000000001</v>
      </c>
      <c r="E755">
        <v>63.652679999999997</v>
      </c>
      <c r="F755">
        <v>108.63874</v>
      </c>
      <c r="G755">
        <v>140.08606</v>
      </c>
      <c r="H755">
        <v>31.447320000000001</v>
      </c>
      <c r="I755">
        <v>0.49404549800000003</v>
      </c>
      <c r="J755">
        <f t="shared" si="22"/>
        <v>0.28946690655653778</v>
      </c>
      <c r="K755">
        <f t="shared" si="23"/>
        <v>0.43729135073439179</v>
      </c>
    </row>
    <row r="756" spans="1:11" x14ac:dyDescent="0.2">
      <c r="A756" t="s">
        <v>757</v>
      </c>
      <c r="B756" t="s">
        <v>1156</v>
      </c>
      <c r="C756">
        <v>325.59384</v>
      </c>
      <c r="D756" t="s">
        <v>1156</v>
      </c>
      <c r="E756" t="s">
        <v>1156</v>
      </c>
      <c r="F756">
        <v>145.10615999999999</v>
      </c>
      <c r="G756" t="s">
        <v>1156</v>
      </c>
      <c r="H756" t="s">
        <v>1156</v>
      </c>
      <c r="I756" t="s">
        <v>1156</v>
      </c>
    </row>
    <row r="757" spans="1:11" x14ac:dyDescent="0.2">
      <c r="A757" t="s">
        <v>758</v>
      </c>
      <c r="B757" t="s">
        <v>1156</v>
      </c>
      <c r="C757">
        <v>407.13893999999999</v>
      </c>
      <c r="D757">
        <v>568.01238000000001</v>
      </c>
      <c r="E757">
        <v>160.87343999999999</v>
      </c>
      <c r="F757">
        <v>181.26105999999999</v>
      </c>
      <c r="G757">
        <v>239.78762</v>
      </c>
      <c r="H757">
        <v>58.526560000000003</v>
      </c>
      <c r="I757">
        <v>0.36380498900000002</v>
      </c>
      <c r="J757">
        <f t="shared" si="22"/>
        <v>0.32288545592748935</v>
      </c>
      <c r="K757">
        <f t="shared" si="23"/>
        <v>0.39513154894984986</v>
      </c>
    </row>
    <row r="758" spans="1:11" x14ac:dyDescent="0.2">
      <c r="A758" t="s">
        <v>759</v>
      </c>
      <c r="B758" t="s">
        <v>1156</v>
      </c>
      <c r="C758">
        <v>314.19335999999998</v>
      </c>
      <c r="D758">
        <v>557.08691999999996</v>
      </c>
      <c r="E758">
        <v>242.89356000000001</v>
      </c>
      <c r="F758">
        <v>192.20663999999999</v>
      </c>
      <c r="G758">
        <v>281.81308000000001</v>
      </c>
      <c r="H758">
        <v>89.606440000000006</v>
      </c>
      <c r="I758">
        <v>0.36891237500000001</v>
      </c>
      <c r="J758">
        <f t="shared" si="22"/>
        <v>0.46619846223834938</v>
      </c>
      <c r="K758">
        <f t="shared" si="23"/>
        <v>0.77307031568076434</v>
      </c>
    </row>
    <row r="759" spans="1:11" x14ac:dyDescent="0.2">
      <c r="A759" t="s">
        <v>760</v>
      </c>
      <c r="B759" t="s">
        <v>1156</v>
      </c>
      <c r="C759">
        <v>270.8082</v>
      </c>
      <c r="D759">
        <v>458.91611999999998</v>
      </c>
      <c r="E759">
        <v>188.10792000000001</v>
      </c>
      <c r="F759">
        <v>174.39179999999999</v>
      </c>
      <c r="G759">
        <v>275.28388000000001</v>
      </c>
      <c r="H759">
        <v>100.89208000000001</v>
      </c>
      <c r="I759">
        <v>0.53635211100000002</v>
      </c>
      <c r="J759">
        <f t="shared" si="22"/>
        <v>0.57853683487411689</v>
      </c>
      <c r="K759">
        <f t="shared" si="23"/>
        <v>0.69461678043722463</v>
      </c>
    </row>
    <row r="760" spans="1:11" x14ac:dyDescent="0.2">
      <c r="A760" t="s">
        <v>761</v>
      </c>
      <c r="B760" t="s">
        <v>1156</v>
      </c>
      <c r="C760">
        <v>160.92024000000001</v>
      </c>
      <c r="D760">
        <v>273.34163999999998</v>
      </c>
      <c r="E760">
        <v>112.42140000000001</v>
      </c>
      <c r="F760">
        <v>107.27976</v>
      </c>
      <c r="G760">
        <v>142.55835999999999</v>
      </c>
      <c r="H760">
        <v>35.278599999999997</v>
      </c>
      <c r="I760">
        <v>0.313806802</v>
      </c>
      <c r="J760">
        <f t="shared" si="22"/>
        <v>0.32884674611501741</v>
      </c>
      <c r="K760">
        <f t="shared" si="23"/>
        <v>0.69861566201989256</v>
      </c>
    </row>
    <row r="761" spans="1:11" x14ac:dyDescent="0.2">
      <c r="A761" t="s">
        <v>762</v>
      </c>
      <c r="B761" t="s">
        <v>1156</v>
      </c>
      <c r="C761">
        <v>176.27922000000001</v>
      </c>
      <c r="D761">
        <v>427.40645999999998</v>
      </c>
      <c r="E761">
        <v>251.12724</v>
      </c>
      <c r="F761">
        <v>149.52078</v>
      </c>
      <c r="G761">
        <v>211.89354</v>
      </c>
      <c r="H761">
        <v>62.37276</v>
      </c>
      <c r="I761">
        <v>0.24837114399999999</v>
      </c>
      <c r="J761">
        <f t="shared" si="22"/>
        <v>0.4171511143802219</v>
      </c>
      <c r="K761">
        <f t="shared" si="23"/>
        <v>1.4245992238903711</v>
      </c>
    </row>
    <row r="762" spans="1:11" x14ac:dyDescent="0.2">
      <c r="A762" t="s">
        <v>763</v>
      </c>
      <c r="B762" t="s">
        <v>1156</v>
      </c>
      <c r="C762">
        <v>422.65625999999997</v>
      </c>
      <c r="D762">
        <v>626.59817999999996</v>
      </c>
      <c r="E762">
        <v>203.94192000000001</v>
      </c>
      <c r="F762">
        <v>241.54374000000001</v>
      </c>
      <c r="G762">
        <v>443.90181999999999</v>
      </c>
      <c r="H762">
        <v>202.35808</v>
      </c>
      <c r="I762">
        <v>0.99223386700000005</v>
      </c>
      <c r="J762">
        <f t="shared" si="22"/>
        <v>0.83776992109172432</v>
      </c>
      <c r="K762">
        <f t="shared" si="23"/>
        <v>0.48252430947077424</v>
      </c>
    </row>
    <row r="763" spans="1:11" x14ac:dyDescent="0.2">
      <c r="A763" t="s">
        <v>764</v>
      </c>
      <c r="B763" t="s">
        <v>1156</v>
      </c>
      <c r="C763">
        <v>158.70348000000001</v>
      </c>
      <c r="D763">
        <v>214.12248</v>
      </c>
      <c r="E763">
        <v>55.418999999999997</v>
      </c>
      <c r="F763">
        <v>71.196520000000007</v>
      </c>
      <c r="G763">
        <v>102.97752</v>
      </c>
      <c r="H763">
        <v>31.780999999999999</v>
      </c>
      <c r="I763">
        <v>0.573467583</v>
      </c>
      <c r="J763">
        <f t="shared" si="22"/>
        <v>0.44638417720416668</v>
      </c>
      <c r="K763">
        <f t="shared" si="23"/>
        <v>0.34919839186891172</v>
      </c>
    </row>
    <row r="764" spans="1:11" x14ac:dyDescent="0.2">
      <c r="A764" t="s">
        <v>765</v>
      </c>
      <c r="B764" t="s">
        <v>1156</v>
      </c>
      <c r="C764">
        <v>353.93669999999997</v>
      </c>
      <c r="D764">
        <v>594.13847999999996</v>
      </c>
      <c r="E764">
        <v>240.20178000000001</v>
      </c>
      <c r="F764">
        <v>174.76329999999999</v>
      </c>
      <c r="G764">
        <v>308.26152000000002</v>
      </c>
      <c r="H764">
        <v>133.49822</v>
      </c>
      <c r="I764">
        <v>0.55577531499999999</v>
      </c>
      <c r="J764">
        <f t="shared" si="22"/>
        <v>0.76388017392667695</v>
      </c>
      <c r="K764">
        <f t="shared" si="23"/>
        <v>0.67865745484997753</v>
      </c>
    </row>
    <row r="765" spans="1:11" x14ac:dyDescent="0.2">
      <c r="A765" t="s">
        <v>766</v>
      </c>
      <c r="B765" t="s">
        <v>1156</v>
      </c>
      <c r="C765">
        <v>259.88274000000001</v>
      </c>
      <c r="D765">
        <v>398.90526</v>
      </c>
      <c r="E765">
        <v>139.02251999999999</v>
      </c>
      <c r="F765">
        <v>57.217260000000003</v>
      </c>
      <c r="G765">
        <v>184.49474000000001</v>
      </c>
      <c r="H765">
        <v>127.27748</v>
      </c>
      <c r="I765">
        <v>0.915516997</v>
      </c>
      <c r="J765">
        <f t="shared" si="22"/>
        <v>2.2244595424527493</v>
      </c>
      <c r="K765">
        <f t="shared" si="23"/>
        <v>0.53494325940999388</v>
      </c>
    </row>
    <row r="766" spans="1:11" x14ac:dyDescent="0.2">
      <c r="A766" t="s">
        <v>767</v>
      </c>
      <c r="B766" t="s">
        <v>1156</v>
      </c>
      <c r="C766">
        <v>204.62208000000001</v>
      </c>
      <c r="D766">
        <v>353.14499999999998</v>
      </c>
      <c r="E766">
        <v>148.52292</v>
      </c>
      <c r="F766">
        <v>129.07792000000001</v>
      </c>
      <c r="G766">
        <v>193.95500000000001</v>
      </c>
      <c r="H766">
        <v>64.877080000000007</v>
      </c>
      <c r="I766">
        <v>0.43681527399999998</v>
      </c>
      <c r="J766">
        <f t="shared" si="22"/>
        <v>0.5026195030102748</v>
      </c>
      <c r="K766">
        <f t="shared" si="23"/>
        <v>0.7258401439375457</v>
      </c>
    </row>
    <row r="767" spans="1:11" x14ac:dyDescent="0.2">
      <c r="A767" t="s">
        <v>768</v>
      </c>
      <c r="B767" t="s">
        <v>1156</v>
      </c>
      <c r="C767">
        <v>308.17644000000001</v>
      </c>
      <c r="D767">
        <v>577.35443999999995</v>
      </c>
      <c r="E767">
        <v>269.178</v>
      </c>
      <c r="F767">
        <v>186.92356000000001</v>
      </c>
      <c r="G767">
        <v>270.34555999999998</v>
      </c>
      <c r="H767">
        <v>83.421999999999997</v>
      </c>
      <c r="I767">
        <v>0.30991388600000003</v>
      </c>
      <c r="J767">
        <f t="shared" si="22"/>
        <v>0.44628938160604253</v>
      </c>
      <c r="K767">
        <f t="shared" si="23"/>
        <v>0.87345418098800798</v>
      </c>
    </row>
    <row r="768" spans="1:11" x14ac:dyDescent="0.2">
      <c r="A768" t="s">
        <v>769</v>
      </c>
      <c r="B768" t="s">
        <v>1156</v>
      </c>
      <c r="C768">
        <v>302.79288000000003</v>
      </c>
      <c r="D768">
        <v>505.62642</v>
      </c>
      <c r="E768">
        <v>202.83354</v>
      </c>
      <c r="F768">
        <v>137.70712</v>
      </c>
      <c r="G768">
        <v>174.57357999999999</v>
      </c>
      <c r="H768">
        <v>36.866459999999996</v>
      </c>
      <c r="I768">
        <v>0.181757218</v>
      </c>
      <c r="J768">
        <f t="shared" si="22"/>
        <v>0.26771644051520355</v>
      </c>
      <c r="K768">
        <f t="shared" si="23"/>
        <v>0.66987552679574225</v>
      </c>
    </row>
    <row r="769" spans="1:11" x14ac:dyDescent="0.2">
      <c r="A769" t="s">
        <v>770</v>
      </c>
      <c r="B769" t="s">
        <v>1156</v>
      </c>
      <c r="C769">
        <v>446.56560000000002</v>
      </c>
      <c r="D769">
        <v>670.14167999999995</v>
      </c>
      <c r="E769">
        <v>223.57607999999999</v>
      </c>
      <c r="F769">
        <v>245.93440000000001</v>
      </c>
      <c r="G769">
        <v>254.65832</v>
      </c>
      <c r="H769">
        <v>8.7239199999999997</v>
      </c>
      <c r="I769">
        <v>3.9019917000000001E-2</v>
      </c>
      <c r="J769">
        <f t="shared" si="22"/>
        <v>3.5472548777234901E-2</v>
      </c>
      <c r="K769">
        <f t="shared" si="23"/>
        <v>0.50065674561587359</v>
      </c>
    </row>
    <row r="770" spans="1:11" x14ac:dyDescent="0.2">
      <c r="A770" t="s">
        <v>771</v>
      </c>
      <c r="B770" t="s">
        <v>1156</v>
      </c>
      <c r="C770">
        <v>178.81265999999999</v>
      </c>
      <c r="D770">
        <v>346.81139999999999</v>
      </c>
      <c r="E770">
        <v>167.99874</v>
      </c>
      <c r="F770">
        <v>109.18734000000001</v>
      </c>
      <c r="G770">
        <v>221.48859999999999</v>
      </c>
      <c r="H770">
        <v>112.30126</v>
      </c>
      <c r="I770">
        <v>0.66846489399999998</v>
      </c>
      <c r="J770">
        <f t="shared" si="22"/>
        <v>1.0285190572460139</v>
      </c>
      <c r="K770">
        <f t="shared" si="23"/>
        <v>0.93952374513079784</v>
      </c>
    </row>
    <row r="771" spans="1:11" x14ac:dyDescent="0.2">
      <c r="A771" t="s">
        <v>772</v>
      </c>
      <c r="B771" t="s">
        <v>1156</v>
      </c>
      <c r="C771">
        <v>259.40771999999998</v>
      </c>
      <c r="D771">
        <v>483.93383999999998</v>
      </c>
      <c r="E771">
        <v>224.52611999999999</v>
      </c>
      <c r="F771">
        <v>213.19228000000001</v>
      </c>
      <c r="G771">
        <v>340.66615999999999</v>
      </c>
      <c r="H771">
        <v>127.47387999999999</v>
      </c>
      <c r="I771">
        <v>0.56774632700000005</v>
      </c>
      <c r="J771">
        <f t="shared" ref="J771:J834" si="24">H771/F771</f>
        <v>0.59792915578368966</v>
      </c>
      <c r="K771">
        <f t="shared" ref="K771:K834" si="25">E771/C771</f>
        <v>0.86553368573610689</v>
      </c>
    </row>
    <row r="772" spans="1:11" x14ac:dyDescent="0.2">
      <c r="A772" t="s">
        <v>773</v>
      </c>
      <c r="B772" t="s">
        <v>1156</v>
      </c>
      <c r="C772">
        <v>461.92457999999999</v>
      </c>
      <c r="D772">
        <v>625.64814000000001</v>
      </c>
      <c r="E772">
        <v>163.72355999999999</v>
      </c>
      <c r="F772">
        <v>115.37542000000001</v>
      </c>
      <c r="G772">
        <v>260.45186000000001</v>
      </c>
      <c r="H772">
        <v>145.07643999999999</v>
      </c>
      <c r="I772">
        <v>0.88610606800000002</v>
      </c>
      <c r="J772">
        <f t="shared" si="24"/>
        <v>1.2574293554034297</v>
      </c>
      <c r="K772">
        <f t="shared" si="25"/>
        <v>0.35443786083000822</v>
      </c>
    </row>
    <row r="773" spans="1:11" x14ac:dyDescent="0.2">
      <c r="A773" t="s">
        <v>774</v>
      </c>
      <c r="B773" t="s">
        <v>1156</v>
      </c>
      <c r="C773">
        <v>190.52982</v>
      </c>
      <c r="D773">
        <v>353.62002000000001</v>
      </c>
      <c r="E773">
        <v>163.09020000000001</v>
      </c>
      <c r="F773">
        <v>121.77018</v>
      </c>
      <c r="G773">
        <v>162.37997999999999</v>
      </c>
      <c r="H773">
        <v>40.6098</v>
      </c>
      <c r="I773">
        <v>0.24900208600000001</v>
      </c>
      <c r="J773">
        <f t="shared" si="24"/>
        <v>0.33349544198752107</v>
      </c>
      <c r="K773">
        <f t="shared" si="25"/>
        <v>0.8559825438348706</v>
      </c>
    </row>
    <row r="774" spans="1:11" x14ac:dyDescent="0.2">
      <c r="A774" t="s">
        <v>775</v>
      </c>
      <c r="B774" t="s">
        <v>1156</v>
      </c>
      <c r="C774">
        <v>445.61556000000002</v>
      </c>
      <c r="D774">
        <v>699.27624000000003</v>
      </c>
      <c r="E774">
        <v>253.66068000000001</v>
      </c>
      <c r="F774">
        <v>279.78444000000002</v>
      </c>
      <c r="G774">
        <v>354.22376000000003</v>
      </c>
      <c r="H774">
        <v>74.439319999999995</v>
      </c>
      <c r="I774">
        <v>0.29346022399999999</v>
      </c>
      <c r="J774">
        <f t="shared" si="24"/>
        <v>0.26605954212464422</v>
      </c>
      <c r="K774">
        <f t="shared" si="25"/>
        <v>0.56923658590377768</v>
      </c>
    </row>
    <row r="775" spans="1:11" x14ac:dyDescent="0.2">
      <c r="A775" t="s">
        <v>776</v>
      </c>
      <c r="B775" t="s">
        <v>1156</v>
      </c>
      <c r="C775">
        <v>71.774820000000005</v>
      </c>
      <c r="D775">
        <v>154.58663999999999</v>
      </c>
      <c r="E775">
        <v>82.811819999999997</v>
      </c>
      <c r="F775">
        <v>47.925179999999997</v>
      </c>
      <c r="G775">
        <v>89.213359999999994</v>
      </c>
      <c r="H775">
        <v>41.288179999999997</v>
      </c>
      <c r="I775">
        <v>0.49857834299999998</v>
      </c>
      <c r="J775">
        <f t="shared" si="24"/>
        <v>0.86151330052385822</v>
      </c>
      <c r="K775">
        <f t="shared" si="25"/>
        <v>1.1537725904432778</v>
      </c>
    </row>
    <row r="776" spans="1:11" x14ac:dyDescent="0.2">
      <c r="A776" t="s">
        <v>777</v>
      </c>
      <c r="B776" t="s">
        <v>1156</v>
      </c>
      <c r="C776">
        <v>177.38759999999999</v>
      </c>
      <c r="D776">
        <v>302.00117999999998</v>
      </c>
      <c r="E776">
        <v>124.61358</v>
      </c>
      <c r="F776">
        <v>110.7124</v>
      </c>
      <c r="G776">
        <v>193.19882000000001</v>
      </c>
      <c r="H776">
        <v>82.486419999999995</v>
      </c>
      <c r="I776">
        <v>0.66193764799999999</v>
      </c>
      <c r="J776">
        <f t="shared" si="24"/>
        <v>0.74505132216445491</v>
      </c>
      <c r="K776">
        <f t="shared" si="25"/>
        <v>0.70249318441649811</v>
      </c>
    </row>
    <row r="777" spans="1:11" x14ac:dyDescent="0.2">
      <c r="A777" t="s">
        <v>778</v>
      </c>
      <c r="B777" t="s">
        <v>1156</v>
      </c>
      <c r="C777">
        <v>165.67044000000001</v>
      </c>
      <c r="D777">
        <v>250.54068000000001</v>
      </c>
      <c r="E777">
        <v>84.870239999999995</v>
      </c>
      <c r="F777">
        <v>93.729560000000006</v>
      </c>
      <c r="G777">
        <v>118.35932</v>
      </c>
      <c r="H777">
        <v>24.629760000000001</v>
      </c>
      <c r="I777">
        <v>0.29020490599999998</v>
      </c>
      <c r="J777">
        <f t="shared" si="24"/>
        <v>0.26277473189888012</v>
      </c>
      <c r="K777">
        <f t="shared" si="25"/>
        <v>0.51228354315954006</v>
      </c>
    </row>
    <row r="778" spans="1:11" x14ac:dyDescent="0.2">
      <c r="A778" t="s">
        <v>779</v>
      </c>
      <c r="B778" t="s">
        <v>1156</v>
      </c>
      <c r="C778">
        <v>156.64506</v>
      </c>
      <c r="D778">
        <v>306.11802</v>
      </c>
      <c r="E778">
        <v>149.47296</v>
      </c>
      <c r="F778">
        <v>102.75494</v>
      </c>
      <c r="G778">
        <v>166.78198</v>
      </c>
      <c r="H778">
        <v>64.02704</v>
      </c>
      <c r="I778">
        <v>0.42835199099999999</v>
      </c>
      <c r="J778">
        <f t="shared" si="24"/>
        <v>0.62310425172745953</v>
      </c>
      <c r="K778">
        <f t="shared" si="25"/>
        <v>0.95421432377120607</v>
      </c>
    </row>
    <row r="779" spans="1:11" x14ac:dyDescent="0.2">
      <c r="A779" t="s">
        <v>780</v>
      </c>
      <c r="B779" t="s">
        <v>1156</v>
      </c>
      <c r="C779">
        <v>245.79048</v>
      </c>
      <c r="D779">
        <v>511.16831999999999</v>
      </c>
      <c r="E779">
        <v>265.37783999999999</v>
      </c>
      <c r="F779">
        <v>160.90951999999999</v>
      </c>
      <c r="G779">
        <v>328.63168000000002</v>
      </c>
      <c r="H779">
        <v>167.72216</v>
      </c>
      <c r="I779">
        <v>0.63201267999999999</v>
      </c>
      <c r="J779">
        <f t="shared" si="24"/>
        <v>1.0423383277757587</v>
      </c>
      <c r="K779">
        <f t="shared" si="25"/>
        <v>1.0796912882874878</v>
      </c>
    </row>
    <row r="780" spans="1:11" x14ac:dyDescent="0.2">
      <c r="A780" t="s">
        <v>781</v>
      </c>
      <c r="B780" t="s">
        <v>1156</v>
      </c>
      <c r="C780">
        <v>189.57978</v>
      </c>
      <c r="D780">
        <v>266.37468000000001</v>
      </c>
      <c r="E780">
        <v>76.794899999999998</v>
      </c>
      <c r="F780">
        <v>105.22022</v>
      </c>
      <c r="G780">
        <v>157.22532000000001</v>
      </c>
      <c r="H780">
        <v>52.005099999999999</v>
      </c>
      <c r="I780">
        <v>0.67719470999999998</v>
      </c>
      <c r="J780">
        <f t="shared" si="24"/>
        <v>0.49425005954178769</v>
      </c>
      <c r="K780">
        <f t="shared" si="25"/>
        <v>0.40507959234893087</v>
      </c>
    </row>
    <row r="781" spans="1:11" x14ac:dyDescent="0.2">
      <c r="A781" t="s">
        <v>782</v>
      </c>
      <c r="B781" t="s">
        <v>1156</v>
      </c>
      <c r="C781">
        <v>248.48226</v>
      </c>
      <c r="D781">
        <v>368.50398000000001</v>
      </c>
      <c r="E781">
        <v>120.02172</v>
      </c>
      <c r="F781">
        <v>146.81773999999999</v>
      </c>
      <c r="G781">
        <v>189.49601999999999</v>
      </c>
      <c r="H781">
        <v>42.678280000000001</v>
      </c>
      <c r="I781">
        <v>0.35558797199999997</v>
      </c>
      <c r="J781">
        <f t="shared" si="24"/>
        <v>0.29068884999864464</v>
      </c>
      <c r="K781">
        <f t="shared" si="25"/>
        <v>0.48301927067147571</v>
      </c>
    </row>
    <row r="782" spans="1:11" x14ac:dyDescent="0.2">
      <c r="A782" t="s">
        <v>783</v>
      </c>
      <c r="B782" t="s">
        <v>1156</v>
      </c>
      <c r="C782">
        <v>336.67764</v>
      </c>
      <c r="D782">
        <v>553.28675999999996</v>
      </c>
      <c r="E782">
        <v>216.60911999999999</v>
      </c>
      <c r="F782">
        <v>178.62235999999999</v>
      </c>
      <c r="G782">
        <v>330.71323999999998</v>
      </c>
      <c r="H782">
        <v>152.09088</v>
      </c>
      <c r="I782">
        <v>0.70214439699999998</v>
      </c>
      <c r="J782">
        <f t="shared" si="24"/>
        <v>0.85146607625159587</v>
      </c>
      <c r="K782">
        <f t="shared" si="25"/>
        <v>0.64337245562253553</v>
      </c>
    </row>
    <row r="783" spans="1:11" x14ac:dyDescent="0.2">
      <c r="A783" t="s">
        <v>784</v>
      </c>
      <c r="B783" t="s">
        <v>1156</v>
      </c>
      <c r="C783">
        <v>163.29534000000001</v>
      </c>
      <c r="D783">
        <v>269.06646000000001</v>
      </c>
      <c r="E783">
        <v>105.77112</v>
      </c>
      <c r="F783">
        <v>96.804659999999998</v>
      </c>
      <c r="G783">
        <v>158.23354</v>
      </c>
      <c r="H783">
        <v>61.428879999999999</v>
      </c>
      <c r="I783">
        <v>0.58077176500000005</v>
      </c>
      <c r="J783">
        <f t="shared" si="24"/>
        <v>0.63456531947945483</v>
      </c>
      <c r="K783">
        <f t="shared" si="25"/>
        <v>0.64772895540068687</v>
      </c>
    </row>
    <row r="784" spans="1:11" x14ac:dyDescent="0.2">
      <c r="A784" t="s">
        <v>785</v>
      </c>
      <c r="B784" t="s">
        <v>1156</v>
      </c>
      <c r="C784">
        <v>1029.0984599999999</v>
      </c>
      <c r="D784">
        <v>1636.3323600000001</v>
      </c>
      <c r="E784">
        <v>607.23389999999995</v>
      </c>
      <c r="F784">
        <v>645.90153999999995</v>
      </c>
      <c r="G784">
        <v>655.46763999999996</v>
      </c>
      <c r="H784">
        <v>9.5661000000000005</v>
      </c>
      <c r="I784">
        <v>1.5753567E-2</v>
      </c>
      <c r="J784">
        <f t="shared" si="24"/>
        <v>1.4810461668817203E-2</v>
      </c>
      <c r="K784">
        <f t="shared" si="25"/>
        <v>0.59006394781700477</v>
      </c>
    </row>
    <row r="785" spans="1:11" x14ac:dyDescent="0.2">
      <c r="A785" t="s">
        <v>786</v>
      </c>
      <c r="B785" t="s">
        <v>1156</v>
      </c>
      <c r="C785">
        <v>311.81826000000001</v>
      </c>
      <c r="D785">
        <v>801.24720000000002</v>
      </c>
      <c r="E785">
        <v>489.42894000000001</v>
      </c>
      <c r="F785">
        <v>252.58174</v>
      </c>
      <c r="G785">
        <v>432.25279999999998</v>
      </c>
      <c r="H785">
        <v>179.67106000000001</v>
      </c>
      <c r="I785">
        <v>0.36710346599999999</v>
      </c>
      <c r="J785">
        <f t="shared" si="24"/>
        <v>0.71133827805604644</v>
      </c>
      <c r="K785">
        <f t="shared" si="25"/>
        <v>1.5695967901302508</v>
      </c>
    </row>
    <row r="786" spans="1:11" x14ac:dyDescent="0.2">
      <c r="A786" t="s">
        <v>787</v>
      </c>
      <c r="B786" t="s">
        <v>1156</v>
      </c>
      <c r="C786">
        <v>259.09104000000002</v>
      </c>
      <c r="D786">
        <v>544.26138000000003</v>
      </c>
      <c r="E786">
        <v>285.17034000000001</v>
      </c>
      <c r="F786">
        <v>200.40896000000001</v>
      </c>
      <c r="G786">
        <v>364.13862</v>
      </c>
      <c r="H786">
        <v>163.72966</v>
      </c>
      <c r="I786">
        <v>0.574146877</v>
      </c>
      <c r="J786">
        <f t="shared" si="24"/>
        <v>0.81697774390925426</v>
      </c>
      <c r="K786">
        <f t="shared" si="25"/>
        <v>1.1006568965101997</v>
      </c>
    </row>
    <row r="787" spans="1:11" x14ac:dyDescent="0.2">
      <c r="A787" t="s">
        <v>788</v>
      </c>
      <c r="B787" t="s">
        <v>1156</v>
      </c>
      <c r="C787">
        <v>305.32632000000001</v>
      </c>
      <c r="D787">
        <v>630.08166000000006</v>
      </c>
      <c r="E787">
        <v>324.75533999999999</v>
      </c>
      <c r="F787">
        <v>170.27368000000001</v>
      </c>
      <c r="G787">
        <v>332.61833999999999</v>
      </c>
      <c r="H787">
        <v>162.34466</v>
      </c>
      <c r="I787">
        <v>0.49989835399999999</v>
      </c>
      <c r="J787">
        <f t="shared" si="24"/>
        <v>0.9534336721917327</v>
      </c>
      <c r="K787">
        <f t="shared" si="25"/>
        <v>1.0636336232002535</v>
      </c>
    </row>
    <row r="788" spans="1:11" x14ac:dyDescent="0.2">
      <c r="A788" t="s">
        <v>789</v>
      </c>
      <c r="B788" t="s">
        <v>1156</v>
      </c>
      <c r="C788">
        <v>359.47859999999997</v>
      </c>
      <c r="D788">
        <v>500.87621999999999</v>
      </c>
      <c r="E788">
        <v>141.39761999999999</v>
      </c>
      <c r="F788">
        <v>233.92140000000001</v>
      </c>
      <c r="G788">
        <v>330.02377999999999</v>
      </c>
      <c r="H788">
        <v>96.102379999999997</v>
      </c>
      <c r="I788">
        <v>0.67966051999999999</v>
      </c>
      <c r="J788">
        <f t="shared" si="24"/>
        <v>0.41083192901547272</v>
      </c>
      <c r="K788">
        <f t="shared" si="25"/>
        <v>0.39334085533881574</v>
      </c>
    </row>
    <row r="789" spans="1:11" x14ac:dyDescent="0.2">
      <c r="A789" t="s">
        <v>790</v>
      </c>
      <c r="B789" t="s">
        <v>1156</v>
      </c>
      <c r="C789">
        <v>206.04714000000001</v>
      </c>
      <c r="D789">
        <v>481.87542000000002</v>
      </c>
      <c r="E789">
        <v>275.82828000000001</v>
      </c>
      <c r="F789">
        <v>130.45285999999999</v>
      </c>
      <c r="G789">
        <v>278.92457999999999</v>
      </c>
      <c r="H789">
        <v>148.47172</v>
      </c>
      <c r="I789">
        <v>0.53827591600000002</v>
      </c>
      <c r="J789">
        <f t="shared" si="24"/>
        <v>1.1381254500667906</v>
      </c>
      <c r="K789">
        <f t="shared" si="25"/>
        <v>1.3386658994635887</v>
      </c>
    </row>
    <row r="790" spans="1:11" x14ac:dyDescent="0.2">
      <c r="A790" t="s">
        <v>791</v>
      </c>
      <c r="B790" t="s">
        <v>1156</v>
      </c>
      <c r="C790">
        <v>226.78968</v>
      </c>
      <c r="D790">
        <v>421.54788000000002</v>
      </c>
      <c r="E790">
        <v>194.75819999999999</v>
      </c>
      <c r="F790">
        <v>173.21032</v>
      </c>
      <c r="G790">
        <v>322.15212000000002</v>
      </c>
      <c r="H790">
        <v>148.9418</v>
      </c>
      <c r="I790">
        <v>0.764752396</v>
      </c>
      <c r="J790">
        <f t="shared" si="24"/>
        <v>0.85988987261267114</v>
      </c>
      <c r="K790">
        <f t="shared" si="25"/>
        <v>0.8587612981331425</v>
      </c>
    </row>
    <row r="791" spans="1:11" x14ac:dyDescent="0.2">
      <c r="A791" t="s">
        <v>792</v>
      </c>
      <c r="B791" t="s">
        <v>1156</v>
      </c>
      <c r="C791">
        <v>345.38634000000002</v>
      </c>
      <c r="D791">
        <v>491.6925</v>
      </c>
      <c r="E791">
        <v>146.30616000000001</v>
      </c>
      <c r="F791">
        <v>175.11366000000001</v>
      </c>
      <c r="G791">
        <v>206.9075</v>
      </c>
      <c r="H791">
        <v>31.793839999999999</v>
      </c>
      <c r="I791">
        <v>0.217310331</v>
      </c>
      <c r="J791">
        <f t="shared" si="24"/>
        <v>0.18156116433178313</v>
      </c>
      <c r="K791">
        <f t="shared" si="25"/>
        <v>0.42360146611472821</v>
      </c>
    </row>
    <row r="792" spans="1:11" x14ac:dyDescent="0.2">
      <c r="A792" t="s">
        <v>793</v>
      </c>
      <c r="B792" t="s">
        <v>1156</v>
      </c>
      <c r="C792">
        <v>124.02701999999999</v>
      </c>
      <c r="D792">
        <v>259.88274000000001</v>
      </c>
      <c r="E792">
        <v>135.85571999999999</v>
      </c>
      <c r="F792">
        <v>82.672979999999995</v>
      </c>
      <c r="G792">
        <v>163.11725999999999</v>
      </c>
      <c r="H792">
        <v>80.444280000000006</v>
      </c>
      <c r="I792">
        <v>0.59213023899999995</v>
      </c>
      <c r="J792">
        <f t="shared" si="24"/>
        <v>0.97304197816505478</v>
      </c>
      <c r="K792">
        <f t="shared" si="25"/>
        <v>1.0953719600777314</v>
      </c>
    </row>
    <row r="793" spans="1:11" x14ac:dyDescent="0.2">
      <c r="A793" t="s">
        <v>794</v>
      </c>
      <c r="B793" t="s">
        <v>1156</v>
      </c>
      <c r="C793">
        <v>244.04874000000001</v>
      </c>
      <c r="D793">
        <v>488.52569999999997</v>
      </c>
      <c r="E793">
        <v>244.47695999999999</v>
      </c>
      <c r="F793">
        <v>192.05126000000001</v>
      </c>
      <c r="G793">
        <v>282.77429999999998</v>
      </c>
      <c r="H793">
        <v>90.723039999999997</v>
      </c>
      <c r="I793">
        <v>0.37109034699999999</v>
      </c>
      <c r="J793">
        <f t="shared" si="24"/>
        <v>0.47238971512084843</v>
      </c>
      <c r="K793">
        <f t="shared" si="25"/>
        <v>1.0017546495015708</v>
      </c>
    </row>
    <row r="794" spans="1:11" x14ac:dyDescent="0.2">
      <c r="A794" t="s">
        <v>795</v>
      </c>
      <c r="B794" t="s">
        <v>1156</v>
      </c>
      <c r="C794">
        <v>118.32678</v>
      </c>
      <c r="D794">
        <v>246.2655</v>
      </c>
      <c r="E794">
        <v>127.93872</v>
      </c>
      <c r="F794">
        <v>73.273219999999995</v>
      </c>
      <c r="G794">
        <v>142.7345</v>
      </c>
      <c r="H794">
        <v>69.461280000000002</v>
      </c>
      <c r="I794">
        <v>0.54292617600000004</v>
      </c>
      <c r="J794">
        <f t="shared" si="24"/>
        <v>0.94797635479920228</v>
      </c>
      <c r="K794">
        <f t="shared" si="25"/>
        <v>1.0812321606317692</v>
      </c>
    </row>
    <row r="795" spans="1:11" x14ac:dyDescent="0.2">
      <c r="A795" t="s">
        <v>796</v>
      </c>
      <c r="B795" t="s">
        <v>1156</v>
      </c>
      <c r="C795">
        <v>777.49620000000004</v>
      </c>
      <c r="D795">
        <v>1224.49002</v>
      </c>
      <c r="E795">
        <v>446.99382000000003</v>
      </c>
      <c r="F795">
        <v>492.40379999999999</v>
      </c>
      <c r="G795">
        <v>775.10997999999995</v>
      </c>
      <c r="H795">
        <v>282.70618000000002</v>
      </c>
      <c r="I795">
        <v>0.63246104800000003</v>
      </c>
      <c r="J795">
        <f t="shared" si="24"/>
        <v>0.57413484623798605</v>
      </c>
      <c r="K795">
        <f t="shared" si="25"/>
        <v>0.57491447546624663</v>
      </c>
    </row>
    <row r="796" spans="1:11" x14ac:dyDescent="0.2">
      <c r="A796" t="s">
        <v>797</v>
      </c>
      <c r="B796" t="s">
        <v>1156</v>
      </c>
      <c r="C796">
        <v>708.14328</v>
      </c>
      <c r="D796">
        <v>1095.28458</v>
      </c>
      <c r="E796">
        <v>387.1413</v>
      </c>
      <c r="F796">
        <v>437.85672</v>
      </c>
      <c r="G796">
        <v>531.51541999999995</v>
      </c>
      <c r="H796">
        <v>93.658699999999996</v>
      </c>
      <c r="I796">
        <v>0.24192381399999999</v>
      </c>
      <c r="J796">
        <f t="shared" si="24"/>
        <v>0.21390262093042672</v>
      </c>
      <c r="K796">
        <f t="shared" si="25"/>
        <v>0.54669910868885174</v>
      </c>
    </row>
    <row r="797" spans="1:11" x14ac:dyDescent="0.2">
      <c r="A797" t="s">
        <v>798</v>
      </c>
      <c r="B797" t="s">
        <v>1156</v>
      </c>
      <c r="C797">
        <v>699.59292000000005</v>
      </c>
      <c r="D797">
        <v>1014.84786</v>
      </c>
      <c r="E797">
        <v>315.25493999999998</v>
      </c>
      <c r="F797">
        <v>464.60708</v>
      </c>
      <c r="G797">
        <v>516.05214000000001</v>
      </c>
      <c r="H797">
        <v>51.445059999999998</v>
      </c>
      <c r="I797">
        <v>0.163185579</v>
      </c>
      <c r="J797">
        <f t="shared" si="24"/>
        <v>0.11072810168971166</v>
      </c>
      <c r="K797">
        <f t="shared" si="25"/>
        <v>0.45062625848186105</v>
      </c>
    </row>
    <row r="798" spans="1:11" x14ac:dyDescent="0.2">
      <c r="A798" t="s">
        <v>799</v>
      </c>
      <c r="B798" t="s">
        <v>1156</v>
      </c>
      <c r="C798">
        <v>130.36062000000001</v>
      </c>
      <c r="D798">
        <v>294.55919999999998</v>
      </c>
      <c r="E798">
        <v>164.19857999999999</v>
      </c>
      <c r="F798">
        <v>97.739379999999997</v>
      </c>
      <c r="G798">
        <v>163.64080000000001</v>
      </c>
      <c r="H798">
        <v>65.901420000000002</v>
      </c>
      <c r="I798">
        <v>0.40135194800000001</v>
      </c>
      <c r="J798">
        <f t="shared" si="24"/>
        <v>0.674256579077952</v>
      </c>
      <c r="K798">
        <f t="shared" si="25"/>
        <v>1.2595719474178626</v>
      </c>
    </row>
    <row r="799" spans="1:11" x14ac:dyDescent="0.2">
      <c r="A799" t="s">
        <v>800</v>
      </c>
      <c r="B799" t="s">
        <v>1156</v>
      </c>
      <c r="C799">
        <v>277.30014</v>
      </c>
      <c r="D799">
        <v>549.16992000000005</v>
      </c>
      <c r="E799">
        <v>271.86977999999999</v>
      </c>
      <c r="F799">
        <v>160.49986000000001</v>
      </c>
      <c r="G799">
        <v>280.63008000000002</v>
      </c>
      <c r="H799">
        <v>120.13021999999999</v>
      </c>
      <c r="I799">
        <v>0.44186676400000002</v>
      </c>
      <c r="J799">
        <f t="shared" si="24"/>
        <v>0.74847554384159576</v>
      </c>
      <c r="K799">
        <f t="shared" si="25"/>
        <v>0.98041703116341739</v>
      </c>
    </row>
    <row r="800" spans="1:11" x14ac:dyDescent="0.2">
      <c r="A800" t="s">
        <v>801</v>
      </c>
      <c r="B800" t="s">
        <v>1156</v>
      </c>
      <c r="C800">
        <v>220.45607999999999</v>
      </c>
      <c r="D800">
        <v>321.47699999999998</v>
      </c>
      <c r="E800">
        <v>101.02092</v>
      </c>
      <c r="F800">
        <v>117.04392</v>
      </c>
      <c r="G800">
        <v>183.023</v>
      </c>
      <c r="H800">
        <v>65.979079999999996</v>
      </c>
      <c r="I800">
        <v>0.65312293700000001</v>
      </c>
      <c r="J800">
        <f t="shared" si="24"/>
        <v>0.5637121518144641</v>
      </c>
      <c r="K800">
        <f t="shared" si="25"/>
        <v>0.45823603504153759</v>
      </c>
    </row>
    <row r="801" spans="1:11" x14ac:dyDescent="0.2">
      <c r="A801" t="s">
        <v>802</v>
      </c>
      <c r="B801" t="s">
        <v>1156</v>
      </c>
      <c r="C801">
        <v>228.84809999999999</v>
      </c>
      <c r="D801">
        <v>347.91978</v>
      </c>
      <c r="E801">
        <v>119.07168</v>
      </c>
      <c r="F801">
        <v>164.3519</v>
      </c>
      <c r="G801">
        <v>224.48022</v>
      </c>
      <c r="H801">
        <v>60.128320000000002</v>
      </c>
      <c r="I801">
        <v>0.50497582600000002</v>
      </c>
      <c r="J801">
        <f t="shared" si="24"/>
        <v>0.36585107929996552</v>
      </c>
      <c r="K801">
        <f t="shared" si="25"/>
        <v>0.52030879871845126</v>
      </c>
    </row>
    <row r="802" spans="1:11" x14ac:dyDescent="0.2">
      <c r="A802" t="s">
        <v>803</v>
      </c>
      <c r="B802" t="s">
        <v>1156</v>
      </c>
      <c r="C802">
        <v>563.73720000000003</v>
      </c>
      <c r="D802">
        <v>1091.9594400000001</v>
      </c>
      <c r="E802">
        <v>528.22224000000006</v>
      </c>
      <c r="F802">
        <v>252.6628</v>
      </c>
      <c r="G802">
        <v>403.14055999999999</v>
      </c>
      <c r="H802">
        <v>150.47775999999999</v>
      </c>
      <c r="I802">
        <v>0.28487585100000001</v>
      </c>
      <c r="J802">
        <f t="shared" si="24"/>
        <v>0.59556753111261329</v>
      </c>
      <c r="K802">
        <f t="shared" si="25"/>
        <v>0.93700085784652853</v>
      </c>
    </row>
    <row r="803" spans="1:11" x14ac:dyDescent="0.2">
      <c r="A803" t="s">
        <v>804</v>
      </c>
      <c r="B803" t="s">
        <v>1156</v>
      </c>
      <c r="C803">
        <v>222.83117999999999</v>
      </c>
      <c r="D803">
        <v>292.50078000000002</v>
      </c>
      <c r="E803">
        <v>69.669600000000003</v>
      </c>
      <c r="F803">
        <v>102.26882000000001</v>
      </c>
      <c r="G803">
        <v>123.49921999999999</v>
      </c>
      <c r="H803">
        <v>21.230399999999999</v>
      </c>
      <c r="I803">
        <v>0.30472975299999999</v>
      </c>
      <c r="J803">
        <f t="shared" si="24"/>
        <v>0.20759406434923175</v>
      </c>
      <c r="K803">
        <f t="shared" si="25"/>
        <v>0.31265642447345121</v>
      </c>
    </row>
    <row r="804" spans="1:11" x14ac:dyDescent="0.2">
      <c r="A804" t="s">
        <v>805</v>
      </c>
      <c r="B804" t="s">
        <v>1156</v>
      </c>
      <c r="C804">
        <v>394.63008000000002</v>
      </c>
      <c r="D804">
        <v>558.67031999999995</v>
      </c>
      <c r="E804">
        <v>164.04024000000001</v>
      </c>
      <c r="F804">
        <v>210.56992</v>
      </c>
      <c r="G804">
        <v>269.12968000000001</v>
      </c>
      <c r="H804">
        <v>58.559759999999997</v>
      </c>
      <c r="I804">
        <v>0.35698411600000002</v>
      </c>
      <c r="J804">
        <f t="shared" si="24"/>
        <v>0.27810125966709776</v>
      </c>
      <c r="K804">
        <f t="shared" si="25"/>
        <v>0.41568103475538409</v>
      </c>
    </row>
    <row r="805" spans="1:11" x14ac:dyDescent="0.2">
      <c r="A805" t="s">
        <v>806</v>
      </c>
      <c r="B805" t="s">
        <v>1156</v>
      </c>
      <c r="C805">
        <v>334.9359</v>
      </c>
      <c r="D805">
        <v>521.14373999999998</v>
      </c>
      <c r="E805">
        <v>186.20784</v>
      </c>
      <c r="F805">
        <v>198.0641</v>
      </c>
      <c r="G805">
        <v>309.15625999999997</v>
      </c>
      <c r="H805">
        <v>111.09216000000001</v>
      </c>
      <c r="I805">
        <v>0.59660302200000004</v>
      </c>
      <c r="J805">
        <f t="shared" si="24"/>
        <v>0.56088993411728838</v>
      </c>
      <c r="K805">
        <f t="shared" si="25"/>
        <v>0.55595067593530578</v>
      </c>
    </row>
    <row r="806" spans="1:11" x14ac:dyDescent="0.2">
      <c r="A806" t="s">
        <v>807</v>
      </c>
      <c r="B806" t="s">
        <v>1156</v>
      </c>
      <c r="C806">
        <v>215.38919999999999</v>
      </c>
      <c r="D806">
        <v>387.18810000000002</v>
      </c>
      <c r="E806">
        <v>171.7989</v>
      </c>
      <c r="F806">
        <v>167.21080000000001</v>
      </c>
      <c r="G806">
        <v>242.61189999999999</v>
      </c>
      <c r="H806">
        <v>75.4011</v>
      </c>
      <c r="I806">
        <v>0.43889163399999997</v>
      </c>
      <c r="J806">
        <f t="shared" si="24"/>
        <v>0.45093438940546898</v>
      </c>
      <c r="K806">
        <f t="shared" si="25"/>
        <v>0.79762077207213733</v>
      </c>
    </row>
    <row r="807" spans="1:11" x14ac:dyDescent="0.2">
      <c r="A807" t="s">
        <v>808</v>
      </c>
      <c r="B807" t="s">
        <v>1156</v>
      </c>
      <c r="C807">
        <v>356.15346</v>
      </c>
      <c r="D807">
        <v>694.36770000000001</v>
      </c>
      <c r="E807">
        <v>338.21424000000002</v>
      </c>
      <c r="F807">
        <v>255.54653999999999</v>
      </c>
      <c r="G807">
        <v>409.23230000000001</v>
      </c>
      <c r="H807">
        <v>153.68575999999999</v>
      </c>
      <c r="I807">
        <v>0.45440357599999998</v>
      </c>
      <c r="J807">
        <f t="shared" si="24"/>
        <v>0.60140027722543221</v>
      </c>
      <c r="K807">
        <f t="shared" si="25"/>
        <v>0.94963064517188744</v>
      </c>
    </row>
    <row r="808" spans="1:11" x14ac:dyDescent="0.2">
      <c r="A808" t="s">
        <v>809</v>
      </c>
      <c r="B808" t="s">
        <v>1156</v>
      </c>
      <c r="C808">
        <v>196.23006000000001</v>
      </c>
      <c r="D808">
        <v>502.77629999999999</v>
      </c>
      <c r="E808">
        <v>306.54624000000001</v>
      </c>
      <c r="F808">
        <v>152.96994000000001</v>
      </c>
      <c r="G808">
        <v>229.52369999999999</v>
      </c>
      <c r="H808">
        <v>76.553759999999997</v>
      </c>
      <c r="I808">
        <v>0.24972989400000001</v>
      </c>
      <c r="J808">
        <f t="shared" si="24"/>
        <v>0.50044969619521318</v>
      </c>
      <c r="K808">
        <f t="shared" si="25"/>
        <v>1.5621777825476892</v>
      </c>
    </row>
    <row r="809" spans="1:11" x14ac:dyDescent="0.2">
      <c r="A809" t="s">
        <v>810</v>
      </c>
      <c r="B809" t="s">
        <v>1156</v>
      </c>
      <c r="C809">
        <v>187.20468</v>
      </c>
      <c r="D809">
        <v>463.983</v>
      </c>
      <c r="E809">
        <v>276.77832000000001</v>
      </c>
      <c r="F809">
        <v>133.39532</v>
      </c>
      <c r="G809">
        <v>227.917</v>
      </c>
      <c r="H809">
        <v>94.521680000000003</v>
      </c>
      <c r="I809">
        <v>0.341506806</v>
      </c>
      <c r="J809">
        <f t="shared" si="24"/>
        <v>0.70858317967976692</v>
      </c>
      <c r="K809">
        <f t="shared" si="25"/>
        <v>1.4784797046740499</v>
      </c>
    </row>
    <row r="810" spans="1:11" x14ac:dyDescent="0.2">
      <c r="A810" t="s">
        <v>811</v>
      </c>
      <c r="B810" t="s">
        <v>1156</v>
      </c>
      <c r="C810">
        <v>662.85803999999996</v>
      </c>
      <c r="D810">
        <v>1078.0255199999999</v>
      </c>
      <c r="E810">
        <v>415.16748000000001</v>
      </c>
      <c r="F810">
        <v>503.44195999999999</v>
      </c>
      <c r="G810">
        <v>734.77448000000004</v>
      </c>
      <c r="H810">
        <v>231.33251999999999</v>
      </c>
      <c r="I810">
        <v>0.55720289099999998</v>
      </c>
      <c r="J810">
        <f t="shared" si="24"/>
        <v>0.4595018659151891</v>
      </c>
      <c r="K810">
        <f t="shared" si="25"/>
        <v>0.62632940229555045</v>
      </c>
    </row>
    <row r="811" spans="1:11" x14ac:dyDescent="0.2">
      <c r="A811" t="s">
        <v>812</v>
      </c>
      <c r="B811" t="s">
        <v>1156</v>
      </c>
      <c r="C811">
        <v>244.84044</v>
      </c>
      <c r="D811">
        <v>368.50398000000001</v>
      </c>
      <c r="E811">
        <v>123.66354</v>
      </c>
      <c r="F811">
        <v>111.65956</v>
      </c>
      <c r="G811">
        <v>169.19602</v>
      </c>
      <c r="H811">
        <v>57.536459999999998</v>
      </c>
      <c r="I811">
        <v>0.46526615700000001</v>
      </c>
      <c r="J811">
        <f t="shared" si="24"/>
        <v>0.51528467423658131</v>
      </c>
      <c r="K811">
        <f t="shared" si="25"/>
        <v>0.50507808268928123</v>
      </c>
    </row>
    <row r="812" spans="1:11" x14ac:dyDescent="0.2">
      <c r="A812" t="s">
        <v>813</v>
      </c>
      <c r="B812" t="s">
        <v>1156</v>
      </c>
      <c r="C812">
        <v>590.65499999999997</v>
      </c>
      <c r="D812">
        <v>1095.7596000000001</v>
      </c>
      <c r="E812">
        <v>505.1046</v>
      </c>
      <c r="F812">
        <v>410.04500000000002</v>
      </c>
      <c r="G812">
        <v>671.84040000000005</v>
      </c>
      <c r="H812">
        <v>261.79539999999997</v>
      </c>
      <c r="I812">
        <v>0.51829937800000003</v>
      </c>
      <c r="J812">
        <f t="shared" si="24"/>
        <v>0.6384552914923971</v>
      </c>
      <c r="K812">
        <f t="shared" si="25"/>
        <v>0.85516011885110599</v>
      </c>
    </row>
    <row r="813" spans="1:11" x14ac:dyDescent="0.2">
      <c r="A813" t="s">
        <v>814</v>
      </c>
      <c r="B813" t="s">
        <v>1156</v>
      </c>
      <c r="C813">
        <v>229.32311999999999</v>
      </c>
      <c r="D813">
        <v>383.2296</v>
      </c>
      <c r="E813">
        <v>153.90647999999999</v>
      </c>
      <c r="F813">
        <v>156.67688000000001</v>
      </c>
      <c r="G813">
        <v>242.1704</v>
      </c>
      <c r="H813">
        <v>85.493520000000004</v>
      </c>
      <c r="I813">
        <v>0.55549006099999998</v>
      </c>
      <c r="J813">
        <f t="shared" si="24"/>
        <v>0.54566774625586112</v>
      </c>
      <c r="K813">
        <f t="shared" si="25"/>
        <v>0.67113372607175414</v>
      </c>
    </row>
    <row r="814" spans="1:11" x14ac:dyDescent="0.2">
      <c r="A814" t="s">
        <v>815</v>
      </c>
      <c r="B814" t="s">
        <v>1156</v>
      </c>
      <c r="C814">
        <v>458.44110000000001</v>
      </c>
      <c r="D814">
        <v>924.27737999999999</v>
      </c>
      <c r="E814">
        <v>465.83627999999999</v>
      </c>
      <c r="F814">
        <v>292.95890000000003</v>
      </c>
      <c r="G814">
        <v>526.82262000000003</v>
      </c>
      <c r="H814">
        <v>233.86372</v>
      </c>
      <c r="I814">
        <v>0.50202985499999997</v>
      </c>
      <c r="J814">
        <f t="shared" si="24"/>
        <v>0.79828167022746188</v>
      </c>
      <c r="K814">
        <f t="shared" si="25"/>
        <v>1.0161311453096156</v>
      </c>
    </row>
    <row r="815" spans="1:11" x14ac:dyDescent="0.2">
      <c r="A815" t="s">
        <v>816</v>
      </c>
      <c r="B815" t="s">
        <v>1156</v>
      </c>
      <c r="C815">
        <v>182.77116000000001</v>
      </c>
      <c r="D815">
        <v>282.68369999999999</v>
      </c>
      <c r="E815">
        <v>99.912540000000007</v>
      </c>
      <c r="F815">
        <v>105.62884</v>
      </c>
      <c r="G815">
        <v>135.6163</v>
      </c>
      <c r="H815">
        <v>29.987459999999999</v>
      </c>
      <c r="I815">
        <v>0.30013709999999999</v>
      </c>
      <c r="J815">
        <f t="shared" si="24"/>
        <v>0.28389462574804381</v>
      </c>
      <c r="K815">
        <f t="shared" si="25"/>
        <v>0.54665374996799276</v>
      </c>
    </row>
    <row r="816" spans="1:11" x14ac:dyDescent="0.2">
      <c r="A816" t="s">
        <v>817</v>
      </c>
      <c r="B816" t="s">
        <v>1156</v>
      </c>
      <c r="C816">
        <v>712.73514</v>
      </c>
      <c r="D816">
        <v>1006.1391599999999</v>
      </c>
      <c r="E816">
        <v>293.40402</v>
      </c>
      <c r="F816">
        <v>392.26486</v>
      </c>
      <c r="G816">
        <v>421.76083999999997</v>
      </c>
      <c r="H816">
        <v>29.495979999999999</v>
      </c>
      <c r="I816">
        <v>0.100530252</v>
      </c>
      <c r="J816">
        <f t="shared" si="24"/>
        <v>7.5194041087442806E-2</v>
      </c>
      <c r="K816">
        <f t="shared" si="25"/>
        <v>0.41165925956730576</v>
      </c>
    </row>
    <row r="817" spans="1:11" x14ac:dyDescent="0.2">
      <c r="A817" t="s">
        <v>818</v>
      </c>
      <c r="B817" t="s">
        <v>1156</v>
      </c>
      <c r="C817">
        <v>328.28561999999999</v>
      </c>
      <c r="D817">
        <v>660.00792000000001</v>
      </c>
      <c r="E817">
        <v>331.72230000000002</v>
      </c>
      <c r="F817">
        <v>211.21438000000001</v>
      </c>
      <c r="G817">
        <v>299.19207999999998</v>
      </c>
      <c r="H817">
        <v>87.977699999999999</v>
      </c>
      <c r="I817">
        <v>0.26521491000000003</v>
      </c>
      <c r="J817">
        <f t="shared" si="24"/>
        <v>0.41653271903172501</v>
      </c>
      <c r="K817">
        <f t="shared" si="25"/>
        <v>1.0104685669753066</v>
      </c>
    </row>
    <row r="818" spans="1:11" x14ac:dyDescent="0.2">
      <c r="A818" t="s">
        <v>819</v>
      </c>
      <c r="B818" t="s">
        <v>1156</v>
      </c>
      <c r="C818">
        <v>139.06932</v>
      </c>
      <c r="D818">
        <v>230.58984000000001</v>
      </c>
      <c r="E818">
        <v>91.520520000000005</v>
      </c>
      <c r="F818">
        <v>90.430679999999995</v>
      </c>
      <c r="G818">
        <v>130.71016</v>
      </c>
      <c r="H818">
        <v>40.27948</v>
      </c>
      <c r="I818">
        <v>0.44011419499999999</v>
      </c>
      <c r="J818">
        <f t="shared" si="24"/>
        <v>0.4454183027264641</v>
      </c>
      <c r="K818">
        <f t="shared" si="25"/>
        <v>0.65809281299426792</v>
      </c>
    </row>
    <row r="819" spans="1:11" x14ac:dyDescent="0.2">
      <c r="A819" t="s">
        <v>820</v>
      </c>
      <c r="B819" t="s">
        <v>1156</v>
      </c>
      <c r="C819">
        <v>316.25178</v>
      </c>
      <c r="D819">
        <v>570.86249999999995</v>
      </c>
      <c r="E819">
        <v>254.61071999999999</v>
      </c>
      <c r="F819">
        <v>293.44821999999999</v>
      </c>
      <c r="G819">
        <v>379.33749999999998</v>
      </c>
      <c r="H819">
        <v>85.889279999999999</v>
      </c>
      <c r="I819">
        <v>0.337335679</v>
      </c>
      <c r="J819">
        <f t="shared" si="24"/>
        <v>0.29268972904316815</v>
      </c>
      <c r="K819">
        <f t="shared" si="25"/>
        <v>0.80508865436267263</v>
      </c>
    </row>
    <row r="820" spans="1:11" x14ac:dyDescent="0.2">
      <c r="A820" t="s">
        <v>821</v>
      </c>
      <c r="B820" t="s">
        <v>1156</v>
      </c>
      <c r="C820">
        <v>492.95922000000002</v>
      </c>
      <c r="D820">
        <v>867.27498000000003</v>
      </c>
      <c r="E820">
        <v>374.31576000000001</v>
      </c>
      <c r="F820">
        <v>410.54077999999998</v>
      </c>
      <c r="G820">
        <v>533.42502000000002</v>
      </c>
      <c r="H820">
        <v>122.88424000000001</v>
      </c>
      <c r="I820">
        <v>0.32829031800000003</v>
      </c>
      <c r="J820">
        <f t="shared" si="24"/>
        <v>0.29932285898614019</v>
      </c>
      <c r="K820">
        <f t="shared" si="25"/>
        <v>0.75932398627213016</v>
      </c>
    </row>
    <row r="821" spans="1:11" x14ac:dyDescent="0.2">
      <c r="A821" t="s">
        <v>822</v>
      </c>
      <c r="B821" t="s">
        <v>1156</v>
      </c>
      <c r="C821">
        <v>423.60629999999998</v>
      </c>
      <c r="D821">
        <v>847.00746000000004</v>
      </c>
      <c r="E821">
        <v>423.40116</v>
      </c>
      <c r="F821">
        <v>220.2937</v>
      </c>
      <c r="G821">
        <v>302.59253999999999</v>
      </c>
      <c r="H821">
        <v>82.298839999999998</v>
      </c>
      <c r="I821">
        <v>0.194375566</v>
      </c>
      <c r="J821">
        <f t="shared" si="24"/>
        <v>0.37358689785499993</v>
      </c>
      <c r="K821">
        <f t="shared" si="25"/>
        <v>0.99951572958192558</v>
      </c>
    </row>
    <row r="822" spans="1:11" x14ac:dyDescent="0.2">
      <c r="A822" t="s">
        <v>823</v>
      </c>
      <c r="B822" t="s">
        <v>1156</v>
      </c>
      <c r="C822">
        <v>804.25566000000003</v>
      </c>
      <c r="D822">
        <v>1145.00334</v>
      </c>
      <c r="E822">
        <v>340.74768</v>
      </c>
      <c r="F822">
        <v>371.84433999999999</v>
      </c>
      <c r="G822">
        <v>452.19666000000001</v>
      </c>
      <c r="H822">
        <v>80.352320000000006</v>
      </c>
      <c r="I822">
        <v>0.23581178899999999</v>
      </c>
      <c r="J822">
        <f t="shared" si="24"/>
        <v>0.21609128163682687</v>
      </c>
      <c r="K822">
        <f t="shared" si="25"/>
        <v>0.4236807982178204</v>
      </c>
    </row>
    <row r="823" spans="1:11" x14ac:dyDescent="0.2">
      <c r="A823" t="s">
        <v>824</v>
      </c>
      <c r="B823" t="s">
        <v>1156</v>
      </c>
      <c r="C823">
        <v>292.50078000000002</v>
      </c>
      <c r="D823">
        <v>434.84843999999998</v>
      </c>
      <c r="E823">
        <v>142.34765999999999</v>
      </c>
      <c r="F823">
        <v>195.99922000000001</v>
      </c>
      <c r="G823">
        <v>277.55155999999999</v>
      </c>
      <c r="H823">
        <v>81.552340000000001</v>
      </c>
      <c r="I823">
        <v>0.57290959299999999</v>
      </c>
      <c r="J823">
        <f t="shared" si="24"/>
        <v>0.41608502319550045</v>
      </c>
      <c r="K823">
        <f t="shared" si="25"/>
        <v>0.48665736891368283</v>
      </c>
    </row>
    <row r="824" spans="1:11" x14ac:dyDescent="0.2">
      <c r="A824" t="s">
        <v>825</v>
      </c>
      <c r="B824" t="s">
        <v>1156</v>
      </c>
      <c r="C824">
        <v>206.52216000000001</v>
      </c>
      <c r="D824">
        <v>438.49025999999998</v>
      </c>
      <c r="E824">
        <v>231.96809999999999</v>
      </c>
      <c r="F824">
        <v>121.47784</v>
      </c>
      <c r="G824">
        <v>242.50973999999999</v>
      </c>
      <c r="H824">
        <v>121.03189999999999</v>
      </c>
      <c r="I824">
        <v>0.52176096599999999</v>
      </c>
      <c r="J824">
        <f t="shared" si="24"/>
        <v>0.99632904239983189</v>
      </c>
      <c r="K824">
        <f t="shared" si="25"/>
        <v>1.1232116689075884</v>
      </c>
    </row>
    <row r="825" spans="1:11" x14ac:dyDescent="0.2">
      <c r="A825" t="s">
        <v>826</v>
      </c>
      <c r="B825" t="s">
        <v>1156</v>
      </c>
      <c r="C825">
        <v>417.90606000000002</v>
      </c>
      <c r="D825">
        <v>506.10144000000003</v>
      </c>
      <c r="E825">
        <v>88.19538</v>
      </c>
      <c r="F825">
        <v>230.19394</v>
      </c>
      <c r="G825">
        <v>244.39856</v>
      </c>
      <c r="H825">
        <v>14.20462</v>
      </c>
      <c r="I825">
        <v>0.16105854999999999</v>
      </c>
      <c r="J825">
        <f t="shared" si="24"/>
        <v>6.1707184819895781E-2</v>
      </c>
      <c r="K825">
        <f t="shared" si="25"/>
        <v>0.2110411607814445</v>
      </c>
    </row>
    <row r="826" spans="1:11" x14ac:dyDescent="0.2">
      <c r="A826" t="s">
        <v>827</v>
      </c>
      <c r="B826" t="s">
        <v>1156</v>
      </c>
      <c r="C826">
        <v>194.48831999999999</v>
      </c>
      <c r="D826">
        <v>464.61635999999999</v>
      </c>
      <c r="E826">
        <v>270.12804</v>
      </c>
      <c r="F826">
        <v>111.51168</v>
      </c>
      <c r="G826">
        <v>185.38364000000001</v>
      </c>
      <c r="H826">
        <v>73.871960000000001</v>
      </c>
      <c r="I826">
        <v>0.27347016600000001</v>
      </c>
      <c r="J826">
        <f t="shared" si="24"/>
        <v>0.66245939438810353</v>
      </c>
      <c r="K826">
        <f t="shared" si="25"/>
        <v>1.3889165169404518</v>
      </c>
    </row>
    <row r="827" spans="1:11" x14ac:dyDescent="0.2">
      <c r="A827" t="s">
        <v>828</v>
      </c>
      <c r="B827" t="s">
        <v>1156</v>
      </c>
      <c r="C827">
        <v>204.93876</v>
      </c>
      <c r="D827">
        <v>311.65992</v>
      </c>
      <c r="E827">
        <v>106.72116</v>
      </c>
      <c r="F827">
        <v>142.36124000000001</v>
      </c>
      <c r="G827">
        <v>188.64008000000001</v>
      </c>
      <c r="H827">
        <v>46.278840000000002</v>
      </c>
      <c r="I827">
        <v>0.433642588</v>
      </c>
      <c r="J827">
        <f t="shared" si="24"/>
        <v>0.32508033787848434</v>
      </c>
      <c r="K827">
        <f t="shared" si="25"/>
        <v>0.52074658790752903</v>
      </c>
    </row>
    <row r="828" spans="1:11" x14ac:dyDescent="0.2">
      <c r="A828" t="s">
        <v>829</v>
      </c>
      <c r="B828" t="s">
        <v>1156</v>
      </c>
      <c r="C828">
        <v>289.49232000000001</v>
      </c>
      <c r="D828">
        <v>424.39800000000002</v>
      </c>
      <c r="E828">
        <v>134.90567999999999</v>
      </c>
      <c r="F828">
        <v>189.70768000000001</v>
      </c>
      <c r="G828">
        <v>257.10199999999998</v>
      </c>
      <c r="H828">
        <v>67.394319999999993</v>
      </c>
      <c r="I828">
        <v>0.49956621499999998</v>
      </c>
      <c r="J828">
        <f t="shared" si="24"/>
        <v>0.35525351424886958</v>
      </c>
      <c r="K828">
        <f t="shared" si="25"/>
        <v>0.46600780290129973</v>
      </c>
    </row>
    <row r="829" spans="1:11" x14ac:dyDescent="0.2">
      <c r="A829" t="s">
        <v>830</v>
      </c>
      <c r="B829" t="s">
        <v>1156</v>
      </c>
      <c r="C829">
        <v>292.02575999999999</v>
      </c>
      <c r="D829">
        <v>485.67558000000002</v>
      </c>
      <c r="E829">
        <v>193.64982000000001</v>
      </c>
      <c r="F829">
        <v>182.97424000000001</v>
      </c>
      <c r="G829">
        <v>296.22442000000001</v>
      </c>
      <c r="H829">
        <v>113.25018</v>
      </c>
      <c r="I829">
        <v>0.58481944399999997</v>
      </c>
      <c r="J829">
        <f t="shared" si="24"/>
        <v>0.6189405678088894</v>
      </c>
      <c r="K829">
        <f t="shared" si="25"/>
        <v>0.66312581465415932</v>
      </c>
    </row>
    <row r="830" spans="1:11" x14ac:dyDescent="0.2">
      <c r="A830" t="s">
        <v>831</v>
      </c>
      <c r="B830" t="s">
        <v>1156</v>
      </c>
      <c r="C830">
        <v>265.10795999999999</v>
      </c>
      <c r="D830">
        <v>676.00026000000003</v>
      </c>
      <c r="E830">
        <v>410.89229999999998</v>
      </c>
      <c r="F830">
        <v>239.99204</v>
      </c>
      <c r="G830">
        <v>507.19974000000002</v>
      </c>
      <c r="H830">
        <v>267.20769999999999</v>
      </c>
      <c r="I830">
        <v>0.65031079899999999</v>
      </c>
      <c r="J830">
        <f t="shared" si="24"/>
        <v>1.113402344511093</v>
      </c>
      <c r="K830">
        <f t="shared" si="25"/>
        <v>1.5499055554574823</v>
      </c>
    </row>
    <row r="831" spans="1:11" x14ac:dyDescent="0.2">
      <c r="A831" t="s">
        <v>832</v>
      </c>
      <c r="B831" t="s">
        <v>1156</v>
      </c>
      <c r="C831">
        <v>456.69936000000001</v>
      </c>
      <c r="D831">
        <v>724.29395999999997</v>
      </c>
      <c r="E831">
        <v>267.59460000000001</v>
      </c>
      <c r="F831">
        <v>255.80063999999999</v>
      </c>
      <c r="G831">
        <v>357.60604000000001</v>
      </c>
      <c r="H831">
        <v>101.80540000000001</v>
      </c>
      <c r="I831">
        <v>0.38044639200000002</v>
      </c>
      <c r="J831">
        <f t="shared" si="24"/>
        <v>0.39798727634145092</v>
      </c>
      <c r="K831">
        <f t="shared" si="25"/>
        <v>0.58593162906994223</v>
      </c>
    </row>
    <row r="832" spans="1:11" x14ac:dyDescent="0.2">
      <c r="A832" t="s">
        <v>833</v>
      </c>
      <c r="B832" t="s">
        <v>1156</v>
      </c>
      <c r="C832">
        <v>618.68118000000004</v>
      </c>
      <c r="D832">
        <v>1409.2728</v>
      </c>
      <c r="E832">
        <v>790.59162000000003</v>
      </c>
      <c r="F832">
        <v>537.31881999999996</v>
      </c>
      <c r="G832">
        <v>653.82719999999995</v>
      </c>
      <c r="H832">
        <v>116.50838</v>
      </c>
      <c r="I832">
        <v>0.14736859999999999</v>
      </c>
      <c r="J832">
        <f t="shared" si="24"/>
        <v>0.21683286656514286</v>
      </c>
      <c r="K832">
        <f t="shared" si="25"/>
        <v>1.2778659599763484</v>
      </c>
    </row>
    <row r="833" spans="1:11" x14ac:dyDescent="0.2">
      <c r="A833" t="s">
        <v>834</v>
      </c>
      <c r="B833" t="s">
        <v>1156</v>
      </c>
      <c r="C833">
        <v>298.20102000000003</v>
      </c>
      <c r="D833">
        <v>445.14053999999999</v>
      </c>
      <c r="E833">
        <v>146.93951999999999</v>
      </c>
      <c r="F833">
        <v>200.89897999999999</v>
      </c>
      <c r="G833">
        <v>215.85946000000001</v>
      </c>
      <c r="H833">
        <v>14.96048</v>
      </c>
      <c r="I833">
        <v>0.101813862</v>
      </c>
      <c r="J833">
        <f t="shared" si="24"/>
        <v>7.4467675246534359E-2</v>
      </c>
      <c r="K833">
        <f t="shared" si="25"/>
        <v>0.4927532441035915</v>
      </c>
    </row>
    <row r="834" spans="1:11" x14ac:dyDescent="0.2">
      <c r="A834" t="s">
        <v>835</v>
      </c>
      <c r="B834" t="s">
        <v>1156</v>
      </c>
      <c r="C834">
        <v>257.50763999999998</v>
      </c>
      <c r="D834">
        <v>440.39033999999998</v>
      </c>
      <c r="E834">
        <v>182.8827</v>
      </c>
      <c r="F834">
        <v>140.69236000000001</v>
      </c>
      <c r="G834">
        <v>233.90966</v>
      </c>
      <c r="H834">
        <v>93.217299999999994</v>
      </c>
      <c r="I834">
        <v>0.50971086899999996</v>
      </c>
      <c r="J834">
        <f t="shared" si="24"/>
        <v>0.66256120801442231</v>
      </c>
      <c r="K834">
        <f t="shared" si="25"/>
        <v>0.71020300601566622</v>
      </c>
    </row>
    <row r="835" spans="1:11" x14ac:dyDescent="0.2">
      <c r="A835" t="s">
        <v>836</v>
      </c>
      <c r="B835" t="s">
        <v>1156</v>
      </c>
      <c r="C835">
        <v>165.98712</v>
      </c>
      <c r="D835">
        <v>371.03742</v>
      </c>
      <c r="E835">
        <v>205.05029999999999</v>
      </c>
      <c r="F835">
        <v>104.71288</v>
      </c>
      <c r="G835">
        <v>202.36258000000001</v>
      </c>
      <c r="H835">
        <v>97.649699999999996</v>
      </c>
      <c r="I835">
        <v>0.47622315100000001</v>
      </c>
      <c r="J835">
        <f t="shared" ref="J835:J898" si="26">H835/F835</f>
        <v>0.9325471708924441</v>
      </c>
      <c r="K835">
        <f t="shared" ref="K835:K898" si="27">E835/C835</f>
        <v>1.2353386214544839</v>
      </c>
    </row>
    <row r="836" spans="1:11" x14ac:dyDescent="0.2">
      <c r="A836" t="s">
        <v>837</v>
      </c>
      <c r="B836" t="s">
        <v>1156</v>
      </c>
      <c r="C836">
        <v>78.900120000000001</v>
      </c>
      <c r="D836">
        <v>157.43675999999999</v>
      </c>
      <c r="E836">
        <v>78.536640000000006</v>
      </c>
      <c r="F836">
        <v>57.799880000000002</v>
      </c>
      <c r="G836">
        <v>88.663240000000002</v>
      </c>
      <c r="H836">
        <v>30.86336</v>
      </c>
      <c r="I836">
        <v>0.39298039699999998</v>
      </c>
      <c r="J836">
        <f t="shared" si="26"/>
        <v>0.53396927467669486</v>
      </c>
      <c r="K836">
        <f t="shared" si="27"/>
        <v>0.99539316290013258</v>
      </c>
    </row>
    <row r="837" spans="1:11" x14ac:dyDescent="0.2">
      <c r="A837" t="s">
        <v>838</v>
      </c>
      <c r="B837" t="s">
        <v>1156</v>
      </c>
      <c r="C837">
        <v>555.50351999999998</v>
      </c>
      <c r="D837">
        <v>939.31967999999995</v>
      </c>
      <c r="E837">
        <v>383.81616000000002</v>
      </c>
      <c r="F837">
        <v>341.19648000000001</v>
      </c>
      <c r="G837">
        <v>477.68031999999999</v>
      </c>
      <c r="H837">
        <v>136.48383999999999</v>
      </c>
      <c r="I837">
        <v>0.35559690900000002</v>
      </c>
      <c r="J837">
        <f t="shared" si="26"/>
        <v>0.40001538116688656</v>
      </c>
      <c r="K837">
        <f t="shared" si="27"/>
        <v>0.69093380362378265</v>
      </c>
    </row>
    <row r="838" spans="1:11" x14ac:dyDescent="0.2">
      <c r="A838" t="s">
        <v>839</v>
      </c>
      <c r="B838" t="s">
        <v>1156</v>
      </c>
      <c r="C838">
        <v>232.48992000000001</v>
      </c>
      <c r="D838">
        <v>433.42338000000001</v>
      </c>
      <c r="E838">
        <v>200.93346</v>
      </c>
      <c r="F838">
        <v>139.41007999999999</v>
      </c>
      <c r="G838">
        <v>239.67662000000001</v>
      </c>
      <c r="H838">
        <v>100.26654000000001</v>
      </c>
      <c r="I838">
        <v>0.49900369999999999</v>
      </c>
      <c r="J838">
        <f t="shared" si="26"/>
        <v>0.71922015969003106</v>
      </c>
      <c r="K838">
        <f t="shared" si="27"/>
        <v>0.86426740565784521</v>
      </c>
    </row>
    <row r="839" spans="1:11" x14ac:dyDescent="0.2">
      <c r="A839" t="s">
        <v>840</v>
      </c>
      <c r="B839" t="s">
        <v>1156</v>
      </c>
      <c r="C839">
        <v>229.16478000000001</v>
      </c>
      <c r="D839">
        <v>428.83152000000001</v>
      </c>
      <c r="E839">
        <v>199.66674</v>
      </c>
      <c r="F839">
        <v>168.73522</v>
      </c>
      <c r="G839">
        <v>290.06848000000002</v>
      </c>
      <c r="H839">
        <v>121.33326</v>
      </c>
      <c r="I839">
        <v>0.60767887499999995</v>
      </c>
      <c r="J839">
        <f t="shared" si="26"/>
        <v>0.71907489141863801</v>
      </c>
      <c r="K839">
        <f t="shared" si="27"/>
        <v>0.87128022028515895</v>
      </c>
    </row>
    <row r="840" spans="1:11" x14ac:dyDescent="0.2">
      <c r="A840" t="s">
        <v>841</v>
      </c>
      <c r="B840" t="s">
        <v>1156</v>
      </c>
      <c r="C840">
        <v>197.65512000000001</v>
      </c>
      <c r="D840">
        <v>299.46773999999999</v>
      </c>
      <c r="E840">
        <v>101.81262</v>
      </c>
      <c r="F840">
        <v>127.54488000000001</v>
      </c>
      <c r="G840">
        <v>216.33225999999999</v>
      </c>
      <c r="H840">
        <v>88.787379999999999</v>
      </c>
      <c r="I840">
        <v>0.87206654699999997</v>
      </c>
      <c r="J840">
        <f t="shared" si="26"/>
        <v>0.69612657129004307</v>
      </c>
      <c r="K840">
        <f t="shared" si="27"/>
        <v>0.51510236618206495</v>
      </c>
    </row>
    <row r="841" spans="1:11" x14ac:dyDescent="0.2">
      <c r="A841" t="s">
        <v>842</v>
      </c>
      <c r="B841" t="s">
        <v>1156</v>
      </c>
      <c r="C841">
        <v>224.73125999999999</v>
      </c>
      <c r="D841">
        <v>545.05308000000002</v>
      </c>
      <c r="E841">
        <v>320.32182</v>
      </c>
      <c r="F841">
        <v>171.16874000000001</v>
      </c>
      <c r="G841">
        <v>293.84692000000001</v>
      </c>
      <c r="H841">
        <v>122.67818</v>
      </c>
      <c r="I841">
        <v>0.38298415000000002</v>
      </c>
      <c r="J841">
        <f t="shared" si="26"/>
        <v>0.71670902058401542</v>
      </c>
      <c r="K841">
        <f t="shared" si="27"/>
        <v>1.4253549773182423</v>
      </c>
    </row>
    <row r="842" spans="1:11" x14ac:dyDescent="0.2">
      <c r="A842" t="s">
        <v>843</v>
      </c>
      <c r="B842" t="s">
        <v>1171</v>
      </c>
    </row>
    <row r="843" spans="1:11" x14ac:dyDescent="0.2">
      <c r="A843" t="s">
        <v>844</v>
      </c>
      <c r="B843" t="s">
        <v>1156</v>
      </c>
      <c r="C843">
        <v>559.77869999999996</v>
      </c>
      <c r="D843">
        <v>1120.46064</v>
      </c>
      <c r="E843">
        <v>560.68194000000005</v>
      </c>
      <c r="F843">
        <v>286.0213</v>
      </c>
      <c r="G843">
        <v>545.53935999999999</v>
      </c>
      <c r="H843">
        <v>259.51805999999999</v>
      </c>
      <c r="I843">
        <v>0.462861458</v>
      </c>
      <c r="J843">
        <f t="shared" si="26"/>
        <v>0.90733822970527023</v>
      </c>
      <c r="K843">
        <f t="shared" si="27"/>
        <v>1.0016135662182217</v>
      </c>
    </row>
    <row r="844" spans="1:11" x14ac:dyDescent="0.2">
      <c r="A844" t="s">
        <v>845</v>
      </c>
      <c r="B844" t="s">
        <v>1156</v>
      </c>
      <c r="C844">
        <v>404.44716</v>
      </c>
      <c r="D844">
        <v>675.52524000000005</v>
      </c>
      <c r="E844">
        <v>271.07808</v>
      </c>
      <c r="F844">
        <v>229.65284</v>
      </c>
      <c r="G844">
        <v>423.17475999999999</v>
      </c>
      <c r="H844">
        <v>193.52191999999999</v>
      </c>
      <c r="I844">
        <v>0.71389733899999996</v>
      </c>
      <c r="J844">
        <f t="shared" si="26"/>
        <v>0.84267157331910203</v>
      </c>
      <c r="K844">
        <f t="shared" si="27"/>
        <v>0.67024349979364428</v>
      </c>
    </row>
    <row r="845" spans="1:11" x14ac:dyDescent="0.2">
      <c r="A845" t="s">
        <v>846</v>
      </c>
      <c r="B845" t="s">
        <v>1156</v>
      </c>
      <c r="C845">
        <v>569.59577999999999</v>
      </c>
      <c r="D845">
        <v>887.06748000000005</v>
      </c>
      <c r="E845">
        <v>317.4717</v>
      </c>
      <c r="F845">
        <v>334.20422000000002</v>
      </c>
      <c r="G845">
        <v>528.03251999999998</v>
      </c>
      <c r="H845">
        <v>193.82830000000001</v>
      </c>
      <c r="I845">
        <v>0.61053725400000003</v>
      </c>
      <c r="J845">
        <f t="shared" si="26"/>
        <v>0.57996963652942501</v>
      </c>
      <c r="K845">
        <f t="shared" si="27"/>
        <v>0.55736315321718155</v>
      </c>
    </row>
    <row r="846" spans="1:11" x14ac:dyDescent="0.2">
      <c r="A846" t="s">
        <v>847</v>
      </c>
      <c r="B846" t="s">
        <v>1156</v>
      </c>
      <c r="C846">
        <v>265.10795999999999</v>
      </c>
      <c r="D846">
        <v>555.8202</v>
      </c>
      <c r="E846">
        <v>290.71224000000001</v>
      </c>
      <c r="F846">
        <v>154.19203999999999</v>
      </c>
      <c r="G846">
        <v>262.57979999999998</v>
      </c>
      <c r="H846">
        <v>108.38776</v>
      </c>
      <c r="I846">
        <v>0.372835213</v>
      </c>
      <c r="J846">
        <f t="shared" si="26"/>
        <v>0.7029400480076663</v>
      </c>
      <c r="K846">
        <f t="shared" si="27"/>
        <v>1.096580577965294</v>
      </c>
    </row>
    <row r="847" spans="1:11" x14ac:dyDescent="0.2">
      <c r="A847" t="s">
        <v>848</v>
      </c>
      <c r="B847" t="s">
        <v>1156</v>
      </c>
      <c r="C847">
        <v>490.42577999999997</v>
      </c>
      <c r="D847">
        <v>771.79596000000004</v>
      </c>
      <c r="E847">
        <v>281.37018</v>
      </c>
      <c r="F847">
        <v>296.07422000000003</v>
      </c>
      <c r="G847">
        <v>403.50403999999997</v>
      </c>
      <c r="H847">
        <v>107.42982000000001</v>
      </c>
      <c r="I847">
        <v>0.381809544</v>
      </c>
      <c r="J847">
        <f t="shared" si="26"/>
        <v>0.36284759949718015</v>
      </c>
      <c r="K847">
        <f t="shared" si="27"/>
        <v>0.57372632409332158</v>
      </c>
    </row>
    <row r="848" spans="1:11" x14ac:dyDescent="0.2">
      <c r="A848" t="s">
        <v>849</v>
      </c>
      <c r="B848" t="s">
        <v>1156</v>
      </c>
      <c r="C848">
        <v>293.13414</v>
      </c>
      <c r="D848">
        <v>460.18284</v>
      </c>
      <c r="E848">
        <v>167.0487</v>
      </c>
      <c r="F848">
        <v>176.36586</v>
      </c>
      <c r="G848">
        <v>249.71716000000001</v>
      </c>
      <c r="H848">
        <v>73.351299999999995</v>
      </c>
      <c r="I848">
        <v>0.43910129199999998</v>
      </c>
      <c r="J848">
        <f t="shared" si="26"/>
        <v>0.41590418916676958</v>
      </c>
      <c r="K848">
        <f t="shared" si="27"/>
        <v>0.56987118593555841</v>
      </c>
    </row>
    <row r="849" spans="1:11" x14ac:dyDescent="0.2">
      <c r="A849" t="s">
        <v>850</v>
      </c>
      <c r="B849" t="s">
        <v>1156</v>
      </c>
      <c r="C849">
        <v>276.3501</v>
      </c>
      <c r="D849">
        <v>351.5616</v>
      </c>
      <c r="E849">
        <v>75.211500000000001</v>
      </c>
      <c r="F849">
        <v>132.44990000000001</v>
      </c>
      <c r="G849">
        <v>153.83840000000001</v>
      </c>
      <c r="H849">
        <v>21.388500000000001</v>
      </c>
      <c r="I849">
        <v>0.28437805399999999</v>
      </c>
      <c r="J849">
        <f t="shared" si="26"/>
        <v>0.16148370062944553</v>
      </c>
      <c r="K849">
        <f t="shared" si="27"/>
        <v>0.27216020547848546</v>
      </c>
    </row>
    <row r="850" spans="1:11" x14ac:dyDescent="0.2">
      <c r="A850" t="s">
        <v>851</v>
      </c>
      <c r="B850" t="s">
        <v>1156</v>
      </c>
      <c r="C850">
        <v>193.37994</v>
      </c>
      <c r="D850">
        <v>247.37388000000001</v>
      </c>
      <c r="E850">
        <v>53.993940000000002</v>
      </c>
      <c r="F850">
        <v>88.220060000000004</v>
      </c>
      <c r="G850">
        <v>97.026120000000006</v>
      </c>
      <c r="H850">
        <v>8.8060600000000004</v>
      </c>
      <c r="I850">
        <v>0.16309348800000001</v>
      </c>
      <c r="J850">
        <f t="shared" si="26"/>
        <v>9.9819247459137977E-2</v>
      </c>
      <c r="K850">
        <f t="shared" si="27"/>
        <v>0.27921169072655622</v>
      </c>
    </row>
    <row r="851" spans="1:11" x14ac:dyDescent="0.2">
      <c r="A851" t="s">
        <v>852</v>
      </c>
      <c r="B851" t="s">
        <v>1156</v>
      </c>
      <c r="C851">
        <v>312.76830000000001</v>
      </c>
      <c r="D851">
        <v>452.26584000000003</v>
      </c>
      <c r="E851">
        <v>139.49753999999999</v>
      </c>
      <c r="F851">
        <v>161.1317</v>
      </c>
      <c r="G851">
        <v>208.83416</v>
      </c>
      <c r="H851">
        <v>47.702460000000002</v>
      </c>
      <c r="I851">
        <v>0.34195914900000002</v>
      </c>
      <c r="J851">
        <f t="shared" si="26"/>
        <v>0.29604640179430863</v>
      </c>
      <c r="K851">
        <f t="shared" si="27"/>
        <v>0.44600920233923957</v>
      </c>
    </row>
    <row r="852" spans="1:11" x14ac:dyDescent="0.2">
      <c r="A852" t="s">
        <v>853</v>
      </c>
      <c r="B852" t="s">
        <v>1156</v>
      </c>
      <c r="C852">
        <v>88.083839999999995</v>
      </c>
      <c r="D852">
        <v>147.14465999999999</v>
      </c>
      <c r="E852">
        <v>59.06082</v>
      </c>
      <c r="F852">
        <v>68.116159999999994</v>
      </c>
      <c r="G852">
        <v>101.35534</v>
      </c>
      <c r="H852">
        <v>33.239179999999998</v>
      </c>
      <c r="I852">
        <v>0.56279577599999997</v>
      </c>
      <c r="J852">
        <f t="shared" si="26"/>
        <v>0.48797788953458326</v>
      </c>
      <c r="K852">
        <f t="shared" si="27"/>
        <v>0.67050687163502409</v>
      </c>
    </row>
    <row r="853" spans="1:11" x14ac:dyDescent="0.2">
      <c r="A853" t="s">
        <v>854</v>
      </c>
      <c r="B853" t="s">
        <v>1156</v>
      </c>
      <c r="C853">
        <v>307.22640000000001</v>
      </c>
      <c r="D853">
        <v>409.03901999999999</v>
      </c>
      <c r="E853">
        <v>101.81262</v>
      </c>
      <c r="F853">
        <v>197.5736</v>
      </c>
      <c r="G853">
        <v>260.86097999999998</v>
      </c>
      <c r="H853">
        <v>63.287379999999999</v>
      </c>
      <c r="I853">
        <v>0.62160643699999996</v>
      </c>
      <c r="J853">
        <f t="shared" si="26"/>
        <v>0.32032305935610828</v>
      </c>
      <c r="K853">
        <f t="shared" si="27"/>
        <v>0.33139280999289122</v>
      </c>
    </row>
    <row r="854" spans="1:11" x14ac:dyDescent="0.2">
      <c r="A854" t="s">
        <v>855</v>
      </c>
      <c r="B854" t="s">
        <v>1156</v>
      </c>
      <c r="C854">
        <v>479.50031999999999</v>
      </c>
      <c r="D854">
        <v>827.21496000000002</v>
      </c>
      <c r="E854">
        <v>347.71463999999997</v>
      </c>
      <c r="F854">
        <v>378.69968</v>
      </c>
      <c r="G854">
        <v>603.08504000000005</v>
      </c>
      <c r="H854">
        <v>224.38535999999999</v>
      </c>
      <c r="I854">
        <v>0.64531467499999995</v>
      </c>
      <c r="J854">
        <f t="shared" si="26"/>
        <v>0.59251531450990402</v>
      </c>
      <c r="K854">
        <f t="shared" si="27"/>
        <v>0.72516039196803872</v>
      </c>
    </row>
    <row r="855" spans="1:11" x14ac:dyDescent="0.2">
      <c r="A855" t="s">
        <v>856</v>
      </c>
      <c r="B855" t="s">
        <v>1156</v>
      </c>
      <c r="C855">
        <v>153.31992</v>
      </c>
      <c r="D855">
        <v>336.36095999999998</v>
      </c>
      <c r="E855">
        <v>183.04104000000001</v>
      </c>
      <c r="F855">
        <v>85.680080000000004</v>
      </c>
      <c r="G855">
        <v>180.93904000000001</v>
      </c>
      <c r="H855">
        <v>95.258960000000002</v>
      </c>
      <c r="I855">
        <v>0.52042405400000002</v>
      </c>
      <c r="J855">
        <f t="shared" si="26"/>
        <v>1.1117982149409757</v>
      </c>
      <c r="K855">
        <f t="shared" si="27"/>
        <v>1.193850348995747</v>
      </c>
    </row>
    <row r="856" spans="1:11" x14ac:dyDescent="0.2">
      <c r="A856" t="s">
        <v>857</v>
      </c>
      <c r="B856" t="s">
        <v>1156</v>
      </c>
      <c r="C856">
        <v>541.88628000000006</v>
      </c>
      <c r="D856">
        <v>1036.8571199999999</v>
      </c>
      <c r="E856">
        <v>494.97084000000001</v>
      </c>
      <c r="F856">
        <v>283.81371999999999</v>
      </c>
      <c r="G856">
        <v>491.94288</v>
      </c>
      <c r="H856">
        <v>208.12916000000001</v>
      </c>
      <c r="I856">
        <v>0.42048772000000001</v>
      </c>
      <c r="J856">
        <f t="shared" si="26"/>
        <v>0.7333301575413621</v>
      </c>
      <c r="K856">
        <f t="shared" si="27"/>
        <v>0.91342198219154014</v>
      </c>
    </row>
    <row r="857" spans="1:11" x14ac:dyDescent="0.2">
      <c r="A857" t="s">
        <v>858</v>
      </c>
      <c r="B857" t="s">
        <v>1156</v>
      </c>
      <c r="C857">
        <v>500.55954000000003</v>
      </c>
      <c r="D857">
        <v>1057.91634</v>
      </c>
      <c r="E857">
        <v>557.35680000000002</v>
      </c>
      <c r="F857">
        <v>364.14046000000002</v>
      </c>
      <c r="G857">
        <v>498.48365999999999</v>
      </c>
      <c r="H857">
        <v>134.3432</v>
      </c>
      <c r="I857">
        <v>0.241036263</v>
      </c>
      <c r="J857">
        <f t="shared" si="26"/>
        <v>0.36893236197922086</v>
      </c>
      <c r="K857">
        <f t="shared" si="27"/>
        <v>1.1134675407445036</v>
      </c>
    </row>
    <row r="858" spans="1:11" x14ac:dyDescent="0.2">
      <c r="A858" t="s">
        <v>859</v>
      </c>
      <c r="B858" t="s">
        <v>1156</v>
      </c>
      <c r="C858">
        <v>395.58012000000002</v>
      </c>
      <c r="D858">
        <v>686.92571999999996</v>
      </c>
      <c r="E858">
        <v>291.34559999999999</v>
      </c>
      <c r="F858">
        <v>236.01988</v>
      </c>
      <c r="G858">
        <v>401.07427999999999</v>
      </c>
      <c r="H858">
        <v>165.05439999999999</v>
      </c>
      <c r="I858">
        <v>0.56652442999999997</v>
      </c>
      <c r="J858">
        <f t="shared" si="26"/>
        <v>0.69932414167823487</v>
      </c>
      <c r="K858">
        <f t="shared" si="27"/>
        <v>0.73650212755888733</v>
      </c>
    </row>
    <row r="859" spans="1:11" x14ac:dyDescent="0.2">
      <c r="A859" t="s">
        <v>860</v>
      </c>
      <c r="B859" t="s">
        <v>1156</v>
      </c>
      <c r="C859">
        <v>186.88800000000001</v>
      </c>
      <c r="D859">
        <v>326.22719999999998</v>
      </c>
      <c r="E859">
        <v>139.33920000000001</v>
      </c>
      <c r="F859">
        <v>99.111999999999995</v>
      </c>
      <c r="G859">
        <v>168.97280000000001</v>
      </c>
      <c r="H859">
        <v>69.860799999999998</v>
      </c>
      <c r="I859">
        <v>0.50137219099999997</v>
      </c>
      <c r="J859">
        <f t="shared" si="26"/>
        <v>0.70486722092178544</v>
      </c>
      <c r="K859">
        <f t="shared" si="27"/>
        <v>0.74557595993322201</v>
      </c>
    </row>
    <row r="860" spans="1:11" x14ac:dyDescent="0.2">
      <c r="A860" t="s">
        <v>861</v>
      </c>
      <c r="B860" t="s">
        <v>1156</v>
      </c>
      <c r="C860">
        <v>137.96093999999999</v>
      </c>
      <c r="D860">
        <v>285.37547999999998</v>
      </c>
      <c r="E860">
        <v>147.41453999999999</v>
      </c>
      <c r="F860">
        <v>89.339060000000003</v>
      </c>
      <c r="G860">
        <v>145.92452</v>
      </c>
      <c r="H860">
        <v>56.585459999999998</v>
      </c>
      <c r="I860">
        <v>0.38385263800000002</v>
      </c>
      <c r="J860">
        <f t="shared" si="26"/>
        <v>0.63337872594585165</v>
      </c>
      <c r="K860">
        <f t="shared" si="27"/>
        <v>1.0685237430246561</v>
      </c>
    </row>
    <row r="861" spans="1:11" x14ac:dyDescent="0.2">
      <c r="A861" t="s">
        <v>862</v>
      </c>
      <c r="B861" t="s">
        <v>1156</v>
      </c>
      <c r="C861">
        <v>340.16111999999998</v>
      </c>
      <c r="D861">
        <v>662.38301999999999</v>
      </c>
      <c r="E861">
        <v>322.22190000000001</v>
      </c>
      <c r="F861">
        <v>189.13888</v>
      </c>
      <c r="G861">
        <v>263.41698000000002</v>
      </c>
      <c r="H861">
        <v>74.278099999999995</v>
      </c>
      <c r="I861">
        <v>0.230518472</v>
      </c>
      <c r="J861">
        <f t="shared" si="26"/>
        <v>0.392717245655679</v>
      </c>
      <c r="K861">
        <f t="shared" si="27"/>
        <v>0.9472625795681765</v>
      </c>
    </row>
    <row r="862" spans="1:11" x14ac:dyDescent="0.2">
      <c r="A862" t="s">
        <v>863</v>
      </c>
      <c r="B862" t="s">
        <v>1156</v>
      </c>
      <c r="C862">
        <v>541.09457999999995</v>
      </c>
      <c r="D862">
        <v>941.21975999999995</v>
      </c>
      <c r="E862">
        <v>400.12518</v>
      </c>
      <c r="F862">
        <v>434.00542000000002</v>
      </c>
      <c r="G862">
        <v>535.08024</v>
      </c>
      <c r="H862">
        <v>101.07482</v>
      </c>
      <c r="I862">
        <v>0.252607996</v>
      </c>
      <c r="J862">
        <f t="shared" si="26"/>
        <v>0.23288838190085276</v>
      </c>
      <c r="K862">
        <f t="shared" si="27"/>
        <v>0.73947364248224412</v>
      </c>
    </row>
    <row r="863" spans="1:11" x14ac:dyDescent="0.2">
      <c r="A863" t="s">
        <v>864</v>
      </c>
      <c r="B863" t="s">
        <v>1156</v>
      </c>
      <c r="C863">
        <v>180.07937999999999</v>
      </c>
      <c r="D863">
        <v>305.48466000000002</v>
      </c>
      <c r="E863">
        <v>125.40528</v>
      </c>
      <c r="F863">
        <v>115.92062</v>
      </c>
      <c r="G863">
        <v>174.91533999999999</v>
      </c>
      <c r="H863">
        <v>58.994720000000001</v>
      </c>
      <c r="I863">
        <v>0.470432505</v>
      </c>
      <c r="J863">
        <f t="shared" si="26"/>
        <v>0.50892343398439377</v>
      </c>
      <c r="K863">
        <f t="shared" si="27"/>
        <v>0.6963888924984083</v>
      </c>
    </row>
    <row r="864" spans="1:11" x14ac:dyDescent="0.2">
      <c r="A864" t="s">
        <v>865</v>
      </c>
      <c r="B864" t="s">
        <v>1156</v>
      </c>
      <c r="C864">
        <v>404.60550000000001</v>
      </c>
      <c r="D864">
        <v>733.79435999999998</v>
      </c>
      <c r="E864">
        <v>329.18885999999998</v>
      </c>
      <c r="F864">
        <v>189.2945</v>
      </c>
      <c r="G864">
        <v>249.30564000000001</v>
      </c>
      <c r="H864">
        <v>60.011139999999997</v>
      </c>
      <c r="I864">
        <v>0.182300033</v>
      </c>
      <c r="J864">
        <f t="shared" si="26"/>
        <v>0.31702527014783843</v>
      </c>
      <c r="K864">
        <f t="shared" si="27"/>
        <v>0.81360451106077392</v>
      </c>
    </row>
    <row r="865" spans="1:11" x14ac:dyDescent="0.2">
      <c r="A865" t="s">
        <v>866</v>
      </c>
      <c r="B865" t="s">
        <v>1156</v>
      </c>
      <c r="C865">
        <v>529.06074000000001</v>
      </c>
      <c r="D865">
        <v>692.94263999999998</v>
      </c>
      <c r="E865">
        <v>163.8819</v>
      </c>
      <c r="F865">
        <v>337.73926</v>
      </c>
      <c r="G865">
        <v>385.15735999999998</v>
      </c>
      <c r="H865">
        <v>47.418100000000003</v>
      </c>
      <c r="I865">
        <v>0.28934311800000001</v>
      </c>
      <c r="J865">
        <f t="shared" si="26"/>
        <v>0.14039854294700593</v>
      </c>
      <c r="K865">
        <f t="shared" si="27"/>
        <v>0.3097600853920856</v>
      </c>
    </row>
    <row r="866" spans="1:11" x14ac:dyDescent="0.2">
      <c r="A866" t="s">
        <v>867</v>
      </c>
      <c r="B866" t="s">
        <v>1156</v>
      </c>
      <c r="C866">
        <v>510.05993999999998</v>
      </c>
      <c r="D866">
        <v>907.17665999999997</v>
      </c>
      <c r="E866">
        <v>397.11671999999999</v>
      </c>
      <c r="F866">
        <v>268.34005999999999</v>
      </c>
      <c r="G866">
        <v>419.82333999999997</v>
      </c>
      <c r="H866">
        <v>151.48328000000001</v>
      </c>
      <c r="I866">
        <v>0.381457824</v>
      </c>
      <c r="J866">
        <f t="shared" si="26"/>
        <v>0.56451981116796357</v>
      </c>
      <c r="K866">
        <f t="shared" si="27"/>
        <v>0.7785687305691954</v>
      </c>
    </row>
    <row r="867" spans="1:11" x14ac:dyDescent="0.2">
      <c r="A867" t="s">
        <v>868</v>
      </c>
      <c r="B867" t="s">
        <v>1156</v>
      </c>
      <c r="C867">
        <v>345.38634000000002</v>
      </c>
      <c r="D867">
        <v>558.35364000000004</v>
      </c>
      <c r="E867">
        <v>212.96729999999999</v>
      </c>
      <c r="F867">
        <v>168.91365999999999</v>
      </c>
      <c r="G867">
        <v>226.94636</v>
      </c>
      <c r="H867">
        <v>58.032699999999998</v>
      </c>
      <c r="I867">
        <v>0.272495824</v>
      </c>
      <c r="J867">
        <f t="shared" si="26"/>
        <v>0.34356428011802004</v>
      </c>
      <c r="K867">
        <f t="shared" si="27"/>
        <v>0.61660603022111404</v>
      </c>
    </row>
    <row r="868" spans="1:11" x14ac:dyDescent="0.2">
      <c r="A868" t="s">
        <v>869</v>
      </c>
      <c r="B868" t="s">
        <v>1156</v>
      </c>
      <c r="C868">
        <v>617.88948000000005</v>
      </c>
      <c r="D868">
        <v>991.41354000000001</v>
      </c>
      <c r="E868">
        <v>373.52406000000002</v>
      </c>
      <c r="F868">
        <v>432.61052000000001</v>
      </c>
      <c r="G868">
        <v>493.68646000000001</v>
      </c>
      <c r="H868">
        <v>61.075940000000003</v>
      </c>
      <c r="I868">
        <v>0.16351273299999999</v>
      </c>
      <c r="J868">
        <f t="shared" si="26"/>
        <v>0.14117996945612882</v>
      </c>
      <c r="K868">
        <f t="shared" si="27"/>
        <v>0.60451597266229551</v>
      </c>
    </row>
    <row r="869" spans="1:11" x14ac:dyDescent="0.2">
      <c r="A869" t="s">
        <v>870</v>
      </c>
      <c r="B869" t="s">
        <v>1156</v>
      </c>
      <c r="C869">
        <v>228.68976000000001</v>
      </c>
      <c r="D869">
        <v>514.49346000000003</v>
      </c>
      <c r="E869">
        <v>285.80369999999999</v>
      </c>
      <c r="F869">
        <v>131.01024000000001</v>
      </c>
      <c r="G869">
        <v>217.20653999999999</v>
      </c>
      <c r="H869">
        <v>86.196299999999994</v>
      </c>
      <c r="I869">
        <v>0.30159266699999998</v>
      </c>
      <c r="J869">
        <f t="shared" si="26"/>
        <v>0.65793559343147523</v>
      </c>
      <c r="K869">
        <f t="shared" si="27"/>
        <v>1.2497441949302845</v>
      </c>
    </row>
    <row r="870" spans="1:11" x14ac:dyDescent="0.2">
      <c r="A870" t="s">
        <v>871</v>
      </c>
      <c r="B870" t="s">
        <v>1156</v>
      </c>
      <c r="C870">
        <v>93.150720000000007</v>
      </c>
      <c r="D870">
        <v>104.39286</v>
      </c>
      <c r="E870">
        <v>11.242139999999999</v>
      </c>
      <c r="F870">
        <v>78.949280000000002</v>
      </c>
      <c r="G870">
        <v>79.407139999999998</v>
      </c>
      <c r="H870">
        <v>0.45785999999999999</v>
      </c>
      <c r="I870">
        <v>4.0727120999999998E-2</v>
      </c>
      <c r="J870">
        <f t="shared" si="26"/>
        <v>5.7994195767206488E-3</v>
      </c>
      <c r="K870">
        <f t="shared" si="27"/>
        <v>0.12068763397642013</v>
      </c>
    </row>
    <row r="871" spans="1:11" x14ac:dyDescent="0.2">
      <c r="A871" t="s">
        <v>872</v>
      </c>
      <c r="B871" t="s">
        <v>1156</v>
      </c>
      <c r="C871">
        <v>426.29808000000003</v>
      </c>
      <c r="D871">
        <v>696.58446000000004</v>
      </c>
      <c r="E871">
        <v>270.28638000000001</v>
      </c>
      <c r="F871">
        <v>288.80192</v>
      </c>
      <c r="G871">
        <v>410.71553999999998</v>
      </c>
      <c r="H871">
        <v>121.91361999999999</v>
      </c>
      <c r="I871">
        <v>0.45105350900000002</v>
      </c>
      <c r="J871">
        <f t="shared" si="26"/>
        <v>0.42213576696443011</v>
      </c>
      <c r="K871">
        <f t="shared" si="27"/>
        <v>0.63403142702402038</v>
      </c>
    </row>
    <row r="872" spans="1:11" x14ac:dyDescent="0.2">
      <c r="A872" t="s">
        <v>873</v>
      </c>
      <c r="B872" t="s">
        <v>1166</v>
      </c>
      <c r="C872">
        <v>356.31180000000001</v>
      </c>
      <c r="D872">
        <v>650.98253999999997</v>
      </c>
      <c r="E872">
        <v>294.67074000000002</v>
      </c>
      <c r="F872">
        <v>338.58819999999997</v>
      </c>
      <c r="G872">
        <v>515.61746000000005</v>
      </c>
      <c r="H872">
        <v>177.02925999999999</v>
      </c>
      <c r="I872">
        <v>0.60076972699999998</v>
      </c>
      <c r="J872">
        <f t="shared" si="26"/>
        <v>0.52284533247171638</v>
      </c>
      <c r="K872">
        <f t="shared" si="27"/>
        <v>0.82700247367614554</v>
      </c>
    </row>
    <row r="873" spans="1:11" x14ac:dyDescent="0.2">
      <c r="A873" t="s">
        <v>874</v>
      </c>
      <c r="B873" t="s">
        <v>1156</v>
      </c>
      <c r="C873">
        <v>419.80614000000003</v>
      </c>
      <c r="D873">
        <v>651.14088000000004</v>
      </c>
      <c r="E873">
        <v>231.33474000000001</v>
      </c>
      <c r="F873">
        <v>256.39386000000002</v>
      </c>
      <c r="G873">
        <v>336.05912000000001</v>
      </c>
      <c r="H873">
        <v>79.665260000000004</v>
      </c>
      <c r="I873">
        <v>0.34437222899999997</v>
      </c>
      <c r="J873">
        <f t="shared" si="26"/>
        <v>0.3107143829419316</v>
      </c>
      <c r="K873">
        <f t="shared" si="27"/>
        <v>0.551051349558632</v>
      </c>
    </row>
    <row r="874" spans="1:11" x14ac:dyDescent="0.2">
      <c r="A874" t="s">
        <v>875</v>
      </c>
      <c r="B874" t="s">
        <v>1156</v>
      </c>
      <c r="C874">
        <v>357.73685999999998</v>
      </c>
      <c r="D874">
        <v>576.24606000000006</v>
      </c>
      <c r="E874">
        <v>218.50919999999999</v>
      </c>
      <c r="F874">
        <v>237.56314</v>
      </c>
      <c r="G874">
        <v>368.15393999999998</v>
      </c>
      <c r="H874">
        <v>130.5908</v>
      </c>
      <c r="I874">
        <v>0.59764440100000005</v>
      </c>
      <c r="J874">
        <f t="shared" si="26"/>
        <v>0.54970985818759599</v>
      </c>
      <c r="K874">
        <f t="shared" si="27"/>
        <v>0.61080985616075456</v>
      </c>
    </row>
    <row r="875" spans="1:11" x14ac:dyDescent="0.2">
      <c r="A875" t="s">
        <v>876</v>
      </c>
      <c r="B875" t="s">
        <v>1156</v>
      </c>
      <c r="C875">
        <v>332.71913999999998</v>
      </c>
      <c r="D875">
        <v>677.74199999999996</v>
      </c>
      <c r="E875">
        <v>345.02285999999998</v>
      </c>
      <c r="F875">
        <v>207.18086</v>
      </c>
      <c r="G875">
        <v>372.75799999999998</v>
      </c>
      <c r="H875">
        <v>165.57714000000001</v>
      </c>
      <c r="I875">
        <v>0.47990194000000003</v>
      </c>
      <c r="J875">
        <f t="shared" si="26"/>
        <v>0.79919129595272465</v>
      </c>
      <c r="K875">
        <f t="shared" si="27"/>
        <v>1.0369792973136442</v>
      </c>
    </row>
    <row r="876" spans="1:11" x14ac:dyDescent="0.2">
      <c r="A876" t="s">
        <v>877</v>
      </c>
      <c r="B876" t="s">
        <v>1156</v>
      </c>
      <c r="C876">
        <v>798.39707999999996</v>
      </c>
      <c r="D876">
        <v>1227.1818000000001</v>
      </c>
      <c r="E876">
        <v>428.78471999999999</v>
      </c>
      <c r="F876">
        <v>305.00292000000002</v>
      </c>
      <c r="G876">
        <v>324.01819999999998</v>
      </c>
      <c r="H876">
        <v>19.015280000000001</v>
      </c>
      <c r="I876">
        <v>4.4346916E-2</v>
      </c>
      <c r="J876">
        <f t="shared" si="26"/>
        <v>6.2344583455135445E-2</v>
      </c>
      <c r="K876">
        <f t="shared" si="27"/>
        <v>0.53705697420636855</v>
      </c>
    </row>
    <row r="877" spans="1:11" x14ac:dyDescent="0.2">
      <c r="A877" t="s">
        <v>878</v>
      </c>
      <c r="B877" t="s">
        <v>1156</v>
      </c>
      <c r="C877">
        <v>269.54147999999998</v>
      </c>
      <c r="D877">
        <v>503.56799999999998</v>
      </c>
      <c r="E877">
        <v>234.02652</v>
      </c>
      <c r="F877">
        <v>196.95851999999999</v>
      </c>
      <c r="G877">
        <v>396.23200000000003</v>
      </c>
      <c r="H877">
        <v>199.27348000000001</v>
      </c>
      <c r="I877">
        <v>0.85149956500000001</v>
      </c>
      <c r="J877">
        <f t="shared" si="26"/>
        <v>1.0117535407963059</v>
      </c>
      <c r="K877">
        <f t="shared" si="27"/>
        <v>0.86823935225108961</v>
      </c>
    </row>
    <row r="878" spans="1:11" x14ac:dyDescent="0.2">
      <c r="A878" t="s">
        <v>879</v>
      </c>
      <c r="B878" t="s">
        <v>1156</v>
      </c>
      <c r="C878">
        <v>765.62070000000006</v>
      </c>
      <c r="D878">
        <v>1138.5114000000001</v>
      </c>
      <c r="E878">
        <v>372.89069999999998</v>
      </c>
      <c r="F878">
        <v>307.77929999999998</v>
      </c>
      <c r="G878">
        <v>481.48860000000002</v>
      </c>
      <c r="H878">
        <v>173.70930000000001</v>
      </c>
      <c r="I878">
        <v>0.46584508499999999</v>
      </c>
      <c r="J878">
        <f t="shared" si="26"/>
        <v>0.56439565623809018</v>
      </c>
      <c r="K878">
        <f t="shared" si="27"/>
        <v>0.48704364968188552</v>
      </c>
    </row>
    <row r="879" spans="1:11" x14ac:dyDescent="0.2">
      <c r="A879" t="s">
        <v>880</v>
      </c>
      <c r="B879" t="s">
        <v>1156</v>
      </c>
      <c r="C879">
        <v>442.92378000000002</v>
      </c>
      <c r="D879">
        <v>598.09698000000003</v>
      </c>
      <c r="E879">
        <v>155.17320000000001</v>
      </c>
      <c r="F879">
        <v>259.87621999999999</v>
      </c>
      <c r="G879">
        <v>326.20301999999998</v>
      </c>
      <c r="H879">
        <v>66.326800000000006</v>
      </c>
      <c r="I879">
        <v>0.42743721200000001</v>
      </c>
      <c r="J879">
        <f t="shared" si="26"/>
        <v>0.25522458345746296</v>
      </c>
      <c r="K879">
        <f t="shared" si="27"/>
        <v>0.35033838101896447</v>
      </c>
    </row>
    <row r="880" spans="1:11" x14ac:dyDescent="0.2">
      <c r="A880" t="s">
        <v>881</v>
      </c>
      <c r="B880" t="s">
        <v>1156</v>
      </c>
      <c r="C880">
        <v>474.43344000000002</v>
      </c>
      <c r="D880">
        <v>1192.5053399999999</v>
      </c>
      <c r="E880">
        <v>718.07190000000003</v>
      </c>
      <c r="F880">
        <v>356.06655999999998</v>
      </c>
      <c r="G880">
        <v>610.09465999999998</v>
      </c>
      <c r="H880">
        <v>254.02809999999999</v>
      </c>
      <c r="I880">
        <v>0.353764156</v>
      </c>
      <c r="J880">
        <f t="shared" si="26"/>
        <v>0.71342869153452659</v>
      </c>
      <c r="K880">
        <f t="shared" si="27"/>
        <v>1.5135355973221449</v>
      </c>
    </row>
    <row r="881" spans="1:11" x14ac:dyDescent="0.2">
      <c r="A881" t="s">
        <v>882</v>
      </c>
      <c r="B881" t="s">
        <v>1156</v>
      </c>
      <c r="C881">
        <v>798.87210000000005</v>
      </c>
      <c r="D881">
        <v>1174.4545800000001</v>
      </c>
      <c r="E881">
        <v>375.58247999999998</v>
      </c>
      <c r="F881">
        <v>377.02789999999999</v>
      </c>
      <c r="G881">
        <v>483.04541999999998</v>
      </c>
      <c r="H881">
        <v>106.01752</v>
      </c>
      <c r="I881">
        <v>0.282274935</v>
      </c>
      <c r="J881">
        <f t="shared" si="26"/>
        <v>0.2811927711450532</v>
      </c>
      <c r="K881">
        <f t="shared" si="27"/>
        <v>0.47014093995772283</v>
      </c>
    </row>
    <row r="882" spans="1:11" x14ac:dyDescent="0.2">
      <c r="A882" t="s">
        <v>883</v>
      </c>
      <c r="B882" t="s">
        <v>1156</v>
      </c>
      <c r="C882">
        <v>353.77836000000002</v>
      </c>
      <c r="D882">
        <v>1002.49734</v>
      </c>
      <c r="E882">
        <v>648.71897999999999</v>
      </c>
      <c r="F882">
        <v>207.92164</v>
      </c>
      <c r="G882">
        <v>563.40265999999997</v>
      </c>
      <c r="H882">
        <v>355.48102</v>
      </c>
      <c r="I882">
        <v>0.54797382400000005</v>
      </c>
      <c r="J882">
        <f t="shared" si="26"/>
        <v>1.7096874572555314</v>
      </c>
      <c r="K882">
        <f t="shared" si="27"/>
        <v>1.8336875664187033</v>
      </c>
    </row>
    <row r="883" spans="1:11" x14ac:dyDescent="0.2">
      <c r="A883" t="s">
        <v>884</v>
      </c>
      <c r="B883" t="s">
        <v>1156</v>
      </c>
      <c r="C883">
        <v>512.59338000000002</v>
      </c>
      <c r="D883">
        <v>973.83780000000002</v>
      </c>
      <c r="E883">
        <v>461.24441999999999</v>
      </c>
      <c r="F883">
        <v>253.90662</v>
      </c>
      <c r="G883">
        <v>438.76220000000001</v>
      </c>
      <c r="H883">
        <v>184.85558</v>
      </c>
      <c r="I883">
        <v>0.40077575399999998</v>
      </c>
      <c r="J883">
        <f t="shared" si="26"/>
        <v>0.72804553106965075</v>
      </c>
      <c r="K883">
        <f t="shared" si="27"/>
        <v>0.89982515966164056</v>
      </c>
    </row>
    <row r="884" spans="1:11" x14ac:dyDescent="0.2">
      <c r="A884" t="s">
        <v>885</v>
      </c>
      <c r="B884" t="s">
        <v>1156</v>
      </c>
      <c r="C884">
        <v>250.38234</v>
      </c>
      <c r="D884">
        <v>336.20262000000002</v>
      </c>
      <c r="E884">
        <v>85.820279999999997</v>
      </c>
      <c r="F884">
        <v>134.01766000000001</v>
      </c>
      <c r="G884">
        <v>158.99737999999999</v>
      </c>
      <c r="H884">
        <v>24.97972</v>
      </c>
      <c r="I884">
        <v>0.29107012900000001</v>
      </c>
      <c r="J884">
        <f t="shared" si="26"/>
        <v>0.18639125619713104</v>
      </c>
      <c r="K884">
        <f t="shared" si="27"/>
        <v>0.34275692127487906</v>
      </c>
    </row>
    <row r="885" spans="1:11" x14ac:dyDescent="0.2">
      <c r="A885" t="s">
        <v>886</v>
      </c>
      <c r="B885" t="s">
        <v>1156</v>
      </c>
      <c r="C885">
        <v>191.95488</v>
      </c>
      <c r="D885">
        <v>245.79048</v>
      </c>
      <c r="E885">
        <v>53.835599999999999</v>
      </c>
      <c r="F885">
        <v>104.24512</v>
      </c>
      <c r="G885">
        <v>117.70952</v>
      </c>
      <c r="H885">
        <v>13.464399999999999</v>
      </c>
      <c r="I885">
        <v>0.25010216299999999</v>
      </c>
      <c r="J885">
        <f t="shared" si="26"/>
        <v>0.129160962163025</v>
      </c>
      <c r="K885">
        <f t="shared" si="27"/>
        <v>0.28045965801963463</v>
      </c>
    </row>
    <row r="886" spans="1:11" x14ac:dyDescent="0.2">
      <c r="A886" t="s">
        <v>887</v>
      </c>
      <c r="B886" t="s">
        <v>1156</v>
      </c>
      <c r="C886">
        <v>172.63740000000001</v>
      </c>
      <c r="D886">
        <v>520.98540000000003</v>
      </c>
      <c r="E886">
        <v>348.34800000000001</v>
      </c>
      <c r="F886">
        <v>113.96259999999999</v>
      </c>
      <c r="G886">
        <v>334.71460000000002</v>
      </c>
      <c r="H886">
        <v>220.75200000000001</v>
      </c>
      <c r="I886">
        <v>0.63371111599999996</v>
      </c>
      <c r="J886">
        <f t="shared" si="26"/>
        <v>1.9370565431115121</v>
      </c>
      <c r="K886">
        <f t="shared" si="27"/>
        <v>2.0178014729137486</v>
      </c>
    </row>
    <row r="887" spans="1:11" x14ac:dyDescent="0.2">
      <c r="A887" t="s">
        <v>888</v>
      </c>
      <c r="B887" t="s">
        <v>1156</v>
      </c>
      <c r="C887">
        <v>715.42692</v>
      </c>
      <c r="D887">
        <v>916.36037999999996</v>
      </c>
      <c r="E887">
        <v>200.93346</v>
      </c>
      <c r="F887">
        <v>309.57308</v>
      </c>
      <c r="G887">
        <v>443.63961999999998</v>
      </c>
      <c r="H887">
        <v>134.06654</v>
      </c>
      <c r="I887">
        <v>0.66721859100000003</v>
      </c>
      <c r="J887">
        <f t="shared" si="26"/>
        <v>0.43306911569959505</v>
      </c>
      <c r="K887">
        <f t="shared" si="27"/>
        <v>0.280858120351412</v>
      </c>
    </row>
    <row r="888" spans="1:11" x14ac:dyDescent="0.2">
      <c r="A888" t="s">
        <v>889</v>
      </c>
      <c r="B888" t="s">
        <v>1156</v>
      </c>
      <c r="C888">
        <v>293.13414</v>
      </c>
      <c r="D888">
        <v>554.23680000000002</v>
      </c>
      <c r="E888">
        <v>261.10266000000001</v>
      </c>
      <c r="F888">
        <v>170.76586</v>
      </c>
      <c r="G888">
        <v>268.86320000000001</v>
      </c>
      <c r="H888">
        <v>98.097340000000003</v>
      </c>
      <c r="I888">
        <v>0.37570409999999999</v>
      </c>
      <c r="J888">
        <f t="shared" si="26"/>
        <v>0.57445522190442522</v>
      </c>
      <c r="K888">
        <f t="shared" si="27"/>
        <v>0.89072756929643204</v>
      </c>
    </row>
    <row r="889" spans="1:11" x14ac:dyDescent="0.2">
      <c r="A889" t="s">
        <v>890</v>
      </c>
      <c r="B889" t="s">
        <v>1156</v>
      </c>
      <c r="C889">
        <v>268.59143999999998</v>
      </c>
      <c r="D889">
        <v>381.48786000000001</v>
      </c>
      <c r="E889">
        <v>112.89642000000001</v>
      </c>
      <c r="F889">
        <v>171.10856000000001</v>
      </c>
      <c r="G889">
        <v>191.41213999999999</v>
      </c>
      <c r="H889">
        <v>20.30358</v>
      </c>
      <c r="I889">
        <v>0.17984254899999999</v>
      </c>
      <c r="J889">
        <f t="shared" si="26"/>
        <v>0.11865905481292111</v>
      </c>
      <c r="K889">
        <f t="shared" si="27"/>
        <v>0.42032769175369111</v>
      </c>
    </row>
    <row r="890" spans="1:11" x14ac:dyDescent="0.2">
      <c r="A890" t="s">
        <v>891</v>
      </c>
      <c r="B890" t="s">
        <v>1156</v>
      </c>
      <c r="C890">
        <v>474.43344000000002</v>
      </c>
      <c r="D890">
        <v>896.25120000000004</v>
      </c>
      <c r="E890">
        <v>421.81776000000002</v>
      </c>
      <c r="F890">
        <v>296.46656000000002</v>
      </c>
      <c r="G890">
        <v>384.34879999999998</v>
      </c>
      <c r="H890">
        <v>87.882239999999996</v>
      </c>
      <c r="I890">
        <v>0.208341726</v>
      </c>
      <c r="J890">
        <f t="shared" si="26"/>
        <v>0.29643221819013921</v>
      </c>
      <c r="K890">
        <f t="shared" si="27"/>
        <v>0.88909786797490498</v>
      </c>
    </row>
    <row r="891" spans="1:11" x14ac:dyDescent="0.2">
      <c r="A891" t="s">
        <v>892</v>
      </c>
      <c r="B891" t="s">
        <v>1156</v>
      </c>
      <c r="C891">
        <v>222.83117999999999</v>
      </c>
      <c r="D891">
        <v>402.70542</v>
      </c>
      <c r="E891">
        <v>179.87423999999999</v>
      </c>
      <c r="F891">
        <v>184.56881999999999</v>
      </c>
      <c r="G891">
        <v>293.49457999999998</v>
      </c>
      <c r="H891">
        <v>108.92576</v>
      </c>
      <c r="I891">
        <v>0.60556620000000005</v>
      </c>
      <c r="J891">
        <f t="shared" si="26"/>
        <v>0.59016338729369355</v>
      </c>
      <c r="K891">
        <f t="shared" si="27"/>
        <v>0.80722204136781928</v>
      </c>
    </row>
    <row r="892" spans="1:11" x14ac:dyDescent="0.2">
      <c r="A892" t="s">
        <v>893</v>
      </c>
      <c r="B892" t="s">
        <v>1156</v>
      </c>
      <c r="C892">
        <v>310.39319999999998</v>
      </c>
      <c r="D892">
        <v>479.97534000000002</v>
      </c>
      <c r="E892">
        <v>169.58214000000001</v>
      </c>
      <c r="F892">
        <v>277.10680000000002</v>
      </c>
      <c r="G892">
        <v>308.22465999999997</v>
      </c>
      <c r="H892">
        <v>31.11786</v>
      </c>
      <c r="I892">
        <v>0.18349727199999999</v>
      </c>
      <c r="J892">
        <f t="shared" si="26"/>
        <v>0.11229554814244905</v>
      </c>
      <c r="K892">
        <f t="shared" si="27"/>
        <v>0.5463461828416345</v>
      </c>
    </row>
    <row r="893" spans="1:11" x14ac:dyDescent="0.2">
      <c r="A893" t="s">
        <v>894</v>
      </c>
      <c r="B893" t="s">
        <v>1156</v>
      </c>
      <c r="C893">
        <v>1531.6696199999999</v>
      </c>
      <c r="D893">
        <v>2399.6895</v>
      </c>
      <c r="E893">
        <v>868.01987999999994</v>
      </c>
      <c r="F893">
        <v>971.93038000000001</v>
      </c>
      <c r="G893">
        <v>1271.9105</v>
      </c>
      <c r="H893">
        <v>299.98012</v>
      </c>
      <c r="I893">
        <v>0.34559130100000002</v>
      </c>
      <c r="J893">
        <f t="shared" si="26"/>
        <v>0.30864362939246737</v>
      </c>
      <c r="K893">
        <f t="shared" si="27"/>
        <v>0.56671482457163314</v>
      </c>
    </row>
    <row r="894" spans="1:11" x14ac:dyDescent="0.2">
      <c r="A894" t="s">
        <v>895</v>
      </c>
      <c r="B894" t="s">
        <v>1156</v>
      </c>
      <c r="C894">
        <v>297.25098000000003</v>
      </c>
      <c r="D894">
        <v>440.23200000000003</v>
      </c>
      <c r="E894">
        <v>142.98102</v>
      </c>
      <c r="F894">
        <v>178.44901999999999</v>
      </c>
      <c r="G894">
        <v>229.16800000000001</v>
      </c>
      <c r="H894">
        <v>50.718980000000002</v>
      </c>
      <c r="I894">
        <v>0.35472526399999998</v>
      </c>
      <c r="J894">
        <f t="shared" si="26"/>
        <v>0.28422111816584927</v>
      </c>
      <c r="K894">
        <f t="shared" si="27"/>
        <v>0.48101109708704742</v>
      </c>
    </row>
    <row r="895" spans="1:11" x14ac:dyDescent="0.2">
      <c r="A895" t="s">
        <v>896</v>
      </c>
      <c r="B895" t="s">
        <v>1156</v>
      </c>
      <c r="C895">
        <v>497.70942000000002</v>
      </c>
      <c r="D895">
        <v>729.36084000000005</v>
      </c>
      <c r="E895">
        <v>231.65142</v>
      </c>
      <c r="F895">
        <v>391.29057999999998</v>
      </c>
      <c r="G895">
        <v>498.03915999999998</v>
      </c>
      <c r="H895">
        <v>106.74858</v>
      </c>
      <c r="I895">
        <v>0.46081556499999998</v>
      </c>
      <c r="J895">
        <f t="shared" si="26"/>
        <v>0.27281152538862552</v>
      </c>
      <c r="K895">
        <f t="shared" si="27"/>
        <v>0.46543507253690314</v>
      </c>
    </row>
    <row r="896" spans="1:11" x14ac:dyDescent="0.2">
      <c r="A896" t="s">
        <v>897</v>
      </c>
      <c r="B896" t="s">
        <v>1156</v>
      </c>
      <c r="C896">
        <v>326.06885999999997</v>
      </c>
      <c r="D896">
        <v>421.54788000000002</v>
      </c>
      <c r="E896">
        <v>95.479020000000006</v>
      </c>
      <c r="F896">
        <v>217.43114</v>
      </c>
      <c r="G896">
        <v>269.05212</v>
      </c>
      <c r="H896">
        <v>51.620980000000003</v>
      </c>
      <c r="I896">
        <v>0.54065259600000004</v>
      </c>
      <c r="J896">
        <f t="shared" si="26"/>
        <v>0.2374130034915882</v>
      </c>
      <c r="K896">
        <f t="shared" si="27"/>
        <v>0.29281857825981916</v>
      </c>
    </row>
    <row r="897" spans="1:11" x14ac:dyDescent="0.2">
      <c r="A897" t="s">
        <v>898</v>
      </c>
      <c r="B897" t="s">
        <v>1156</v>
      </c>
      <c r="C897">
        <v>454.32425999999998</v>
      </c>
      <c r="D897">
        <v>572.60424</v>
      </c>
      <c r="E897">
        <v>118.27997999999999</v>
      </c>
      <c r="F897">
        <v>272.97573999999997</v>
      </c>
      <c r="G897">
        <v>302.39576</v>
      </c>
      <c r="H897">
        <v>29.420020000000001</v>
      </c>
      <c r="I897">
        <v>0.24873203399999999</v>
      </c>
      <c r="J897">
        <f t="shared" si="26"/>
        <v>0.10777521841318208</v>
      </c>
      <c r="K897">
        <f t="shared" si="27"/>
        <v>0.26034264602114798</v>
      </c>
    </row>
    <row r="898" spans="1:11" x14ac:dyDescent="0.2">
      <c r="A898" t="s">
        <v>899</v>
      </c>
      <c r="B898" t="s">
        <v>1156</v>
      </c>
      <c r="C898">
        <v>347.28642000000002</v>
      </c>
      <c r="D898">
        <v>493.75092000000001</v>
      </c>
      <c r="E898">
        <v>146.46449999999999</v>
      </c>
      <c r="F898">
        <v>191.61358000000001</v>
      </c>
      <c r="G898">
        <v>244.34907999999999</v>
      </c>
      <c r="H898">
        <v>52.735500000000002</v>
      </c>
      <c r="I898">
        <v>0.36005653199999998</v>
      </c>
      <c r="J898">
        <f t="shared" si="26"/>
        <v>0.27521796732778542</v>
      </c>
      <c r="K898">
        <f t="shared" si="27"/>
        <v>0.4217397846999027</v>
      </c>
    </row>
    <row r="899" spans="1:11" x14ac:dyDescent="0.2">
      <c r="A899" t="s">
        <v>900</v>
      </c>
      <c r="B899" t="s">
        <v>1156</v>
      </c>
      <c r="C899">
        <v>345.86135999999999</v>
      </c>
      <c r="D899">
        <v>527.63567999999998</v>
      </c>
      <c r="E899">
        <v>181.77431999999999</v>
      </c>
      <c r="F899">
        <v>234.83864</v>
      </c>
      <c r="G899">
        <v>327.96431999999999</v>
      </c>
      <c r="H899">
        <v>93.125680000000003</v>
      </c>
      <c r="I899">
        <v>0.51231483099999997</v>
      </c>
      <c r="J899">
        <f t="shared" ref="J899:J962" si="28">H899/F899</f>
        <v>0.39655177699887889</v>
      </c>
      <c r="K899">
        <f t="shared" ref="K899:K962" si="29">E899/C899</f>
        <v>0.52556989887508676</v>
      </c>
    </row>
    <row r="900" spans="1:11" x14ac:dyDescent="0.2">
      <c r="A900" t="s">
        <v>901</v>
      </c>
      <c r="B900" t="s">
        <v>1156</v>
      </c>
      <c r="C900">
        <v>308.0181</v>
      </c>
      <c r="D900">
        <v>592.23839999999996</v>
      </c>
      <c r="E900">
        <v>284.22030000000001</v>
      </c>
      <c r="F900">
        <v>168.58189999999999</v>
      </c>
      <c r="G900">
        <v>209.76159999999999</v>
      </c>
      <c r="H900">
        <v>41.179699999999997</v>
      </c>
      <c r="I900">
        <v>0.144886555</v>
      </c>
      <c r="J900">
        <f t="shared" si="28"/>
        <v>0.24427118213758417</v>
      </c>
      <c r="K900">
        <f t="shared" si="29"/>
        <v>0.92273895592499278</v>
      </c>
    </row>
    <row r="901" spans="1:11" x14ac:dyDescent="0.2">
      <c r="A901" t="s">
        <v>902</v>
      </c>
      <c r="B901" t="s">
        <v>1156</v>
      </c>
      <c r="C901">
        <v>483.77550000000002</v>
      </c>
      <c r="D901">
        <v>794.43858</v>
      </c>
      <c r="E901">
        <v>310.66307999999998</v>
      </c>
      <c r="F901">
        <v>304.8245</v>
      </c>
      <c r="G901">
        <v>491.66142000000002</v>
      </c>
      <c r="H901">
        <v>186.83691999999999</v>
      </c>
      <c r="I901">
        <v>0.60141333799999996</v>
      </c>
      <c r="J901">
        <f t="shared" si="28"/>
        <v>0.61293275310875595</v>
      </c>
      <c r="K901">
        <f t="shared" si="29"/>
        <v>0.64216373090410728</v>
      </c>
    </row>
    <row r="902" spans="1:11" x14ac:dyDescent="0.2">
      <c r="A902" t="s">
        <v>903</v>
      </c>
      <c r="B902" t="s">
        <v>1156</v>
      </c>
      <c r="C902">
        <v>527.00232000000005</v>
      </c>
      <c r="D902">
        <v>830.54010000000005</v>
      </c>
      <c r="E902">
        <v>303.53778</v>
      </c>
      <c r="F902">
        <v>401.39767999999998</v>
      </c>
      <c r="G902">
        <v>535.95989999999995</v>
      </c>
      <c r="H902">
        <v>134.56222</v>
      </c>
      <c r="I902">
        <v>0.44331292100000003</v>
      </c>
      <c r="J902">
        <f t="shared" si="28"/>
        <v>0.33523417474660044</v>
      </c>
      <c r="K902">
        <f t="shared" si="29"/>
        <v>0.57597048149617247</v>
      </c>
    </row>
    <row r="903" spans="1:11" x14ac:dyDescent="0.2">
      <c r="A903" t="s">
        <v>904</v>
      </c>
      <c r="B903" t="s">
        <v>1156</v>
      </c>
      <c r="C903">
        <v>198.13014000000001</v>
      </c>
      <c r="D903">
        <v>263.20787999999999</v>
      </c>
      <c r="E903">
        <v>65.077740000000006</v>
      </c>
      <c r="F903">
        <v>117.86986</v>
      </c>
      <c r="G903">
        <v>136.99212</v>
      </c>
      <c r="H903">
        <v>19.122260000000001</v>
      </c>
      <c r="I903">
        <v>0.29383718599999997</v>
      </c>
      <c r="J903">
        <f t="shared" si="28"/>
        <v>0.16223197346632973</v>
      </c>
      <c r="K903">
        <f t="shared" si="29"/>
        <v>0.32845956703003393</v>
      </c>
    </row>
    <row r="904" spans="1:11" x14ac:dyDescent="0.2">
      <c r="A904" t="s">
        <v>905</v>
      </c>
      <c r="B904" t="s">
        <v>1156</v>
      </c>
      <c r="C904">
        <v>721.44384000000002</v>
      </c>
      <c r="D904">
        <v>1077.3921600000001</v>
      </c>
      <c r="E904">
        <v>355.94832000000002</v>
      </c>
      <c r="F904">
        <v>364.95616000000001</v>
      </c>
      <c r="G904">
        <v>493.10784000000001</v>
      </c>
      <c r="H904">
        <v>128.15168</v>
      </c>
      <c r="I904">
        <v>0.36002889399999999</v>
      </c>
      <c r="J904">
        <f t="shared" si="28"/>
        <v>0.35114266875232353</v>
      </c>
      <c r="K904">
        <f t="shared" si="29"/>
        <v>0.49338326875172989</v>
      </c>
    </row>
    <row r="905" spans="1:11" x14ac:dyDescent="0.2">
      <c r="A905" t="s">
        <v>906</v>
      </c>
      <c r="B905" t="s">
        <v>1156</v>
      </c>
      <c r="C905">
        <v>330.50238000000002</v>
      </c>
      <c r="D905">
        <v>482.82546000000002</v>
      </c>
      <c r="E905">
        <v>152.32308</v>
      </c>
      <c r="F905">
        <v>238.59762000000001</v>
      </c>
      <c r="G905">
        <v>297.27454</v>
      </c>
      <c r="H905">
        <v>58.676920000000003</v>
      </c>
      <c r="I905">
        <v>0.38521358700000002</v>
      </c>
      <c r="J905">
        <f t="shared" si="28"/>
        <v>0.24592416303230519</v>
      </c>
      <c r="K905">
        <f t="shared" si="29"/>
        <v>0.46088345869097824</v>
      </c>
    </row>
    <row r="906" spans="1:11" x14ac:dyDescent="0.2">
      <c r="A906" t="s">
        <v>907</v>
      </c>
      <c r="B906" t="s">
        <v>1156</v>
      </c>
      <c r="C906">
        <v>341.74452000000002</v>
      </c>
      <c r="D906">
        <v>504.51803999999998</v>
      </c>
      <c r="E906">
        <v>162.77351999999999</v>
      </c>
      <c r="F906">
        <v>255.05547999999999</v>
      </c>
      <c r="G906">
        <v>335.48196000000002</v>
      </c>
      <c r="H906">
        <v>80.426479999999998</v>
      </c>
      <c r="I906">
        <v>0.49410051500000002</v>
      </c>
      <c r="J906">
        <f t="shared" si="28"/>
        <v>0.31532935500934933</v>
      </c>
      <c r="K906">
        <f t="shared" si="29"/>
        <v>0.47630177069115837</v>
      </c>
    </row>
    <row r="907" spans="1:11" x14ac:dyDescent="0.2">
      <c r="A907" t="s">
        <v>908</v>
      </c>
      <c r="B907" t="s">
        <v>1156</v>
      </c>
      <c r="C907">
        <v>634.83186000000001</v>
      </c>
      <c r="D907">
        <v>1041.2906399999999</v>
      </c>
      <c r="E907">
        <v>406.45877999999999</v>
      </c>
      <c r="F907">
        <v>272.96814000000001</v>
      </c>
      <c r="G907">
        <v>411.20936</v>
      </c>
      <c r="H907">
        <v>138.24122</v>
      </c>
      <c r="I907">
        <v>0.34011129000000001</v>
      </c>
      <c r="J907">
        <f t="shared" si="28"/>
        <v>0.50643719812869004</v>
      </c>
      <c r="K907">
        <f t="shared" si="29"/>
        <v>0.64026210026699037</v>
      </c>
    </row>
    <row r="908" spans="1:11" x14ac:dyDescent="0.2">
      <c r="A908" t="s">
        <v>909</v>
      </c>
      <c r="B908" t="s">
        <v>1156</v>
      </c>
      <c r="C908">
        <v>390.51324</v>
      </c>
      <c r="D908">
        <v>520.66872000000001</v>
      </c>
      <c r="E908">
        <v>130.15548000000001</v>
      </c>
      <c r="F908">
        <v>198.98676</v>
      </c>
      <c r="G908">
        <v>206.53128000000001</v>
      </c>
      <c r="H908">
        <v>7.5445200000000003</v>
      </c>
      <c r="I908">
        <v>5.7965442999999998E-2</v>
      </c>
      <c r="J908">
        <f t="shared" si="28"/>
        <v>3.7914683368883435E-2</v>
      </c>
      <c r="K908">
        <f t="shared" si="29"/>
        <v>0.3332933859041502</v>
      </c>
    </row>
    <row r="909" spans="1:11" x14ac:dyDescent="0.2">
      <c r="A909" t="s">
        <v>910</v>
      </c>
      <c r="B909" t="s">
        <v>1156</v>
      </c>
      <c r="C909">
        <v>252.75744</v>
      </c>
      <c r="D909">
        <v>604.74725999999998</v>
      </c>
      <c r="E909">
        <v>351.98982000000001</v>
      </c>
      <c r="F909">
        <v>191.94255999999999</v>
      </c>
      <c r="G909">
        <v>369.85273999999998</v>
      </c>
      <c r="H909">
        <v>177.91018</v>
      </c>
      <c r="I909">
        <v>0.50544126499999997</v>
      </c>
      <c r="J909">
        <f t="shared" si="28"/>
        <v>0.92689281626753339</v>
      </c>
      <c r="K909">
        <f t="shared" si="29"/>
        <v>1.392599244556362</v>
      </c>
    </row>
    <row r="910" spans="1:11" x14ac:dyDescent="0.2">
      <c r="A910" t="s">
        <v>911</v>
      </c>
      <c r="B910" t="s">
        <v>1172</v>
      </c>
      <c r="C910">
        <v>754.69524000000001</v>
      </c>
      <c r="D910">
        <v>1076.91714</v>
      </c>
      <c r="E910">
        <v>322.22190000000001</v>
      </c>
      <c r="F910">
        <v>178.70475999999999</v>
      </c>
      <c r="G910">
        <v>504.98286000000002</v>
      </c>
      <c r="H910">
        <v>326.27809999999999</v>
      </c>
      <c r="I910">
        <v>1.012588219</v>
      </c>
      <c r="J910">
        <f t="shared" si="28"/>
        <v>1.8257941198656376</v>
      </c>
      <c r="K910">
        <f t="shared" si="29"/>
        <v>0.42695631683061896</v>
      </c>
    </row>
    <row r="911" spans="1:11" x14ac:dyDescent="0.2">
      <c r="A911" t="s">
        <v>912</v>
      </c>
      <c r="B911" t="s">
        <v>1156</v>
      </c>
      <c r="C911">
        <v>335.88594000000001</v>
      </c>
      <c r="D911">
        <v>591.13001999999994</v>
      </c>
      <c r="E911">
        <v>255.24408</v>
      </c>
      <c r="F911">
        <v>252.51406</v>
      </c>
      <c r="G911">
        <v>360.66998000000001</v>
      </c>
      <c r="H911">
        <v>108.15591999999999</v>
      </c>
      <c r="I911">
        <v>0.42373527300000002</v>
      </c>
      <c r="J911">
        <f t="shared" si="28"/>
        <v>0.42831642721201346</v>
      </c>
      <c r="K911">
        <f t="shared" si="29"/>
        <v>0.75991296331129543</v>
      </c>
    </row>
    <row r="912" spans="1:11" x14ac:dyDescent="0.2">
      <c r="A912" t="s">
        <v>913</v>
      </c>
      <c r="B912" t="s">
        <v>1156</v>
      </c>
      <c r="C912">
        <v>351.24491999999998</v>
      </c>
      <c r="D912">
        <v>512.27670000000001</v>
      </c>
      <c r="E912">
        <v>161.03178</v>
      </c>
      <c r="F912">
        <v>300.95508000000001</v>
      </c>
      <c r="G912">
        <v>406.42329999999998</v>
      </c>
      <c r="H912">
        <v>105.46822</v>
      </c>
      <c r="I912">
        <v>0.65495283000000004</v>
      </c>
      <c r="J912">
        <f t="shared" si="28"/>
        <v>0.35044505645161395</v>
      </c>
      <c r="K912">
        <f t="shared" si="29"/>
        <v>0.45846009673250221</v>
      </c>
    </row>
    <row r="913" spans="1:11" x14ac:dyDescent="0.2">
      <c r="A913" t="s">
        <v>914</v>
      </c>
      <c r="B913" t="s">
        <v>1156</v>
      </c>
      <c r="C913">
        <v>534.60263999999995</v>
      </c>
      <c r="D913">
        <v>779.23793999999998</v>
      </c>
      <c r="E913">
        <v>244.6353</v>
      </c>
      <c r="F913">
        <v>431.49736000000001</v>
      </c>
      <c r="G913">
        <v>513.06205999999997</v>
      </c>
      <c r="H913">
        <v>81.564700000000002</v>
      </c>
      <c r="I913">
        <v>0.33341345300000003</v>
      </c>
      <c r="J913">
        <f t="shared" si="28"/>
        <v>0.18902711247178894</v>
      </c>
      <c r="K913">
        <f t="shared" si="29"/>
        <v>0.45760211734083472</v>
      </c>
    </row>
    <row r="914" spans="1:11" x14ac:dyDescent="0.2">
      <c r="A914" t="s">
        <v>915</v>
      </c>
      <c r="B914" t="s">
        <v>1156</v>
      </c>
      <c r="C914">
        <v>817.87289999999996</v>
      </c>
      <c r="D914">
        <v>1018.48968</v>
      </c>
      <c r="E914">
        <v>200.61678000000001</v>
      </c>
      <c r="F914">
        <v>463.52710000000002</v>
      </c>
      <c r="G914">
        <v>580.71032000000002</v>
      </c>
      <c r="H914">
        <v>117.18322000000001</v>
      </c>
      <c r="I914">
        <v>0.58411474900000004</v>
      </c>
      <c r="J914">
        <f t="shared" si="28"/>
        <v>0.25280769991657448</v>
      </c>
      <c r="K914">
        <f t="shared" si="29"/>
        <v>0.24529090033426956</v>
      </c>
    </row>
    <row r="915" spans="1:11" x14ac:dyDescent="0.2">
      <c r="A915" t="s">
        <v>916</v>
      </c>
      <c r="B915" t="s">
        <v>1156</v>
      </c>
      <c r="C915">
        <v>162.02861999999999</v>
      </c>
      <c r="D915">
        <v>244.04874000000001</v>
      </c>
      <c r="E915">
        <v>82.020120000000006</v>
      </c>
      <c r="F915">
        <v>91.171379999999999</v>
      </c>
      <c r="G915">
        <v>141.35126</v>
      </c>
      <c r="H915">
        <v>50.179879999999997</v>
      </c>
      <c r="I915">
        <v>0.61179964099999995</v>
      </c>
      <c r="J915">
        <f t="shared" si="28"/>
        <v>0.55039070374935639</v>
      </c>
      <c r="K915">
        <f t="shared" si="29"/>
        <v>0.50620760702646239</v>
      </c>
    </row>
    <row r="916" spans="1:11" x14ac:dyDescent="0.2">
      <c r="A916" t="s">
        <v>917</v>
      </c>
      <c r="B916" t="s">
        <v>1156</v>
      </c>
      <c r="C916">
        <v>514.81014000000005</v>
      </c>
      <c r="D916">
        <v>942.32813999999996</v>
      </c>
      <c r="E916">
        <v>427.51799999999997</v>
      </c>
      <c r="F916">
        <v>450.78985999999998</v>
      </c>
      <c r="G916">
        <v>557.47185999999999</v>
      </c>
      <c r="H916">
        <v>106.682</v>
      </c>
      <c r="I916">
        <v>0.24953803099999999</v>
      </c>
      <c r="J916">
        <f t="shared" si="28"/>
        <v>0.23665572246900143</v>
      </c>
      <c r="K916">
        <f t="shared" si="29"/>
        <v>0.83043818833871441</v>
      </c>
    </row>
    <row r="917" spans="1:11" x14ac:dyDescent="0.2">
      <c r="A917" t="s">
        <v>918</v>
      </c>
      <c r="B917" t="s">
        <v>1156</v>
      </c>
      <c r="C917">
        <v>601.10544000000004</v>
      </c>
      <c r="D917">
        <v>963.70403999999996</v>
      </c>
      <c r="E917">
        <v>362.59859999999998</v>
      </c>
      <c r="F917">
        <v>505.89456000000001</v>
      </c>
      <c r="G917">
        <v>667.09595999999999</v>
      </c>
      <c r="H917">
        <v>161.20140000000001</v>
      </c>
      <c r="I917">
        <v>0.44457259300000002</v>
      </c>
      <c r="J917">
        <f t="shared" si="28"/>
        <v>0.31864624122465363</v>
      </c>
      <c r="K917">
        <f t="shared" si="29"/>
        <v>0.6032196281570833</v>
      </c>
    </row>
    <row r="918" spans="1:11" x14ac:dyDescent="0.2">
      <c r="A918" t="s">
        <v>919</v>
      </c>
      <c r="B918" t="s">
        <v>1158</v>
      </c>
      <c r="C918">
        <v>222.35615999999999</v>
      </c>
      <c r="D918">
        <v>221.72280000000001</v>
      </c>
      <c r="E918">
        <v>-0.63336000000000003</v>
      </c>
      <c r="F918">
        <v>193.24384000000001</v>
      </c>
      <c r="G918">
        <v>176.37719999999999</v>
      </c>
      <c r="H918">
        <v>-16.86664</v>
      </c>
      <c r="I918">
        <v>26.630415559999999</v>
      </c>
      <c r="J918">
        <f t="shared" si="28"/>
        <v>-8.7281643751231597E-2</v>
      </c>
      <c r="K918">
        <f t="shared" si="29"/>
        <v>-2.8484032104170178E-3</v>
      </c>
    </row>
    <row r="919" spans="1:11" x14ac:dyDescent="0.2">
      <c r="A919" t="s">
        <v>920</v>
      </c>
      <c r="B919" t="s">
        <v>1156</v>
      </c>
      <c r="C919">
        <v>148.72806</v>
      </c>
      <c r="D919">
        <v>273.65832</v>
      </c>
      <c r="E919">
        <v>124.93026</v>
      </c>
      <c r="F919">
        <v>84.471940000000004</v>
      </c>
      <c r="G919">
        <v>150.34168</v>
      </c>
      <c r="H919">
        <v>65.869739999999993</v>
      </c>
      <c r="I919">
        <v>0.52725208400000001</v>
      </c>
      <c r="J919">
        <f t="shared" si="28"/>
        <v>0.77978249345285533</v>
      </c>
      <c r="K919">
        <f t="shared" si="29"/>
        <v>0.83999118928869243</v>
      </c>
    </row>
    <row r="920" spans="1:11" x14ac:dyDescent="0.2">
      <c r="A920" t="s">
        <v>921</v>
      </c>
      <c r="B920" t="s">
        <v>1156</v>
      </c>
      <c r="C920">
        <v>406.34724</v>
      </c>
      <c r="D920">
        <v>552.02003999999999</v>
      </c>
      <c r="E920">
        <v>145.6728</v>
      </c>
      <c r="F920">
        <v>207.45276000000001</v>
      </c>
      <c r="G920">
        <v>269.37995999999998</v>
      </c>
      <c r="H920">
        <v>61.927199999999999</v>
      </c>
      <c r="I920">
        <v>0.42511162000000002</v>
      </c>
      <c r="J920">
        <f t="shared" si="28"/>
        <v>0.29851229745027252</v>
      </c>
      <c r="K920">
        <f t="shared" si="29"/>
        <v>0.35849339102192496</v>
      </c>
    </row>
    <row r="921" spans="1:11" x14ac:dyDescent="0.2">
      <c r="A921" t="s">
        <v>922</v>
      </c>
      <c r="B921" t="s">
        <v>1156</v>
      </c>
      <c r="C921">
        <v>202.88033999999999</v>
      </c>
      <c r="D921">
        <v>260.99112000000002</v>
      </c>
      <c r="E921">
        <v>58.110779999999998</v>
      </c>
      <c r="F921">
        <v>112.71966</v>
      </c>
      <c r="G921">
        <v>137.20887999999999</v>
      </c>
      <c r="H921">
        <v>24.48922</v>
      </c>
      <c r="I921">
        <v>0.42142301300000001</v>
      </c>
      <c r="J921">
        <f t="shared" si="28"/>
        <v>0.21725775255177313</v>
      </c>
      <c r="K921">
        <f t="shared" si="29"/>
        <v>0.28642883780656125</v>
      </c>
    </row>
    <row r="922" spans="1:11" x14ac:dyDescent="0.2">
      <c r="A922" t="s">
        <v>923</v>
      </c>
      <c r="B922" t="s">
        <v>1156</v>
      </c>
      <c r="C922">
        <v>366.76224000000002</v>
      </c>
      <c r="D922">
        <v>675.84191999999996</v>
      </c>
      <c r="E922">
        <v>309.07968</v>
      </c>
      <c r="F922">
        <v>253.33776</v>
      </c>
      <c r="G922">
        <v>374.35807999999997</v>
      </c>
      <c r="H922">
        <v>121.02032</v>
      </c>
      <c r="I922">
        <v>0.391550554</v>
      </c>
      <c r="J922">
        <f t="shared" si="28"/>
        <v>0.47770344223458833</v>
      </c>
      <c r="K922">
        <f t="shared" si="29"/>
        <v>0.84272492173676328</v>
      </c>
    </row>
    <row r="923" spans="1:11" x14ac:dyDescent="0.2">
      <c r="A923" t="s">
        <v>924</v>
      </c>
      <c r="B923" t="s">
        <v>1158</v>
      </c>
      <c r="C923">
        <v>274.60836</v>
      </c>
      <c r="D923">
        <v>233.43996000000001</v>
      </c>
      <c r="E923">
        <v>-41.168399999999998</v>
      </c>
      <c r="F923">
        <v>148.99163999999999</v>
      </c>
      <c r="G923">
        <v>157.76004</v>
      </c>
      <c r="H923">
        <v>8.7683999999999997</v>
      </c>
      <c r="I923">
        <v>-0.212988603</v>
      </c>
      <c r="J923">
        <f t="shared" si="28"/>
        <v>5.8851624158241363E-2</v>
      </c>
      <c r="K923">
        <f t="shared" si="29"/>
        <v>-0.14991677602240513</v>
      </c>
    </row>
    <row r="924" spans="1:11" x14ac:dyDescent="0.2">
      <c r="A924" t="s">
        <v>925</v>
      </c>
      <c r="B924" t="s">
        <v>1156</v>
      </c>
      <c r="C924">
        <v>200.03022000000001</v>
      </c>
      <c r="D924">
        <v>336.51929999999999</v>
      </c>
      <c r="E924">
        <v>136.48908</v>
      </c>
      <c r="F924">
        <v>107.16978</v>
      </c>
      <c r="G924">
        <v>168.58070000000001</v>
      </c>
      <c r="H924">
        <v>61.410919999999997</v>
      </c>
      <c r="I924">
        <v>0.449932844</v>
      </c>
      <c r="J924">
        <f t="shared" si="28"/>
        <v>0.5730245970459209</v>
      </c>
      <c r="K924">
        <f t="shared" si="29"/>
        <v>0.68234229807876023</v>
      </c>
    </row>
    <row r="925" spans="1:11" x14ac:dyDescent="0.2">
      <c r="A925" t="s">
        <v>926</v>
      </c>
      <c r="B925" t="s">
        <v>1156</v>
      </c>
      <c r="C925">
        <v>149.51975999999999</v>
      </c>
      <c r="D925">
        <v>301.05113999999998</v>
      </c>
      <c r="E925">
        <v>151.53138000000001</v>
      </c>
      <c r="F925">
        <v>88.580240000000003</v>
      </c>
      <c r="G925">
        <v>152.44886</v>
      </c>
      <c r="H925">
        <v>63.86862</v>
      </c>
      <c r="I925">
        <v>0.42148774700000002</v>
      </c>
      <c r="J925">
        <f t="shared" si="28"/>
        <v>0.7210255921636699</v>
      </c>
      <c r="K925">
        <f t="shared" si="29"/>
        <v>1.0134538739227512</v>
      </c>
    </row>
    <row r="926" spans="1:11" x14ac:dyDescent="0.2">
      <c r="A926" t="s">
        <v>927</v>
      </c>
      <c r="B926" t="s">
        <v>1156</v>
      </c>
      <c r="C926">
        <v>520.51038000000005</v>
      </c>
      <c r="D926">
        <v>974.47116000000005</v>
      </c>
      <c r="E926">
        <v>453.96078</v>
      </c>
      <c r="F926">
        <v>313.38961999999998</v>
      </c>
      <c r="G926">
        <v>514.12883999999997</v>
      </c>
      <c r="H926">
        <v>200.73921999999999</v>
      </c>
      <c r="I926">
        <v>0.44219507200000002</v>
      </c>
      <c r="J926">
        <f t="shared" si="28"/>
        <v>0.64054201922833309</v>
      </c>
      <c r="K926">
        <f t="shared" si="29"/>
        <v>0.8721454892023478</v>
      </c>
    </row>
    <row r="927" spans="1:11" x14ac:dyDescent="0.2">
      <c r="A927" t="s">
        <v>928</v>
      </c>
      <c r="B927" t="s">
        <v>1173</v>
      </c>
    </row>
    <row r="928" spans="1:11" x14ac:dyDescent="0.2">
      <c r="A928" t="s">
        <v>929</v>
      </c>
      <c r="B928" t="s">
        <v>1156</v>
      </c>
      <c r="C928">
        <v>741.07799999999997</v>
      </c>
      <c r="D928">
        <v>1219.5814800000001</v>
      </c>
      <c r="E928">
        <v>478.50348000000002</v>
      </c>
      <c r="F928">
        <v>492.322</v>
      </c>
      <c r="G928">
        <v>588.11851999999999</v>
      </c>
      <c r="H928">
        <v>95.796520000000001</v>
      </c>
      <c r="I928">
        <v>0.20020025799999999</v>
      </c>
      <c r="J928">
        <f t="shared" si="28"/>
        <v>0.19458102623892493</v>
      </c>
      <c r="K928">
        <f t="shared" si="29"/>
        <v>0.64568571729291657</v>
      </c>
    </row>
    <row r="929" spans="1:11" x14ac:dyDescent="0.2">
      <c r="A929" t="s">
        <v>930</v>
      </c>
      <c r="B929" t="s">
        <v>1156</v>
      </c>
      <c r="C929">
        <v>420.28116</v>
      </c>
      <c r="D929">
        <v>787.47162000000003</v>
      </c>
      <c r="E929">
        <v>367.19045999999997</v>
      </c>
      <c r="F929">
        <v>450.41883999999999</v>
      </c>
      <c r="G929">
        <v>561.72838000000002</v>
      </c>
      <c r="H929">
        <v>111.30954</v>
      </c>
      <c r="I929">
        <v>0.30313843099999999</v>
      </c>
      <c r="J929">
        <f t="shared" si="28"/>
        <v>0.24712452081267294</v>
      </c>
      <c r="K929">
        <f t="shared" si="29"/>
        <v>0.87367813489426926</v>
      </c>
    </row>
    <row r="930" spans="1:11" x14ac:dyDescent="0.2">
      <c r="A930" t="s">
        <v>931</v>
      </c>
      <c r="B930" t="s">
        <v>1156</v>
      </c>
      <c r="C930">
        <v>627.23154</v>
      </c>
      <c r="D930">
        <v>1300.1765399999999</v>
      </c>
      <c r="E930">
        <v>672.94500000000005</v>
      </c>
      <c r="F930">
        <v>369.36846000000003</v>
      </c>
      <c r="G930">
        <v>590.52346</v>
      </c>
      <c r="H930">
        <v>221.155</v>
      </c>
      <c r="I930">
        <v>0.328637556</v>
      </c>
      <c r="J930">
        <f t="shared" si="28"/>
        <v>0.598738181381269</v>
      </c>
      <c r="K930">
        <f t="shared" si="29"/>
        <v>1.0728813158853587</v>
      </c>
    </row>
    <row r="931" spans="1:11" x14ac:dyDescent="0.2">
      <c r="A931" t="s">
        <v>932</v>
      </c>
      <c r="B931" t="s">
        <v>1156</v>
      </c>
      <c r="C931">
        <v>791.90513999999996</v>
      </c>
      <c r="D931">
        <v>1434.9238800000001</v>
      </c>
      <c r="E931">
        <v>643.01873999999998</v>
      </c>
      <c r="F931">
        <v>651.89485999999999</v>
      </c>
      <c r="G931">
        <v>1093.27612</v>
      </c>
      <c r="H931">
        <v>441.38126</v>
      </c>
      <c r="I931">
        <v>0.686420523</v>
      </c>
      <c r="J931">
        <f t="shared" si="28"/>
        <v>0.67707430612353658</v>
      </c>
      <c r="K931">
        <f t="shared" si="29"/>
        <v>0.81198960269408027</v>
      </c>
    </row>
    <row r="932" spans="1:11" x14ac:dyDescent="0.2">
      <c r="A932" t="s">
        <v>933</v>
      </c>
      <c r="B932" t="s">
        <v>1156</v>
      </c>
      <c r="C932">
        <v>438.96528000000001</v>
      </c>
      <c r="D932">
        <v>806.31407999999999</v>
      </c>
      <c r="E932">
        <v>367.34879999999998</v>
      </c>
      <c r="F932">
        <v>316.73471999999998</v>
      </c>
      <c r="G932">
        <v>483.68592000000001</v>
      </c>
      <c r="H932">
        <v>166.9512</v>
      </c>
      <c r="I932">
        <v>0.45447596400000001</v>
      </c>
      <c r="J932">
        <f t="shared" si="28"/>
        <v>0.52710103900197625</v>
      </c>
      <c r="K932">
        <f t="shared" si="29"/>
        <v>0.83685160703370431</v>
      </c>
    </row>
    <row r="933" spans="1:11" x14ac:dyDescent="0.2">
      <c r="A933" t="s">
        <v>934</v>
      </c>
      <c r="B933" t="s">
        <v>1156</v>
      </c>
      <c r="C933">
        <v>424.87302</v>
      </c>
      <c r="D933">
        <v>693.10098000000005</v>
      </c>
      <c r="E933">
        <v>268.22796</v>
      </c>
      <c r="F933">
        <v>254.22698</v>
      </c>
      <c r="G933">
        <v>360.79901999999998</v>
      </c>
      <c r="H933">
        <v>106.57204</v>
      </c>
      <c r="I933">
        <v>0.397318907</v>
      </c>
      <c r="J933">
        <f t="shared" si="28"/>
        <v>0.41920035395141775</v>
      </c>
      <c r="K933">
        <f t="shared" si="29"/>
        <v>0.63131323330438815</v>
      </c>
    </row>
    <row r="934" spans="1:11" x14ac:dyDescent="0.2">
      <c r="A934" t="s">
        <v>935</v>
      </c>
      <c r="B934" t="s">
        <v>1156</v>
      </c>
      <c r="C934">
        <v>234.07332</v>
      </c>
      <c r="D934">
        <v>372.46248000000003</v>
      </c>
      <c r="E934">
        <v>138.38916</v>
      </c>
      <c r="F934">
        <v>158.22667999999999</v>
      </c>
      <c r="G934">
        <v>190.33752000000001</v>
      </c>
      <c r="H934">
        <v>32.110840000000003</v>
      </c>
      <c r="I934">
        <v>0.23203291400000001</v>
      </c>
      <c r="J934">
        <f t="shared" si="28"/>
        <v>0.2029420069990725</v>
      </c>
      <c r="K934">
        <f t="shared" si="29"/>
        <v>0.59122141728924937</v>
      </c>
    </row>
    <row r="935" spans="1:11" x14ac:dyDescent="0.2">
      <c r="A935" t="s">
        <v>936</v>
      </c>
      <c r="B935" t="s">
        <v>1156</v>
      </c>
      <c r="C935">
        <v>517.81859999999995</v>
      </c>
      <c r="D935">
        <v>918.26045999999997</v>
      </c>
      <c r="E935">
        <v>400.44186000000002</v>
      </c>
      <c r="F935">
        <v>392.38139999999999</v>
      </c>
      <c r="G935">
        <v>660.03953999999999</v>
      </c>
      <c r="H935">
        <v>267.65814</v>
      </c>
      <c r="I935">
        <v>0.66840699400000003</v>
      </c>
      <c r="J935">
        <f t="shared" si="28"/>
        <v>0.68213768542545594</v>
      </c>
      <c r="K935">
        <f t="shared" si="29"/>
        <v>0.77332459668308562</v>
      </c>
    </row>
    <row r="936" spans="1:11" x14ac:dyDescent="0.2">
      <c r="A936" t="s">
        <v>937</v>
      </c>
      <c r="B936" t="s">
        <v>1156</v>
      </c>
      <c r="C936">
        <v>636.73194000000001</v>
      </c>
      <c r="D936">
        <v>1046.0408399999999</v>
      </c>
      <c r="E936">
        <v>409.30889999999999</v>
      </c>
      <c r="F936">
        <v>393.06806</v>
      </c>
      <c r="G936">
        <v>572.35915999999997</v>
      </c>
      <c r="H936">
        <v>179.2911</v>
      </c>
      <c r="I936">
        <v>0.43803372000000002</v>
      </c>
      <c r="J936">
        <f t="shared" si="28"/>
        <v>0.45613245706099853</v>
      </c>
      <c r="K936">
        <f t="shared" si="29"/>
        <v>0.64282765522960883</v>
      </c>
    </row>
    <row r="937" spans="1:11" x14ac:dyDescent="0.2">
      <c r="A937" t="s">
        <v>938</v>
      </c>
      <c r="B937" t="s">
        <v>1174</v>
      </c>
      <c r="C937">
        <v>1141.3615199999999</v>
      </c>
      <c r="D937">
        <v>1517.8940399999999</v>
      </c>
      <c r="E937">
        <v>376.53251999999998</v>
      </c>
      <c r="F937">
        <v>698.13847999999996</v>
      </c>
      <c r="G937">
        <v>740.30596000000003</v>
      </c>
      <c r="H937">
        <v>42.167479999999998</v>
      </c>
      <c r="I937">
        <v>0.11198894600000001</v>
      </c>
      <c r="J937">
        <f t="shared" si="28"/>
        <v>6.0399879405014317E-2</v>
      </c>
      <c r="K937">
        <f t="shared" si="29"/>
        <v>0.32989768219976434</v>
      </c>
    </row>
    <row r="938" spans="1:11" x14ac:dyDescent="0.2">
      <c r="A938" t="s">
        <v>939</v>
      </c>
      <c r="B938" t="s">
        <v>1156</v>
      </c>
      <c r="C938">
        <v>405.08051999999998</v>
      </c>
      <c r="D938">
        <v>604.74725999999998</v>
      </c>
      <c r="E938">
        <v>199.66674</v>
      </c>
      <c r="F938">
        <v>284.01947999999999</v>
      </c>
      <c r="G938">
        <v>353.85273999999998</v>
      </c>
      <c r="H938">
        <v>69.833259999999996</v>
      </c>
      <c r="I938">
        <v>0.34974908700000001</v>
      </c>
      <c r="J938">
        <f t="shared" si="28"/>
        <v>0.24587489562335654</v>
      </c>
      <c r="K938">
        <f t="shared" si="29"/>
        <v>0.49290629922169554</v>
      </c>
    </row>
    <row r="939" spans="1:11" x14ac:dyDescent="0.2">
      <c r="A939" t="s">
        <v>940</v>
      </c>
      <c r="B939" t="s">
        <v>1156</v>
      </c>
      <c r="C939">
        <v>412.52249999999998</v>
      </c>
      <c r="D939">
        <v>710.83506</v>
      </c>
      <c r="E939">
        <v>298.31256000000002</v>
      </c>
      <c r="F939">
        <v>211.3775</v>
      </c>
      <c r="G939">
        <v>322.46494000000001</v>
      </c>
      <c r="H939">
        <v>111.08744</v>
      </c>
      <c r="I939">
        <v>0.37238606400000002</v>
      </c>
      <c r="J939">
        <f t="shared" si="28"/>
        <v>0.52554051400929613</v>
      </c>
      <c r="K939">
        <f t="shared" si="29"/>
        <v>0.72314251949893649</v>
      </c>
    </row>
    <row r="940" spans="1:11" x14ac:dyDescent="0.2">
      <c r="A940" t="s">
        <v>941</v>
      </c>
      <c r="B940" t="s">
        <v>1156</v>
      </c>
      <c r="C940">
        <v>665.70816000000002</v>
      </c>
      <c r="D940">
        <v>923.80236000000002</v>
      </c>
      <c r="E940">
        <v>258.0942</v>
      </c>
      <c r="F940">
        <v>573.69183999999996</v>
      </c>
      <c r="G940">
        <v>585.59763999999996</v>
      </c>
      <c r="H940">
        <v>11.905799999999999</v>
      </c>
      <c r="I940">
        <v>4.6129668999999998E-2</v>
      </c>
      <c r="J940">
        <f t="shared" si="28"/>
        <v>2.0752953362557849E-2</v>
      </c>
      <c r="K940">
        <f t="shared" si="29"/>
        <v>0.38769871770837239</v>
      </c>
    </row>
    <row r="941" spans="1:11" x14ac:dyDescent="0.2">
      <c r="A941" t="s">
        <v>942</v>
      </c>
      <c r="B941" t="s">
        <v>1156</v>
      </c>
      <c r="C941">
        <v>523.3605</v>
      </c>
      <c r="D941">
        <v>986.98001999999997</v>
      </c>
      <c r="E941">
        <v>463.61952000000002</v>
      </c>
      <c r="F941">
        <v>286.73950000000002</v>
      </c>
      <c r="G941">
        <v>490.61998</v>
      </c>
      <c r="H941">
        <v>203.88048000000001</v>
      </c>
      <c r="I941">
        <v>0.43975818799999999</v>
      </c>
      <c r="J941">
        <f t="shared" si="28"/>
        <v>0.71103032543475875</v>
      </c>
      <c r="K941">
        <f t="shared" si="29"/>
        <v>0.88585118670591312</v>
      </c>
    </row>
    <row r="942" spans="1:11" x14ac:dyDescent="0.2">
      <c r="A942" t="s">
        <v>943</v>
      </c>
      <c r="B942" t="s">
        <v>1156</v>
      </c>
      <c r="C942">
        <v>603.95555999999999</v>
      </c>
      <c r="D942">
        <v>940.74473999999998</v>
      </c>
      <c r="E942">
        <v>336.78917999999999</v>
      </c>
      <c r="F942">
        <v>312.14443999999997</v>
      </c>
      <c r="G942">
        <v>482.65526</v>
      </c>
      <c r="H942">
        <v>170.51082</v>
      </c>
      <c r="I942">
        <v>0.50628354499999995</v>
      </c>
      <c r="J942">
        <f t="shared" si="28"/>
        <v>0.54625614987728122</v>
      </c>
      <c r="K942">
        <f t="shared" si="29"/>
        <v>0.55763900906881292</v>
      </c>
    </row>
    <row r="943" spans="1:11" x14ac:dyDescent="0.2">
      <c r="A943" t="s">
        <v>944</v>
      </c>
      <c r="B943" t="s">
        <v>1156</v>
      </c>
      <c r="C943">
        <v>203.83037999999999</v>
      </c>
      <c r="D943">
        <v>426.7731</v>
      </c>
      <c r="E943">
        <v>222.94272000000001</v>
      </c>
      <c r="F943">
        <v>131.56961999999999</v>
      </c>
      <c r="G943">
        <v>249.2269</v>
      </c>
      <c r="H943">
        <v>117.65728</v>
      </c>
      <c r="I943">
        <v>0.52774667900000005</v>
      </c>
      <c r="J943">
        <f t="shared" si="28"/>
        <v>0.89425872021215846</v>
      </c>
      <c r="K943">
        <f t="shared" si="29"/>
        <v>1.0937659047684649</v>
      </c>
    </row>
    <row r="944" spans="1:11" x14ac:dyDescent="0.2">
      <c r="A944" t="s">
        <v>945</v>
      </c>
      <c r="B944" t="s">
        <v>1156</v>
      </c>
      <c r="C944">
        <v>241.19862000000001</v>
      </c>
      <c r="D944">
        <v>312.60996</v>
      </c>
      <c r="E944">
        <v>71.411339999999996</v>
      </c>
      <c r="F944">
        <v>156.00138000000001</v>
      </c>
      <c r="G944">
        <v>212.29004</v>
      </c>
      <c r="H944">
        <v>56.28866</v>
      </c>
      <c r="I944">
        <v>0.788231393</v>
      </c>
      <c r="J944">
        <f t="shared" si="28"/>
        <v>0.36082155170678615</v>
      </c>
      <c r="K944">
        <f t="shared" si="29"/>
        <v>0.29606860934776491</v>
      </c>
    </row>
    <row r="945" spans="1:11" x14ac:dyDescent="0.2">
      <c r="A945" t="s">
        <v>946</v>
      </c>
      <c r="B945" t="s">
        <v>1156</v>
      </c>
      <c r="C945">
        <v>254.34083999999999</v>
      </c>
      <c r="D945">
        <v>360.58697999999998</v>
      </c>
      <c r="E945">
        <v>106.24614</v>
      </c>
      <c r="F945">
        <v>123.05916000000001</v>
      </c>
      <c r="G945">
        <v>152.31301999999999</v>
      </c>
      <c r="H945">
        <v>29.25386</v>
      </c>
      <c r="I945">
        <v>0.27534045000000001</v>
      </c>
      <c r="J945">
        <f t="shared" si="28"/>
        <v>0.2377219217163517</v>
      </c>
      <c r="K945">
        <f t="shared" si="29"/>
        <v>0.41773134035414838</v>
      </c>
    </row>
    <row r="946" spans="1:11" x14ac:dyDescent="0.2">
      <c r="A946" t="s">
        <v>947</v>
      </c>
      <c r="B946" t="s">
        <v>1156</v>
      </c>
      <c r="C946">
        <v>399.53861999999998</v>
      </c>
      <c r="D946">
        <v>638.15700000000004</v>
      </c>
      <c r="E946">
        <v>238.61838</v>
      </c>
      <c r="F946">
        <v>192.76138</v>
      </c>
      <c r="G946">
        <v>258.14299999999997</v>
      </c>
      <c r="H946">
        <v>65.381619999999998</v>
      </c>
      <c r="I946">
        <v>0.27400077099999998</v>
      </c>
      <c r="J946">
        <f t="shared" si="28"/>
        <v>0.33918422870805343</v>
      </c>
      <c r="K946">
        <f t="shared" si="29"/>
        <v>0.59723483051525783</v>
      </c>
    </row>
    <row r="947" spans="1:11" x14ac:dyDescent="0.2">
      <c r="A947" t="s">
        <v>948</v>
      </c>
      <c r="B947" t="s">
        <v>1156</v>
      </c>
      <c r="C947">
        <v>469.20821999999998</v>
      </c>
      <c r="D947">
        <v>648.60744</v>
      </c>
      <c r="E947">
        <v>179.39922000000001</v>
      </c>
      <c r="F947">
        <v>342.09178000000003</v>
      </c>
      <c r="G947">
        <v>447.59255999999999</v>
      </c>
      <c r="H947">
        <v>105.50078000000001</v>
      </c>
      <c r="I947">
        <v>0.58807825400000002</v>
      </c>
      <c r="J947">
        <f t="shared" si="28"/>
        <v>0.30839905010287005</v>
      </c>
      <c r="K947">
        <f t="shared" si="29"/>
        <v>0.38234458040824609</v>
      </c>
    </row>
    <row r="948" spans="1:11" x14ac:dyDescent="0.2">
      <c r="A948" t="s">
        <v>949</v>
      </c>
      <c r="B948" t="s">
        <v>1156</v>
      </c>
      <c r="C948">
        <v>354.72840000000002</v>
      </c>
      <c r="D948">
        <v>476.01684</v>
      </c>
      <c r="E948">
        <v>121.28843999999999</v>
      </c>
      <c r="F948">
        <v>161.27160000000001</v>
      </c>
      <c r="G948">
        <v>199.68315999999999</v>
      </c>
      <c r="H948">
        <v>38.411560000000001</v>
      </c>
      <c r="I948">
        <v>0.31669596900000002</v>
      </c>
      <c r="J948">
        <f t="shared" si="28"/>
        <v>0.23817931985544882</v>
      </c>
      <c r="K948">
        <f t="shared" si="29"/>
        <v>0.34191916970843039</v>
      </c>
    </row>
    <row r="949" spans="1:11" x14ac:dyDescent="0.2">
      <c r="A949" t="s">
        <v>950</v>
      </c>
      <c r="B949" t="s">
        <v>1156</v>
      </c>
      <c r="C949">
        <v>303.74292000000003</v>
      </c>
      <c r="D949">
        <v>491.85084000000001</v>
      </c>
      <c r="E949">
        <v>188.10792000000001</v>
      </c>
      <c r="F949">
        <v>155.65708000000001</v>
      </c>
      <c r="G949">
        <v>218.94916000000001</v>
      </c>
      <c r="H949">
        <v>63.292079999999999</v>
      </c>
      <c r="I949">
        <v>0.33646685399999998</v>
      </c>
      <c r="J949">
        <f t="shared" si="28"/>
        <v>0.40661227873476746</v>
      </c>
      <c r="K949">
        <f t="shared" si="29"/>
        <v>0.61929976836990963</v>
      </c>
    </row>
    <row r="950" spans="1:11" x14ac:dyDescent="0.2">
      <c r="A950" t="s">
        <v>951</v>
      </c>
      <c r="B950" t="s">
        <v>1156</v>
      </c>
      <c r="C950">
        <v>563.57885999999996</v>
      </c>
      <c r="D950">
        <v>656.52444000000003</v>
      </c>
      <c r="E950">
        <v>92.945580000000007</v>
      </c>
      <c r="F950">
        <v>278.12114000000003</v>
      </c>
      <c r="G950">
        <v>282.97555999999997</v>
      </c>
      <c r="H950">
        <v>4.8544200000000002</v>
      </c>
      <c r="I950">
        <v>5.2228627E-2</v>
      </c>
      <c r="J950">
        <f t="shared" si="28"/>
        <v>1.7454336624680884E-2</v>
      </c>
      <c r="K950">
        <f t="shared" si="29"/>
        <v>0.16492027397904885</v>
      </c>
    </row>
    <row r="951" spans="1:11" x14ac:dyDescent="0.2">
      <c r="A951" t="s">
        <v>952</v>
      </c>
      <c r="B951" t="s">
        <v>1156</v>
      </c>
      <c r="C951">
        <v>433.58172000000002</v>
      </c>
      <c r="D951">
        <v>658.89954</v>
      </c>
      <c r="E951">
        <v>225.31782000000001</v>
      </c>
      <c r="F951">
        <v>328.31828000000002</v>
      </c>
      <c r="G951">
        <v>425.70046000000002</v>
      </c>
      <c r="H951">
        <v>97.382180000000005</v>
      </c>
      <c r="I951">
        <v>0.43219919299999998</v>
      </c>
      <c r="J951">
        <f t="shared" si="28"/>
        <v>0.29660907092958699</v>
      </c>
      <c r="K951">
        <f t="shared" si="29"/>
        <v>0.51966632726121387</v>
      </c>
    </row>
    <row r="952" spans="1:11" x14ac:dyDescent="0.2">
      <c r="A952" t="s">
        <v>953</v>
      </c>
      <c r="B952" t="s">
        <v>1156</v>
      </c>
      <c r="C952">
        <v>362.6454</v>
      </c>
      <c r="D952">
        <v>889.1259</v>
      </c>
      <c r="E952">
        <v>526.48050000000001</v>
      </c>
      <c r="F952">
        <v>369.25459999999998</v>
      </c>
      <c r="G952">
        <v>755.77409999999998</v>
      </c>
      <c r="H952">
        <v>386.51949999999999</v>
      </c>
      <c r="I952">
        <v>0.73415729500000004</v>
      </c>
      <c r="J952">
        <f t="shared" si="28"/>
        <v>1.0467560864509204</v>
      </c>
      <c r="K952">
        <f t="shared" si="29"/>
        <v>1.451777686963629</v>
      </c>
    </row>
    <row r="953" spans="1:11" x14ac:dyDescent="0.2">
      <c r="A953" t="s">
        <v>954</v>
      </c>
      <c r="B953" t="s">
        <v>1156</v>
      </c>
      <c r="C953">
        <v>233.75664</v>
      </c>
      <c r="D953">
        <v>426.93144000000001</v>
      </c>
      <c r="E953">
        <v>193.1748</v>
      </c>
      <c r="F953">
        <v>100.54336000000001</v>
      </c>
      <c r="G953">
        <v>159.46856</v>
      </c>
      <c r="H953">
        <v>58.925199999999997</v>
      </c>
      <c r="I953">
        <v>0.30503564599999999</v>
      </c>
      <c r="J953">
        <f t="shared" si="28"/>
        <v>0.58606754339620237</v>
      </c>
      <c r="K953">
        <f t="shared" si="29"/>
        <v>0.82639278182643283</v>
      </c>
    </row>
    <row r="954" spans="1:11" x14ac:dyDescent="0.2">
      <c r="A954" t="s">
        <v>955</v>
      </c>
      <c r="B954" t="s">
        <v>1156</v>
      </c>
      <c r="C954">
        <v>219.98106000000001</v>
      </c>
      <c r="D954">
        <v>353.77836000000002</v>
      </c>
      <c r="E954">
        <v>133.79730000000001</v>
      </c>
      <c r="F954">
        <v>110.41894000000001</v>
      </c>
      <c r="G954">
        <v>172.62164000000001</v>
      </c>
      <c r="H954">
        <v>62.2027</v>
      </c>
      <c r="I954">
        <v>0.46490250599999999</v>
      </c>
      <c r="J954">
        <f t="shared" si="28"/>
        <v>0.56333360925218079</v>
      </c>
      <c r="K954">
        <f t="shared" si="29"/>
        <v>0.60822190783151964</v>
      </c>
    </row>
    <row r="955" spans="1:11" x14ac:dyDescent="0.2">
      <c r="A955" t="s">
        <v>956</v>
      </c>
      <c r="B955" t="s">
        <v>1156</v>
      </c>
      <c r="C955">
        <v>222.67284000000001</v>
      </c>
      <c r="D955">
        <v>408.56400000000002</v>
      </c>
      <c r="E955">
        <v>185.89116000000001</v>
      </c>
      <c r="F955">
        <v>113.42716</v>
      </c>
      <c r="G955">
        <v>244.136</v>
      </c>
      <c r="H955">
        <v>130.70884000000001</v>
      </c>
      <c r="I955">
        <v>0.70314715299999997</v>
      </c>
      <c r="J955">
        <f t="shared" si="28"/>
        <v>1.1523592762086259</v>
      </c>
      <c r="K955">
        <f t="shared" si="29"/>
        <v>0.83481739398482546</v>
      </c>
    </row>
    <row r="956" spans="1:11" x14ac:dyDescent="0.2">
      <c r="A956" t="s">
        <v>957</v>
      </c>
      <c r="B956" t="s">
        <v>1156</v>
      </c>
      <c r="C956">
        <v>416.95602000000002</v>
      </c>
      <c r="D956">
        <v>667.29156</v>
      </c>
      <c r="E956">
        <v>250.33554000000001</v>
      </c>
      <c r="F956">
        <v>241.34397999999999</v>
      </c>
      <c r="G956">
        <v>348.90843999999998</v>
      </c>
      <c r="H956">
        <v>107.56446</v>
      </c>
      <c r="I956">
        <v>0.42968113899999999</v>
      </c>
      <c r="J956">
        <f t="shared" si="28"/>
        <v>0.44568942635320757</v>
      </c>
      <c r="K956">
        <f t="shared" si="29"/>
        <v>0.60038835750590669</v>
      </c>
    </row>
    <row r="957" spans="1:11" x14ac:dyDescent="0.2">
      <c r="A957" t="s">
        <v>958</v>
      </c>
      <c r="B957" t="s">
        <v>1156</v>
      </c>
      <c r="C957">
        <v>433.42338000000001</v>
      </c>
      <c r="D957">
        <v>842.41560000000004</v>
      </c>
      <c r="E957">
        <v>408.99221999999997</v>
      </c>
      <c r="F957">
        <v>232.77662000000001</v>
      </c>
      <c r="G957">
        <v>402.68439999999998</v>
      </c>
      <c r="H957">
        <v>169.90778</v>
      </c>
      <c r="I957">
        <v>0.41543034699999998</v>
      </c>
      <c r="J957">
        <f t="shared" si="28"/>
        <v>0.72991772111821196</v>
      </c>
      <c r="K957">
        <f t="shared" si="29"/>
        <v>0.94363211324686724</v>
      </c>
    </row>
    <row r="958" spans="1:11" x14ac:dyDescent="0.2">
      <c r="A958" t="s">
        <v>959</v>
      </c>
      <c r="B958" t="s">
        <v>1156</v>
      </c>
      <c r="C958">
        <v>349.34483999999998</v>
      </c>
      <c r="D958">
        <v>671.56673999999998</v>
      </c>
      <c r="E958">
        <v>322.22190000000001</v>
      </c>
      <c r="F958">
        <v>226.75515999999999</v>
      </c>
      <c r="G958">
        <v>373.33326</v>
      </c>
      <c r="H958">
        <v>146.57810000000001</v>
      </c>
      <c r="I958">
        <v>0.45489800699999999</v>
      </c>
      <c r="J958">
        <f t="shared" si="28"/>
        <v>0.64641571993334135</v>
      </c>
      <c r="K958">
        <f t="shared" si="29"/>
        <v>0.92236055354359903</v>
      </c>
    </row>
    <row r="959" spans="1:11" x14ac:dyDescent="0.2">
      <c r="A959" t="s">
        <v>960</v>
      </c>
      <c r="B959" t="s">
        <v>1156</v>
      </c>
      <c r="C959">
        <v>213.48912000000001</v>
      </c>
      <c r="D959">
        <v>415.53095999999999</v>
      </c>
      <c r="E959">
        <v>202.04184000000001</v>
      </c>
      <c r="F959">
        <v>119.91088000000001</v>
      </c>
      <c r="G959">
        <v>186.96904000000001</v>
      </c>
      <c r="H959">
        <v>67.058160000000001</v>
      </c>
      <c r="I959">
        <v>0.33190234299999999</v>
      </c>
      <c r="J959">
        <f t="shared" si="28"/>
        <v>0.55923332394858583</v>
      </c>
      <c r="K959">
        <f t="shared" si="29"/>
        <v>0.94638003098237511</v>
      </c>
    </row>
    <row r="960" spans="1:11" x14ac:dyDescent="0.2">
      <c r="A960" t="s">
        <v>961</v>
      </c>
      <c r="B960" t="s">
        <v>1156</v>
      </c>
      <c r="C960">
        <v>456.22433999999998</v>
      </c>
      <c r="D960">
        <v>886.59245999999996</v>
      </c>
      <c r="E960">
        <v>430.36811999999998</v>
      </c>
      <c r="F960">
        <v>347.17565999999999</v>
      </c>
      <c r="G960">
        <v>462.50754000000001</v>
      </c>
      <c r="H960">
        <v>115.33188</v>
      </c>
      <c r="I960">
        <v>0.267984255</v>
      </c>
      <c r="J960">
        <f t="shared" si="28"/>
        <v>0.33220036220281113</v>
      </c>
      <c r="K960">
        <f t="shared" si="29"/>
        <v>0.94332564544890352</v>
      </c>
    </row>
    <row r="961" spans="1:11" x14ac:dyDescent="0.2">
      <c r="A961" t="s">
        <v>962</v>
      </c>
      <c r="B961" t="s">
        <v>1156</v>
      </c>
      <c r="C961">
        <v>248.48226</v>
      </c>
      <c r="D961">
        <v>322.42703999999998</v>
      </c>
      <c r="E961">
        <v>73.944779999999994</v>
      </c>
      <c r="F961">
        <v>159.21773999999999</v>
      </c>
      <c r="G961">
        <v>180.97296</v>
      </c>
      <c r="H961">
        <v>21.755220000000001</v>
      </c>
      <c r="I961">
        <v>0.29420900300000002</v>
      </c>
      <c r="J961">
        <f t="shared" si="28"/>
        <v>0.13663816607370513</v>
      </c>
      <c r="K961">
        <f t="shared" si="29"/>
        <v>0.29758575119205694</v>
      </c>
    </row>
    <row r="962" spans="1:11" x14ac:dyDescent="0.2">
      <c r="A962" t="s">
        <v>963</v>
      </c>
      <c r="B962" t="s">
        <v>1156</v>
      </c>
      <c r="C962">
        <v>211.11402000000001</v>
      </c>
      <c r="D962">
        <v>348.23646000000002</v>
      </c>
      <c r="E962">
        <v>137.12244000000001</v>
      </c>
      <c r="F962">
        <v>131.08598000000001</v>
      </c>
      <c r="G962">
        <v>172.86354</v>
      </c>
      <c r="H962">
        <v>41.777560000000001</v>
      </c>
      <c r="I962">
        <v>0.30467339999999998</v>
      </c>
      <c r="J962">
        <f t="shared" si="28"/>
        <v>0.31870349521741381</v>
      </c>
      <c r="K962">
        <f t="shared" si="29"/>
        <v>0.64951839768860453</v>
      </c>
    </row>
    <row r="963" spans="1:11" x14ac:dyDescent="0.2">
      <c r="A963" t="s">
        <v>964</v>
      </c>
      <c r="B963" t="s">
        <v>1156</v>
      </c>
      <c r="C963">
        <v>207.94721999999999</v>
      </c>
      <c r="D963">
        <v>268.27476000000001</v>
      </c>
      <c r="E963">
        <v>60.327539999999999</v>
      </c>
      <c r="F963">
        <v>122.85278</v>
      </c>
      <c r="G963">
        <v>143.62523999999999</v>
      </c>
      <c r="H963">
        <v>20.772459999999999</v>
      </c>
      <c r="I963">
        <v>0.34432797999999998</v>
      </c>
      <c r="J963">
        <f t="shared" ref="J963:J1026" si="30">H963/F963</f>
        <v>0.16908416724472983</v>
      </c>
      <c r="K963">
        <f t="shared" ref="K963:K1026" si="31">E963/C963</f>
        <v>0.29010986537833977</v>
      </c>
    </row>
    <row r="964" spans="1:11" x14ac:dyDescent="0.2">
      <c r="A964" t="s">
        <v>965</v>
      </c>
      <c r="B964" t="s">
        <v>1156</v>
      </c>
      <c r="C964">
        <v>261.62448000000001</v>
      </c>
      <c r="D964">
        <v>401.43869999999998</v>
      </c>
      <c r="E964">
        <v>139.81422000000001</v>
      </c>
      <c r="F964">
        <v>206.07552000000001</v>
      </c>
      <c r="G964">
        <v>229.26130000000001</v>
      </c>
      <c r="H964">
        <v>23.185780000000001</v>
      </c>
      <c r="I964">
        <v>0.16583277399999999</v>
      </c>
      <c r="J964">
        <f t="shared" si="30"/>
        <v>0.1125110833154758</v>
      </c>
      <c r="K964">
        <f t="shared" si="31"/>
        <v>0.53440801869916765</v>
      </c>
    </row>
    <row r="965" spans="1:11" x14ac:dyDescent="0.2">
      <c r="A965" t="s">
        <v>966</v>
      </c>
      <c r="B965" t="s">
        <v>1156</v>
      </c>
      <c r="C965">
        <v>375.94596000000001</v>
      </c>
      <c r="D965">
        <v>586.22148000000004</v>
      </c>
      <c r="E965">
        <v>210.27552</v>
      </c>
      <c r="F965">
        <v>307.35404</v>
      </c>
      <c r="G965">
        <v>378.77852000000001</v>
      </c>
      <c r="H965">
        <v>71.424480000000003</v>
      </c>
      <c r="I965">
        <v>0.33967092300000001</v>
      </c>
      <c r="J965">
        <f t="shared" si="30"/>
        <v>0.23238503713827871</v>
      </c>
      <c r="K965">
        <f t="shared" si="31"/>
        <v>0.55932379217481154</v>
      </c>
    </row>
    <row r="966" spans="1:11" x14ac:dyDescent="0.2">
      <c r="A966" t="s">
        <v>967</v>
      </c>
      <c r="B966" t="s">
        <v>1156</v>
      </c>
      <c r="C966">
        <v>248.32391999999999</v>
      </c>
      <c r="D966">
        <v>447.51564000000002</v>
      </c>
      <c r="E966">
        <v>199.19172</v>
      </c>
      <c r="F966">
        <v>208.77608000000001</v>
      </c>
      <c r="G966">
        <v>386.88436000000002</v>
      </c>
      <c r="H966">
        <v>178.10828000000001</v>
      </c>
      <c r="I966">
        <v>0.89415503799999996</v>
      </c>
      <c r="J966">
        <f t="shared" si="30"/>
        <v>0.85310673521602665</v>
      </c>
      <c r="K966">
        <f t="shared" si="31"/>
        <v>0.80214471485469463</v>
      </c>
    </row>
    <row r="967" spans="1:11" x14ac:dyDescent="0.2">
      <c r="A967" t="s">
        <v>968</v>
      </c>
      <c r="B967" t="s">
        <v>1156</v>
      </c>
      <c r="C967">
        <v>215.54754</v>
      </c>
      <c r="D967">
        <v>318.62688000000003</v>
      </c>
      <c r="E967">
        <v>103.07934</v>
      </c>
      <c r="F967">
        <v>110.65246</v>
      </c>
      <c r="G967">
        <v>148.27312000000001</v>
      </c>
      <c r="H967">
        <v>37.620660000000001</v>
      </c>
      <c r="I967">
        <v>0.36496799499999999</v>
      </c>
      <c r="J967">
        <f t="shared" si="30"/>
        <v>0.33998936851471717</v>
      </c>
      <c r="K967">
        <f t="shared" si="31"/>
        <v>0.4782209066269093</v>
      </c>
    </row>
    <row r="968" spans="1:11" x14ac:dyDescent="0.2">
      <c r="A968" t="s">
        <v>969</v>
      </c>
      <c r="B968" t="s">
        <v>1156</v>
      </c>
      <c r="C968">
        <v>291.07571999999999</v>
      </c>
      <c r="D968">
        <v>405.08051999999998</v>
      </c>
      <c r="E968">
        <v>114.0048</v>
      </c>
      <c r="F968">
        <v>146.32427999999999</v>
      </c>
      <c r="G968">
        <v>198.91947999999999</v>
      </c>
      <c r="H968">
        <v>52.595199999999998</v>
      </c>
      <c r="I968">
        <v>0.46134197900000001</v>
      </c>
      <c r="J968">
        <f t="shared" si="30"/>
        <v>0.35944273909975843</v>
      </c>
      <c r="K968">
        <f t="shared" si="31"/>
        <v>0.39166715794776702</v>
      </c>
    </row>
    <row r="969" spans="1:11" x14ac:dyDescent="0.2">
      <c r="A969" t="s">
        <v>970</v>
      </c>
      <c r="B969" t="s">
        <v>1156</v>
      </c>
      <c r="C969">
        <v>200.03022000000001</v>
      </c>
      <c r="D969">
        <v>382.59624000000002</v>
      </c>
      <c r="E969">
        <v>182.56602000000001</v>
      </c>
      <c r="F969">
        <v>103.76978</v>
      </c>
      <c r="G969">
        <v>167.10375999999999</v>
      </c>
      <c r="H969">
        <v>63.333979999999997</v>
      </c>
      <c r="I969">
        <v>0.34691001100000002</v>
      </c>
      <c r="J969">
        <f t="shared" si="30"/>
        <v>0.61033163990518235</v>
      </c>
      <c r="K969">
        <f t="shared" si="31"/>
        <v>0.91269219220975706</v>
      </c>
    </row>
    <row r="970" spans="1:11" x14ac:dyDescent="0.2">
      <c r="A970" t="s">
        <v>971</v>
      </c>
      <c r="B970" t="s">
        <v>1156</v>
      </c>
      <c r="C970">
        <v>277.61682000000002</v>
      </c>
      <c r="D970">
        <v>512.91006000000004</v>
      </c>
      <c r="E970">
        <v>235.29324</v>
      </c>
      <c r="F970">
        <v>202.28317999999999</v>
      </c>
      <c r="G970">
        <v>306.68993999999998</v>
      </c>
      <c r="H970">
        <v>104.40676000000001</v>
      </c>
      <c r="I970">
        <v>0.443730385</v>
      </c>
      <c r="J970">
        <f t="shared" si="30"/>
        <v>0.51614157934436278</v>
      </c>
      <c r="K970">
        <f t="shared" si="31"/>
        <v>0.84754677328268502</v>
      </c>
    </row>
    <row r="971" spans="1:11" x14ac:dyDescent="0.2">
      <c r="A971" t="s">
        <v>972</v>
      </c>
      <c r="B971" t="s">
        <v>1156</v>
      </c>
      <c r="C971">
        <v>243.09870000000001</v>
      </c>
      <c r="D971">
        <v>581.78796</v>
      </c>
      <c r="E971">
        <v>338.68925999999999</v>
      </c>
      <c r="F971">
        <v>210.8013</v>
      </c>
      <c r="G971">
        <v>345.01204000000001</v>
      </c>
      <c r="H971">
        <v>134.21073999999999</v>
      </c>
      <c r="I971">
        <v>0.396265119</v>
      </c>
      <c r="J971">
        <f t="shared" si="30"/>
        <v>0.63666941332904492</v>
      </c>
      <c r="K971">
        <f t="shared" si="31"/>
        <v>1.3932170760271445</v>
      </c>
    </row>
    <row r="972" spans="1:11" x14ac:dyDescent="0.2">
      <c r="A972" t="s">
        <v>973</v>
      </c>
      <c r="B972" t="s">
        <v>1156</v>
      </c>
      <c r="C972">
        <v>274.92504000000002</v>
      </c>
      <c r="D972">
        <v>482.66712000000001</v>
      </c>
      <c r="E972">
        <v>207.74207999999999</v>
      </c>
      <c r="F972">
        <v>144.37495999999999</v>
      </c>
      <c r="G972">
        <v>261.53287999999998</v>
      </c>
      <c r="H972">
        <v>117.15792</v>
      </c>
      <c r="I972">
        <v>0.56395853900000004</v>
      </c>
      <c r="J972">
        <f t="shared" si="30"/>
        <v>0.81148365339806861</v>
      </c>
      <c r="K972">
        <f t="shared" si="31"/>
        <v>0.75563171692181974</v>
      </c>
    </row>
    <row r="973" spans="1:11" x14ac:dyDescent="0.2">
      <c r="A973" t="s">
        <v>974</v>
      </c>
      <c r="B973" t="s">
        <v>1156</v>
      </c>
      <c r="C973">
        <v>212.38074</v>
      </c>
      <c r="D973">
        <v>394.63008000000002</v>
      </c>
      <c r="E973">
        <v>182.24933999999999</v>
      </c>
      <c r="F973">
        <v>133.91926000000001</v>
      </c>
      <c r="G973">
        <v>239.06992</v>
      </c>
      <c r="H973">
        <v>105.15066</v>
      </c>
      <c r="I973">
        <v>0.57696044300000005</v>
      </c>
      <c r="J973">
        <f t="shared" si="30"/>
        <v>0.78517951786770623</v>
      </c>
      <c r="K973">
        <f t="shared" si="31"/>
        <v>0.85812555319281769</v>
      </c>
    </row>
    <row r="974" spans="1:11" x14ac:dyDescent="0.2">
      <c r="A974" t="s">
        <v>975</v>
      </c>
      <c r="B974" t="s">
        <v>1156</v>
      </c>
      <c r="C974">
        <v>352.82832000000002</v>
      </c>
      <c r="D974">
        <v>520.66872000000001</v>
      </c>
      <c r="E974">
        <v>167.84039999999999</v>
      </c>
      <c r="F974">
        <v>170.47167999999999</v>
      </c>
      <c r="G974">
        <v>271.03127999999998</v>
      </c>
      <c r="H974">
        <v>100.5596</v>
      </c>
      <c r="I974">
        <v>0.59913822900000002</v>
      </c>
      <c r="J974">
        <f t="shared" si="30"/>
        <v>0.58989035598170914</v>
      </c>
      <c r="K974">
        <f t="shared" si="31"/>
        <v>0.47569990980315857</v>
      </c>
    </row>
    <row r="975" spans="1:11" x14ac:dyDescent="0.2">
      <c r="A975" t="s">
        <v>976</v>
      </c>
      <c r="B975" t="s">
        <v>1156</v>
      </c>
      <c r="C975">
        <v>208.89725999999999</v>
      </c>
      <c r="D975">
        <v>462.71627999999998</v>
      </c>
      <c r="E975">
        <v>253.81901999999999</v>
      </c>
      <c r="F975">
        <v>152.10274000000001</v>
      </c>
      <c r="G975">
        <v>298.38371999999998</v>
      </c>
      <c r="H975">
        <v>146.28098</v>
      </c>
      <c r="I975">
        <v>0.57632000900000002</v>
      </c>
      <c r="J975">
        <f t="shared" si="30"/>
        <v>0.96172481836947832</v>
      </c>
      <c r="K975">
        <f t="shared" si="31"/>
        <v>1.2150423610151708</v>
      </c>
    </row>
    <row r="976" spans="1:11" x14ac:dyDescent="0.2">
      <c r="A976" t="s">
        <v>977</v>
      </c>
      <c r="B976" t="s">
        <v>1156</v>
      </c>
      <c r="C976">
        <v>950.87850000000003</v>
      </c>
      <c r="D976">
        <v>1724.52774</v>
      </c>
      <c r="E976">
        <v>773.64923999999996</v>
      </c>
      <c r="F976">
        <v>723.72149999999999</v>
      </c>
      <c r="G976">
        <v>989.37225999999998</v>
      </c>
      <c r="H976">
        <v>265.65075999999999</v>
      </c>
      <c r="I976">
        <v>0.34337364599999998</v>
      </c>
      <c r="J976">
        <f t="shared" si="30"/>
        <v>0.36706213647100439</v>
      </c>
      <c r="K976">
        <f t="shared" si="31"/>
        <v>0.81361524106392136</v>
      </c>
    </row>
    <row r="977" spans="1:11" x14ac:dyDescent="0.2">
      <c r="A977" t="s">
        <v>978</v>
      </c>
      <c r="B977" t="s">
        <v>1156</v>
      </c>
      <c r="C977">
        <v>401.43869999999998</v>
      </c>
      <c r="D977">
        <v>748.20330000000001</v>
      </c>
      <c r="E977">
        <v>346.76459999999997</v>
      </c>
      <c r="F977">
        <v>316.86130000000003</v>
      </c>
      <c r="G977">
        <v>381.0967</v>
      </c>
      <c r="H977">
        <v>64.235399999999998</v>
      </c>
      <c r="I977">
        <v>0.185242092</v>
      </c>
      <c r="J977">
        <f t="shared" si="30"/>
        <v>0.20272403098769082</v>
      </c>
      <c r="K977">
        <f t="shared" si="31"/>
        <v>0.8638046107662265</v>
      </c>
    </row>
    <row r="978" spans="1:11" x14ac:dyDescent="0.2">
      <c r="A978" t="s">
        <v>979</v>
      </c>
      <c r="B978" t="s">
        <v>1156</v>
      </c>
      <c r="C978">
        <v>305.32632000000001</v>
      </c>
      <c r="D978">
        <v>666.18317999999999</v>
      </c>
      <c r="E978">
        <v>360.85685999999998</v>
      </c>
      <c r="F978">
        <v>200.37368000000001</v>
      </c>
      <c r="G978">
        <v>368.61682000000002</v>
      </c>
      <c r="H978">
        <v>168.24314000000001</v>
      </c>
      <c r="I978">
        <v>0.46623234499999999</v>
      </c>
      <c r="J978">
        <f t="shared" si="30"/>
        <v>0.83964690372508011</v>
      </c>
      <c r="K978">
        <f t="shared" si="31"/>
        <v>1.1818727583000377</v>
      </c>
    </row>
    <row r="979" spans="1:11" x14ac:dyDescent="0.2">
      <c r="A979" t="s">
        <v>980</v>
      </c>
      <c r="B979" t="s">
        <v>1156</v>
      </c>
      <c r="C979">
        <v>179.44602</v>
      </c>
      <c r="D979">
        <v>295.66757999999999</v>
      </c>
      <c r="E979">
        <v>116.22156</v>
      </c>
      <c r="F979">
        <v>118.35398000000001</v>
      </c>
      <c r="G979">
        <v>156.43242000000001</v>
      </c>
      <c r="H979">
        <v>38.078440000000001</v>
      </c>
      <c r="I979">
        <v>0.32763662799999999</v>
      </c>
      <c r="J979">
        <f t="shared" si="30"/>
        <v>0.32173349810458424</v>
      </c>
      <c r="K979">
        <f t="shared" si="31"/>
        <v>0.64766864152239201</v>
      </c>
    </row>
    <row r="980" spans="1:11" x14ac:dyDescent="0.2">
      <c r="A980" t="s">
        <v>981</v>
      </c>
      <c r="B980" t="s">
        <v>1156</v>
      </c>
      <c r="C980">
        <v>329.55234000000002</v>
      </c>
      <c r="D980">
        <v>447.67397999999997</v>
      </c>
      <c r="E980">
        <v>118.12164</v>
      </c>
      <c r="F980">
        <v>220.54766000000001</v>
      </c>
      <c r="G980">
        <v>302.92601999999999</v>
      </c>
      <c r="H980">
        <v>82.378360000000001</v>
      </c>
      <c r="I980">
        <v>0.69740277900000003</v>
      </c>
      <c r="J980">
        <f t="shared" si="30"/>
        <v>0.37351727059811018</v>
      </c>
      <c r="K980">
        <f t="shared" si="31"/>
        <v>0.35843059102538916</v>
      </c>
    </row>
    <row r="981" spans="1:11" x14ac:dyDescent="0.2">
      <c r="A981" t="s">
        <v>982</v>
      </c>
      <c r="B981" t="s">
        <v>1156</v>
      </c>
      <c r="C981">
        <v>443.39879999999999</v>
      </c>
      <c r="D981">
        <v>934.41114000000005</v>
      </c>
      <c r="E981">
        <v>491.01233999999999</v>
      </c>
      <c r="F981">
        <v>287.30119999999999</v>
      </c>
      <c r="G981">
        <v>577.38886000000002</v>
      </c>
      <c r="H981">
        <v>290.08766000000003</v>
      </c>
      <c r="I981">
        <v>0.59079504999999999</v>
      </c>
      <c r="J981">
        <f t="shared" si="30"/>
        <v>1.0096987412513418</v>
      </c>
      <c r="K981">
        <f t="shared" si="31"/>
        <v>1.1073831052316785</v>
      </c>
    </row>
    <row r="982" spans="1:11" x14ac:dyDescent="0.2">
      <c r="A982" t="s">
        <v>983</v>
      </c>
      <c r="B982" t="s">
        <v>1156</v>
      </c>
      <c r="C982">
        <v>265.74131999999997</v>
      </c>
      <c r="D982">
        <v>558.19529999999997</v>
      </c>
      <c r="E982">
        <v>292.45398</v>
      </c>
      <c r="F982">
        <v>230.15868</v>
      </c>
      <c r="G982">
        <v>368.90469999999999</v>
      </c>
      <c r="H982">
        <v>138.74601999999999</v>
      </c>
      <c r="I982">
        <v>0.47442001</v>
      </c>
      <c r="J982">
        <f t="shared" si="30"/>
        <v>0.60282766654727071</v>
      </c>
      <c r="K982">
        <f t="shared" si="31"/>
        <v>1.1005212888985425</v>
      </c>
    </row>
    <row r="983" spans="1:11" x14ac:dyDescent="0.2">
      <c r="A983" t="s">
        <v>984</v>
      </c>
      <c r="B983" t="s">
        <v>1156</v>
      </c>
      <c r="C983">
        <v>291.55074000000002</v>
      </c>
      <c r="D983">
        <v>518.61030000000005</v>
      </c>
      <c r="E983">
        <v>227.05956</v>
      </c>
      <c r="F983">
        <v>148.44926000000001</v>
      </c>
      <c r="G983">
        <v>246.8897</v>
      </c>
      <c r="H983">
        <v>98.440439999999995</v>
      </c>
      <c r="I983">
        <v>0.43354457299999999</v>
      </c>
      <c r="J983">
        <f t="shared" si="30"/>
        <v>0.66312516478694461</v>
      </c>
      <c r="K983">
        <f t="shared" si="31"/>
        <v>0.77879946386004706</v>
      </c>
    </row>
    <row r="984" spans="1:11" x14ac:dyDescent="0.2">
      <c r="A984" t="s">
        <v>985</v>
      </c>
      <c r="B984" t="s">
        <v>1156</v>
      </c>
      <c r="C984">
        <v>512.27670000000001</v>
      </c>
      <c r="D984">
        <v>801.24720000000002</v>
      </c>
      <c r="E984">
        <v>288.97050000000002</v>
      </c>
      <c r="F984">
        <v>333.12329999999997</v>
      </c>
      <c r="G984">
        <v>452.55279999999999</v>
      </c>
      <c r="H984">
        <v>119.4295</v>
      </c>
      <c r="I984">
        <v>0.41329305199999999</v>
      </c>
      <c r="J984">
        <f t="shared" si="30"/>
        <v>0.35851439992339179</v>
      </c>
      <c r="K984">
        <f t="shared" si="31"/>
        <v>0.56409065647529943</v>
      </c>
    </row>
    <row r="985" spans="1:11" x14ac:dyDescent="0.2">
      <c r="A985" t="s">
        <v>986</v>
      </c>
      <c r="B985" t="s">
        <v>1156</v>
      </c>
      <c r="C985">
        <v>394.63008000000002</v>
      </c>
      <c r="D985">
        <v>768.47082</v>
      </c>
      <c r="E985">
        <v>373.84073999999998</v>
      </c>
      <c r="F985">
        <v>222.06992</v>
      </c>
      <c r="G985">
        <v>402.92917999999997</v>
      </c>
      <c r="H985">
        <v>180.85926000000001</v>
      </c>
      <c r="I985">
        <v>0.48378692000000001</v>
      </c>
      <c r="J985">
        <f t="shared" si="30"/>
        <v>0.81442484421122863</v>
      </c>
      <c r="K985">
        <f t="shared" si="31"/>
        <v>0.94731942380063872</v>
      </c>
    </row>
    <row r="986" spans="1:11" x14ac:dyDescent="0.2">
      <c r="A986" t="s">
        <v>987</v>
      </c>
      <c r="B986" t="s">
        <v>1156</v>
      </c>
      <c r="C986">
        <v>282.36702000000002</v>
      </c>
      <c r="D986">
        <v>318.78521999999998</v>
      </c>
      <c r="E986">
        <v>36.418199999999999</v>
      </c>
      <c r="F986">
        <v>242.53298000000001</v>
      </c>
      <c r="G986">
        <v>281.91478000000001</v>
      </c>
      <c r="H986">
        <v>39.381799999999998</v>
      </c>
      <c r="I986">
        <v>1.0813768939999999</v>
      </c>
      <c r="J986">
        <f t="shared" si="30"/>
        <v>0.16237709197322359</v>
      </c>
      <c r="K986">
        <f t="shared" si="31"/>
        <v>0.12897469399932043</v>
      </c>
    </row>
    <row r="987" spans="1:11" x14ac:dyDescent="0.2">
      <c r="A987" t="s">
        <v>988</v>
      </c>
      <c r="B987" t="s">
        <v>1156</v>
      </c>
      <c r="C987">
        <v>515.91851999999994</v>
      </c>
      <c r="D987">
        <v>855.71615999999995</v>
      </c>
      <c r="E987">
        <v>339.79764</v>
      </c>
      <c r="F987">
        <v>511.68148000000002</v>
      </c>
      <c r="G987">
        <v>612.68384000000003</v>
      </c>
      <c r="H987">
        <v>101.00236</v>
      </c>
      <c r="I987">
        <v>0.29724267700000001</v>
      </c>
      <c r="J987">
        <f t="shared" si="30"/>
        <v>0.19739303443228001</v>
      </c>
      <c r="K987">
        <f t="shared" si="31"/>
        <v>0.65862655986840724</v>
      </c>
    </row>
    <row r="988" spans="1:11" x14ac:dyDescent="0.2">
      <c r="A988" t="s">
        <v>989</v>
      </c>
      <c r="B988" t="s">
        <v>1156</v>
      </c>
      <c r="C988">
        <v>728.88581999999997</v>
      </c>
      <c r="D988">
        <v>1147.2201</v>
      </c>
      <c r="E988">
        <v>418.33427999999998</v>
      </c>
      <c r="F988">
        <v>458.41417999999999</v>
      </c>
      <c r="G988">
        <v>581.17989999999998</v>
      </c>
      <c r="H988">
        <v>122.76572</v>
      </c>
      <c r="I988">
        <v>0.29346320799999998</v>
      </c>
      <c r="J988">
        <f t="shared" si="30"/>
        <v>0.26780524110314391</v>
      </c>
      <c r="K988">
        <f t="shared" si="31"/>
        <v>0.57393664209299611</v>
      </c>
    </row>
    <row r="989" spans="1:11" x14ac:dyDescent="0.2">
      <c r="A989" t="s">
        <v>990</v>
      </c>
      <c r="B989" t="s">
        <v>1175</v>
      </c>
      <c r="C989">
        <v>821.67305999999996</v>
      </c>
      <c r="D989">
        <v>1354.17048</v>
      </c>
      <c r="E989">
        <v>532.49742000000003</v>
      </c>
      <c r="F989">
        <v>545.92693999999995</v>
      </c>
      <c r="G989">
        <v>634.52952000000005</v>
      </c>
      <c r="H989">
        <v>88.602580000000003</v>
      </c>
      <c r="I989">
        <v>0.16639062800000001</v>
      </c>
      <c r="J989">
        <f t="shared" si="30"/>
        <v>0.16229750449757988</v>
      </c>
      <c r="K989">
        <f t="shared" si="31"/>
        <v>0.64806483980380236</v>
      </c>
    </row>
    <row r="990" spans="1:11" x14ac:dyDescent="0.2">
      <c r="A990" t="s">
        <v>991</v>
      </c>
      <c r="B990" t="s">
        <v>1156</v>
      </c>
      <c r="C990">
        <v>191.32151999999999</v>
      </c>
      <c r="D990">
        <v>311.50157999999999</v>
      </c>
      <c r="E990">
        <v>120.18006</v>
      </c>
      <c r="F990">
        <v>104.47848</v>
      </c>
      <c r="G990">
        <v>142.89841999999999</v>
      </c>
      <c r="H990">
        <v>38.419939999999997</v>
      </c>
      <c r="I990">
        <v>0.31968647700000002</v>
      </c>
      <c r="J990">
        <f t="shared" si="30"/>
        <v>0.36773065611214861</v>
      </c>
      <c r="K990">
        <f t="shared" si="31"/>
        <v>0.62815756429281977</v>
      </c>
    </row>
    <row r="991" spans="1:11" x14ac:dyDescent="0.2">
      <c r="A991" t="s">
        <v>992</v>
      </c>
      <c r="B991" t="s">
        <v>1156</v>
      </c>
      <c r="C991">
        <v>114.68496</v>
      </c>
      <c r="D991">
        <v>248.32391999999999</v>
      </c>
      <c r="E991">
        <v>133.63896</v>
      </c>
      <c r="F991">
        <v>72.815039999999996</v>
      </c>
      <c r="G991">
        <v>152.77608000000001</v>
      </c>
      <c r="H991">
        <v>79.961039999999997</v>
      </c>
      <c r="I991">
        <v>0.59833629399999999</v>
      </c>
      <c r="J991">
        <f t="shared" si="30"/>
        <v>1.0981390657754222</v>
      </c>
      <c r="K991">
        <f t="shared" si="31"/>
        <v>1.165270145274498</v>
      </c>
    </row>
    <row r="992" spans="1:11" x14ac:dyDescent="0.2">
      <c r="A992" t="s">
        <v>993</v>
      </c>
      <c r="B992" t="s">
        <v>1156</v>
      </c>
      <c r="C992">
        <v>477.75857999999999</v>
      </c>
      <c r="D992">
        <v>617.09777999999994</v>
      </c>
      <c r="E992">
        <v>139.33920000000001</v>
      </c>
      <c r="F992">
        <v>391.24142000000001</v>
      </c>
      <c r="G992">
        <v>430.90222</v>
      </c>
      <c r="H992">
        <v>39.660800000000002</v>
      </c>
      <c r="I992">
        <v>0.28463490499999999</v>
      </c>
      <c r="J992">
        <f t="shared" si="30"/>
        <v>0.10137167992080184</v>
      </c>
      <c r="K992">
        <f t="shared" si="31"/>
        <v>0.29165190502701177</v>
      </c>
    </row>
    <row r="993" spans="1:11" x14ac:dyDescent="0.2">
      <c r="A993" t="s">
        <v>994</v>
      </c>
      <c r="B993" t="s">
        <v>1156</v>
      </c>
      <c r="C993">
        <v>311.02656000000002</v>
      </c>
      <c r="D993">
        <v>436.90685999999999</v>
      </c>
      <c r="E993">
        <v>125.88030000000001</v>
      </c>
      <c r="F993">
        <v>150.47344000000001</v>
      </c>
      <c r="G993">
        <v>196.19314</v>
      </c>
      <c r="H993">
        <v>45.719700000000003</v>
      </c>
      <c r="I993">
        <v>0.36319980200000002</v>
      </c>
      <c r="J993">
        <f t="shared" si="30"/>
        <v>0.30383900308253736</v>
      </c>
      <c r="K993">
        <f t="shared" si="31"/>
        <v>0.40472524275740307</v>
      </c>
    </row>
    <row r="994" spans="1:11" x14ac:dyDescent="0.2">
      <c r="A994" t="s">
        <v>995</v>
      </c>
      <c r="B994" t="s">
        <v>1176</v>
      </c>
    </row>
    <row r="995" spans="1:11" x14ac:dyDescent="0.2">
      <c r="A995" t="s">
        <v>996</v>
      </c>
      <c r="B995" t="s">
        <v>1156</v>
      </c>
      <c r="C995">
        <v>254.02415999999999</v>
      </c>
      <c r="D995">
        <v>421.38954000000001</v>
      </c>
      <c r="E995">
        <v>167.36537999999999</v>
      </c>
      <c r="F995">
        <v>164.77583999999999</v>
      </c>
      <c r="G995">
        <v>254.41046</v>
      </c>
      <c r="H995">
        <v>89.634619999999998</v>
      </c>
      <c r="I995">
        <v>0.53556249199999995</v>
      </c>
      <c r="J995">
        <f t="shared" si="30"/>
        <v>0.54397914160231264</v>
      </c>
      <c r="K995">
        <f t="shared" si="31"/>
        <v>0.65885614974575646</v>
      </c>
    </row>
    <row r="996" spans="1:11" x14ac:dyDescent="0.2">
      <c r="A996" t="s">
        <v>997</v>
      </c>
      <c r="B996" t="s">
        <v>1156</v>
      </c>
      <c r="C996">
        <v>225.68129999999999</v>
      </c>
      <c r="D996">
        <v>381.48786000000001</v>
      </c>
      <c r="E996">
        <v>155.80655999999999</v>
      </c>
      <c r="F996">
        <v>151.11869999999999</v>
      </c>
      <c r="G996">
        <v>236.81214</v>
      </c>
      <c r="H996">
        <v>85.693439999999995</v>
      </c>
      <c r="I996">
        <v>0.549998922</v>
      </c>
      <c r="J996">
        <f t="shared" si="30"/>
        <v>0.56706046306645042</v>
      </c>
      <c r="K996">
        <f t="shared" si="31"/>
        <v>0.69038311991290369</v>
      </c>
    </row>
    <row r="997" spans="1:11" x14ac:dyDescent="0.2">
      <c r="A997" t="s">
        <v>998</v>
      </c>
      <c r="B997" t="s">
        <v>1156</v>
      </c>
      <c r="C997">
        <v>160.92024000000001</v>
      </c>
      <c r="D997">
        <v>289.65066000000002</v>
      </c>
      <c r="E997">
        <v>128.73042000000001</v>
      </c>
      <c r="F997">
        <v>128.57975999999999</v>
      </c>
      <c r="G997">
        <v>193.64934</v>
      </c>
      <c r="H997">
        <v>65.069580000000002</v>
      </c>
      <c r="I997">
        <v>0.50547166700000001</v>
      </c>
      <c r="J997">
        <f t="shared" si="30"/>
        <v>0.50606394038999614</v>
      </c>
      <c r="K997">
        <f t="shared" si="31"/>
        <v>0.79996413129883481</v>
      </c>
    </row>
    <row r="998" spans="1:11" x14ac:dyDescent="0.2">
      <c r="A998" t="s">
        <v>999</v>
      </c>
      <c r="B998" t="s">
        <v>1156</v>
      </c>
      <c r="C998">
        <v>214.91417999999999</v>
      </c>
      <c r="D998">
        <v>530.48580000000004</v>
      </c>
      <c r="E998">
        <v>315.57162</v>
      </c>
      <c r="F998">
        <v>208.88582</v>
      </c>
      <c r="G998">
        <v>429.61419999999998</v>
      </c>
      <c r="H998">
        <v>220.72837999999999</v>
      </c>
      <c r="I998">
        <v>0.69945573699999997</v>
      </c>
      <c r="J998">
        <f t="shared" si="30"/>
        <v>1.0566939393013848</v>
      </c>
      <c r="K998">
        <f t="shared" si="31"/>
        <v>1.4683610918553629</v>
      </c>
    </row>
    <row r="999" spans="1:11" x14ac:dyDescent="0.2">
      <c r="A999" t="s">
        <v>1000</v>
      </c>
      <c r="B999" t="s">
        <v>1156</v>
      </c>
      <c r="C999">
        <v>595.24685999999997</v>
      </c>
      <c r="D999">
        <v>769.26251999999999</v>
      </c>
      <c r="E999">
        <v>174.01566</v>
      </c>
      <c r="F999">
        <v>353.55313999999998</v>
      </c>
      <c r="G999">
        <v>420.03748000000002</v>
      </c>
      <c r="H999">
        <v>66.484340000000003</v>
      </c>
      <c r="I999">
        <v>0.38205952300000001</v>
      </c>
      <c r="J999">
        <f t="shared" si="30"/>
        <v>0.18804624391116992</v>
      </c>
      <c r="K999">
        <f t="shared" si="31"/>
        <v>0.2923420041224577</v>
      </c>
    </row>
    <row r="1000" spans="1:11" x14ac:dyDescent="0.2">
      <c r="A1000" t="s">
        <v>1001</v>
      </c>
      <c r="B1000" t="s">
        <v>1156</v>
      </c>
      <c r="C1000">
        <v>400.80534</v>
      </c>
      <c r="D1000">
        <v>937.73627999999997</v>
      </c>
      <c r="E1000">
        <v>536.93093999999996</v>
      </c>
      <c r="F1000">
        <v>328.79466000000002</v>
      </c>
      <c r="G1000">
        <v>525.56371999999999</v>
      </c>
      <c r="H1000">
        <v>196.76906</v>
      </c>
      <c r="I1000">
        <v>0.36646995999999998</v>
      </c>
      <c r="J1000">
        <f t="shared" si="30"/>
        <v>0.59845576567453984</v>
      </c>
      <c r="K1000">
        <f t="shared" si="31"/>
        <v>1.3396302055257048</v>
      </c>
    </row>
    <row r="1001" spans="1:11" x14ac:dyDescent="0.2">
      <c r="A1001" t="s">
        <v>1002</v>
      </c>
      <c r="B1001" t="s">
        <v>1156</v>
      </c>
      <c r="C1001">
        <v>339.52776</v>
      </c>
      <c r="D1001">
        <v>752.32014000000004</v>
      </c>
      <c r="E1001">
        <v>412.79237999999998</v>
      </c>
      <c r="F1001">
        <v>202.97224</v>
      </c>
      <c r="G1001">
        <v>397.97985999999997</v>
      </c>
      <c r="H1001">
        <v>195.00762</v>
      </c>
      <c r="I1001">
        <v>0.47241090099999999</v>
      </c>
      <c r="J1001">
        <f t="shared" si="30"/>
        <v>0.96076005270474429</v>
      </c>
      <c r="K1001">
        <f t="shared" si="31"/>
        <v>1.2157838875972911</v>
      </c>
    </row>
    <row r="1002" spans="1:11" x14ac:dyDescent="0.2">
      <c r="A1002" t="s">
        <v>1003</v>
      </c>
      <c r="B1002" t="s">
        <v>1156</v>
      </c>
      <c r="C1002">
        <v>289.49232000000001</v>
      </c>
      <c r="D1002">
        <v>650.82420000000002</v>
      </c>
      <c r="E1002">
        <v>361.33188000000001</v>
      </c>
      <c r="F1002">
        <v>285.90768000000003</v>
      </c>
      <c r="G1002">
        <v>561.37580000000003</v>
      </c>
      <c r="H1002">
        <v>275.46812</v>
      </c>
      <c r="I1002">
        <v>0.762368712</v>
      </c>
      <c r="J1002">
        <f t="shared" si="30"/>
        <v>0.96348625542342892</v>
      </c>
      <c r="K1002">
        <f t="shared" si="31"/>
        <v>1.2481570495548897</v>
      </c>
    </row>
    <row r="1003" spans="1:11" x14ac:dyDescent="0.2">
      <c r="A1003" t="s">
        <v>1004</v>
      </c>
      <c r="B1003" t="s">
        <v>1156</v>
      </c>
      <c r="C1003">
        <v>244.36542</v>
      </c>
      <c r="D1003">
        <v>406.82226000000003</v>
      </c>
      <c r="E1003">
        <v>162.45684</v>
      </c>
      <c r="F1003">
        <v>157.83457999999999</v>
      </c>
      <c r="G1003">
        <v>264.67773999999997</v>
      </c>
      <c r="H1003">
        <v>106.84316</v>
      </c>
      <c r="I1003">
        <v>0.65767104700000001</v>
      </c>
      <c r="J1003">
        <f t="shared" si="30"/>
        <v>0.67693125296116985</v>
      </c>
      <c r="K1003">
        <f t="shared" si="31"/>
        <v>0.66481108497266106</v>
      </c>
    </row>
    <row r="1004" spans="1:11" x14ac:dyDescent="0.2">
      <c r="A1004" t="s">
        <v>1005</v>
      </c>
      <c r="B1004" t="s">
        <v>1156</v>
      </c>
      <c r="C1004">
        <v>232.33158</v>
      </c>
      <c r="D1004">
        <v>469.84158000000002</v>
      </c>
      <c r="E1004">
        <v>237.51</v>
      </c>
      <c r="F1004">
        <v>147.66842</v>
      </c>
      <c r="G1004">
        <v>277.85842000000002</v>
      </c>
      <c r="H1004">
        <v>130.19</v>
      </c>
      <c r="I1004">
        <v>0.54814534100000001</v>
      </c>
      <c r="J1004">
        <f t="shared" si="30"/>
        <v>0.88163738733034458</v>
      </c>
      <c r="K1004">
        <f t="shared" si="31"/>
        <v>1.022288919999597</v>
      </c>
    </row>
    <row r="1005" spans="1:11" x14ac:dyDescent="0.2">
      <c r="A1005" t="s">
        <v>1006</v>
      </c>
      <c r="B1005" t="s">
        <v>1156</v>
      </c>
      <c r="C1005">
        <v>243.41538</v>
      </c>
      <c r="D1005">
        <v>400.48865999999998</v>
      </c>
      <c r="E1005">
        <v>157.07328000000001</v>
      </c>
      <c r="F1005">
        <v>174.08462</v>
      </c>
      <c r="G1005">
        <v>242.21134000000001</v>
      </c>
      <c r="H1005">
        <v>68.126720000000006</v>
      </c>
      <c r="I1005">
        <v>0.43372571100000001</v>
      </c>
      <c r="J1005">
        <f t="shared" si="30"/>
        <v>0.39134255513209615</v>
      </c>
      <c r="K1005">
        <f t="shared" si="31"/>
        <v>0.6452890528116999</v>
      </c>
    </row>
    <row r="1006" spans="1:11" x14ac:dyDescent="0.2">
      <c r="A1006" t="s">
        <v>1007</v>
      </c>
      <c r="B1006" t="s">
        <v>1156</v>
      </c>
      <c r="C1006">
        <v>382.59624000000002</v>
      </c>
      <c r="D1006">
        <v>719.38541999999995</v>
      </c>
      <c r="E1006">
        <v>336.78917999999999</v>
      </c>
      <c r="F1006">
        <v>211.30376000000001</v>
      </c>
      <c r="G1006">
        <v>185.61457999999999</v>
      </c>
      <c r="H1006">
        <v>-25.68918</v>
      </c>
      <c r="I1006">
        <v>-7.6276737999999997E-2</v>
      </c>
      <c r="J1006">
        <f t="shared" si="30"/>
        <v>-0.12157464684963486</v>
      </c>
      <c r="K1006">
        <f t="shared" si="31"/>
        <v>0.88027310461806929</v>
      </c>
    </row>
    <row r="1007" spans="1:11" x14ac:dyDescent="0.2">
      <c r="A1007" t="s">
        <v>1008</v>
      </c>
      <c r="B1007" t="s">
        <v>1156</v>
      </c>
      <c r="C1007">
        <v>317.51850000000002</v>
      </c>
      <c r="D1007">
        <v>480.29201999999998</v>
      </c>
      <c r="E1007">
        <v>162.77351999999999</v>
      </c>
      <c r="F1007">
        <v>246.38149999999999</v>
      </c>
      <c r="G1007">
        <v>283.50797999999998</v>
      </c>
      <c r="H1007">
        <v>37.126480000000001</v>
      </c>
      <c r="I1007">
        <v>0.22808673099999999</v>
      </c>
      <c r="J1007">
        <f t="shared" si="30"/>
        <v>0.15068696310396681</v>
      </c>
      <c r="K1007">
        <f t="shared" si="31"/>
        <v>0.51264263342135963</v>
      </c>
    </row>
    <row r="1008" spans="1:11" x14ac:dyDescent="0.2">
      <c r="A1008" t="s">
        <v>1009</v>
      </c>
      <c r="B1008" t="s">
        <v>1156</v>
      </c>
      <c r="C1008">
        <v>684.55061999999998</v>
      </c>
      <c r="D1008">
        <v>958.32047999999998</v>
      </c>
      <c r="E1008">
        <v>273.76985999999999</v>
      </c>
      <c r="F1008">
        <v>413.84938</v>
      </c>
      <c r="G1008">
        <v>602.07952</v>
      </c>
      <c r="H1008">
        <v>188.23014000000001</v>
      </c>
      <c r="I1008">
        <v>0.68754880500000004</v>
      </c>
      <c r="J1008">
        <f t="shared" si="30"/>
        <v>0.45482764768186923</v>
      </c>
      <c r="K1008">
        <f t="shared" si="31"/>
        <v>0.39992639258730056</v>
      </c>
    </row>
    <row r="1009" spans="1:11" x14ac:dyDescent="0.2">
      <c r="A1009" t="s">
        <v>1010</v>
      </c>
      <c r="B1009" t="s">
        <v>1156</v>
      </c>
      <c r="C1009">
        <v>567.22068000000002</v>
      </c>
      <c r="D1009">
        <v>1052.2161000000001</v>
      </c>
      <c r="E1009">
        <v>484.99542000000002</v>
      </c>
      <c r="F1009">
        <v>454.17932000000002</v>
      </c>
      <c r="G1009">
        <v>695.58389999999997</v>
      </c>
      <c r="H1009">
        <v>241.40458000000001</v>
      </c>
      <c r="I1009">
        <v>0.49774610200000002</v>
      </c>
      <c r="J1009">
        <f t="shared" si="30"/>
        <v>0.53151821179352687</v>
      </c>
      <c r="K1009">
        <f t="shared" si="31"/>
        <v>0.85503832476629738</v>
      </c>
    </row>
    <row r="1010" spans="1:11" x14ac:dyDescent="0.2">
      <c r="A1010" t="s">
        <v>1011</v>
      </c>
      <c r="B1010" t="s">
        <v>1156</v>
      </c>
      <c r="C1010">
        <v>500.71787999999998</v>
      </c>
      <c r="D1010">
        <v>726.03570000000002</v>
      </c>
      <c r="E1010">
        <v>225.31782000000001</v>
      </c>
      <c r="F1010">
        <v>240.38211999999999</v>
      </c>
      <c r="G1010">
        <v>357.16430000000003</v>
      </c>
      <c r="H1010">
        <v>116.78218</v>
      </c>
      <c r="I1010">
        <v>0.51829979500000001</v>
      </c>
      <c r="J1010">
        <f t="shared" si="30"/>
        <v>0.4858189119889616</v>
      </c>
      <c r="K1010">
        <f t="shared" si="31"/>
        <v>0.44998956298504861</v>
      </c>
    </row>
    <row r="1011" spans="1:11" x14ac:dyDescent="0.2">
      <c r="A1011" t="s">
        <v>1012</v>
      </c>
      <c r="B1011" t="s">
        <v>1156</v>
      </c>
      <c r="C1011">
        <v>411.73079999999999</v>
      </c>
      <c r="D1011">
        <v>565.16225999999995</v>
      </c>
      <c r="E1011">
        <v>153.43145999999999</v>
      </c>
      <c r="F1011">
        <v>215.0692</v>
      </c>
      <c r="G1011">
        <v>265.63774000000001</v>
      </c>
      <c r="H1011">
        <v>50.568539999999999</v>
      </c>
      <c r="I1011">
        <v>0.32958390700000001</v>
      </c>
      <c r="J1011">
        <f t="shared" si="30"/>
        <v>0.23512683359588449</v>
      </c>
      <c r="K1011">
        <f t="shared" si="31"/>
        <v>0.37264994506119042</v>
      </c>
    </row>
    <row r="1012" spans="1:11" x14ac:dyDescent="0.2">
      <c r="A1012" t="s">
        <v>1013</v>
      </c>
      <c r="B1012" t="s">
        <v>1156</v>
      </c>
      <c r="C1012">
        <v>637.99865999999997</v>
      </c>
      <c r="D1012">
        <v>968.45424000000003</v>
      </c>
      <c r="E1012">
        <v>330.45558</v>
      </c>
      <c r="F1012">
        <v>410.40134</v>
      </c>
      <c r="G1012">
        <v>531.34576000000004</v>
      </c>
      <c r="H1012">
        <v>120.94441999999999</v>
      </c>
      <c r="I1012">
        <v>0.36599297200000003</v>
      </c>
      <c r="J1012">
        <f t="shared" si="30"/>
        <v>0.29469791692200614</v>
      </c>
      <c r="K1012">
        <f t="shared" si="31"/>
        <v>0.51795654241656242</v>
      </c>
    </row>
    <row r="1013" spans="1:11" x14ac:dyDescent="0.2">
      <c r="A1013" t="s">
        <v>1014</v>
      </c>
      <c r="B1013" t="s">
        <v>1156</v>
      </c>
      <c r="C1013">
        <v>566.27063999999996</v>
      </c>
      <c r="D1013">
        <v>1072.8003000000001</v>
      </c>
      <c r="E1013">
        <v>506.52965999999998</v>
      </c>
      <c r="F1013">
        <v>411.52936</v>
      </c>
      <c r="G1013">
        <v>727.69970000000001</v>
      </c>
      <c r="H1013">
        <v>316.17034000000001</v>
      </c>
      <c r="I1013">
        <v>0.62418919399999995</v>
      </c>
      <c r="J1013">
        <f t="shared" si="30"/>
        <v>0.76828136879468334</v>
      </c>
      <c r="K1013">
        <f t="shared" si="31"/>
        <v>0.89450101103599511</v>
      </c>
    </row>
    <row r="1014" spans="1:11" x14ac:dyDescent="0.2">
      <c r="A1014" t="s">
        <v>1015</v>
      </c>
      <c r="B1014" t="s">
        <v>1156</v>
      </c>
      <c r="C1014">
        <v>325.91052000000002</v>
      </c>
      <c r="D1014">
        <v>669.50832000000003</v>
      </c>
      <c r="E1014">
        <v>343.59780000000001</v>
      </c>
      <c r="F1014">
        <v>255.68948</v>
      </c>
      <c r="G1014">
        <v>441.39168000000001</v>
      </c>
      <c r="H1014">
        <v>185.7022</v>
      </c>
      <c r="I1014">
        <v>0.54046388000000001</v>
      </c>
      <c r="J1014">
        <f t="shared" si="30"/>
        <v>0.72628017390469102</v>
      </c>
      <c r="K1014">
        <f t="shared" si="31"/>
        <v>1.0542703561701536</v>
      </c>
    </row>
    <row r="1015" spans="1:11" x14ac:dyDescent="0.2">
      <c r="A1015" t="s">
        <v>1016</v>
      </c>
      <c r="B1015" t="s">
        <v>1156</v>
      </c>
      <c r="C1015">
        <v>416.79768000000001</v>
      </c>
      <c r="D1015">
        <v>608.86410000000001</v>
      </c>
      <c r="E1015">
        <v>192.06641999999999</v>
      </c>
      <c r="F1015">
        <v>176.60231999999999</v>
      </c>
      <c r="G1015">
        <v>251.73589999999999</v>
      </c>
      <c r="H1015">
        <v>75.133579999999995</v>
      </c>
      <c r="I1015">
        <v>0.39118540299999999</v>
      </c>
      <c r="J1015">
        <f t="shared" si="30"/>
        <v>0.42543937135140691</v>
      </c>
      <c r="K1015">
        <f t="shared" si="31"/>
        <v>0.46081451317099459</v>
      </c>
    </row>
    <row r="1016" spans="1:11" x14ac:dyDescent="0.2">
      <c r="A1016" t="s">
        <v>1017</v>
      </c>
      <c r="B1016" t="s">
        <v>1156</v>
      </c>
      <c r="C1016">
        <v>228.0564</v>
      </c>
      <c r="D1016">
        <v>429.62322</v>
      </c>
      <c r="E1016">
        <v>201.56682000000001</v>
      </c>
      <c r="F1016">
        <v>194.5436</v>
      </c>
      <c r="G1016">
        <v>315.77677999999997</v>
      </c>
      <c r="H1016">
        <v>121.23318</v>
      </c>
      <c r="I1016">
        <v>0.60145404899999999</v>
      </c>
      <c r="J1016">
        <f t="shared" si="30"/>
        <v>0.62316714607933643</v>
      </c>
      <c r="K1016">
        <f t="shared" si="31"/>
        <v>0.88384636432040498</v>
      </c>
    </row>
    <row r="1017" spans="1:11" x14ac:dyDescent="0.2">
      <c r="A1017" t="s">
        <v>1018</v>
      </c>
      <c r="B1017" t="s">
        <v>1156</v>
      </c>
      <c r="C1017">
        <v>277.93349999999998</v>
      </c>
      <c r="D1017">
        <v>509.26823999999999</v>
      </c>
      <c r="E1017">
        <v>231.33474000000001</v>
      </c>
      <c r="F1017">
        <v>197.8665</v>
      </c>
      <c r="G1017">
        <v>322.33175999999997</v>
      </c>
      <c r="H1017">
        <v>124.46526</v>
      </c>
      <c r="I1017">
        <v>0.53803099399999998</v>
      </c>
      <c r="J1017">
        <f t="shared" si="30"/>
        <v>0.62903654736905945</v>
      </c>
      <c r="K1017">
        <f t="shared" si="31"/>
        <v>0.83233845506209225</v>
      </c>
    </row>
    <row r="1018" spans="1:11" x14ac:dyDescent="0.2">
      <c r="A1018" t="s">
        <v>1019</v>
      </c>
      <c r="B1018" t="s">
        <v>1156</v>
      </c>
      <c r="C1018">
        <v>391.93830000000003</v>
      </c>
      <c r="D1018">
        <v>660.16625999999997</v>
      </c>
      <c r="E1018">
        <v>268.22796</v>
      </c>
      <c r="F1018">
        <v>254.1617</v>
      </c>
      <c r="G1018">
        <v>409.53374000000002</v>
      </c>
      <c r="H1018">
        <v>155.37204</v>
      </c>
      <c r="I1018">
        <v>0.57925370600000003</v>
      </c>
      <c r="J1018">
        <f t="shared" si="30"/>
        <v>0.61131177514157331</v>
      </c>
      <c r="K1018">
        <f t="shared" si="31"/>
        <v>0.68436271729504361</v>
      </c>
    </row>
    <row r="1019" spans="1:11" x14ac:dyDescent="0.2">
      <c r="A1019" t="s">
        <v>1020</v>
      </c>
      <c r="B1019" t="s">
        <v>1156</v>
      </c>
      <c r="C1019">
        <v>177.38759999999999</v>
      </c>
      <c r="D1019">
        <v>277.61682000000002</v>
      </c>
      <c r="E1019">
        <v>100.22922</v>
      </c>
      <c r="F1019">
        <v>131.91239999999999</v>
      </c>
      <c r="G1019">
        <v>192.48318</v>
      </c>
      <c r="H1019">
        <v>60.570779999999999</v>
      </c>
      <c r="I1019">
        <v>0.60432257199999995</v>
      </c>
      <c r="J1019">
        <f t="shared" si="30"/>
        <v>0.45917427019749474</v>
      </c>
      <c r="K1019">
        <f t="shared" si="31"/>
        <v>0.56502946090933082</v>
      </c>
    </row>
    <row r="1020" spans="1:11" x14ac:dyDescent="0.2">
      <c r="A1020" t="s">
        <v>1021</v>
      </c>
      <c r="B1020" t="s">
        <v>1156</v>
      </c>
      <c r="C1020">
        <v>158.22846000000001</v>
      </c>
      <c r="D1020">
        <v>258.93270000000001</v>
      </c>
      <c r="E1020">
        <v>100.70424</v>
      </c>
      <c r="F1020">
        <v>108.17153999999999</v>
      </c>
      <c r="G1020">
        <v>169.66730000000001</v>
      </c>
      <c r="H1020">
        <v>61.495759999999997</v>
      </c>
      <c r="I1020">
        <v>0.61065710799999995</v>
      </c>
      <c r="J1020">
        <f t="shared" si="30"/>
        <v>0.56850221416834779</v>
      </c>
      <c r="K1020">
        <f t="shared" si="31"/>
        <v>0.63644833552699676</v>
      </c>
    </row>
    <row r="1021" spans="1:11" x14ac:dyDescent="0.2">
      <c r="A1021" t="s">
        <v>1022</v>
      </c>
      <c r="B1021" t="s">
        <v>1156</v>
      </c>
      <c r="C1021">
        <v>185.77961999999999</v>
      </c>
      <c r="D1021">
        <v>249.27395999999999</v>
      </c>
      <c r="E1021">
        <v>63.494340000000001</v>
      </c>
      <c r="F1021">
        <v>138.42037999999999</v>
      </c>
      <c r="G1021">
        <v>180.72604000000001</v>
      </c>
      <c r="H1021">
        <v>42.305660000000003</v>
      </c>
      <c r="I1021">
        <v>0.66629025500000005</v>
      </c>
      <c r="J1021">
        <f t="shared" si="30"/>
        <v>0.30563172850703058</v>
      </c>
      <c r="K1021">
        <f t="shared" si="31"/>
        <v>0.34177236448217518</v>
      </c>
    </row>
    <row r="1022" spans="1:11" x14ac:dyDescent="0.2">
      <c r="A1022" t="s">
        <v>1023</v>
      </c>
      <c r="B1022" t="s">
        <v>1156</v>
      </c>
      <c r="C1022">
        <v>626.75652000000002</v>
      </c>
      <c r="D1022">
        <v>994.89702</v>
      </c>
      <c r="E1022">
        <v>368.14049999999997</v>
      </c>
      <c r="F1022">
        <v>315.24347999999998</v>
      </c>
      <c r="G1022">
        <v>451.20298000000003</v>
      </c>
      <c r="H1022">
        <v>135.95949999999999</v>
      </c>
      <c r="I1022">
        <v>0.36931416099999997</v>
      </c>
      <c r="J1022">
        <f t="shared" si="30"/>
        <v>0.43128409824685354</v>
      </c>
      <c r="K1022">
        <f t="shared" si="31"/>
        <v>0.58737402524348681</v>
      </c>
    </row>
    <row r="1023" spans="1:11" x14ac:dyDescent="0.2">
      <c r="A1023" t="s">
        <v>1024</v>
      </c>
      <c r="B1023" t="s">
        <v>1156</v>
      </c>
      <c r="C1023">
        <v>221.08944</v>
      </c>
      <c r="D1023">
        <v>389.24651999999998</v>
      </c>
      <c r="E1023">
        <v>168.15708000000001</v>
      </c>
      <c r="F1023">
        <v>111.41056</v>
      </c>
      <c r="G1023">
        <v>199.45348000000001</v>
      </c>
      <c r="H1023">
        <v>88.042919999999995</v>
      </c>
      <c r="I1023">
        <v>0.52357545699999997</v>
      </c>
      <c r="J1023">
        <f t="shared" si="30"/>
        <v>0.79025650710309681</v>
      </c>
      <c r="K1023">
        <f t="shared" si="31"/>
        <v>0.76058395190652262</v>
      </c>
    </row>
    <row r="1024" spans="1:11" x14ac:dyDescent="0.2">
      <c r="A1024" t="s">
        <v>1025</v>
      </c>
      <c r="B1024" t="s">
        <v>1156</v>
      </c>
      <c r="C1024">
        <v>233.12327999999999</v>
      </c>
      <c r="D1024">
        <v>363.27875999999998</v>
      </c>
      <c r="E1024">
        <v>130.15548000000001</v>
      </c>
      <c r="F1024">
        <v>148.17671999999999</v>
      </c>
      <c r="G1024">
        <v>191.92124000000001</v>
      </c>
      <c r="H1024">
        <v>43.744520000000001</v>
      </c>
      <c r="I1024">
        <v>0.33609433900000002</v>
      </c>
      <c r="J1024">
        <f t="shared" si="30"/>
        <v>0.29521857414579028</v>
      </c>
      <c r="K1024">
        <f t="shared" si="31"/>
        <v>0.55831180824154503</v>
      </c>
    </row>
    <row r="1025" spans="1:11" x14ac:dyDescent="0.2">
      <c r="A1025" t="s">
        <v>1026</v>
      </c>
      <c r="B1025" t="s">
        <v>1156</v>
      </c>
      <c r="C1025">
        <v>983.81322</v>
      </c>
      <c r="D1025">
        <v>1392.0137400000001</v>
      </c>
      <c r="E1025">
        <v>408.20051999999998</v>
      </c>
      <c r="F1025">
        <v>732.58677999999998</v>
      </c>
      <c r="G1025">
        <v>723.98626000000002</v>
      </c>
      <c r="H1025">
        <v>-8.6005199999999995</v>
      </c>
      <c r="I1025">
        <v>-2.1069351E-2</v>
      </c>
      <c r="J1025">
        <f t="shared" si="30"/>
        <v>-1.1739933390553403E-2</v>
      </c>
      <c r="K1025">
        <f t="shared" si="31"/>
        <v>0.41491668510004365</v>
      </c>
    </row>
    <row r="1026" spans="1:11" x14ac:dyDescent="0.2">
      <c r="A1026" t="s">
        <v>1027</v>
      </c>
      <c r="B1026" t="s">
        <v>1156</v>
      </c>
      <c r="C1026">
        <v>186.72966</v>
      </c>
      <c r="D1026">
        <v>427.56479999999999</v>
      </c>
      <c r="E1026">
        <v>240.83514</v>
      </c>
      <c r="F1026">
        <v>148.07033999999999</v>
      </c>
      <c r="G1026">
        <v>278.43520000000001</v>
      </c>
      <c r="H1026">
        <v>130.36485999999999</v>
      </c>
      <c r="I1026">
        <v>0.54130331600000003</v>
      </c>
      <c r="J1026">
        <f t="shared" si="30"/>
        <v>0.88042520872174679</v>
      </c>
      <c r="K1026">
        <f t="shared" si="31"/>
        <v>1.2897530044236143</v>
      </c>
    </row>
    <row r="1027" spans="1:11" x14ac:dyDescent="0.2">
      <c r="A1027" t="s">
        <v>1028</v>
      </c>
      <c r="B1027" t="s">
        <v>1156</v>
      </c>
      <c r="C1027">
        <v>353.46168</v>
      </c>
      <c r="D1027">
        <v>567.85404000000005</v>
      </c>
      <c r="E1027">
        <v>214.39236</v>
      </c>
      <c r="F1027">
        <v>186.03832</v>
      </c>
      <c r="G1027">
        <v>228.24596</v>
      </c>
      <c r="H1027">
        <v>42.207639999999998</v>
      </c>
      <c r="I1027">
        <v>0.19687100799999999</v>
      </c>
      <c r="J1027">
        <f t="shared" ref="J1027:J1090" si="32">H1027/F1027</f>
        <v>0.22687605435267313</v>
      </c>
      <c r="K1027">
        <f t="shared" ref="K1027:K1090" si="33">E1027/C1027</f>
        <v>0.60655050357934137</v>
      </c>
    </row>
    <row r="1028" spans="1:11" x14ac:dyDescent="0.2">
      <c r="A1028" t="s">
        <v>1029</v>
      </c>
      <c r="B1028" t="s">
        <v>1156</v>
      </c>
      <c r="C1028">
        <v>400.17198000000002</v>
      </c>
      <c r="D1028">
        <v>806.94744000000003</v>
      </c>
      <c r="E1028">
        <v>406.77546000000001</v>
      </c>
      <c r="F1028">
        <v>337.72802000000001</v>
      </c>
      <c r="G1028">
        <v>611.65255999999999</v>
      </c>
      <c r="H1028">
        <v>273.92453999999998</v>
      </c>
      <c r="I1028">
        <v>0.67340478199999998</v>
      </c>
      <c r="J1028">
        <f t="shared" si="32"/>
        <v>0.8110802888075439</v>
      </c>
      <c r="K1028">
        <f t="shared" si="33"/>
        <v>1.0165016051348723</v>
      </c>
    </row>
    <row r="1029" spans="1:11" x14ac:dyDescent="0.2">
      <c r="A1029" t="s">
        <v>1030</v>
      </c>
      <c r="B1029" t="s">
        <v>1156</v>
      </c>
      <c r="C1029">
        <v>334.9359</v>
      </c>
      <c r="D1029">
        <v>574.50432000000001</v>
      </c>
      <c r="E1029">
        <v>239.56842</v>
      </c>
      <c r="F1029">
        <v>203.5641</v>
      </c>
      <c r="G1029">
        <v>308.79568</v>
      </c>
      <c r="H1029">
        <v>105.23157999999999</v>
      </c>
      <c r="I1029">
        <v>0.43925480700000002</v>
      </c>
      <c r="J1029">
        <f t="shared" si="32"/>
        <v>0.51694566969323175</v>
      </c>
      <c r="K1029">
        <f t="shared" si="33"/>
        <v>0.7152664733759504</v>
      </c>
    </row>
    <row r="1030" spans="1:11" x14ac:dyDescent="0.2">
      <c r="A1030" t="s">
        <v>1031</v>
      </c>
      <c r="B1030" t="s">
        <v>1156</v>
      </c>
      <c r="C1030">
        <v>260.35775999999998</v>
      </c>
      <c r="D1030">
        <v>499.13448</v>
      </c>
      <c r="E1030">
        <v>238.77672000000001</v>
      </c>
      <c r="F1030">
        <v>232.44224</v>
      </c>
      <c r="G1030">
        <v>347.16552000000001</v>
      </c>
      <c r="H1030">
        <v>114.72328</v>
      </c>
      <c r="I1030">
        <v>0.48046258400000003</v>
      </c>
      <c r="J1030">
        <f t="shared" si="32"/>
        <v>0.49355607655476047</v>
      </c>
      <c r="K1030">
        <f t="shared" si="33"/>
        <v>0.91711005656217059</v>
      </c>
    </row>
    <row r="1031" spans="1:11" x14ac:dyDescent="0.2">
      <c r="A1031" t="s">
        <v>1032</v>
      </c>
      <c r="B1031" t="s">
        <v>1156</v>
      </c>
      <c r="C1031">
        <v>230.74817999999999</v>
      </c>
      <c r="D1031">
        <v>390.82992000000002</v>
      </c>
      <c r="E1031">
        <v>160.08174</v>
      </c>
      <c r="F1031">
        <v>189.25182000000001</v>
      </c>
      <c r="G1031">
        <v>271.37007999999997</v>
      </c>
      <c r="H1031">
        <v>82.118260000000006</v>
      </c>
      <c r="I1031">
        <v>0.51297705800000004</v>
      </c>
      <c r="J1031">
        <f t="shared" si="32"/>
        <v>0.43391001470950186</v>
      </c>
      <c r="K1031">
        <f t="shared" si="33"/>
        <v>0.69375082395016074</v>
      </c>
    </row>
    <row r="1032" spans="1:11" x14ac:dyDescent="0.2">
      <c r="A1032" t="s">
        <v>1033</v>
      </c>
      <c r="B1032" t="s">
        <v>1156</v>
      </c>
      <c r="C1032">
        <v>226.78968</v>
      </c>
      <c r="D1032">
        <v>449.73239999999998</v>
      </c>
      <c r="E1032">
        <v>222.94272000000001</v>
      </c>
      <c r="F1032">
        <v>140.21032</v>
      </c>
      <c r="G1032">
        <v>415.9076</v>
      </c>
      <c r="H1032">
        <v>275.69727999999998</v>
      </c>
      <c r="I1032">
        <v>1.2366283140000001</v>
      </c>
      <c r="J1032">
        <f t="shared" si="32"/>
        <v>1.9663123228019164</v>
      </c>
      <c r="K1032">
        <f t="shared" si="33"/>
        <v>0.98303732339143479</v>
      </c>
    </row>
    <row r="1033" spans="1:11" x14ac:dyDescent="0.2">
      <c r="A1033" t="s">
        <v>1034</v>
      </c>
      <c r="B1033" t="s">
        <v>1156</v>
      </c>
      <c r="C1033">
        <v>263.04953999999998</v>
      </c>
      <c r="D1033">
        <v>398.11356000000001</v>
      </c>
      <c r="E1033">
        <v>135.06402</v>
      </c>
      <c r="F1033">
        <v>136.95045999999999</v>
      </c>
      <c r="G1033">
        <v>177.48643999999999</v>
      </c>
      <c r="H1033">
        <v>40.535980000000002</v>
      </c>
      <c r="I1033">
        <v>0.30012419299999998</v>
      </c>
      <c r="J1033">
        <f t="shared" si="32"/>
        <v>0.29599009744107468</v>
      </c>
      <c r="K1033">
        <f t="shared" si="33"/>
        <v>0.51345468994167409</v>
      </c>
    </row>
    <row r="1034" spans="1:11" x14ac:dyDescent="0.2">
      <c r="A1034" t="s">
        <v>1035</v>
      </c>
      <c r="B1034" t="s">
        <v>1156</v>
      </c>
      <c r="C1034">
        <v>483.45882</v>
      </c>
      <c r="D1034">
        <v>597.93863999999996</v>
      </c>
      <c r="E1034">
        <v>114.47982</v>
      </c>
      <c r="F1034">
        <v>300.44117999999997</v>
      </c>
      <c r="G1034">
        <v>327.96136000000001</v>
      </c>
      <c r="H1034">
        <v>27.52018</v>
      </c>
      <c r="I1034">
        <v>0.24039328500000001</v>
      </c>
      <c r="J1034">
        <f t="shared" si="32"/>
        <v>9.1599227509358075E-2</v>
      </c>
      <c r="K1034">
        <f t="shared" si="33"/>
        <v>0.23679332192139965</v>
      </c>
    </row>
    <row r="1035" spans="1:11" x14ac:dyDescent="0.2">
      <c r="A1035" t="s">
        <v>1036</v>
      </c>
      <c r="B1035" t="s">
        <v>1156</v>
      </c>
      <c r="C1035">
        <v>872.97522000000004</v>
      </c>
      <c r="D1035">
        <v>1286.5592999999999</v>
      </c>
      <c r="E1035">
        <v>413.58407999999997</v>
      </c>
      <c r="F1035">
        <v>446.52478000000002</v>
      </c>
      <c r="G1035">
        <v>710.64070000000004</v>
      </c>
      <c r="H1035">
        <v>264.11592000000002</v>
      </c>
      <c r="I1035">
        <v>0.63860272399999995</v>
      </c>
      <c r="J1035">
        <f t="shared" si="32"/>
        <v>0.59149218997431674</v>
      </c>
      <c r="K1035">
        <f t="shared" si="33"/>
        <v>0.47376382573608444</v>
      </c>
    </row>
    <row r="1036" spans="1:11" x14ac:dyDescent="0.2">
      <c r="A1036" t="s">
        <v>1037</v>
      </c>
      <c r="B1036" t="s">
        <v>1156</v>
      </c>
      <c r="C1036">
        <v>678.05867999999998</v>
      </c>
      <c r="D1036">
        <v>883.10897999999997</v>
      </c>
      <c r="E1036">
        <v>205.05029999999999</v>
      </c>
      <c r="F1036">
        <v>357.04131999999998</v>
      </c>
      <c r="G1036">
        <v>376.09102000000001</v>
      </c>
      <c r="H1036">
        <v>19.049700000000001</v>
      </c>
      <c r="I1036">
        <v>9.2902571000000003E-2</v>
      </c>
      <c r="J1036">
        <f t="shared" si="32"/>
        <v>5.3354328849109123E-2</v>
      </c>
      <c r="K1036">
        <f t="shared" si="33"/>
        <v>0.30240789779433247</v>
      </c>
    </row>
    <row r="1037" spans="1:11" x14ac:dyDescent="0.2">
      <c r="A1037" t="s">
        <v>1038</v>
      </c>
      <c r="B1037" t="s">
        <v>1156</v>
      </c>
      <c r="C1037">
        <v>428.98986000000002</v>
      </c>
      <c r="D1037">
        <v>1129.64436</v>
      </c>
      <c r="E1037">
        <v>700.65449999999998</v>
      </c>
      <c r="F1037">
        <v>352.81013999999999</v>
      </c>
      <c r="G1037">
        <v>604.95564000000002</v>
      </c>
      <c r="H1037">
        <v>252.1455</v>
      </c>
      <c r="I1037">
        <v>0.35987137699999999</v>
      </c>
      <c r="J1037">
        <f t="shared" si="32"/>
        <v>0.71467758834822603</v>
      </c>
      <c r="K1037">
        <f t="shared" si="33"/>
        <v>1.6332658771934607</v>
      </c>
    </row>
    <row r="1038" spans="1:11" x14ac:dyDescent="0.2">
      <c r="A1038" t="s">
        <v>1039</v>
      </c>
      <c r="B1038" t="s">
        <v>1156</v>
      </c>
      <c r="C1038">
        <v>248.16558000000001</v>
      </c>
      <c r="D1038">
        <v>386.23806000000002</v>
      </c>
      <c r="E1038">
        <v>138.07248000000001</v>
      </c>
      <c r="F1038">
        <v>159.83441999999999</v>
      </c>
      <c r="G1038">
        <v>219.06193999999999</v>
      </c>
      <c r="H1038">
        <v>59.227519999999998</v>
      </c>
      <c r="I1038">
        <v>0.42895962999999998</v>
      </c>
      <c r="J1038">
        <f t="shared" si="32"/>
        <v>0.37055547860091714</v>
      </c>
      <c r="K1038">
        <f t="shared" si="33"/>
        <v>0.5563724026514878</v>
      </c>
    </row>
    <row r="1039" spans="1:11" x14ac:dyDescent="0.2">
      <c r="A1039" t="s">
        <v>1040</v>
      </c>
      <c r="B1039" t="s">
        <v>1156</v>
      </c>
      <c r="C1039">
        <v>333.98586</v>
      </c>
      <c r="D1039">
        <v>523.51883999999995</v>
      </c>
      <c r="E1039">
        <v>189.53298000000001</v>
      </c>
      <c r="F1039">
        <v>185.01414</v>
      </c>
      <c r="G1039">
        <v>289.88116000000002</v>
      </c>
      <c r="H1039">
        <v>104.86702</v>
      </c>
      <c r="I1039">
        <v>0.55329167499999998</v>
      </c>
      <c r="J1039">
        <f t="shared" si="32"/>
        <v>0.56680543443868669</v>
      </c>
      <c r="K1039">
        <f t="shared" si="33"/>
        <v>0.56748803676898185</v>
      </c>
    </row>
    <row r="1040" spans="1:11" x14ac:dyDescent="0.2">
      <c r="A1040" t="s">
        <v>1041</v>
      </c>
      <c r="B1040" t="s">
        <v>1156</v>
      </c>
      <c r="C1040">
        <v>207.63054</v>
      </c>
      <c r="D1040">
        <v>313.40165999999999</v>
      </c>
      <c r="E1040">
        <v>105.77112</v>
      </c>
      <c r="F1040">
        <v>107.46946</v>
      </c>
      <c r="G1040">
        <v>150.09834000000001</v>
      </c>
      <c r="H1040">
        <v>42.628880000000002</v>
      </c>
      <c r="I1040">
        <v>0.40302948500000002</v>
      </c>
      <c r="J1040">
        <f t="shared" si="32"/>
        <v>0.39666040938514069</v>
      </c>
      <c r="K1040">
        <f t="shared" si="33"/>
        <v>0.50941985702103365</v>
      </c>
    </row>
    <row r="1041" spans="1:11" x14ac:dyDescent="0.2">
      <c r="A1041" t="s">
        <v>1042</v>
      </c>
      <c r="B1041" t="s">
        <v>1156</v>
      </c>
      <c r="C1041">
        <v>325.59384</v>
      </c>
      <c r="D1041">
        <v>478.23360000000002</v>
      </c>
      <c r="E1041">
        <v>152.63976</v>
      </c>
      <c r="F1041">
        <v>214.60615999999999</v>
      </c>
      <c r="G1041">
        <v>246.3664</v>
      </c>
      <c r="H1041">
        <v>31.76024</v>
      </c>
      <c r="I1041">
        <v>0.208073178</v>
      </c>
      <c r="J1041">
        <f t="shared" si="32"/>
        <v>0.14799314241492417</v>
      </c>
      <c r="K1041">
        <f t="shared" si="33"/>
        <v>0.46880420096399855</v>
      </c>
    </row>
    <row r="1042" spans="1:11" x14ac:dyDescent="0.2">
      <c r="A1042" t="s">
        <v>1043</v>
      </c>
      <c r="B1042" t="s">
        <v>1156</v>
      </c>
      <c r="C1042">
        <v>263.84124000000003</v>
      </c>
      <c r="D1042">
        <v>331.61076000000003</v>
      </c>
      <c r="E1042">
        <v>67.76952</v>
      </c>
      <c r="F1042">
        <v>143.85875999999999</v>
      </c>
      <c r="G1042">
        <v>157.58923999999999</v>
      </c>
      <c r="H1042">
        <v>13.73048</v>
      </c>
      <c r="I1042">
        <v>0.202605537</v>
      </c>
      <c r="J1042">
        <f t="shared" si="32"/>
        <v>9.544417037933596E-2</v>
      </c>
      <c r="K1042">
        <f t="shared" si="33"/>
        <v>0.25685719184764289</v>
      </c>
    </row>
    <row r="1043" spans="1:11" x14ac:dyDescent="0.2">
      <c r="A1043" t="s">
        <v>1044</v>
      </c>
      <c r="B1043" t="s">
        <v>1156</v>
      </c>
      <c r="C1043">
        <v>182.1378</v>
      </c>
      <c r="D1043">
        <v>289.80900000000003</v>
      </c>
      <c r="E1043">
        <v>107.6712</v>
      </c>
      <c r="F1043">
        <v>160.3622</v>
      </c>
      <c r="G1043">
        <v>213.09100000000001</v>
      </c>
      <c r="H1043">
        <v>52.7288</v>
      </c>
      <c r="I1043">
        <v>0.489720557</v>
      </c>
      <c r="J1043">
        <f t="shared" si="32"/>
        <v>0.32881065488001537</v>
      </c>
      <c r="K1043">
        <f t="shared" si="33"/>
        <v>0.59115241317288336</v>
      </c>
    </row>
    <row r="1044" spans="1:11" x14ac:dyDescent="0.2">
      <c r="A1044" t="s">
        <v>1045</v>
      </c>
      <c r="B1044" t="s">
        <v>1156</v>
      </c>
      <c r="C1044">
        <v>292.81745999999998</v>
      </c>
      <c r="D1044">
        <v>416.63934</v>
      </c>
      <c r="E1044">
        <v>123.82187999999999</v>
      </c>
      <c r="F1044">
        <v>176.58253999999999</v>
      </c>
      <c r="G1044">
        <v>204.36066</v>
      </c>
      <c r="H1044">
        <v>27.778120000000001</v>
      </c>
      <c r="I1044">
        <v>0.22433934899999999</v>
      </c>
      <c r="J1044">
        <f t="shared" si="32"/>
        <v>0.15730955053653664</v>
      </c>
      <c r="K1044">
        <f t="shared" si="33"/>
        <v>0.42286371857743726</v>
      </c>
    </row>
    <row r="1045" spans="1:11" x14ac:dyDescent="0.2">
      <c r="A1045" t="s">
        <v>1046</v>
      </c>
      <c r="B1045" t="s">
        <v>1156</v>
      </c>
      <c r="C1045">
        <v>361.53701999999998</v>
      </c>
      <c r="D1045">
        <v>728.09411999999998</v>
      </c>
      <c r="E1045">
        <v>366.55709999999999</v>
      </c>
      <c r="F1045">
        <v>282.16298</v>
      </c>
      <c r="G1045">
        <v>487.30588</v>
      </c>
      <c r="H1045">
        <v>205.1429</v>
      </c>
      <c r="I1045">
        <v>0.55964786899999996</v>
      </c>
      <c r="J1045">
        <f t="shared" si="32"/>
        <v>0.72703690611716676</v>
      </c>
      <c r="K1045">
        <f t="shared" si="33"/>
        <v>1.0138853830238463</v>
      </c>
    </row>
    <row r="1046" spans="1:11" x14ac:dyDescent="0.2">
      <c r="A1046" t="s">
        <v>1047</v>
      </c>
      <c r="B1046" t="s">
        <v>1156</v>
      </c>
      <c r="C1046">
        <v>514.49346000000003</v>
      </c>
      <c r="D1046">
        <v>703.23473999999999</v>
      </c>
      <c r="E1046">
        <v>188.74127999999999</v>
      </c>
      <c r="F1046">
        <v>209.90654000000001</v>
      </c>
      <c r="G1046">
        <v>225.66525999999999</v>
      </c>
      <c r="H1046">
        <v>15.75872</v>
      </c>
      <c r="I1046">
        <v>8.3493764999999998E-2</v>
      </c>
      <c r="J1046">
        <f t="shared" si="32"/>
        <v>7.5074935730921014E-2</v>
      </c>
      <c r="K1046">
        <f t="shared" si="33"/>
        <v>0.36684874478287827</v>
      </c>
    </row>
    <row r="1047" spans="1:11" x14ac:dyDescent="0.2">
      <c r="A1047" t="s">
        <v>1048</v>
      </c>
      <c r="B1047" t="s">
        <v>1156</v>
      </c>
      <c r="C1047">
        <v>259.7244</v>
      </c>
      <c r="D1047">
        <v>477.44189999999998</v>
      </c>
      <c r="E1047">
        <v>217.7175</v>
      </c>
      <c r="F1047">
        <v>243.1756</v>
      </c>
      <c r="G1047">
        <v>369.55810000000002</v>
      </c>
      <c r="H1047">
        <v>126.38249999999999</v>
      </c>
      <c r="I1047">
        <v>0.58048847699999995</v>
      </c>
      <c r="J1047">
        <f t="shared" si="32"/>
        <v>0.51971702753072258</v>
      </c>
      <c r="K1047">
        <f t="shared" si="33"/>
        <v>0.83826355937293529</v>
      </c>
    </row>
    <row r="1048" spans="1:11" x14ac:dyDescent="0.2">
      <c r="A1048" t="s">
        <v>1049</v>
      </c>
      <c r="B1048" t="s">
        <v>1156</v>
      </c>
      <c r="C1048">
        <v>335.88594000000001</v>
      </c>
      <c r="D1048">
        <v>705.92651999999998</v>
      </c>
      <c r="E1048">
        <v>370.04057999999998</v>
      </c>
      <c r="F1048">
        <v>197.01406</v>
      </c>
      <c r="G1048">
        <v>286.07348000000002</v>
      </c>
      <c r="H1048">
        <v>89.059420000000003</v>
      </c>
      <c r="I1048">
        <v>0.240674739</v>
      </c>
      <c r="J1048">
        <f t="shared" si="32"/>
        <v>0.45204601133543465</v>
      </c>
      <c r="K1048">
        <f t="shared" si="33"/>
        <v>1.1016852327906312</v>
      </c>
    </row>
    <row r="1049" spans="1:11" x14ac:dyDescent="0.2">
      <c r="A1049" t="s">
        <v>1050</v>
      </c>
      <c r="B1049" t="s">
        <v>1156</v>
      </c>
      <c r="C1049">
        <v>454.00758000000002</v>
      </c>
      <c r="D1049">
        <v>773.69604000000004</v>
      </c>
      <c r="E1049">
        <v>319.68846000000002</v>
      </c>
      <c r="F1049">
        <v>279.69242000000003</v>
      </c>
      <c r="G1049">
        <v>439.70396</v>
      </c>
      <c r="H1049">
        <v>160.01154</v>
      </c>
      <c r="I1049">
        <v>0.50052335299999995</v>
      </c>
      <c r="J1049">
        <f t="shared" si="32"/>
        <v>0.57209823562612094</v>
      </c>
      <c r="K1049">
        <f t="shared" si="33"/>
        <v>0.70414784704695899</v>
      </c>
    </row>
    <row r="1050" spans="1:11" x14ac:dyDescent="0.2">
      <c r="A1050" t="s">
        <v>1051</v>
      </c>
      <c r="B1050" t="s">
        <v>1156</v>
      </c>
      <c r="C1050">
        <v>229.48146</v>
      </c>
      <c r="D1050">
        <v>389.72154</v>
      </c>
      <c r="E1050">
        <v>160.24008000000001</v>
      </c>
      <c r="F1050">
        <v>148.61854</v>
      </c>
      <c r="G1050">
        <v>244.87845999999999</v>
      </c>
      <c r="H1050">
        <v>96.259919999999994</v>
      </c>
      <c r="I1050">
        <v>0.60072311499999997</v>
      </c>
      <c r="J1050">
        <f t="shared" si="32"/>
        <v>0.64769792517138169</v>
      </c>
      <c r="K1050">
        <f t="shared" si="33"/>
        <v>0.69827026549334315</v>
      </c>
    </row>
    <row r="1051" spans="1:11" x14ac:dyDescent="0.2">
      <c r="A1051" t="s">
        <v>1052</v>
      </c>
      <c r="B1051" t="s">
        <v>1156</v>
      </c>
      <c r="C1051">
        <v>115.63500000000001</v>
      </c>
      <c r="D1051">
        <v>291.07571999999999</v>
      </c>
      <c r="E1051">
        <v>175.44072</v>
      </c>
      <c r="F1051">
        <v>101.265</v>
      </c>
      <c r="G1051">
        <v>180.32427999999999</v>
      </c>
      <c r="H1051">
        <v>79.059280000000001</v>
      </c>
      <c r="I1051">
        <v>0.45063244200000002</v>
      </c>
      <c r="J1051">
        <f t="shared" si="32"/>
        <v>0.78071673332345826</v>
      </c>
      <c r="K1051">
        <f t="shared" si="33"/>
        <v>1.5171939291736931</v>
      </c>
    </row>
    <row r="1052" spans="1:11" x14ac:dyDescent="0.2">
      <c r="A1052" t="s">
        <v>1053</v>
      </c>
      <c r="B1052" t="s">
        <v>1156</v>
      </c>
      <c r="C1052">
        <v>514.49346000000003</v>
      </c>
      <c r="D1052">
        <v>999.17219999999998</v>
      </c>
      <c r="E1052">
        <v>484.67874</v>
      </c>
      <c r="F1052">
        <v>351.90654000000001</v>
      </c>
      <c r="G1052">
        <v>535.2278</v>
      </c>
      <c r="H1052">
        <v>183.32126</v>
      </c>
      <c r="I1052">
        <v>0.37823251699999999</v>
      </c>
      <c r="J1052">
        <f t="shared" si="32"/>
        <v>0.52093734887677845</v>
      </c>
      <c r="K1052">
        <f t="shared" si="33"/>
        <v>0.94205034209764293</v>
      </c>
    </row>
    <row r="1053" spans="1:11" x14ac:dyDescent="0.2">
      <c r="A1053" t="s">
        <v>1054</v>
      </c>
      <c r="B1053" t="s">
        <v>1156</v>
      </c>
      <c r="C1053">
        <v>281.73365999999999</v>
      </c>
      <c r="D1053">
        <v>603.00552000000005</v>
      </c>
      <c r="E1053">
        <v>321.27186</v>
      </c>
      <c r="F1053">
        <v>208.56634</v>
      </c>
      <c r="G1053">
        <v>334.99448000000001</v>
      </c>
      <c r="H1053">
        <v>126.42814</v>
      </c>
      <c r="I1053">
        <v>0.39352385200000001</v>
      </c>
      <c r="J1053">
        <f t="shared" si="32"/>
        <v>0.60617710412907466</v>
      </c>
      <c r="K1053">
        <f t="shared" si="33"/>
        <v>1.1403389286179011</v>
      </c>
    </row>
    <row r="1054" spans="1:11" x14ac:dyDescent="0.2">
      <c r="A1054" t="s">
        <v>1055</v>
      </c>
      <c r="B1054" t="s">
        <v>1156</v>
      </c>
      <c r="C1054">
        <v>515.28516000000002</v>
      </c>
      <c r="D1054">
        <v>887.06748000000005</v>
      </c>
      <c r="E1054">
        <v>371.78232000000003</v>
      </c>
      <c r="F1054">
        <v>327.01483999999999</v>
      </c>
      <c r="G1054">
        <v>396.83251999999999</v>
      </c>
      <c r="H1054">
        <v>69.817679999999996</v>
      </c>
      <c r="I1054">
        <v>0.187791824</v>
      </c>
      <c r="J1054">
        <f t="shared" si="32"/>
        <v>0.21350003565587419</v>
      </c>
      <c r="K1054">
        <f t="shared" si="33"/>
        <v>0.72150791224028266</v>
      </c>
    </row>
    <row r="1055" spans="1:11" x14ac:dyDescent="0.2">
      <c r="A1055" t="s">
        <v>1056</v>
      </c>
      <c r="B1055" t="s">
        <v>1156</v>
      </c>
      <c r="C1055">
        <v>543.46968000000004</v>
      </c>
      <c r="D1055">
        <v>770.84591999999998</v>
      </c>
      <c r="E1055">
        <v>227.37624</v>
      </c>
      <c r="F1055">
        <v>275.83031999999997</v>
      </c>
      <c r="G1055">
        <v>405.65408000000002</v>
      </c>
      <c r="H1055">
        <v>129.82375999999999</v>
      </c>
      <c r="I1055">
        <v>0.57096449500000002</v>
      </c>
      <c r="J1055">
        <f t="shared" si="32"/>
        <v>0.47066529886924691</v>
      </c>
      <c r="K1055">
        <f t="shared" si="33"/>
        <v>0.41837888730057576</v>
      </c>
    </row>
    <row r="1056" spans="1:11" x14ac:dyDescent="0.2">
      <c r="A1056" t="s">
        <v>1057</v>
      </c>
      <c r="B1056" t="s">
        <v>1156</v>
      </c>
      <c r="C1056">
        <v>311.97660000000002</v>
      </c>
      <c r="D1056">
        <v>1005.98082</v>
      </c>
      <c r="E1056">
        <v>694.00422000000003</v>
      </c>
      <c r="F1056">
        <v>223.32339999999999</v>
      </c>
      <c r="G1056">
        <v>590.31917999999996</v>
      </c>
      <c r="H1056">
        <v>366.99578000000002</v>
      </c>
      <c r="I1056">
        <v>0.52880914800000001</v>
      </c>
      <c r="J1056">
        <f t="shared" si="32"/>
        <v>1.6433377783071548</v>
      </c>
      <c r="K1056">
        <f t="shared" si="33"/>
        <v>2.2245393404505336</v>
      </c>
    </row>
    <row r="1057" spans="1:11" x14ac:dyDescent="0.2">
      <c r="A1057" t="s">
        <v>1058</v>
      </c>
      <c r="B1057" t="s">
        <v>1156</v>
      </c>
      <c r="C1057">
        <v>371.19576000000001</v>
      </c>
      <c r="D1057">
        <v>584.79642000000001</v>
      </c>
      <c r="E1057">
        <v>213.60066</v>
      </c>
      <c r="F1057">
        <v>238.20424</v>
      </c>
      <c r="G1057">
        <v>269.90357999999998</v>
      </c>
      <c r="H1057">
        <v>31.699339999999999</v>
      </c>
      <c r="I1057">
        <v>0.14840469100000001</v>
      </c>
      <c r="J1057">
        <f t="shared" si="32"/>
        <v>0.13307630460314224</v>
      </c>
      <c r="K1057">
        <f t="shared" si="33"/>
        <v>0.57543938540677297</v>
      </c>
    </row>
    <row r="1058" spans="1:11" x14ac:dyDescent="0.2">
      <c r="A1058" t="s">
        <v>1059</v>
      </c>
      <c r="B1058" t="s">
        <v>1156</v>
      </c>
      <c r="C1058">
        <v>330.50238000000002</v>
      </c>
      <c r="D1058">
        <v>485.04221999999999</v>
      </c>
      <c r="E1058">
        <v>154.53984</v>
      </c>
      <c r="F1058">
        <v>173.89761999999999</v>
      </c>
      <c r="G1058">
        <v>256.95778000000001</v>
      </c>
      <c r="H1058">
        <v>83.060159999999996</v>
      </c>
      <c r="I1058">
        <v>0.53746762000000003</v>
      </c>
      <c r="J1058">
        <f t="shared" si="32"/>
        <v>0.47763827935080422</v>
      </c>
      <c r="K1058">
        <f t="shared" si="33"/>
        <v>0.46759070237255174</v>
      </c>
    </row>
    <row r="1059" spans="1:11" x14ac:dyDescent="0.2">
      <c r="A1059" t="s">
        <v>1060</v>
      </c>
      <c r="B1059" t="s">
        <v>1156</v>
      </c>
      <c r="C1059">
        <v>491.05914000000001</v>
      </c>
      <c r="D1059">
        <v>713.21015999999997</v>
      </c>
      <c r="E1059">
        <v>222.15101999999999</v>
      </c>
      <c r="F1059">
        <v>235.54086000000001</v>
      </c>
      <c r="G1059">
        <v>306.08983999999998</v>
      </c>
      <c r="H1059">
        <v>70.54898</v>
      </c>
      <c r="I1059">
        <v>0.31757216300000002</v>
      </c>
      <c r="J1059">
        <f t="shared" si="32"/>
        <v>0.29951907282668494</v>
      </c>
      <c r="K1059">
        <f t="shared" si="33"/>
        <v>0.4523915795559777</v>
      </c>
    </row>
    <row r="1060" spans="1:11" x14ac:dyDescent="0.2">
      <c r="A1060" t="s">
        <v>1061</v>
      </c>
      <c r="B1060" t="s">
        <v>1156</v>
      </c>
      <c r="C1060">
        <v>399.38028000000003</v>
      </c>
      <c r="D1060">
        <v>795.54696000000001</v>
      </c>
      <c r="E1060">
        <v>396.16667999999999</v>
      </c>
      <c r="F1060">
        <v>349.41971999999998</v>
      </c>
      <c r="G1060">
        <v>619.95303999999999</v>
      </c>
      <c r="H1060">
        <v>270.53332</v>
      </c>
      <c r="I1060">
        <v>0.68287752000000002</v>
      </c>
      <c r="J1060">
        <f t="shared" si="32"/>
        <v>0.77423598187303233</v>
      </c>
      <c r="K1060">
        <f t="shared" si="33"/>
        <v>0.99195353360962124</v>
      </c>
    </row>
    <row r="1061" spans="1:11" x14ac:dyDescent="0.2">
      <c r="A1061" t="s">
        <v>1062</v>
      </c>
      <c r="B1061" t="s">
        <v>1156</v>
      </c>
      <c r="C1061">
        <v>403.49712</v>
      </c>
      <c r="D1061">
        <v>870.12509999999997</v>
      </c>
      <c r="E1061">
        <v>466.62797999999998</v>
      </c>
      <c r="F1061">
        <v>239.70287999999999</v>
      </c>
      <c r="G1061">
        <v>424.7749</v>
      </c>
      <c r="H1061">
        <v>185.07202000000001</v>
      </c>
      <c r="I1061">
        <v>0.396615779</v>
      </c>
      <c r="J1061">
        <f t="shared" si="32"/>
        <v>0.77208926317447668</v>
      </c>
      <c r="K1061">
        <f t="shared" si="33"/>
        <v>1.1564592579991648</v>
      </c>
    </row>
    <row r="1062" spans="1:11" x14ac:dyDescent="0.2">
      <c r="A1062" t="s">
        <v>1063</v>
      </c>
      <c r="B1062" t="s">
        <v>1156</v>
      </c>
      <c r="C1062">
        <v>483.30047999999999</v>
      </c>
      <c r="D1062">
        <v>663.01638000000003</v>
      </c>
      <c r="E1062">
        <v>179.7159</v>
      </c>
      <c r="F1062">
        <v>313.79951999999997</v>
      </c>
      <c r="G1062">
        <v>390.78361999999998</v>
      </c>
      <c r="H1062">
        <v>76.984099999999998</v>
      </c>
      <c r="I1062">
        <v>0.42836554799999998</v>
      </c>
      <c r="J1062">
        <f t="shared" si="32"/>
        <v>0.24532892848274593</v>
      </c>
      <c r="K1062">
        <f t="shared" si="33"/>
        <v>0.37185127562877657</v>
      </c>
    </row>
    <row r="1063" spans="1:11" x14ac:dyDescent="0.2">
      <c r="A1063" t="s">
        <v>1064</v>
      </c>
      <c r="B1063" t="s">
        <v>1156</v>
      </c>
      <c r="C1063">
        <v>173.42910000000001</v>
      </c>
      <c r="D1063">
        <v>262.73286000000002</v>
      </c>
      <c r="E1063">
        <v>89.303759999999997</v>
      </c>
      <c r="F1063">
        <v>81.670900000000003</v>
      </c>
      <c r="G1063">
        <v>112.46714</v>
      </c>
      <c r="H1063">
        <v>30.796240000000001</v>
      </c>
      <c r="I1063">
        <v>0.34484819</v>
      </c>
      <c r="J1063">
        <f t="shared" si="32"/>
        <v>0.37707726987213314</v>
      </c>
      <c r="K1063">
        <f t="shared" si="33"/>
        <v>0.51492950145044858</v>
      </c>
    </row>
    <row r="1064" spans="1:11" x14ac:dyDescent="0.2">
      <c r="A1064" t="s">
        <v>1065</v>
      </c>
      <c r="B1064" t="s">
        <v>1158</v>
      </c>
    </row>
    <row r="1065" spans="1:11" x14ac:dyDescent="0.2">
      <c r="A1065" t="s">
        <v>1066</v>
      </c>
      <c r="B1065" t="s">
        <v>1156</v>
      </c>
      <c r="C1065">
        <v>699.75126</v>
      </c>
      <c r="D1065">
        <v>1006.61418</v>
      </c>
      <c r="E1065">
        <v>306.86291999999997</v>
      </c>
      <c r="F1065">
        <v>355.94873999999999</v>
      </c>
      <c r="G1065">
        <v>542.68582000000004</v>
      </c>
      <c r="H1065">
        <v>186.73707999999999</v>
      </c>
      <c r="I1065">
        <v>0.60853582399999995</v>
      </c>
      <c r="J1065">
        <f t="shared" si="32"/>
        <v>0.52461789863338182</v>
      </c>
      <c r="K1065">
        <f t="shared" si="33"/>
        <v>0.43853142901093167</v>
      </c>
    </row>
    <row r="1066" spans="1:11" x14ac:dyDescent="0.2">
      <c r="A1066" t="s">
        <v>1067</v>
      </c>
      <c r="B1066" t="s">
        <v>1156</v>
      </c>
      <c r="C1066">
        <v>596.67192</v>
      </c>
      <c r="D1066">
        <v>1155.2954400000001</v>
      </c>
      <c r="E1066">
        <v>558.62351999999998</v>
      </c>
      <c r="F1066">
        <v>369.42808000000002</v>
      </c>
      <c r="G1066">
        <v>598.70456000000001</v>
      </c>
      <c r="H1066">
        <v>229.27647999999999</v>
      </c>
      <c r="I1066">
        <v>0.41043112500000001</v>
      </c>
      <c r="J1066">
        <f t="shared" si="32"/>
        <v>0.62062548141982055</v>
      </c>
      <c r="K1066">
        <f t="shared" si="33"/>
        <v>0.93623229328438984</v>
      </c>
    </row>
    <row r="1067" spans="1:11" x14ac:dyDescent="0.2">
      <c r="A1067" t="s">
        <v>1068</v>
      </c>
      <c r="B1067" t="s">
        <v>1156</v>
      </c>
      <c r="C1067">
        <v>272.86662000000001</v>
      </c>
      <c r="D1067">
        <v>483.93383999999998</v>
      </c>
      <c r="E1067">
        <v>211.06721999999999</v>
      </c>
      <c r="F1067">
        <v>156.23338000000001</v>
      </c>
      <c r="G1067">
        <v>281.96616</v>
      </c>
      <c r="H1067">
        <v>125.73278000000001</v>
      </c>
      <c r="I1067">
        <v>0.59570017600000003</v>
      </c>
      <c r="J1067">
        <f t="shared" si="32"/>
        <v>0.80477539434914613</v>
      </c>
      <c r="K1067">
        <f t="shared" si="33"/>
        <v>0.77351791875459142</v>
      </c>
    </row>
    <row r="1068" spans="1:11" x14ac:dyDescent="0.2">
      <c r="A1068" t="s">
        <v>1069</v>
      </c>
      <c r="B1068" t="s">
        <v>1156</v>
      </c>
      <c r="C1068">
        <v>313.08497999999997</v>
      </c>
      <c r="D1068">
        <v>505.46807999999999</v>
      </c>
      <c r="E1068">
        <v>192.38310000000001</v>
      </c>
      <c r="F1068">
        <v>140.31502</v>
      </c>
      <c r="G1068">
        <v>207.03192000000001</v>
      </c>
      <c r="H1068">
        <v>66.716899999999995</v>
      </c>
      <c r="I1068">
        <v>0.34679189599999999</v>
      </c>
      <c r="J1068">
        <f t="shared" si="32"/>
        <v>0.47547938916304178</v>
      </c>
      <c r="K1068">
        <f t="shared" si="33"/>
        <v>0.61447566088925765</v>
      </c>
    </row>
    <row r="1069" spans="1:11" x14ac:dyDescent="0.2">
      <c r="A1069" t="s">
        <v>1070</v>
      </c>
      <c r="B1069" t="s">
        <v>1156</v>
      </c>
      <c r="C1069">
        <v>361.69535999999999</v>
      </c>
      <c r="D1069">
        <v>605.53895999999997</v>
      </c>
      <c r="E1069">
        <v>243.84360000000001</v>
      </c>
      <c r="F1069">
        <v>238.70464000000001</v>
      </c>
      <c r="G1069">
        <v>388.66104000000001</v>
      </c>
      <c r="H1069">
        <v>149.9564</v>
      </c>
      <c r="I1069">
        <v>0.61496959500000004</v>
      </c>
      <c r="J1069">
        <f t="shared" si="32"/>
        <v>0.62820898663720992</v>
      </c>
      <c r="K1069">
        <f t="shared" si="33"/>
        <v>0.6741684493823753</v>
      </c>
    </row>
    <row r="1070" spans="1:11" x14ac:dyDescent="0.2">
      <c r="A1070" t="s">
        <v>1071</v>
      </c>
      <c r="B1070" t="s">
        <v>1156</v>
      </c>
      <c r="C1070">
        <v>133.68575999999999</v>
      </c>
      <c r="D1070">
        <v>274.29167999999999</v>
      </c>
      <c r="E1070">
        <v>140.60592</v>
      </c>
      <c r="F1070">
        <v>80.314239999999998</v>
      </c>
      <c r="G1070">
        <v>141.60831999999999</v>
      </c>
      <c r="H1070">
        <v>61.294080000000001</v>
      </c>
      <c r="I1070">
        <v>0.43592816000000001</v>
      </c>
      <c r="J1070">
        <f t="shared" si="32"/>
        <v>0.76317823588942635</v>
      </c>
      <c r="K1070">
        <f t="shared" si="33"/>
        <v>1.0517643764002989</v>
      </c>
    </row>
    <row r="1071" spans="1:11" x14ac:dyDescent="0.2">
      <c r="A1071" t="s">
        <v>1072</v>
      </c>
      <c r="B1071" t="s">
        <v>1156</v>
      </c>
      <c r="C1071">
        <v>979.06302000000005</v>
      </c>
      <c r="D1071">
        <v>1592.31384</v>
      </c>
      <c r="E1071">
        <v>613.25081999999998</v>
      </c>
      <c r="F1071">
        <v>546.43697999999995</v>
      </c>
      <c r="G1071">
        <v>803.68615999999997</v>
      </c>
      <c r="H1071">
        <v>257.24918000000002</v>
      </c>
      <c r="I1071">
        <v>0.41948444499999998</v>
      </c>
      <c r="J1071">
        <f t="shared" si="32"/>
        <v>0.47077556866667414</v>
      </c>
      <c r="K1071">
        <f t="shared" si="33"/>
        <v>0.62636501172314729</v>
      </c>
    </row>
    <row r="1072" spans="1:11" x14ac:dyDescent="0.2">
      <c r="A1072" t="s">
        <v>1073</v>
      </c>
      <c r="B1072" t="s">
        <v>1156</v>
      </c>
      <c r="C1072">
        <v>601.26378</v>
      </c>
      <c r="D1072">
        <v>990.14682000000005</v>
      </c>
      <c r="E1072">
        <v>388.88303999999999</v>
      </c>
      <c r="F1072">
        <v>379.13621999999998</v>
      </c>
      <c r="G1072">
        <v>455.85318000000001</v>
      </c>
      <c r="H1072">
        <v>76.71696</v>
      </c>
      <c r="I1072">
        <v>0.19727515000000001</v>
      </c>
      <c r="J1072">
        <f t="shared" si="32"/>
        <v>0.20234669217306647</v>
      </c>
      <c r="K1072">
        <f t="shared" si="33"/>
        <v>0.64677609551002724</v>
      </c>
    </row>
    <row r="1073" spans="1:11" x14ac:dyDescent="0.2">
      <c r="A1073" t="s">
        <v>1074</v>
      </c>
      <c r="B1073" t="s">
        <v>1156</v>
      </c>
      <c r="C1073">
        <v>721.91886</v>
      </c>
      <c r="D1073">
        <v>1134.23622</v>
      </c>
      <c r="E1073">
        <v>412.31736000000001</v>
      </c>
      <c r="F1073">
        <v>641.98113999999998</v>
      </c>
      <c r="G1073">
        <v>822.66377999999997</v>
      </c>
      <c r="H1073">
        <v>180.68263999999999</v>
      </c>
      <c r="I1073">
        <v>0.43821254599999998</v>
      </c>
      <c r="J1073">
        <f t="shared" si="32"/>
        <v>0.28144540196305456</v>
      </c>
      <c r="K1073">
        <f t="shared" si="33"/>
        <v>0.57114086200767777</v>
      </c>
    </row>
    <row r="1074" spans="1:11" x14ac:dyDescent="0.2">
      <c r="A1074" t="s">
        <v>1075</v>
      </c>
      <c r="B1074" t="s">
        <v>1156</v>
      </c>
      <c r="C1074">
        <v>250.85736</v>
      </c>
      <c r="D1074">
        <v>742.97807999999998</v>
      </c>
      <c r="E1074">
        <v>492.12072000000001</v>
      </c>
      <c r="F1074">
        <v>166.64264</v>
      </c>
      <c r="G1074">
        <v>405.32191999999998</v>
      </c>
      <c r="H1074">
        <v>238.67928000000001</v>
      </c>
      <c r="I1074">
        <v>0.48500148500000001</v>
      </c>
      <c r="J1074">
        <f t="shared" si="32"/>
        <v>1.432282157795868</v>
      </c>
      <c r="K1074">
        <f t="shared" si="33"/>
        <v>1.9617551583896125</v>
      </c>
    </row>
    <row r="1075" spans="1:11" x14ac:dyDescent="0.2">
      <c r="A1075" t="s">
        <v>1076</v>
      </c>
      <c r="B1075" t="s">
        <v>1156</v>
      </c>
      <c r="C1075">
        <v>821.67305999999996</v>
      </c>
      <c r="D1075">
        <v>1552.5705</v>
      </c>
      <c r="E1075">
        <v>730.89743999999996</v>
      </c>
      <c r="F1075">
        <v>368.42694</v>
      </c>
      <c r="G1075">
        <v>624.72950000000003</v>
      </c>
      <c r="H1075">
        <v>256.30256000000003</v>
      </c>
      <c r="I1075">
        <v>0.35066829599999999</v>
      </c>
      <c r="J1075">
        <f t="shared" si="32"/>
        <v>0.69566726038003635</v>
      </c>
      <c r="K1075">
        <f t="shared" si="33"/>
        <v>0.88952343161889713</v>
      </c>
    </row>
    <row r="1076" spans="1:11" x14ac:dyDescent="0.2">
      <c r="A1076" t="s">
        <v>1077</v>
      </c>
      <c r="B1076" t="s">
        <v>1156</v>
      </c>
      <c r="C1076">
        <v>355.99511999999999</v>
      </c>
      <c r="D1076">
        <v>755.64527999999996</v>
      </c>
      <c r="E1076">
        <v>399.65016000000003</v>
      </c>
      <c r="F1076">
        <v>236.90487999999999</v>
      </c>
      <c r="G1076">
        <v>450.25472000000002</v>
      </c>
      <c r="H1076">
        <v>213.34984</v>
      </c>
      <c r="I1076">
        <v>0.53384149800000003</v>
      </c>
      <c r="J1076">
        <f t="shared" si="32"/>
        <v>0.90057174001649953</v>
      </c>
      <c r="K1076">
        <f t="shared" si="33"/>
        <v>1.1226281978247343</v>
      </c>
    </row>
    <row r="1077" spans="1:11" x14ac:dyDescent="0.2">
      <c r="A1077" t="s">
        <v>1078</v>
      </c>
      <c r="B1077" t="s">
        <v>1156</v>
      </c>
      <c r="C1077">
        <v>249.74897999999999</v>
      </c>
      <c r="D1077">
        <v>409.35570000000001</v>
      </c>
      <c r="E1077">
        <v>159.60672</v>
      </c>
      <c r="F1077">
        <v>131.45102</v>
      </c>
      <c r="G1077">
        <v>232.24430000000001</v>
      </c>
      <c r="H1077">
        <v>100.79328</v>
      </c>
      <c r="I1077">
        <v>0.63151025199999999</v>
      </c>
      <c r="J1077">
        <f t="shared" si="32"/>
        <v>0.76677442289911479</v>
      </c>
      <c r="K1077">
        <f t="shared" si="33"/>
        <v>0.63906855595566392</v>
      </c>
    </row>
    <row r="1078" spans="1:11" x14ac:dyDescent="0.2">
      <c r="A1078" t="s">
        <v>1079</v>
      </c>
      <c r="B1078" t="s">
        <v>1156</v>
      </c>
      <c r="C1078">
        <v>145.24458000000001</v>
      </c>
      <c r="D1078">
        <v>315.77676000000002</v>
      </c>
      <c r="E1078">
        <v>170.53218000000001</v>
      </c>
      <c r="F1078">
        <v>71.855419999999995</v>
      </c>
      <c r="G1078">
        <v>132.42323999999999</v>
      </c>
      <c r="H1078">
        <v>60.567819999999998</v>
      </c>
      <c r="I1078">
        <v>0.35516944700000003</v>
      </c>
      <c r="J1078">
        <f t="shared" si="32"/>
        <v>0.84291233702342849</v>
      </c>
      <c r="K1078">
        <f t="shared" si="33"/>
        <v>1.174103570680572</v>
      </c>
    </row>
    <row r="1079" spans="1:11" x14ac:dyDescent="0.2">
      <c r="A1079" t="s">
        <v>1080</v>
      </c>
      <c r="B1079" t="s">
        <v>1156</v>
      </c>
      <c r="C1079">
        <v>297.88434000000001</v>
      </c>
      <c r="D1079">
        <v>473.48340000000002</v>
      </c>
      <c r="E1079">
        <v>175.59906000000001</v>
      </c>
      <c r="F1079">
        <v>192.01566</v>
      </c>
      <c r="G1079">
        <v>301.21660000000003</v>
      </c>
      <c r="H1079">
        <v>109.20094</v>
      </c>
      <c r="I1079">
        <v>0.62187656400000002</v>
      </c>
      <c r="J1079">
        <f t="shared" si="32"/>
        <v>0.56870851054544203</v>
      </c>
      <c r="K1079">
        <f t="shared" si="33"/>
        <v>0.58948738292184144</v>
      </c>
    </row>
    <row r="1080" spans="1:11" x14ac:dyDescent="0.2">
      <c r="A1080" t="s">
        <v>1081</v>
      </c>
      <c r="B1080" t="s">
        <v>1156</v>
      </c>
      <c r="C1080">
        <v>321.95202</v>
      </c>
      <c r="D1080" t="s">
        <v>1156</v>
      </c>
      <c r="E1080" t="s">
        <v>1156</v>
      </c>
      <c r="F1080">
        <v>201.44798</v>
      </c>
      <c r="G1080" t="s">
        <v>1156</v>
      </c>
      <c r="H1080" t="s">
        <v>1156</v>
      </c>
    </row>
    <row r="1081" spans="1:11" x14ac:dyDescent="0.2">
      <c r="A1081" t="s">
        <v>1082</v>
      </c>
      <c r="B1081" t="s">
        <v>1156</v>
      </c>
      <c r="C1081">
        <v>209.37227999999999</v>
      </c>
      <c r="D1081">
        <v>390.51324</v>
      </c>
      <c r="E1081">
        <v>181.14096000000001</v>
      </c>
      <c r="F1081">
        <v>101.12772</v>
      </c>
      <c r="G1081">
        <v>157.18675999999999</v>
      </c>
      <c r="H1081">
        <v>56.059040000000003</v>
      </c>
      <c r="I1081">
        <v>0.30947743700000002</v>
      </c>
      <c r="J1081">
        <f t="shared" si="32"/>
        <v>0.55433900813743264</v>
      </c>
      <c r="K1081">
        <f t="shared" si="33"/>
        <v>0.86516209309083325</v>
      </c>
    </row>
    <row r="1082" spans="1:11" x14ac:dyDescent="0.2">
      <c r="A1082" t="s">
        <v>1083</v>
      </c>
      <c r="B1082" t="s">
        <v>1156</v>
      </c>
      <c r="C1082">
        <v>458.28276</v>
      </c>
      <c r="D1082">
        <v>795.07194000000004</v>
      </c>
      <c r="E1082">
        <v>336.78917999999999</v>
      </c>
      <c r="F1082">
        <v>262.91723999999999</v>
      </c>
      <c r="G1082">
        <v>469.12806</v>
      </c>
      <c r="H1082">
        <v>206.21082000000001</v>
      </c>
      <c r="I1082">
        <v>0.612284575</v>
      </c>
      <c r="J1082">
        <f t="shared" si="32"/>
        <v>0.78431836573364311</v>
      </c>
      <c r="K1082">
        <f t="shared" si="33"/>
        <v>0.7348938458867621</v>
      </c>
    </row>
    <row r="1083" spans="1:11" x14ac:dyDescent="0.2">
      <c r="A1083" t="s">
        <v>1084</v>
      </c>
      <c r="B1083" t="s">
        <v>1156</v>
      </c>
      <c r="C1083">
        <v>238.98186000000001</v>
      </c>
      <c r="D1083">
        <v>400.96368000000001</v>
      </c>
      <c r="E1083">
        <v>161.98182</v>
      </c>
      <c r="F1083">
        <v>157.01813999999999</v>
      </c>
      <c r="G1083">
        <v>270.23631999999998</v>
      </c>
      <c r="H1083">
        <v>113.21818</v>
      </c>
      <c r="I1083">
        <v>0.69895609299999995</v>
      </c>
      <c r="J1083">
        <f t="shared" si="32"/>
        <v>0.72105159314713585</v>
      </c>
      <c r="K1083">
        <f t="shared" si="33"/>
        <v>0.67779964554631889</v>
      </c>
    </row>
    <row r="1084" spans="1:11" x14ac:dyDescent="0.2">
      <c r="A1084" t="s">
        <v>1085</v>
      </c>
      <c r="B1084" t="s">
        <v>1156</v>
      </c>
      <c r="C1084">
        <v>433.26504</v>
      </c>
      <c r="D1084">
        <v>717.16866000000005</v>
      </c>
      <c r="E1084">
        <v>283.90361999999999</v>
      </c>
      <c r="F1084">
        <v>303.23496</v>
      </c>
      <c r="G1084">
        <v>336.63134000000002</v>
      </c>
      <c r="H1084">
        <v>33.396380000000001</v>
      </c>
      <c r="I1084">
        <v>0.11763280800000001</v>
      </c>
      <c r="J1084">
        <f t="shared" si="32"/>
        <v>0.11013367324137033</v>
      </c>
      <c r="K1084">
        <f t="shared" si="33"/>
        <v>0.65526546983804645</v>
      </c>
    </row>
    <row r="1085" spans="1:11" x14ac:dyDescent="0.2">
      <c r="A1085" t="s">
        <v>1086</v>
      </c>
      <c r="B1085" t="s">
        <v>1156</v>
      </c>
      <c r="C1085">
        <v>462.39960000000002</v>
      </c>
      <c r="D1085">
        <v>582.73800000000006</v>
      </c>
      <c r="E1085">
        <v>120.33839999999999</v>
      </c>
      <c r="F1085">
        <v>304.60039999999998</v>
      </c>
      <c r="G1085">
        <v>333.36200000000002</v>
      </c>
      <c r="H1085">
        <v>28.761600000000001</v>
      </c>
      <c r="I1085">
        <v>0.23900600299999999</v>
      </c>
      <c r="J1085">
        <f t="shared" si="32"/>
        <v>9.4424038839082292E-2</v>
      </c>
      <c r="K1085">
        <f t="shared" si="33"/>
        <v>0.26024762997199824</v>
      </c>
    </row>
    <row r="1086" spans="1:11" x14ac:dyDescent="0.2">
      <c r="A1086" t="s">
        <v>1087</v>
      </c>
      <c r="B1086" t="s">
        <v>1156</v>
      </c>
      <c r="C1086">
        <v>430.41492</v>
      </c>
      <c r="D1086">
        <v>718.27704000000006</v>
      </c>
      <c r="E1086">
        <v>287.86212</v>
      </c>
      <c r="F1086">
        <v>180.48508000000001</v>
      </c>
      <c r="G1086">
        <v>304.02296000000001</v>
      </c>
      <c r="H1086">
        <v>123.53788</v>
      </c>
      <c r="I1086">
        <v>0.429156431</v>
      </c>
      <c r="J1086">
        <f t="shared" si="32"/>
        <v>0.68447696618468401</v>
      </c>
      <c r="K1086">
        <f t="shared" si="33"/>
        <v>0.66880144396481422</v>
      </c>
    </row>
    <row r="1087" spans="1:11" x14ac:dyDescent="0.2">
      <c r="A1087" t="s">
        <v>1088</v>
      </c>
      <c r="B1087" t="s">
        <v>1156</v>
      </c>
      <c r="C1087">
        <v>275.24171999999999</v>
      </c>
      <c r="D1087">
        <v>531.27750000000003</v>
      </c>
      <c r="E1087">
        <v>256.03577999999999</v>
      </c>
      <c r="F1087">
        <v>161.05828</v>
      </c>
      <c r="G1087">
        <v>272.42250000000001</v>
      </c>
      <c r="H1087">
        <v>111.36422</v>
      </c>
      <c r="I1087">
        <v>0.43495569299999998</v>
      </c>
      <c r="J1087">
        <f t="shared" si="32"/>
        <v>0.69145293244159822</v>
      </c>
      <c r="K1087">
        <f t="shared" si="33"/>
        <v>0.93022155216876279</v>
      </c>
    </row>
    <row r="1088" spans="1:11" x14ac:dyDescent="0.2">
      <c r="A1088" t="s">
        <v>1089</v>
      </c>
      <c r="B1088" t="s">
        <v>1156</v>
      </c>
      <c r="C1088">
        <v>366.92057999999997</v>
      </c>
      <c r="D1088">
        <v>634.83186000000001</v>
      </c>
      <c r="E1088">
        <v>267.91127999999998</v>
      </c>
      <c r="F1088">
        <v>280.37941999999998</v>
      </c>
      <c r="G1088">
        <v>456.56814000000003</v>
      </c>
      <c r="H1088">
        <v>176.18871999999999</v>
      </c>
      <c r="I1088">
        <v>0.65763830499999998</v>
      </c>
      <c r="J1088">
        <f t="shared" si="32"/>
        <v>0.628393909938183</v>
      </c>
      <c r="K1088">
        <f t="shared" si="33"/>
        <v>0.73016149707383537</v>
      </c>
    </row>
    <row r="1089" spans="1:11" x14ac:dyDescent="0.2">
      <c r="A1089" t="s">
        <v>1090</v>
      </c>
      <c r="B1089" t="s">
        <v>1156</v>
      </c>
      <c r="C1089">
        <v>164.56206</v>
      </c>
      <c r="D1089">
        <v>247.53222</v>
      </c>
      <c r="E1089">
        <v>82.970160000000007</v>
      </c>
      <c r="F1089">
        <v>91.13794</v>
      </c>
      <c r="G1089">
        <v>120.26778</v>
      </c>
      <c r="H1089">
        <v>29.129840000000002</v>
      </c>
      <c r="I1089">
        <v>0.35108814999999999</v>
      </c>
      <c r="J1089">
        <f t="shared" si="32"/>
        <v>0.31962363862953236</v>
      </c>
      <c r="K1089">
        <f t="shared" si="33"/>
        <v>0.50418766026628503</v>
      </c>
    </row>
    <row r="1090" spans="1:11" x14ac:dyDescent="0.2">
      <c r="A1090" t="s">
        <v>1091</v>
      </c>
      <c r="B1090" t="s">
        <v>1156</v>
      </c>
      <c r="C1090">
        <v>174.85416000000001</v>
      </c>
      <c r="D1090">
        <v>285.37547999999998</v>
      </c>
      <c r="E1090">
        <v>110.52132</v>
      </c>
      <c r="F1090">
        <v>120.94584</v>
      </c>
      <c r="G1090">
        <v>188.02452</v>
      </c>
      <c r="H1090">
        <v>67.078680000000006</v>
      </c>
      <c r="I1090">
        <v>0.60692977599999998</v>
      </c>
      <c r="J1090">
        <f t="shared" si="32"/>
        <v>0.55461750482695393</v>
      </c>
      <c r="K1090">
        <f t="shared" si="33"/>
        <v>0.6320771550416644</v>
      </c>
    </row>
    <row r="1091" spans="1:11" x14ac:dyDescent="0.2">
      <c r="A1091" t="s">
        <v>1092</v>
      </c>
      <c r="B1091" t="s">
        <v>1156</v>
      </c>
      <c r="C1091">
        <v>370.24572000000001</v>
      </c>
      <c r="D1091">
        <v>487.10064</v>
      </c>
      <c r="E1091">
        <v>116.85492000000001</v>
      </c>
      <c r="F1091">
        <v>240.45428000000001</v>
      </c>
      <c r="G1091">
        <v>271.59935999999999</v>
      </c>
      <c r="H1091">
        <v>31.14508</v>
      </c>
      <c r="I1091">
        <v>0.26652775899999998</v>
      </c>
      <c r="J1091">
        <f t="shared" ref="J1091:J1153" si="34">H1091/F1091</f>
        <v>0.12952599554476635</v>
      </c>
      <c r="K1091">
        <f t="shared" ref="K1091:K1153" si="35">E1091/C1091</f>
        <v>0.31561450595566642</v>
      </c>
    </row>
    <row r="1092" spans="1:11" x14ac:dyDescent="0.2">
      <c r="A1092" t="s">
        <v>1093</v>
      </c>
      <c r="B1092" t="s">
        <v>1158</v>
      </c>
    </row>
    <row r="1093" spans="1:11" x14ac:dyDescent="0.2">
      <c r="A1093" t="s">
        <v>1094</v>
      </c>
      <c r="B1093" t="s">
        <v>1156</v>
      </c>
      <c r="C1093">
        <v>324.96048000000002</v>
      </c>
      <c r="D1093">
        <v>531.75252</v>
      </c>
      <c r="E1093">
        <v>206.79203999999999</v>
      </c>
      <c r="F1093">
        <v>217.83951999999999</v>
      </c>
      <c r="G1093">
        <v>367.94747999999998</v>
      </c>
      <c r="H1093">
        <v>150.10795999999999</v>
      </c>
      <c r="I1093">
        <v>0.725888482</v>
      </c>
      <c r="J1093">
        <f t="shared" si="34"/>
        <v>0.68907588485321669</v>
      </c>
      <c r="K1093">
        <f t="shared" si="35"/>
        <v>0.63636058144670382</v>
      </c>
    </row>
    <row r="1094" spans="1:11" x14ac:dyDescent="0.2">
      <c r="A1094" t="s">
        <v>1095</v>
      </c>
      <c r="B1094" t="s">
        <v>1156</v>
      </c>
      <c r="C1094">
        <v>254.34083999999999</v>
      </c>
      <c r="D1094">
        <v>377.37101999999999</v>
      </c>
      <c r="E1094">
        <v>123.03018</v>
      </c>
      <c r="F1094">
        <v>119.05916000000001</v>
      </c>
      <c r="G1094">
        <v>149.42898</v>
      </c>
      <c r="H1094">
        <v>30.369820000000001</v>
      </c>
      <c r="I1094">
        <v>0.24684853700000001</v>
      </c>
      <c r="J1094">
        <f t="shared" si="34"/>
        <v>0.25508175935392119</v>
      </c>
      <c r="K1094">
        <f t="shared" si="35"/>
        <v>0.48372168622231493</v>
      </c>
    </row>
    <row r="1095" spans="1:11" x14ac:dyDescent="0.2">
      <c r="A1095" t="s">
        <v>1096</v>
      </c>
      <c r="B1095" t="s">
        <v>1156</v>
      </c>
      <c r="C1095">
        <v>875.35032000000001</v>
      </c>
      <c r="D1095">
        <v>1209.7644</v>
      </c>
      <c r="E1095">
        <v>334.41408000000001</v>
      </c>
      <c r="F1095">
        <v>552.84968000000003</v>
      </c>
      <c r="G1095">
        <v>636.63559999999995</v>
      </c>
      <c r="H1095">
        <v>83.785920000000004</v>
      </c>
      <c r="I1095">
        <v>0.25054543200000001</v>
      </c>
      <c r="J1095">
        <f t="shared" si="34"/>
        <v>0.15155280545699149</v>
      </c>
      <c r="K1095">
        <f t="shared" si="35"/>
        <v>0.38203456645791828</v>
      </c>
    </row>
    <row r="1096" spans="1:11" x14ac:dyDescent="0.2">
      <c r="A1096" t="s">
        <v>1097</v>
      </c>
      <c r="B1096" t="s">
        <v>1156</v>
      </c>
      <c r="C1096">
        <v>509.42658</v>
      </c>
      <c r="D1096">
        <v>1089.26766</v>
      </c>
      <c r="E1096">
        <v>579.84108000000003</v>
      </c>
      <c r="F1096">
        <v>286.07342</v>
      </c>
      <c r="G1096">
        <v>240.13234</v>
      </c>
      <c r="H1096">
        <v>-45.941079999999999</v>
      </c>
      <c r="I1096">
        <v>-7.9230467999999998E-2</v>
      </c>
      <c r="J1096">
        <f t="shared" si="34"/>
        <v>-0.16059192077334553</v>
      </c>
      <c r="K1096">
        <f t="shared" si="35"/>
        <v>1.1382230585612554</v>
      </c>
    </row>
    <row r="1097" spans="1:11" x14ac:dyDescent="0.2">
      <c r="A1097" t="s">
        <v>1098</v>
      </c>
      <c r="B1097" t="s">
        <v>1156</v>
      </c>
      <c r="C1097">
        <v>282.20868000000002</v>
      </c>
      <c r="D1097">
        <v>504.83472</v>
      </c>
      <c r="E1097">
        <v>222.62603999999999</v>
      </c>
      <c r="F1097">
        <v>181.09132</v>
      </c>
      <c r="G1097">
        <v>271.76528000000002</v>
      </c>
      <c r="H1097">
        <v>90.673959999999994</v>
      </c>
      <c r="I1097">
        <v>0.40729269600000001</v>
      </c>
      <c r="J1097">
        <f t="shared" si="34"/>
        <v>0.50070848232814247</v>
      </c>
      <c r="K1097">
        <f t="shared" si="35"/>
        <v>0.78887027854706659</v>
      </c>
    </row>
    <row r="1098" spans="1:11" x14ac:dyDescent="0.2">
      <c r="A1098" t="s">
        <v>1099</v>
      </c>
      <c r="B1098" t="s">
        <v>1156</v>
      </c>
      <c r="C1098">
        <v>306.75137999999998</v>
      </c>
      <c r="D1098">
        <v>544.57806000000005</v>
      </c>
      <c r="E1098">
        <v>237.82668000000001</v>
      </c>
      <c r="F1098">
        <v>225.94862000000001</v>
      </c>
      <c r="G1098">
        <v>329.62194</v>
      </c>
      <c r="H1098">
        <v>103.67332</v>
      </c>
      <c r="I1098">
        <v>0.43591963700000003</v>
      </c>
      <c r="J1098">
        <f t="shared" si="34"/>
        <v>0.45883581851484645</v>
      </c>
      <c r="K1098">
        <f t="shared" si="35"/>
        <v>0.77530761230805223</v>
      </c>
    </row>
    <row r="1099" spans="1:11" x14ac:dyDescent="0.2">
      <c r="A1099" t="s">
        <v>1100</v>
      </c>
      <c r="B1099" t="s">
        <v>1156</v>
      </c>
      <c r="C1099">
        <v>262.89120000000003</v>
      </c>
      <c r="D1099">
        <v>445.14053999999999</v>
      </c>
      <c r="E1099">
        <v>182.24933999999999</v>
      </c>
      <c r="F1099">
        <v>175.00880000000001</v>
      </c>
      <c r="G1099">
        <v>320.65946000000002</v>
      </c>
      <c r="H1099">
        <v>145.65065999999999</v>
      </c>
      <c r="I1099">
        <v>0.79918347000000001</v>
      </c>
      <c r="J1099">
        <f t="shared" si="34"/>
        <v>0.8322476355474695</v>
      </c>
      <c r="K1099">
        <f t="shared" si="35"/>
        <v>0.69325005934013761</v>
      </c>
    </row>
    <row r="1100" spans="1:11" x14ac:dyDescent="0.2">
      <c r="A1100" t="s">
        <v>1101</v>
      </c>
      <c r="B1100" t="s">
        <v>1156</v>
      </c>
      <c r="C1100">
        <v>289.33398</v>
      </c>
      <c r="D1100">
        <v>485.51724000000002</v>
      </c>
      <c r="E1100">
        <v>196.18325999999999</v>
      </c>
      <c r="F1100">
        <v>144.36601999999999</v>
      </c>
      <c r="G1100">
        <v>226.08276000000001</v>
      </c>
      <c r="H1100">
        <v>81.716740000000001</v>
      </c>
      <c r="I1100">
        <v>0.41653268500000001</v>
      </c>
      <c r="J1100">
        <f t="shared" si="34"/>
        <v>0.56603860105030257</v>
      </c>
      <c r="K1100">
        <f t="shared" si="35"/>
        <v>0.67805122647536942</v>
      </c>
    </row>
    <row r="1101" spans="1:11" x14ac:dyDescent="0.2">
      <c r="A1101" t="s">
        <v>1102</v>
      </c>
      <c r="B1101" t="s">
        <v>1156</v>
      </c>
      <c r="C1101">
        <v>341.74452000000002</v>
      </c>
      <c r="D1101">
        <v>581.78796</v>
      </c>
      <c r="E1101">
        <v>240.04344</v>
      </c>
      <c r="F1101">
        <v>182.65548000000001</v>
      </c>
      <c r="G1101">
        <v>278.71204</v>
      </c>
      <c r="H1101">
        <v>96.056560000000005</v>
      </c>
      <c r="I1101">
        <v>0.400163237</v>
      </c>
      <c r="J1101">
        <f t="shared" si="34"/>
        <v>0.52588928621249142</v>
      </c>
      <c r="K1101">
        <f t="shared" si="35"/>
        <v>0.7024061131982452</v>
      </c>
    </row>
    <row r="1102" spans="1:11" x14ac:dyDescent="0.2">
      <c r="A1102" t="s">
        <v>1103</v>
      </c>
      <c r="B1102" t="s">
        <v>1156</v>
      </c>
      <c r="C1102">
        <v>298.99272000000002</v>
      </c>
      <c r="D1102">
        <v>569.43744000000004</v>
      </c>
      <c r="E1102">
        <v>270.44472000000002</v>
      </c>
      <c r="F1102">
        <v>164.40727999999999</v>
      </c>
      <c r="G1102">
        <v>298.36255999999997</v>
      </c>
      <c r="H1102">
        <v>133.95527999999999</v>
      </c>
      <c r="I1102">
        <v>0.49531482799999998</v>
      </c>
      <c r="J1102">
        <f t="shared" si="34"/>
        <v>0.81477705853414761</v>
      </c>
      <c r="K1102">
        <f t="shared" si="35"/>
        <v>0.90451941438574157</v>
      </c>
    </row>
    <row r="1103" spans="1:11" x14ac:dyDescent="0.2">
      <c r="A1103" t="s">
        <v>1104</v>
      </c>
      <c r="B1103" t="s">
        <v>1158</v>
      </c>
    </row>
    <row r="1104" spans="1:11" x14ac:dyDescent="0.2">
      <c r="A1104" t="s">
        <v>1105</v>
      </c>
      <c r="B1104" t="s">
        <v>1156</v>
      </c>
      <c r="C1104">
        <v>226.47300000000001</v>
      </c>
      <c r="D1104">
        <v>498.81779999999998</v>
      </c>
      <c r="E1104">
        <v>272.34480000000002</v>
      </c>
      <c r="F1104">
        <v>136.727</v>
      </c>
      <c r="G1104">
        <v>244.0822</v>
      </c>
      <c r="H1104">
        <v>107.3552</v>
      </c>
      <c r="I1104">
        <v>0.394188543</v>
      </c>
      <c r="J1104">
        <f t="shared" si="34"/>
        <v>0.78517922575643428</v>
      </c>
      <c r="K1104">
        <f t="shared" si="35"/>
        <v>1.2025486481832273</v>
      </c>
    </row>
    <row r="1105" spans="1:11" x14ac:dyDescent="0.2">
      <c r="A1105" t="s">
        <v>1106</v>
      </c>
      <c r="B1105" t="s">
        <v>1177</v>
      </c>
    </row>
    <row r="1106" spans="1:11" x14ac:dyDescent="0.2">
      <c r="A1106" t="s">
        <v>1107</v>
      </c>
      <c r="B1106" t="s">
        <v>1156</v>
      </c>
      <c r="C1106">
        <v>692.62595999999996</v>
      </c>
      <c r="D1106">
        <v>861.89142000000004</v>
      </c>
      <c r="E1106">
        <v>169.26545999999999</v>
      </c>
      <c r="F1106">
        <v>358.27404000000001</v>
      </c>
      <c r="G1106">
        <v>417.90857999999997</v>
      </c>
      <c r="H1106">
        <v>59.634540000000001</v>
      </c>
      <c r="I1106">
        <v>0.35231369699999998</v>
      </c>
      <c r="J1106">
        <f t="shared" si="34"/>
        <v>0.16644951445547101</v>
      </c>
      <c r="K1106">
        <f t="shared" si="35"/>
        <v>0.24438220594561602</v>
      </c>
    </row>
    <row r="1107" spans="1:11" x14ac:dyDescent="0.2">
      <c r="A1107" t="s">
        <v>1108</v>
      </c>
      <c r="B1107" t="s">
        <v>1156</v>
      </c>
      <c r="C1107">
        <v>251.64905999999999</v>
      </c>
      <c r="D1107">
        <v>340.31945999999999</v>
      </c>
      <c r="E1107">
        <v>88.670400000000001</v>
      </c>
      <c r="F1107">
        <v>143.75094000000001</v>
      </c>
      <c r="G1107">
        <v>191.68054000000001</v>
      </c>
      <c r="H1107">
        <v>47.929600000000001</v>
      </c>
      <c r="I1107">
        <v>0.54053663900000004</v>
      </c>
      <c r="J1107">
        <f t="shared" si="34"/>
        <v>0.33342112406360608</v>
      </c>
      <c r="K1107">
        <f t="shared" si="35"/>
        <v>0.3523573662464704</v>
      </c>
    </row>
    <row r="1108" spans="1:11" x14ac:dyDescent="0.2">
      <c r="A1108" t="s">
        <v>1109</v>
      </c>
      <c r="B1108" t="s">
        <v>1156</v>
      </c>
      <c r="C1108">
        <v>322.90206000000001</v>
      </c>
      <c r="D1108">
        <v>646.86569999999995</v>
      </c>
      <c r="E1108">
        <v>323.96364</v>
      </c>
      <c r="F1108">
        <v>247.89794000000001</v>
      </c>
      <c r="G1108">
        <v>331.93430000000001</v>
      </c>
      <c r="H1108">
        <v>84.036360000000002</v>
      </c>
      <c r="I1108">
        <v>0.25940059199999999</v>
      </c>
      <c r="J1108">
        <f t="shared" si="34"/>
        <v>0.33899579802881785</v>
      </c>
      <c r="K1108">
        <f t="shared" si="35"/>
        <v>1.0032876222592075</v>
      </c>
    </row>
    <row r="1109" spans="1:11" x14ac:dyDescent="0.2">
      <c r="A1109" t="s">
        <v>1110</v>
      </c>
      <c r="B1109" t="s">
        <v>1156</v>
      </c>
      <c r="C1109">
        <v>558.67031999999995</v>
      </c>
      <c r="D1109">
        <v>880.25886000000003</v>
      </c>
      <c r="E1109">
        <v>321.58854000000002</v>
      </c>
      <c r="F1109">
        <v>499.12968000000001</v>
      </c>
      <c r="G1109">
        <v>545.94114000000002</v>
      </c>
      <c r="H1109">
        <v>46.811459999999997</v>
      </c>
      <c r="I1109">
        <v>0.145563209</v>
      </c>
      <c r="J1109">
        <f t="shared" si="34"/>
        <v>9.3786167955389868E-2</v>
      </c>
      <c r="K1109">
        <f t="shared" si="35"/>
        <v>0.57563204717945293</v>
      </c>
    </row>
    <row r="1110" spans="1:11" x14ac:dyDescent="0.2">
      <c r="A1110" t="s">
        <v>1111</v>
      </c>
      <c r="B1110" t="s">
        <v>1156</v>
      </c>
      <c r="C1110">
        <v>339.36941999999999</v>
      </c>
      <c r="D1110">
        <v>566.27063999999996</v>
      </c>
      <c r="E1110">
        <v>226.90122</v>
      </c>
      <c r="F1110">
        <v>241.83058</v>
      </c>
      <c r="G1110">
        <v>364.22935999999999</v>
      </c>
      <c r="H1110">
        <v>122.39878</v>
      </c>
      <c r="I1110">
        <v>0.53943641200000003</v>
      </c>
      <c r="J1110">
        <f t="shared" si="34"/>
        <v>0.50613441856691577</v>
      </c>
      <c r="K1110">
        <f t="shared" si="35"/>
        <v>0.6685965400182492</v>
      </c>
    </row>
    <row r="1111" spans="1:11" x14ac:dyDescent="0.2">
      <c r="A1111" t="s">
        <v>1112</v>
      </c>
      <c r="B1111" t="s">
        <v>1156</v>
      </c>
      <c r="C1111">
        <v>154.42830000000001</v>
      </c>
      <c r="D1111">
        <v>277.45848000000001</v>
      </c>
      <c r="E1111">
        <v>123.03018</v>
      </c>
      <c r="F1111">
        <v>93.571700000000007</v>
      </c>
      <c r="G1111">
        <v>115.64152</v>
      </c>
      <c r="H1111">
        <v>22.06982</v>
      </c>
      <c r="I1111">
        <v>0.17938541599999999</v>
      </c>
      <c r="J1111">
        <f t="shared" si="34"/>
        <v>0.23585998758171539</v>
      </c>
      <c r="K1111">
        <f t="shared" si="35"/>
        <v>0.7966815667853625</v>
      </c>
    </row>
    <row r="1112" spans="1:11" x14ac:dyDescent="0.2">
      <c r="A1112" t="s">
        <v>1113</v>
      </c>
      <c r="B1112" t="s">
        <v>1156</v>
      </c>
      <c r="C1112">
        <v>209.84729999999999</v>
      </c>
      <c r="D1112">
        <v>336.20262000000002</v>
      </c>
      <c r="E1112">
        <v>126.35532000000001</v>
      </c>
      <c r="F1112">
        <v>142.8527</v>
      </c>
      <c r="G1112">
        <v>171.69738000000001</v>
      </c>
      <c r="H1112">
        <v>28.84468</v>
      </c>
      <c r="I1112">
        <v>0.22828227600000001</v>
      </c>
      <c r="J1112">
        <f t="shared" si="34"/>
        <v>0.20191903968213412</v>
      </c>
      <c r="K1112">
        <f t="shared" si="35"/>
        <v>0.60212983440816259</v>
      </c>
    </row>
    <row r="1113" spans="1:11" x14ac:dyDescent="0.2">
      <c r="A1113" t="s">
        <v>1114</v>
      </c>
      <c r="B1113" t="s">
        <v>1156</v>
      </c>
      <c r="C1113">
        <v>359.16192000000001</v>
      </c>
      <c r="D1113">
        <v>772.58766000000003</v>
      </c>
      <c r="E1113">
        <v>413.42574000000002</v>
      </c>
      <c r="F1113">
        <v>195.73808</v>
      </c>
      <c r="G1113">
        <v>395.11234000000002</v>
      </c>
      <c r="H1113">
        <v>199.37425999999999</v>
      </c>
      <c r="I1113">
        <v>0.48224926699999998</v>
      </c>
      <c r="J1113">
        <f t="shared" si="34"/>
        <v>1.0185767633972909</v>
      </c>
      <c r="K1113">
        <f t="shared" si="35"/>
        <v>1.1510845581847875</v>
      </c>
    </row>
    <row r="1114" spans="1:11" x14ac:dyDescent="0.2">
      <c r="A1114" t="s">
        <v>1115</v>
      </c>
      <c r="B1114" t="s">
        <v>1156</v>
      </c>
      <c r="C1114">
        <v>243.73205999999999</v>
      </c>
      <c r="D1114">
        <v>418.22273999999999</v>
      </c>
      <c r="E1114">
        <v>174.49068</v>
      </c>
      <c r="F1114">
        <v>127.36794</v>
      </c>
      <c r="G1114">
        <v>210.17725999999999</v>
      </c>
      <c r="H1114">
        <v>82.80932</v>
      </c>
      <c r="I1114">
        <v>0.47457732400000002</v>
      </c>
      <c r="J1114">
        <f t="shared" si="34"/>
        <v>0.65015827373827351</v>
      </c>
      <c r="K1114">
        <f t="shared" si="35"/>
        <v>0.71591189111518605</v>
      </c>
    </row>
    <row r="1115" spans="1:11" x14ac:dyDescent="0.2">
      <c r="A1115" t="s">
        <v>1116</v>
      </c>
      <c r="B1115" t="s">
        <v>1156</v>
      </c>
      <c r="C1115">
        <v>254.02415999999999</v>
      </c>
      <c r="D1115">
        <v>501.19290000000001</v>
      </c>
      <c r="E1115">
        <v>247.16874000000001</v>
      </c>
      <c r="F1115">
        <v>166.27583999999999</v>
      </c>
      <c r="G1115">
        <v>333.20710000000003</v>
      </c>
      <c r="H1115">
        <v>166.93126000000001</v>
      </c>
      <c r="I1115">
        <v>0.67537367400000003</v>
      </c>
      <c r="J1115">
        <f t="shared" si="34"/>
        <v>1.0039417632772147</v>
      </c>
      <c r="K1115">
        <f t="shared" si="35"/>
        <v>0.97301272445896492</v>
      </c>
    </row>
    <row r="1116" spans="1:11" x14ac:dyDescent="0.2">
      <c r="A1116" t="s">
        <v>1117</v>
      </c>
      <c r="B1116" t="s">
        <v>1156</v>
      </c>
      <c r="C1116">
        <v>281.41698000000002</v>
      </c>
      <c r="D1116">
        <v>570.38747999999998</v>
      </c>
      <c r="E1116">
        <v>288.97050000000002</v>
      </c>
      <c r="F1116">
        <v>149.58302</v>
      </c>
      <c r="G1116">
        <v>319.61252000000002</v>
      </c>
      <c r="H1116">
        <v>170.02950000000001</v>
      </c>
      <c r="I1116">
        <v>0.58839743200000005</v>
      </c>
      <c r="J1116">
        <f t="shared" si="34"/>
        <v>1.1366898462138284</v>
      </c>
      <c r="K1116">
        <f t="shared" si="35"/>
        <v>1.02684102430493</v>
      </c>
    </row>
    <row r="1117" spans="1:11" x14ac:dyDescent="0.2">
      <c r="A1117" t="s">
        <v>1118</v>
      </c>
      <c r="B1117" t="s">
        <v>1156</v>
      </c>
      <c r="C1117">
        <v>412.36416000000003</v>
      </c>
      <c r="D1117">
        <v>824.20650000000001</v>
      </c>
      <c r="E1117">
        <v>411.84233999999998</v>
      </c>
      <c r="F1117">
        <v>191.53584000000001</v>
      </c>
      <c r="G1117">
        <v>446.19349999999997</v>
      </c>
      <c r="H1117">
        <v>254.65765999999999</v>
      </c>
      <c r="I1117">
        <v>0.61833773599999997</v>
      </c>
      <c r="J1117">
        <f t="shared" si="34"/>
        <v>1.3295561812348018</v>
      </c>
      <c r="K1117">
        <f t="shared" si="35"/>
        <v>0.99873456509896485</v>
      </c>
    </row>
    <row r="1118" spans="1:11" x14ac:dyDescent="0.2">
      <c r="A1118" t="s">
        <v>1119</v>
      </c>
      <c r="B1118" t="s">
        <v>1156</v>
      </c>
      <c r="C1118">
        <v>467.14980000000003</v>
      </c>
      <c r="D1118">
        <v>891.97601999999995</v>
      </c>
      <c r="E1118">
        <v>424.82621999999998</v>
      </c>
      <c r="F1118">
        <v>249.9502</v>
      </c>
      <c r="G1118">
        <v>348.92397999999997</v>
      </c>
      <c r="H1118">
        <v>98.973780000000005</v>
      </c>
      <c r="I1118">
        <v>0.23297474400000001</v>
      </c>
      <c r="J1118">
        <f t="shared" si="34"/>
        <v>0.39597399802040567</v>
      </c>
      <c r="K1118">
        <f t="shared" si="35"/>
        <v>0.90940041074618883</v>
      </c>
    </row>
    <row r="1119" spans="1:11" x14ac:dyDescent="0.2">
      <c r="A1119" t="s">
        <v>1120</v>
      </c>
      <c r="B1119" t="s">
        <v>1156</v>
      </c>
      <c r="C1119">
        <v>379.11275999999998</v>
      </c>
      <c r="D1119">
        <v>600.15539999999999</v>
      </c>
      <c r="E1119">
        <v>221.04264000000001</v>
      </c>
      <c r="F1119">
        <v>198.08724000000001</v>
      </c>
      <c r="G1119">
        <v>366.94459999999998</v>
      </c>
      <c r="H1119">
        <v>168.85736</v>
      </c>
      <c r="I1119">
        <v>0.76391306199999998</v>
      </c>
      <c r="J1119">
        <f t="shared" si="34"/>
        <v>0.85243935954683392</v>
      </c>
      <c r="K1119">
        <f t="shared" si="35"/>
        <v>0.58305249340591969</v>
      </c>
    </row>
    <row r="1120" spans="1:11" x14ac:dyDescent="0.2">
      <c r="A1120" t="s">
        <v>1121</v>
      </c>
      <c r="B1120" t="s">
        <v>1156</v>
      </c>
      <c r="C1120">
        <v>513.70176000000004</v>
      </c>
      <c r="D1120">
        <v>1244.91588</v>
      </c>
      <c r="E1120">
        <v>731.21411999999998</v>
      </c>
      <c r="F1120">
        <v>307.99824000000001</v>
      </c>
      <c r="G1120">
        <v>560.68412000000001</v>
      </c>
      <c r="H1120">
        <v>252.68588</v>
      </c>
      <c r="I1120">
        <v>0.345570296</v>
      </c>
      <c r="J1120">
        <f t="shared" si="34"/>
        <v>0.82041338937521202</v>
      </c>
      <c r="K1120">
        <f t="shared" si="35"/>
        <v>1.4234214809776005</v>
      </c>
    </row>
    <row r="1121" spans="1:11" x14ac:dyDescent="0.2">
      <c r="A1121" t="s">
        <v>1122</v>
      </c>
      <c r="B1121" t="s">
        <v>1156</v>
      </c>
      <c r="C1121">
        <v>656.36609999999996</v>
      </c>
      <c r="D1121">
        <v>1121.0940000000001</v>
      </c>
      <c r="E1121">
        <v>464.72789999999998</v>
      </c>
      <c r="F1121">
        <v>422.03390000000002</v>
      </c>
      <c r="G1121">
        <v>391.00599999999997</v>
      </c>
      <c r="H1121">
        <v>-31.027899999999999</v>
      </c>
      <c r="I1121">
        <v>-6.6765735000000007E-2</v>
      </c>
      <c r="J1121">
        <f t="shared" si="34"/>
        <v>-7.3519923399518378E-2</v>
      </c>
      <c r="K1121">
        <f t="shared" si="35"/>
        <v>0.70803153910599592</v>
      </c>
    </row>
    <row r="1122" spans="1:11" x14ac:dyDescent="0.2">
      <c r="A1122" t="s">
        <v>1123</v>
      </c>
      <c r="B1122" t="s">
        <v>1156</v>
      </c>
      <c r="C1122">
        <v>355.67844000000002</v>
      </c>
      <c r="D1122">
        <v>580.67957999999999</v>
      </c>
      <c r="E1122">
        <v>225.00113999999999</v>
      </c>
      <c r="F1122">
        <v>167.42156</v>
      </c>
      <c r="G1122">
        <v>247.02042</v>
      </c>
      <c r="H1122">
        <v>79.598860000000002</v>
      </c>
      <c r="I1122">
        <v>0.35377091900000002</v>
      </c>
      <c r="J1122">
        <f t="shared" si="34"/>
        <v>0.4754397223392256</v>
      </c>
      <c r="K1122">
        <f t="shared" si="35"/>
        <v>0.63259707279417887</v>
      </c>
    </row>
    <row r="1123" spans="1:11" x14ac:dyDescent="0.2">
      <c r="A1123" t="s">
        <v>1124</v>
      </c>
      <c r="B1123" t="s">
        <v>1156</v>
      </c>
      <c r="C1123">
        <v>421.07285999999999</v>
      </c>
      <c r="D1123">
        <v>975.73788000000002</v>
      </c>
      <c r="E1123">
        <v>554.66502000000003</v>
      </c>
      <c r="F1123">
        <v>219.42714000000001</v>
      </c>
      <c r="G1123">
        <v>345.36212</v>
      </c>
      <c r="H1123">
        <v>125.93498</v>
      </c>
      <c r="I1123">
        <v>0.22704691199999999</v>
      </c>
      <c r="J1123">
        <f t="shared" si="34"/>
        <v>0.57392617886739072</v>
      </c>
      <c r="K1123">
        <f t="shared" si="35"/>
        <v>1.3172661377415777</v>
      </c>
    </row>
    <row r="1124" spans="1:11" x14ac:dyDescent="0.2">
      <c r="A1124" t="s">
        <v>1125</v>
      </c>
      <c r="B1124" t="s">
        <v>1156</v>
      </c>
      <c r="C1124">
        <v>197.33843999999999</v>
      </c>
      <c r="D1124">
        <v>325.91052000000002</v>
      </c>
      <c r="E1124">
        <v>128.57208</v>
      </c>
      <c r="F1124">
        <v>102.66155999999999</v>
      </c>
      <c r="G1124">
        <v>172.38947999999999</v>
      </c>
      <c r="H1124">
        <v>69.727919999999997</v>
      </c>
      <c r="I1124">
        <v>0.54232551900000003</v>
      </c>
      <c r="J1124">
        <f t="shared" si="34"/>
        <v>0.6792018356237719</v>
      </c>
      <c r="K1124">
        <f t="shared" si="35"/>
        <v>0.65153084214104462</v>
      </c>
    </row>
    <row r="1125" spans="1:11" x14ac:dyDescent="0.2">
      <c r="A1125" t="s">
        <v>1126</v>
      </c>
      <c r="B1125" t="s">
        <v>1156</v>
      </c>
      <c r="C1125">
        <v>227.2647</v>
      </c>
      <c r="D1125">
        <v>417.11435999999998</v>
      </c>
      <c r="E1125">
        <v>189.84966</v>
      </c>
      <c r="F1125">
        <v>197.93530000000001</v>
      </c>
      <c r="G1125">
        <v>319.58564000000001</v>
      </c>
      <c r="H1125">
        <v>121.65034</v>
      </c>
      <c r="I1125">
        <v>0.64077196700000005</v>
      </c>
      <c r="J1125">
        <f t="shared" si="34"/>
        <v>0.61459648683180812</v>
      </c>
      <c r="K1125">
        <f t="shared" si="35"/>
        <v>0.83536800919808485</v>
      </c>
    </row>
    <row r="1126" spans="1:11" x14ac:dyDescent="0.2">
      <c r="A1126" t="s">
        <v>1127</v>
      </c>
      <c r="B1126" t="s">
        <v>1156</v>
      </c>
      <c r="C1126">
        <v>352.35329999999999</v>
      </c>
      <c r="D1126">
        <v>581.47127999999998</v>
      </c>
      <c r="E1126">
        <v>229.11797999999999</v>
      </c>
      <c r="F1126">
        <v>176.94669999999999</v>
      </c>
      <c r="G1126">
        <v>270.12871999999999</v>
      </c>
      <c r="H1126">
        <v>93.182019999999994</v>
      </c>
      <c r="I1126">
        <v>0.406698854</v>
      </c>
      <c r="J1126">
        <f t="shared" si="34"/>
        <v>0.52661066863637462</v>
      </c>
      <c r="K1126">
        <f t="shared" si="35"/>
        <v>0.65025070007858587</v>
      </c>
    </row>
    <row r="1127" spans="1:11" x14ac:dyDescent="0.2">
      <c r="A1127" t="s">
        <v>1128</v>
      </c>
      <c r="B1127" t="s">
        <v>1156</v>
      </c>
      <c r="C1127">
        <v>217.76429999999999</v>
      </c>
      <c r="D1127">
        <v>475.70015999999998</v>
      </c>
      <c r="E1127">
        <v>257.93585999999999</v>
      </c>
      <c r="F1127">
        <v>111.23569999999999</v>
      </c>
      <c r="G1127">
        <v>219.19983999999999</v>
      </c>
      <c r="H1127">
        <v>107.96414</v>
      </c>
      <c r="I1127">
        <v>0.41856971700000001</v>
      </c>
      <c r="J1127">
        <f t="shared" si="34"/>
        <v>0.9705889386231219</v>
      </c>
      <c r="K1127">
        <f t="shared" si="35"/>
        <v>1.184472661496857</v>
      </c>
    </row>
    <row r="1128" spans="1:11" x14ac:dyDescent="0.2">
      <c r="A1128" t="s">
        <v>1129</v>
      </c>
      <c r="B1128" t="s">
        <v>1156</v>
      </c>
      <c r="C1128">
        <v>315.77676000000002</v>
      </c>
      <c r="D1128">
        <v>502.93464</v>
      </c>
      <c r="E1128">
        <v>187.15788000000001</v>
      </c>
      <c r="F1128">
        <v>156.72324</v>
      </c>
      <c r="G1128">
        <v>212.86536000000001</v>
      </c>
      <c r="H1128">
        <v>56.142119999999998</v>
      </c>
      <c r="I1128">
        <v>0.299971981</v>
      </c>
      <c r="J1128">
        <f t="shared" si="34"/>
        <v>0.35822460025711567</v>
      </c>
      <c r="K1128">
        <f t="shared" si="35"/>
        <v>0.59269048171879402</v>
      </c>
    </row>
    <row r="1129" spans="1:11" x14ac:dyDescent="0.2">
      <c r="A1129" t="s">
        <v>1130</v>
      </c>
      <c r="B1129" t="s">
        <v>1156</v>
      </c>
      <c r="C1129">
        <v>412.52249999999998</v>
      </c>
      <c r="D1129">
        <v>495.80934000000002</v>
      </c>
      <c r="E1129">
        <v>83.286839999999998</v>
      </c>
      <c r="F1129">
        <v>188.57749999999999</v>
      </c>
      <c r="G1129">
        <v>196.69066000000001</v>
      </c>
      <c r="H1129">
        <v>8.1131600000000006</v>
      </c>
      <c r="I1129">
        <v>9.7412267999999996E-2</v>
      </c>
      <c r="J1129">
        <f t="shared" si="34"/>
        <v>4.3022948124776292E-2</v>
      </c>
      <c r="K1129">
        <f t="shared" si="35"/>
        <v>0.2018964783739069</v>
      </c>
    </row>
    <row r="1130" spans="1:11" x14ac:dyDescent="0.2">
      <c r="A1130" t="s">
        <v>1131</v>
      </c>
      <c r="B1130" t="s">
        <v>1156</v>
      </c>
      <c r="C1130">
        <v>305.80133999999998</v>
      </c>
      <c r="D1130">
        <v>634.51517999999999</v>
      </c>
      <c r="E1130">
        <v>328.71384</v>
      </c>
      <c r="F1130">
        <v>127.49866</v>
      </c>
      <c r="G1130">
        <v>248.68482</v>
      </c>
      <c r="H1130">
        <v>121.18616</v>
      </c>
      <c r="I1130">
        <v>0.36866765299999998</v>
      </c>
      <c r="J1130">
        <f t="shared" si="34"/>
        <v>0.95048967573463128</v>
      </c>
      <c r="K1130">
        <f t="shared" si="35"/>
        <v>1.0749260941760426</v>
      </c>
    </row>
    <row r="1131" spans="1:11" x14ac:dyDescent="0.2">
      <c r="A1131" t="s">
        <v>1132</v>
      </c>
      <c r="B1131" t="s">
        <v>1156</v>
      </c>
      <c r="C1131">
        <v>271.75824</v>
      </c>
      <c r="D1131">
        <v>581.62962000000005</v>
      </c>
      <c r="E1131">
        <v>309.87137999999999</v>
      </c>
      <c r="F1131">
        <v>235.04176000000001</v>
      </c>
      <c r="G1131">
        <v>335.47037999999998</v>
      </c>
      <c r="H1131">
        <v>100.42862</v>
      </c>
      <c r="I1131">
        <v>0.32409776000000001</v>
      </c>
      <c r="J1131">
        <f t="shared" si="34"/>
        <v>0.42727990123967752</v>
      </c>
      <c r="K1131">
        <f t="shared" si="35"/>
        <v>1.1402464926178504</v>
      </c>
    </row>
    <row r="1132" spans="1:11" x14ac:dyDescent="0.2">
      <c r="A1132" t="s">
        <v>1133</v>
      </c>
      <c r="B1132" t="s">
        <v>1156</v>
      </c>
      <c r="C1132">
        <v>698.32619999999997</v>
      </c>
      <c r="D1132">
        <v>1441.5741599999999</v>
      </c>
      <c r="E1132">
        <v>743.24796000000003</v>
      </c>
      <c r="F1132">
        <v>411.37380000000002</v>
      </c>
      <c r="G1132">
        <v>491.62583999999998</v>
      </c>
      <c r="H1132">
        <v>80.252039999999994</v>
      </c>
      <c r="I1132">
        <v>0.107974787</v>
      </c>
      <c r="J1132">
        <f t="shared" si="34"/>
        <v>0.19508301209265147</v>
      </c>
      <c r="K1132">
        <f t="shared" si="35"/>
        <v>1.0643277597203142</v>
      </c>
    </row>
    <row r="1133" spans="1:11" x14ac:dyDescent="0.2">
      <c r="A1133" t="s">
        <v>1134</v>
      </c>
      <c r="B1133" t="s">
        <v>1158</v>
      </c>
    </row>
    <row r="1134" spans="1:11" x14ac:dyDescent="0.2">
      <c r="A1134" t="s">
        <v>1135</v>
      </c>
      <c r="B1134" t="s">
        <v>1156</v>
      </c>
      <c r="C1134">
        <v>128.46054000000001</v>
      </c>
      <c r="D1134">
        <v>237.71513999999999</v>
      </c>
      <c r="E1134">
        <v>109.2546</v>
      </c>
      <c r="F1134">
        <v>89.939459999999997</v>
      </c>
      <c r="G1134">
        <v>145.18485999999999</v>
      </c>
      <c r="H1134">
        <v>55.245399999999997</v>
      </c>
      <c r="I1134">
        <v>0.50565742800000002</v>
      </c>
      <c r="J1134">
        <f t="shared" si="34"/>
        <v>0.61425096392617873</v>
      </c>
      <c r="K1134">
        <f t="shared" si="35"/>
        <v>0.85049152058678867</v>
      </c>
    </row>
    <row r="1135" spans="1:11" x14ac:dyDescent="0.2">
      <c r="A1135" t="s">
        <v>1136</v>
      </c>
      <c r="B1135" t="s">
        <v>1156</v>
      </c>
      <c r="C1135">
        <v>133.8441</v>
      </c>
      <c r="D1135">
        <v>219.98106000000001</v>
      </c>
      <c r="E1135">
        <v>86.136960000000002</v>
      </c>
      <c r="F1135">
        <v>119.7559</v>
      </c>
      <c r="G1135">
        <v>153.51893999999999</v>
      </c>
      <c r="H1135">
        <v>33.763039999999997</v>
      </c>
      <c r="I1135">
        <v>0.39196925500000002</v>
      </c>
      <c r="J1135">
        <f t="shared" si="34"/>
        <v>0.28193216367627816</v>
      </c>
      <c r="K1135">
        <f t="shared" si="35"/>
        <v>0.64356187534601828</v>
      </c>
    </row>
    <row r="1136" spans="1:11" x14ac:dyDescent="0.2">
      <c r="A1136" t="s">
        <v>1137</v>
      </c>
      <c r="B1136" t="s">
        <v>1156</v>
      </c>
      <c r="C1136">
        <v>204.78041999999999</v>
      </c>
      <c r="D1136">
        <v>321.16032000000001</v>
      </c>
      <c r="E1136">
        <v>116.37990000000001</v>
      </c>
      <c r="F1136">
        <v>130.51957999999999</v>
      </c>
      <c r="G1136">
        <v>151.23967999999999</v>
      </c>
      <c r="H1136">
        <v>20.720099999999999</v>
      </c>
      <c r="I1136">
        <v>0.178038476</v>
      </c>
      <c r="J1136">
        <f t="shared" si="34"/>
        <v>0.15875089392717937</v>
      </c>
      <c r="K1136">
        <f t="shared" si="35"/>
        <v>0.56831556454469623</v>
      </c>
    </row>
    <row r="1137" spans="1:11" x14ac:dyDescent="0.2">
      <c r="A1137" t="s">
        <v>1138</v>
      </c>
      <c r="B1137" t="s">
        <v>1156</v>
      </c>
      <c r="C1137">
        <v>238.3485</v>
      </c>
      <c r="D1137">
        <v>322.42703999999998</v>
      </c>
      <c r="E1137">
        <v>84.078540000000004</v>
      </c>
      <c r="F1137">
        <v>166.45150000000001</v>
      </c>
      <c r="G1137">
        <v>220.07295999999999</v>
      </c>
      <c r="H1137">
        <v>53.621459999999999</v>
      </c>
      <c r="I1137">
        <v>0.63775441399999999</v>
      </c>
      <c r="J1137">
        <f t="shared" si="34"/>
        <v>0.32214464874152526</v>
      </c>
      <c r="K1137">
        <f t="shared" si="35"/>
        <v>0.35275464288636177</v>
      </c>
    </row>
    <row r="1138" spans="1:11" x14ac:dyDescent="0.2">
      <c r="A1138" t="s">
        <v>1139</v>
      </c>
      <c r="B1138" t="s">
        <v>1156</v>
      </c>
      <c r="C1138">
        <v>354.09503999999998</v>
      </c>
      <c r="D1138">
        <v>542.20295999999996</v>
      </c>
      <c r="E1138">
        <v>188.10792000000001</v>
      </c>
      <c r="F1138">
        <v>312.00495999999998</v>
      </c>
      <c r="G1138">
        <v>355.59703999999999</v>
      </c>
      <c r="H1138">
        <v>43.592080000000003</v>
      </c>
      <c r="I1138">
        <v>0.231739737</v>
      </c>
      <c r="J1138">
        <f t="shared" si="34"/>
        <v>0.13971598400230562</v>
      </c>
      <c r="K1138">
        <f t="shared" si="35"/>
        <v>0.53123568181017167</v>
      </c>
    </row>
    <row r="1139" spans="1:11" x14ac:dyDescent="0.2">
      <c r="A1139" t="s">
        <v>1140</v>
      </c>
      <c r="B1139" t="s">
        <v>1156</v>
      </c>
      <c r="C1139">
        <v>795.70529999999997</v>
      </c>
      <c r="D1139">
        <v>949.61177999999995</v>
      </c>
      <c r="E1139">
        <v>153.90647999999999</v>
      </c>
      <c r="F1139">
        <v>362.3947</v>
      </c>
      <c r="G1139">
        <v>423.58821999999998</v>
      </c>
      <c r="H1139">
        <v>61.193519999999999</v>
      </c>
      <c r="I1139">
        <v>0.39760197200000003</v>
      </c>
      <c r="J1139">
        <f t="shared" si="34"/>
        <v>0.1688587609035121</v>
      </c>
      <c r="K1139">
        <f t="shared" si="35"/>
        <v>0.19342145892455409</v>
      </c>
    </row>
    <row r="1140" spans="1:11" x14ac:dyDescent="0.2">
      <c r="A1140" t="s">
        <v>1141</v>
      </c>
      <c r="B1140" t="s">
        <v>1156</v>
      </c>
      <c r="C1140">
        <v>415.6893</v>
      </c>
      <c r="D1140">
        <v>644.17391999999995</v>
      </c>
      <c r="E1140">
        <v>228.48462000000001</v>
      </c>
      <c r="F1140">
        <v>203.01070000000001</v>
      </c>
      <c r="G1140">
        <v>277.52607999999998</v>
      </c>
      <c r="H1140">
        <v>74.515379999999993</v>
      </c>
      <c r="I1140">
        <v>0.32612864699999999</v>
      </c>
      <c r="J1140">
        <f t="shared" si="34"/>
        <v>0.36705149038942275</v>
      </c>
      <c r="K1140">
        <f t="shared" si="35"/>
        <v>0.54965239663373588</v>
      </c>
    </row>
    <row r="1141" spans="1:11" x14ac:dyDescent="0.2">
      <c r="A1141" t="s">
        <v>1142</v>
      </c>
      <c r="B1141" t="s">
        <v>1156</v>
      </c>
      <c r="C1141">
        <v>206.83884</v>
      </c>
      <c r="D1141">
        <v>387.02976000000001</v>
      </c>
      <c r="E1141">
        <v>180.19092000000001</v>
      </c>
      <c r="F1141">
        <v>105.96116000000001</v>
      </c>
      <c r="G1141">
        <v>190.07024000000001</v>
      </c>
      <c r="H1141">
        <v>84.109080000000006</v>
      </c>
      <c r="I1141">
        <v>0.466777571</v>
      </c>
      <c r="J1141">
        <f t="shared" si="34"/>
        <v>0.79377273710480334</v>
      </c>
      <c r="K1141">
        <f t="shared" si="35"/>
        <v>0.87116578298350544</v>
      </c>
    </row>
    <row r="1142" spans="1:11" x14ac:dyDescent="0.2">
      <c r="A1142" t="s">
        <v>1143</v>
      </c>
      <c r="B1142" t="s">
        <v>1156</v>
      </c>
      <c r="C1142">
        <v>866.79996000000006</v>
      </c>
      <c r="D1142">
        <v>1243.8074999999999</v>
      </c>
      <c r="E1142">
        <v>377.00754000000001</v>
      </c>
      <c r="F1142">
        <v>363.60003999999998</v>
      </c>
      <c r="G1142">
        <v>458.79250000000002</v>
      </c>
      <c r="H1142">
        <v>95.192459999999997</v>
      </c>
      <c r="I1142">
        <v>0.252494844</v>
      </c>
      <c r="J1142">
        <f t="shared" si="34"/>
        <v>0.2618054167430785</v>
      </c>
      <c r="K1142">
        <f t="shared" si="35"/>
        <v>0.43494180595024484</v>
      </c>
    </row>
    <row r="1143" spans="1:11" x14ac:dyDescent="0.2">
      <c r="A1143" t="s">
        <v>1144</v>
      </c>
      <c r="B1143" t="s">
        <v>1156</v>
      </c>
      <c r="C1143">
        <v>335.41091999999998</v>
      </c>
      <c r="D1143">
        <v>848.90754000000004</v>
      </c>
      <c r="E1143">
        <v>513.49662000000001</v>
      </c>
      <c r="F1143">
        <v>400.68907999999999</v>
      </c>
      <c r="G1143">
        <v>741.49246000000005</v>
      </c>
      <c r="H1143">
        <v>340.80338</v>
      </c>
      <c r="I1143">
        <v>0.66369157400000001</v>
      </c>
      <c r="J1143">
        <f t="shared" si="34"/>
        <v>0.85054321919629061</v>
      </c>
      <c r="K1143">
        <f t="shared" si="35"/>
        <v>1.5309478296055479</v>
      </c>
    </row>
    <row r="1144" spans="1:11" x14ac:dyDescent="0.2">
      <c r="A1144" t="s">
        <v>1145</v>
      </c>
      <c r="B1144" t="s">
        <v>1156</v>
      </c>
      <c r="C1144">
        <v>389.08818000000002</v>
      </c>
      <c r="D1144">
        <v>901.95144000000005</v>
      </c>
      <c r="E1144">
        <v>512.86325999999997</v>
      </c>
      <c r="F1144">
        <v>170.91182000000001</v>
      </c>
      <c r="G1144">
        <v>312.64855999999997</v>
      </c>
      <c r="H1144">
        <v>141.73674</v>
      </c>
      <c r="I1144">
        <v>0.27636360599999998</v>
      </c>
      <c r="J1144">
        <f t="shared" si="34"/>
        <v>0.82929747047337032</v>
      </c>
      <c r="K1144">
        <f t="shared" si="35"/>
        <v>1.3181157546343349</v>
      </c>
    </row>
    <row r="1145" spans="1:11" x14ac:dyDescent="0.2">
      <c r="A1145" t="s">
        <v>1146</v>
      </c>
      <c r="B1145" t="s">
        <v>1156</v>
      </c>
      <c r="C1145">
        <v>491.53415999999999</v>
      </c>
      <c r="D1145">
        <v>1006.77252</v>
      </c>
      <c r="E1145">
        <v>515.23835999999994</v>
      </c>
      <c r="F1145">
        <v>253.76584</v>
      </c>
      <c r="G1145">
        <v>270.72748000000001</v>
      </c>
      <c r="H1145">
        <v>16.961639999999999</v>
      </c>
      <c r="I1145">
        <v>3.2919986999999998E-2</v>
      </c>
      <c r="J1145">
        <f t="shared" si="34"/>
        <v>6.6839729098289974E-2</v>
      </c>
      <c r="K1145">
        <f t="shared" si="35"/>
        <v>1.0482249290669847</v>
      </c>
    </row>
    <row r="1146" spans="1:11" x14ac:dyDescent="0.2">
      <c r="A1146" t="s">
        <v>1147</v>
      </c>
      <c r="B1146" t="s">
        <v>1156</v>
      </c>
      <c r="C1146">
        <v>378.16271999999998</v>
      </c>
      <c r="D1146">
        <v>727.46076000000005</v>
      </c>
      <c r="E1146">
        <v>349.29804000000001</v>
      </c>
      <c r="F1146">
        <v>229.53728000000001</v>
      </c>
      <c r="G1146">
        <v>378.33924000000002</v>
      </c>
      <c r="H1146">
        <v>148.80196000000001</v>
      </c>
      <c r="I1146">
        <v>0.42600284799999999</v>
      </c>
      <c r="J1146">
        <f t="shared" si="34"/>
        <v>0.64826924846369183</v>
      </c>
      <c r="K1146">
        <f t="shared" si="35"/>
        <v>0.9236712703991552</v>
      </c>
    </row>
    <row r="1147" spans="1:11" x14ac:dyDescent="0.2">
      <c r="A1147" t="s">
        <v>1148</v>
      </c>
      <c r="B1147" t="s">
        <v>1156</v>
      </c>
      <c r="C1147">
        <v>374.36255999999997</v>
      </c>
      <c r="D1147">
        <v>846.3741</v>
      </c>
      <c r="E1147">
        <v>472.01154000000002</v>
      </c>
      <c r="F1147">
        <v>238.63744</v>
      </c>
      <c r="G1147">
        <v>404.92590000000001</v>
      </c>
      <c r="H1147">
        <v>166.28845999999999</v>
      </c>
      <c r="I1147">
        <v>0.35229744600000001</v>
      </c>
      <c r="J1147">
        <f t="shared" si="34"/>
        <v>0.69682468936978204</v>
      </c>
      <c r="K1147">
        <f t="shared" si="35"/>
        <v>1.2608406674000734</v>
      </c>
    </row>
    <row r="1148" spans="1:11" x14ac:dyDescent="0.2">
      <c r="A1148" t="s">
        <v>1149</v>
      </c>
      <c r="B1148" t="s">
        <v>1156</v>
      </c>
      <c r="C1148">
        <v>422.02289999999999</v>
      </c>
      <c r="D1148">
        <v>750.26171999999997</v>
      </c>
      <c r="E1148">
        <v>328.23881999999998</v>
      </c>
      <c r="F1148">
        <v>228.87710000000001</v>
      </c>
      <c r="G1148">
        <v>406.53827999999999</v>
      </c>
      <c r="H1148">
        <v>177.66118</v>
      </c>
      <c r="I1148">
        <v>0.54125584500000001</v>
      </c>
      <c r="J1148">
        <f t="shared" si="34"/>
        <v>0.77622960095177718</v>
      </c>
      <c r="K1148">
        <f t="shared" si="35"/>
        <v>0.77777490273632066</v>
      </c>
    </row>
    <row r="1149" spans="1:11" x14ac:dyDescent="0.2">
      <c r="A1149" t="s">
        <v>1150</v>
      </c>
      <c r="B1149" t="s">
        <v>1156</v>
      </c>
      <c r="C1149">
        <v>172.16238000000001</v>
      </c>
      <c r="D1149">
        <v>389.08818000000002</v>
      </c>
      <c r="E1149">
        <v>216.92580000000001</v>
      </c>
      <c r="F1149">
        <v>88.137619999999998</v>
      </c>
      <c r="G1149">
        <v>155.31182000000001</v>
      </c>
      <c r="H1149">
        <v>67.174199999999999</v>
      </c>
      <c r="I1149">
        <v>0.30966441099999997</v>
      </c>
      <c r="J1149">
        <f t="shared" si="34"/>
        <v>0.76215128114419251</v>
      </c>
      <c r="K1149">
        <f t="shared" si="35"/>
        <v>1.260006977134029</v>
      </c>
    </row>
    <row r="1150" spans="1:11" x14ac:dyDescent="0.2">
      <c r="A1150" t="s">
        <v>1151</v>
      </c>
      <c r="B1150" t="s">
        <v>1156</v>
      </c>
      <c r="C1150">
        <v>613.77264000000002</v>
      </c>
      <c r="D1150">
        <v>960.37890000000004</v>
      </c>
      <c r="E1150">
        <v>346.60626000000002</v>
      </c>
      <c r="F1150">
        <v>537.42736000000002</v>
      </c>
      <c r="G1150">
        <v>422.62110000000001</v>
      </c>
      <c r="H1150">
        <v>-114.80625999999999</v>
      </c>
      <c r="I1150">
        <v>-0.33122962099999997</v>
      </c>
      <c r="J1150">
        <f t="shared" si="34"/>
        <v>-0.21362191161983266</v>
      </c>
      <c r="K1150">
        <f t="shared" si="35"/>
        <v>0.5647144193328657</v>
      </c>
    </row>
    <row r="1151" spans="1:11" x14ac:dyDescent="0.2">
      <c r="A1151" t="s">
        <v>1152</v>
      </c>
      <c r="B1151" t="s">
        <v>1156</v>
      </c>
      <c r="C1151">
        <v>399.38028000000003</v>
      </c>
      <c r="D1151">
        <v>823.09811999999999</v>
      </c>
      <c r="E1151">
        <v>423.71784000000002</v>
      </c>
      <c r="F1151">
        <v>225.51972000000001</v>
      </c>
      <c r="G1151">
        <v>466.60187999999999</v>
      </c>
      <c r="H1151">
        <v>241.08215999999999</v>
      </c>
      <c r="I1151">
        <v>0.568968633</v>
      </c>
      <c r="J1151">
        <f t="shared" si="34"/>
        <v>1.0690070030239482</v>
      </c>
      <c r="K1151">
        <f t="shared" si="35"/>
        <v>1.0609383117263576</v>
      </c>
    </row>
    <row r="1152" spans="1:11" x14ac:dyDescent="0.2">
      <c r="A1152" t="s">
        <v>1153</v>
      </c>
      <c r="B1152" t="s">
        <v>1156</v>
      </c>
      <c r="C1152">
        <v>307.38474000000002</v>
      </c>
      <c r="D1152">
        <v>547.74486000000002</v>
      </c>
      <c r="E1152">
        <v>240.36011999999999</v>
      </c>
      <c r="F1152">
        <v>133.11526000000001</v>
      </c>
      <c r="G1152">
        <v>192.35514000000001</v>
      </c>
      <c r="H1152">
        <v>59.239879999999999</v>
      </c>
      <c r="I1152">
        <v>0.24646301600000001</v>
      </c>
      <c r="J1152">
        <f t="shared" si="34"/>
        <v>0.44502696385072604</v>
      </c>
      <c r="K1152">
        <f t="shared" si="35"/>
        <v>0.78195202533476438</v>
      </c>
    </row>
    <row r="1153" spans="1:11" x14ac:dyDescent="0.2">
      <c r="A1153" t="s">
        <v>1154</v>
      </c>
      <c r="B1153" t="s">
        <v>1156</v>
      </c>
      <c r="C1153">
        <v>563.73720000000003</v>
      </c>
      <c r="D1153">
        <v>1066.7833800000001</v>
      </c>
      <c r="E1153">
        <v>503.04617999999999</v>
      </c>
      <c r="F1153">
        <v>347.76280000000003</v>
      </c>
      <c r="G1153">
        <v>488.21661999999998</v>
      </c>
      <c r="H1153">
        <v>140.45382000000001</v>
      </c>
      <c r="I1153">
        <v>0.27920661299999999</v>
      </c>
      <c r="J1153">
        <f t="shared" si="34"/>
        <v>0.40387821814179087</v>
      </c>
      <c r="K1153">
        <f t="shared" si="35"/>
        <v>0.89234164429808782</v>
      </c>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Sophia Montague</dc:creator>
  <cp:lastModifiedBy>Sophia Montague</cp:lastModifiedBy>
  <dcterms:created xsi:type="dcterms:W3CDTF">2024-12-31T16:25:45Z</dcterms:created>
  <dcterms:modified xsi:type="dcterms:W3CDTF">2025-01-15T22:31:06Z</dcterms:modified>
</cp:coreProperties>
</file>