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ophiemontague/Desktop/"/>
    </mc:Choice>
  </mc:AlternateContent>
  <xr:revisionPtr revIDLastSave="0" documentId="13_ncr:1_{6F283DA8-35F7-E349-AAAF-A5DA2CE3F77D}" xr6:coauthVersionLast="47" xr6:coauthVersionMax="47" xr10:uidLastSave="{00000000-0000-0000-0000-000000000000}"/>
  <bookViews>
    <workbookView xWindow="0" yWindow="680" windowWidth="29400" windowHeight="16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2" i="1"/>
</calcChain>
</file>

<file path=xl/sharedStrings.xml><?xml version="1.0" encoding="utf-8"?>
<sst xmlns="http://schemas.openxmlformats.org/spreadsheetml/2006/main" count="1160" uniqueCount="583">
  <si>
    <t>Growth_Sample_Name</t>
  </si>
  <si>
    <t>Nutrients_Sample_Name</t>
  </si>
  <si>
    <t>2025_Hyp06_Cont01_B12</t>
  </si>
  <si>
    <t>_T</t>
  </si>
  <si>
    <t>2025_Warm06_Cont02_G23</t>
  </si>
  <si>
    <t>2025_Cont05_Cont02_W22</t>
  </si>
  <si>
    <t>2025_Both05_Cont02_O22</t>
  </si>
  <si>
    <t>2025_Both03_Cont02_O18</t>
  </si>
  <si>
    <t>2025_Hyp03_Cont02_B17</t>
  </si>
  <si>
    <t>2025_Warm01_Cont02_G13</t>
  </si>
  <si>
    <t>2025_Warm03_Cont02_G17</t>
  </si>
  <si>
    <t>2025_Cont06_Cont02_W23</t>
  </si>
  <si>
    <t>2025_Hyp04_Cont02_B19</t>
  </si>
  <si>
    <t>2025_Hyp02_Cont02_B15</t>
  </si>
  <si>
    <t>2025_Hyp03_Cont03_B29</t>
  </si>
  <si>
    <t>2025_Cont04_Cont03_W31</t>
  </si>
  <si>
    <t>2025_Cont02_Cont03_W28</t>
  </si>
  <si>
    <t>2025_Cont03_Cont03_W29</t>
  </si>
  <si>
    <t>2025_Warm02_Cont03_G27</t>
  </si>
  <si>
    <t>2025_Warm05_Cont03_G34</t>
  </si>
  <si>
    <t>2025_Both06_Cont03_O36</t>
  </si>
  <si>
    <t>2025_Both05_Cont03_O34</t>
  </si>
  <si>
    <t>2025_Hyp05_Cont03_B34</t>
  </si>
  <si>
    <t>2025_Hyp01_Cont03_B25</t>
  </si>
  <si>
    <t>2025_Warm01_Cont03_G26</t>
  </si>
  <si>
    <t>2025_Cont02_Cont04_W39</t>
  </si>
  <si>
    <t>2025_Both03_Cont04_O42</t>
  </si>
  <si>
    <t>2025_Both04_Cont04_O44</t>
  </si>
  <si>
    <t>2025_Warm02_Cont04_G39</t>
  </si>
  <si>
    <t>2025_Hyp04_Cont04_B43</t>
  </si>
  <si>
    <t>2025_Warm04_Cont04_G43</t>
  </si>
  <si>
    <t>2025_Hyp02_Cont04_B39</t>
  </si>
  <si>
    <t>2025_Cont06_Cont04_W47</t>
  </si>
  <si>
    <t>2025_Cont04_Cont05_W56</t>
  </si>
  <si>
    <t>2025_Warm06_Cont05_G59</t>
  </si>
  <si>
    <t>2025_Both06_Cont05_O60</t>
  </si>
  <si>
    <t>2025_Warm03_Cont05_G53</t>
  </si>
  <si>
    <t>2025_Cont01_Cont05_W49</t>
  </si>
  <si>
    <t>2025_Hyp02_Cont05_B51</t>
  </si>
  <si>
    <t>2025_Both02_Cont05_O52</t>
  </si>
  <si>
    <t>2025_Cont05_Cont05_W58</t>
  </si>
  <si>
    <t>2025_Hyp01_Cont05_B49</t>
  </si>
  <si>
    <t>2025_Cont01_Cont06_W61</t>
  </si>
  <si>
    <t>2025_Cont03_Cont06_W65</t>
  </si>
  <si>
    <t>2025_Hyp05_Cont06_B69</t>
  </si>
  <si>
    <t>2025_Warm03_Cont06_G65</t>
  </si>
  <si>
    <t>2025_Both01_Cont06_O61</t>
  </si>
  <si>
    <t>2025_Warm05_Cont06_G70</t>
  </si>
  <si>
    <t>2025_Hyp06_Cont06_B71</t>
  </si>
  <si>
    <t>2025_Both04_Cont06_O68</t>
  </si>
  <si>
    <t>2025_Both01_Cont06_O62</t>
  </si>
  <si>
    <t>2025_Both02_Cont06_O64</t>
  </si>
  <si>
    <t>2025_Hyp06_Warm01_B11</t>
  </si>
  <si>
    <t>2025_Both05_Warm01_O9</t>
  </si>
  <si>
    <t>2025_Warm03_Warm01_G5</t>
  </si>
  <si>
    <t>2025_Cont02_Warm01_W4</t>
  </si>
  <si>
    <t>2025_Hyp02_Warm01_B3</t>
  </si>
  <si>
    <t>2025_Warm06_Warm01_G11</t>
  </si>
  <si>
    <t>2025_Both06_Warm01_O11</t>
  </si>
  <si>
    <t>2025_Cont06_Warm01_W11</t>
  </si>
  <si>
    <t>2025_Cont04_Warm02_W19</t>
  </si>
  <si>
    <t>2025_Cont06_Warm02_W23</t>
  </si>
  <si>
    <t>2025_Both01_Warm02_O13</t>
  </si>
  <si>
    <t>2025_Warm03_Warm02_G17</t>
  </si>
  <si>
    <t>2025_Both02_Warm02_O15</t>
  </si>
  <si>
    <t>2025_Hyp03_Warm02_B17</t>
  </si>
  <si>
    <t>2025_Warm04_Warm02_G19</t>
  </si>
  <si>
    <t>2025_Hyp03_Warm02_B18</t>
  </si>
  <si>
    <t>2025_Cont05_Warm03_W34</t>
  </si>
  <si>
    <t>2025_Warm02_Warm03_G27</t>
  </si>
  <si>
    <t>2025_Hyp02_Warm03_B27</t>
  </si>
  <si>
    <t>2025_Both03_Warm03_O30</t>
  </si>
  <si>
    <t>2025_Hyp04_Warm03_B31</t>
  </si>
  <si>
    <t>2025_Cont01_Warm03_W26</t>
  </si>
  <si>
    <t>2025_Warm05_Warm03_G34</t>
  </si>
  <si>
    <t>2025_Both04_Warm03_O32</t>
  </si>
  <si>
    <t>2025_Warm02_Warm04_G40</t>
  </si>
  <si>
    <t>2025_Both04_Warm04_O43</t>
  </si>
  <si>
    <t>2025_Hyp03_Warm04_B41</t>
  </si>
  <si>
    <t>2025_Warm01_Warm04_G37</t>
  </si>
  <si>
    <t>2025_Hyp04_Warm04_B43</t>
  </si>
  <si>
    <t>2025_Cont02_Warm04_W39</t>
  </si>
  <si>
    <t>2025_Both06_Warm04_O47</t>
  </si>
  <si>
    <t>2025_Cont01_Warm04_W37</t>
  </si>
  <si>
    <t>2025_Both05_Warm05_O57</t>
  </si>
  <si>
    <t>2025_Hyp06_Warm05_B60</t>
  </si>
  <si>
    <t>2025_Both03_Warm05_O53</t>
  </si>
  <si>
    <t>2025_Cont01_Warm05_W49</t>
  </si>
  <si>
    <t>2025_Cont06_Warm05_W59</t>
  </si>
  <si>
    <t>2025_Hyp05_Warm05_B58</t>
  </si>
  <si>
    <t>2025_Warm06_Warm05_G59</t>
  </si>
  <si>
    <t>2025_Warm05_Warm05_G57</t>
  </si>
  <si>
    <t>2025_Both01_Warm06_O61</t>
  </si>
  <si>
    <t>2025_Both02_Warm06_O64</t>
  </si>
  <si>
    <t>2025_Hyp05_Warm06_B70</t>
  </si>
  <si>
    <t>2025_Hyp01_Warm06_B62</t>
  </si>
  <si>
    <t>2025_Warm03_Warm06_G65</t>
  </si>
  <si>
    <t>2025_Warm04_Warm06_G67</t>
  </si>
  <si>
    <t>2025_Cont03_Warm06_W65</t>
  </si>
  <si>
    <t>2025_Cont05_Warm06_W69</t>
  </si>
  <si>
    <t>2025_Warm01_Hyp01_G1</t>
  </si>
  <si>
    <t>2025_Cont04_Hyp01_W8</t>
  </si>
  <si>
    <t>2025_Both03_Hyp01_O5</t>
  </si>
  <si>
    <t>2025_Cont05_Hyp01_W9</t>
  </si>
  <si>
    <t>2025_Hyp03_Hyp01_B5</t>
  </si>
  <si>
    <t>2025_Both06_Hyp01_O12</t>
  </si>
  <si>
    <t>2025_Hyp04_Hyp01_B8</t>
  </si>
  <si>
    <t>2025_Warm03_Hyp01_G5</t>
  </si>
  <si>
    <t>2025_Cont03_Hyp02_W17</t>
  </si>
  <si>
    <t>2025_Hyp01_Hyp02_B14</t>
  </si>
  <si>
    <t>2025_Warm04_Hyp02_G19</t>
  </si>
  <si>
    <t>2025_Warm05_Hyp02_G21</t>
  </si>
  <si>
    <t>2025_Both04_Hyp02_O19</t>
  </si>
  <si>
    <t>2025_Hyp06_Hyp02_B23</t>
  </si>
  <si>
    <t>2025_Both01_Hyp02_O13</t>
  </si>
  <si>
    <t>2025_Cont04_Hyp02_W19</t>
  </si>
  <si>
    <t>2025_Warm06_Hyp03_G35</t>
  </si>
  <si>
    <t>2025_Cont02_Hyp03_W27</t>
  </si>
  <si>
    <t>2025_Both02_Hyp03_O28</t>
  </si>
  <si>
    <t>2025_Both01_Hyp03_O25</t>
  </si>
  <si>
    <t>2025_Hyp03_Hyp03_B29</t>
  </si>
  <si>
    <t>2025_Hyp01_Hyp03_B25</t>
  </si>
  <si>
    <t>2025_Cont01_Hyp03_W25</t>
  </si>
  <si>
    <t>2025_Warm02_Hyp03_G27</t>
  </si>
  <si>
    <t>2025_Warm06_Hyp04_G47</t>
  </si>
  <si>
    <t>2025_Cont03_Hyp04_W41</t>
  </si>
  <si>
    <t>2025_Cont04_Hyp04_W43</t>
  </si>
  <si>
    <t>2025_Both04_Hyp04_O43</t>
  </si>
  <si>
    <t>2025_Hyp05_Hyp04_B45</t>
  </si>
  <si>
    <t>2025_Warm02_Hyp04_G39</t>
  </si>
  <si>
    <t>2025_Both06_Hyp04_O47</t>
  </si>
  <si>
    <t>2025_Hyp02_Hyp04_B39</t>
  </si>
  <si>
    <t>2025_Both05_Hyp05_O57</t>
  </si>
  <si>
    <t>2025_Both03_Hyp05_O53</t>
  </si>
  <si>
    <t>2025_Hyp04_Hyp05_B55</t>
  </si>
  <si>
    <t>2025_Cont02_Hyp05_W51</t>
  </si>
  <si>
    <t>2025_Hyp05_Hyp05_B57</t>
  </si>
  <si>
    <t>2025_Warm03_Hyp05_G54</t>
  </si>
  <si>
    <t>2025_Warm05_Hyp05_G58</t>
  </si>
  <si>
    <t>2025_Cont01_Hyp05_W49</t>
  </si>
  <si>
    <t>2025_Cont06_Hyp06_W71</t>
  </si>
  <si>
    <t>2025_Hyp01_Hyp06_B62</t>
  </si>
  <si>
    <t>2025_Warm04_Hyp06_G67</t>
  </si>
  <si>
    <t>2025_Both03_Hyp06_O65</t>
  </si>
  <si>
    <t>2025_Both02_Hyp06_O63</t>
  </si>
  <si>
    <t>2025_Hyp06_Hyp06_B72</t>
  </si>
  <si>
    <t>2025_Cont05_Hyp06_W69</t>
  </si>
  <si>
    <t>2025_Warm05_Hyp06_G70</t>
  </si>
  <si>
    <t>2025_Hyp06_Both01_B11</t>
  </si>
  <si>
    <t>2025_Warm06_Both01_G12</t>
  </si>
  <si>
    <t>2025_Cont05_Both01_W9</t>
  </si>
  <si>
    <t>2025_Cont03_Both01_W5</t>
  </si>
  <si>
    <t>2025_Hyp01_Both01_B1</t>
  </si>
  <si>
    <t>2025_Warm01_Both01_G2</t>
  </si>
  <si>
    <t>2025_Both05_Both01_O9</t>
  </si>
  <si>
    <t>2025_Both06_Both01_O11</t>
  </si>
  <si>
    <t>2025_Both02_Both02_O15</t>
  </si>
  <si>
    <t>2025_Cont01_Both02_W13</t>
  </si>
  <si>
    <t>2025_Cont04_Both02_W20</t>
  </si>
  <si>
    <t>2025_Warm04_Both02_G19</t>
  </si>
  <si>
    <t>2025_Hyp03_Both02_B17</t>
  </si>
  <si>
    <t>2025_Both01_Both02_O14</t>
  </si>
  <si>
    <t>2025_Hyp02_Both02_B15</t>
  </si>
  <si>
    <t>2025_Warm01_Both02_G13</t>
  </si>
  <si>
    <t>2025_Cont02_Both03_W27</t>
  </si>
  <si>
    <t>2025_Both03_Both03_O29</t>
  </si>
  <si>
    <t>2025_Hyp02_Both03_B27</t>
  </si>
  <si>
    <t>2025_Both05_Both03_O33</t>
  </si>
  <si>
    <t>2025_Hyp04_Both03_B31</t>
  </si>
  <si>
    <t>2025_Warm04_Both03_G31</t>
  </si>
  <si>
    <t>2025_Warm05_Both03_G33</t>
  </si>
  <si>
    <t>2025_Cont06_Both03_W35</t>
  </si>
  <si>
    <t>2025_Hyp01_Both04_B37</t>
  </si>
  <si>
    <t>2025_Warm03_Both04_G41</t>
  </si>
  <si>
    <t>2025_Cont02_Both04_W39</t>
  </si>
  <si>
    <t>2025_Cont03_Both04_W41</t>
  </si>
  <si>
    <t>2025_Both04_Both04_O43</t>
  </si>
  <si>
    <t>2025_Both02_Both04_O39</t>
  </si>
  <si>
    <t>2025_Warm04_Both04_G43</t>
  </si>
  <si>
    <t>2025_Hyp04_Both04_B44</t>
  </si>
  <si>
    <t>2025_Hyp05_Both05_B57</t>
  </si>
  <si>
    <t>2025_Warm06_Both05_G59</t>
  </si>
  <si>
    <t>2025_Both03_Both05_O53</t>
  </si>
  <si>
    <t>2025_Both04_Both05_O55</t>
  </si>
  <si>
    <t>2025_Cont03_Both05_W53</t>
  </si>
  <si>
    <t>2025_Warm02_Both05_G51</t>
  </si>
  <si>
    <t>2025_Cont05_Both05_W57</t>
  </si>
  <si>
    <t>2025_Hyp06_Both05_B59</t>
  </si>
  <si>
    <t>2025_Hyp03_Both06_B65</t>
  </si>
  <si>
    <t>2025_Warm05_Both06_G69</t>
  </si>
  <si>
    <t>2025_Cont02_Both06_W63</t>
  </si>
  <si>
    <t>2025_Hyp05_Both06_B69</t>
  </si>
  <si>
    <t>2025_Both06_Both06_O72</t>
  </si>
  <si>
    <t>2025_Warm03_Both06_G66</t>
  </si>
  <si>
    <t>2025_Both02_Both06_O63</t>
  </si>
  <si>
    <t>2025_Cont04_Both06_W67</t>
  </si>
  <si>
    <t>_S</t>
  </si>
  <si>
    <t>Year2_Warm06_Cont02_G23_T</t>
  </si>
  <si>
    <t>Year2_Cont05_Cont02_W22_T</t>
  </si>
  <si>
    <t>Year2_Both05_Cont02_O22_T</t>
  </si>
  <si>
    <t>Year2_Both03_Cont02_O18_T</t>
  </si>
  <si>
    <t>Year2_Hyp03_Cont02_B17_T</t>
  </si>
  <si>
    <t>Year2_Warm01_Cont02_G13_T</t>
  </si>
  <si>
    <t>Year2_Warm03_Cont02_G17_T</t>
  </si>
  <si>
    <t>Year2_Cont06_Cont02_W23_T</t>
  </si>
  <si>
    <t>Year2_Hyp04_Cont02_B19_T</t>
  </si>
  <si>
    <t>Year2_Hyp02_Cont02_B15_T</t>
  </si>
  <si>
    <t>Year2_Hyp03_Cont03_B29_T</t>
  </si>
  <si>
    <t>Year2_Cont04_Cont03_W31_T</t>
  </si>
  <si>
    <t>Year2_Cont02_Cont03_W28_T</t>
  </si>
  <si>
    <t>Year2_Cont03_Cont03_W29_T</t>
  </si>
  <si>
    <t>Year2_Warm02_Cont03_G27_T</t>
  </si>
  <si>
    <t>Year2_Warm05_Cont03_G34_T</t>
  </si>
  <si>
    <t>Year2_Both06_Cont03_O36_T</t>
  </si>
  <si>
    <t>Year2_Both05_Cont03_O34_T</t>
  </si>
  <si>
    <t>Year2_Hyp05_Cont03_B34_T</t>
  </si>
  <si>
    <t>Year2_Hyp01_Cont03_B25_T</t>
  </si>
  <si>
    <t>Year2_Warm01_Cont03_G26_T</t>
  </si>
  <si>
    <t>Year2_Cont02_Cont04_W39_T</t>
  </si>
  <si>
    <t>Year2_Both03_Cont04_O42_T</t>
  </si>
  <si>
    <t>Year2_Both04_Cont04_O44_T</t>
  </si>
  <si>
    <t>Year2_Warm02_Cont04_G39_T</t>
  </si>
  <si>
    <t>Year2_Hyp04_Cont04_B43_T</t>
  </si>
  <si>
    <t>Year2_Warm04_Cont04_G43_T</t>
  </si>
  <si>
    <t>Year2_Hyp02_Cont04_B39_T</t>
  </si>
  <si>
    <t>Year2_Cont06_Cont04_W47_T</t>
  </si>
  <si>
    <t>Year2_Cont04_Cont05_W56_T</t>
  </si>
  <si>
    <t>Year2_Warm06_Cont05_G59_T</t>
  </si>
  <si>
    <t>Year2_Both06_Cont05_O60_T</t>
  </si>
  <si>
    <t>Year2_Warm03_Cont05_G53_T</t>
  </si>
  <si>
    <t>Year2_Cont01_Cont05_W49_T</t>
  </si>
  <si>
    <t>Year2_Hyp02_Cont05_B51_T</t>
  </si>
  <si>
    <t>Year2_Both02_Cont05_O52_T</t>
  </si>
  <si>
    <t>Year2_Cont05_Cont05_W58_T</t>
  </si>
  <si>
    <t>Year2_Hyp01_Cont05_B49_T</t>
  </si>
  <si>
    <t>Year2_Cont01_Cont06_W61_T</t>
  </si>
  <si>
    <t>Year2_Cont03_Cont06_W65_T</t>
  </si>
  <si>
    <t>Year2_Hyp05_Cont06_B69_T</t>
  </si>
  <si>
    <t>Year2_Warm03_Cont06_G65_T</t>
  </si>
  <si>
    <t>Year2_Both01_Cont06_O61_T</t>
  </si>
  <si>
    <t>Year2_Warm05_Cont06_G70_T</t>
  </si>
  <si>
    <t>Year2_Hyp06_Cont06_B71_T</t>
  </si>
  <si>
    <t>Year2_Both04_Cont06_O68_T</t>
  </si>
  <si>
    <t>Year2_Both01_Cont06_O62_T</t>
  </si>
  <si>
    <t>Year2_Both02_Cont06_O64_T</t>
  </si>
  <si>
    <t>Year2_Hyp06_Warm01_B11_T</t>
  </si>
  <si>
    <t>Year2_Both05_Warm01_O9_T</t>
  </si>
  <si>
    <t>Year2_Warm03_Warm01_G5_T</t>
  </si>
  <si>
    <t>Year2_Cont02_Warm01_W4_T</t>
  </si>
  <si>
    <t>Year2_Hyp02_Warm01_B3_T</t>
  </si>
  <si>
    <t>Year2_Warm06_Warm01_G11_T</t>
  </si>
  <si>
    <t>Year2_Both06_Warm01_O11_T</t>
  </si>
  <si>
    <t>Year2_Cont06_Warm01_W11_T</t>
  </si>
  <si>
    <t>Year2_Cont04_Warm02_W19_T</t>
  </si>
  <si>
    <t>Year2_Cont06_Warm02_W23_T</t>
  </si>
  <si>
    <t>Year2_Both01_Warm02_O13_T</t>
  </si>
  <si>
    <t>Year2_Warm03_Warm02_G17_T</t>
  </si>
  <si>
    <t>Year2_Both02_Warm02_O15_T</t>
  </si>
  <si>
    <t>Year2_Hyp03_Warm02_B17_T</t>
  </si>
  <si>
    <t>Year2_Warm04_Warm02_G19_T</t>
  </si>
  <si>
    <t>Year2_Hyp03_Warm02_B18_T</t>
  </si>
  <si>
    <t>Year2_Cont05_Warm03_W34_T</t>
  </si>
  <si>
    <t>Year2_Warm02_Warm03_G27_T</t>
  </si>
  <si>
    <t>Year2_Hyp02_Warm03_B27_T</t>
  </si>
  <si>
    <t>Year2_Both03_Warm03_O30_T</t>
  </si>
  <si>
    <t>Year2_Hyp04_Warm03_B31_T</t>
  </si>
  <si>
    <t>Year2_Cont01_Warm03_W26_T</t>
  </si>
  <si>
    <t>Year2_Warm05_Warm03_G34_T</t>
  </si>
  <si>
    <t>Year2_Both04_Warm03_O32_T</t>
  </si>
  <si>
    <t>Year2_Warm02_Warm04_G40_T</t>
  </si>
  <si>
    <t>Year2_Both04_Warm04_O43_T</t>
  </si>
  <si>
    <t>Year2_Hyp03_Warm04_B41_T</t>
  </si>
  <si>
    <t>Year2_Warm01_Warm04_G37_T</t>
  </si>
  <si>
    <t>Year2_Hyp04_Warm04_B43_T</t>
  </si>
  <si>
    <t>Year2_Cont02_Warm04_W39_T</t>
  </si>
  <si>
    <t>Year2_Both06_Warm04_O47_T</t>
  </si>
  <si>
    <t>Year2_Cont01_Warm04_W37_T</t>
  </si>
  <si>
    <t>Year2_Both05_Warm05_O57_T</t>
  </si>
  <si>
    <t>Year2_Hyp06_Warm05_B60_T</t>
  </si>
  <si>
    <t>Year2_Both03_Warm05_O53_T</t>
  </si>
  <si>
    <t>Year2_Cont01_Warm05_W49_T</t>
  </si>
  <si>
    <t>Year2_Cont06_Warm05_W59_T</t>
  </si>
  <si>
    <t>Year2_Hyp05_Warm05_B58_T</t>
  </si>
  <si>
    <t>Year2_Warm06_Warm05_G59_T</t>
  </si>
  <si>
    <t>Year2_Warm05_Warm05_G57_T</t>
  </si>
  <si>
    <t>Year2_Both01_Warm06_O61_T</t>
  </si>
  <si>
    <t>Year2_Both02_Warm06_O64_T</t>
  </si>
  <si>
    <t>Year2_Hyp05_Warm06_B70_T</t>
  </si>
  <si>
    <t>Year2_Hyp01_Warm06_B62_T</t>
  </si>
  <si>
    <t>Year2_Warm03_Warm06_G65_T</t>
  </si>
  <si>
    <t>Year2_Warm04_Warm06_G67_T</t>
  </si>
  <si>
    <t>Year2_Cont03_Warm06_W65_T</t>
  </si>
  <si>
    <t>Year2_Cont05_Warm06_W69_T</t>
  </si>
  <si>
    <t>Year2_Warm01_Hyp01_G1_T</t>
  </si>
  <si>
    <t>Year2_Cont04_Hyp01_W8_T</t>
  </si>
  <si>
    <t>Year2_Both03_Hyp01_O5_T</t>
  </si>
  <si>
    <t>Year2_Cont05_Hyp01_W9_T</t>
  </si>
  <si>
    <t>Year2_Hyp03_Hyp01_B5_T</t>
  </si>
  <si>
    <t>Year2_Both06_Hyp01_O12_T</t>
  </si>
  <si>
    <t>Year2_Hyp04_Hyp01_B8_T</t>
  </si>
  <si>
    <t>Year2_Warm03_Hyp01_G5_T</t>
  </si>
  <si>
    <t>Year2_Cont03_Hyp02_W17_T</t>
  </si>
  <si>
    <t>Year2_Hyp01_Hyp02_B14_T</t>
  </si>
  <si>
    <t>Year2_Warm04_Hyp02_G19_T</t>
  </si>
  <si>
    <t>Year2_Warm05_Hyp02_G21_T</t>
  </si>
  <si>
    <t>Year2_Both04_Hyp02_O19_T</t>
  </si>
  <si>
    <t>Year2_Hyp06_Hyp02_B23_T</t>
  </si>
  <si>
    <t>Year2_Both01_Hyp02_O13_T</t>
  </si>
  <si>
    <t>Year2_Cont04_Hyp02_W19_T</t>
  </si>
  <si>
    <t>Year2_Warm06_Hyp03_G35_T</t>
  </si>
  <si>
    <t>Year2_Cont02_Hyp03_W27_T</t>
  </si>
  <si>
    <t>Year2_Both02_Hyp03_O28_T</t>
  </si>
  <si>
    <t>Year2_Both01_Hyp03_O25_T</t>
  </si>
  <si>
    <t>Year2_Hyp03_Hyp03_B29_T</t>
  </si>
  <si>
    <t>Year2_Hyp01_Hyp03_B25_T</t>
  </si>
  <si>
    <t>Year2_Cont01_Hyp03_W25_T</t>
  </si>
  <si>
    <t>Year2_Warm02_Hyp03_G27_T</t>
  </si>
  <si>
    <t>Year2_Warm06_Hyp04_G47_T</t>
  </si>
  <si>
    <t>Year2_Cont03_Hyp04_W41_T</t>
  </si>
  <si>
    <t>Year2_Cont04_Hyp04_W43_T</t>
  </si>
  <si>
    <t>Year2_Both04_Hyp04_O43_T</t>
  </si>
  <si>
    <t>Year2_Hyp05_Hyp04_B45_T</t>
  </si>
  <si>
    <t>Year2_Warm02_Hyp04_G39_T</t>
  </si>
  <si>
    <t>Year2_Both06_Hyp04_O47_T</t>
  </si>
  <si>
    <t>Year2_Hyp02_Hyp04_B39_T</t>
  </si>
  <si>
    <t>Year2_Both05_Hyp05_O57_T</t>
  </si>
  <si>
    <t>Year2_Both03_Hyp05_O53_T</t>
  </si>
  <si>
    <t>Year2_Hyp04_Hyp05_B55_T</t>
  </si>
  <si>
    <t>Year2_Cont02_Hyp05_W51_T</t>
  </si>
  <si>
    <t>Year2_Hyp05_Hyp05_B57_T</t>
  </si>
  <si>
    <t>Year2_Warm03_Hyp05_G54_T</t>
  </si>
  <si>
    <t>Year2_Warm05_Hyp05_G58_T</t>
  </si>
  <si>
    <t>Year2_Cont01_Hyp05_W49_T</t>
  </si>
  <si>
    <t>Year2_Cont06_Hyp06_W71_T</t>
  </si>
  <si>
    <t>Year2_Hyp01_Hyp06_B62_T</t>
  </si>
  <si>
    <t>Year2_Warm04_Hyp06_G67_T</t>
  </si>
  <si>
    <t>Year2_Both03_Hyp06_O65_T</t>
  </si>
  <si>
    <t>Year2_Both02_Hyp06_O63_T</t>
  </si>
  <si>
    <t>Year2_Hyp06_Hyp06_B72_T</t>
  </si>
  <si>
    <t>Year2_Cont05_Hyp06_W69_T</t>
  </si>
  <si>
    <t>Year2_Warm05_Hyp06_G70_T</t>
  </si>
  <si>
    <t>Year2_Hyp06_Both01_B11_T</t>
  </si>
  <si>
    <t>Year2_Warm06_Both01_G12_T</t>
  </si>
  <si>
    <t>Year2_Cont05_Both01_W9_T</t>
  </si>
  <si>
    <t>Year2_Cont03_Both01_W5_T</t>
  </si>
  <si>
    <t>Year2_Hyp01_Both01_B1_T</t>
  </si>
  <si>
    <t>Year2_Warm01_Both01_G2_T</t>
  </si>
  <si>
    <t>Year2_Both05_Both01_O9_T</t>
  </si>
  <si>
    <t>Year2_Both06_Both01_O11_T</t>
  </si>
  <si>
    <t>Year2_Both02_Both02_O15_T</t>
  </si>
  <si>
    <t>Year2_Cont01_Both02_W13_T</t>
  </si>
  <si>
    <t>Year2_Cont04_Both02_W20_T</t>
  </si>
  <si>
    <t>Year2_Warm04_Both02_G19_T</t>
  </si>
  <si>
    <t>Year2_Hyp03_Both02_B17_T</t>
  </si>
  <si>
    <t>Year2_Both01_Both02_O14_T</t>
  </si>
  <si>
    <t>Year2_Hyp02_Both02_B15_T</t>
  </si>
  <si>
    <t>Year2_Warm01_Both02_G13_T</t>
  </si>
  <si>
    <t>Year2_Cont02_Both03_W27_T</t>
  </si>
  <si>
    <t>Year2_Both03_Both03_O29_T</t>
  </si>
  <si>
    <t>Year2_Hyp02_Both03_B27_T</t>
  </si>
  <si>
    <t>Year2_Both05_Both03_O33_T</t>
  </si>
  <si>
    <t>Year2_Hyp04_Both03_B31_T</t>
  </si>
  <si>
    <t>Year2_Warm04_Both03_G31_T</t>
  </si>
  <si>
    <t>Year2_Warm05_Both03_G33_T</t>
  </si>
  <si>
    <t>Year2_Cont06_Both03_W35_T</t>
  </si>
  <si>
    <t>Year2_Hyp01_Both04_B37_T</t>
  </si>
  <si>
    <t>Year2_Warm03_Both04_G41_T</t>
  </si>
  <si>
    <t>Year2_Cont02_Both04_W39_T</t>
  </si>
  <si>
    <t>Year2_Cont03_Both04_W41_T</t>
  </si>
  <si>
    <t>Year2_Both04_Both04_O43_T</t>
  </si>
  <si>
    <t>Year2_Both02_Both04_O39_T</t>
  </si>
  <si>
    <t>Year2_Warm04_Both04_G43_T</t>
  </si>
  <si>
    <t>Year2_Hyp04_Both04_B44_T</t>
  </si>
  <si>
    <t>Year2_Hyp05_Both05_B57_T</t>
  </si>
  <si>
    <t>Year2_Warm06_Both05_G59_T</t>
  </si>
  <si>
    <t>Year2_Both03_Both05_O53_T</t>
  </si>
  <si>
    <t>Year2_Both04_Both05_O55_T</t>
  </si>
  <si>
    <t>Year2_Cont03_Both05_W53_T</t>
  </si>
  <si>
    <t>Year2_Warm02_Both05_G51_T</t>
  </si>
  <si>
    <t>Year2_Cont05_Both05_W57_T</t>
  </si>
  <si>
    <t>Year2_Hyp06_Both05_B59_T</t>
  </si>
  <si>
    <t>Year2_Hyp03_Both06_B65_T</t>
  </si>
  <si>
    <t>Year2_Warm05_Both06_G69_T</t>
  </si>
  <si>
    <t>Year2_Cont02_Both06_W63_T</t>
  </si>
  <si>
    <t>Year2_Hyp05_Both06_B69_T</t>
  </si>
  <si>
    <t>Year2_Both06_Both06_O72_T</t>
  </si>
  <si>
    <t>Year2_Warm03_Both06_G66_T</t>
  </si>
  <si>
    <t>Year2_Both02_Both06_O63_T</t>
  </si>
  <si>
    <t>Year2_Cont04_Both06_W67_T</t>
  </si>
  <si>
    <t>Year2_Hyp06_Cont01_B12_S</t>
  </si>
  <si>
    <t>Year2_Warm06_Cont02_G23_S</t>
  </si>
  <si>
    <t>Year2_Cont05_Cont02_W22_S</t>
  </si>
  <si>
    <t>Year2_Both05_Cont02_O22_S</t>
  </si>
  <si>
    <t>Year2_Both03_Cont02_O18_S</t>
  </si>
  <si>
    <t>Year2_Hyp03_Cont02_B17_S</t>
  </si>
  <si>
    <t>Year2_Warm01_Cont02_G13_S</t>
  </si>
  <si>
    <t>Year2_Warm03_Cont02_G17_S</t>
  </si>
  <si>
    <t>Year2_Cont06_Cont02_W23_S</t>
  </si>
  <si>
    <t>Year2_Hyp04_Cont02_B19_S</t>
  </si>
  <si>
    <t>Year2_Hyp02_Cont02_B15_S</t>
  </si>
  <si>
    <t>Year2_Hyp03_Cont03_B29_S</t>
  </si>
  <si>
    <t>Year2_Cont04_Cont03_W31_S</t>
  </si>
  <si>
    <t>Year2_Cont02_Cont03_W28_S</t>
  </si>
  <si>
    <t>Year2_Cont03_Cont03_W29_S</t>
  </si>
  <si>
    <t>Year2_Warm02_Cont03_G27_S</t>
  </si>
  <si>
    <t>Year2_Warm05_Cont03_G34_S</t>
  </si>
  <si>
    <t>Year2_Both06_Cont03_O36_S</t>
  </si>
  <si>
    <t>Year2_Both05_Cont03_O34_S</t>
  </si>
  <si>
    <t>Year2_Hyp05_Cont03_B34_S</t>
  </si>
  <si>
    <t>Year2_Hyp01_Cont03_B25_S</t>
  </si>
  <si>
    <t>Year2_Warm01_Cont03_G26_S</t>
  </si>
  <si>
    <t>Year2_Cont02_Cont04_W39_S</t>
  </si>
  <si>
    <t>Year2_Both03_Cont04_O42_S</t>
  </si>
  <si>
    <t>Year2_Both04_Cont04_O44_S</t>
  </si>
  <si>
    <t>Year2_Warm02_Cont04_G39_S</t>
  </si>
  <si>
    <t>Year2_Hyp04_Cont04_B43_S</t>
  </si>
  <si>
    <t>Year2_Warm04_Cont04_G43_S</t>
  </si>
  <si>
    <t>Year2_Hyp02_Cont04_B39_S</t>
  </si>
  <si>
    <t>Year2_Cont06_Cont04_W47_S</t>
  </si>
  <si>
    <t>Year2_Cont04_Cont05_W56_S</t>
  </si>
  <si>
    <t>Year2_Warm06_Cont05_G59_S</t>
  </si>
  <si>
    <t>Year2_Both06_Cont05_O60_S</t>
  </si>
  <si>
    <t>Year2_Warm03_Cont05_G53_S</t>
  </si>
  <si>
    <t>Year2_Cont01_Cont05_W49_S</t>
  </si>
  <si>
    <t>Year2_Hyp02_Cont05_B51_S</t>
  </si>
  <si>
    <t>Year2_Both02_Cont05_O52_S</t>
  </si>
  <si>
    <t>Year2_Cont05_Cont05_W58_S</t>
  </si>
  <si>
    <t>Year2_Hyp01_Cont05_B49_S</t>
  </si>
  <si>
    <t>Year2_Cont01_Cont06_W61_S</t>
  </si>
  <si>
    <t>Year2_Cont03_Cont06_W65_S</t>
  </si>
  <si>
    <t>Year2_Hyp05_Cont06_B69_S</t>
  </si>
  <si>
    <t>Year2_Warm03_Cont06_G65_S</t>
  </si>
  <si>
    <t>Year2_Both01_Cont06_O61_S</t>
  </si>
  <si>
    <t>Year2_Warm05_Cont06_G70_S</t>
  </si>
  <si>
    <t>Year2_Hyp06_Cont06_B71_S</t>
  </si>
  <si>
    <t>Year2_Both04_Cont06_O68_S</t>
  </si>
  <si>
    <t>Year2_Both01_Cont06_O62_S</t>
  </si>
  <si>
    <t>Year2_Both02_Cont06_O64_S</t>
  </si>
  <si>
    <t>Year2_Hyp06_Warm01_B11_S</t>
  </si>
  <si>
    <t>Year2_Both05_Warm01_O9_S</t>
  </si>
  <si>
    <t>Year2_Warm03_Warm01_G5_S</t>
  </si>
  <si>
    <t>Year2_Cont02_Warm01_W4_S</t>
  </si>
  <si>
    <t>Year2_Hyp02_Warm01_B3_S</t>
  </si>
  <si>
    <t>Year2_Warm06_Warm01_G11_S</t>
  </si>
  <si>
    <t>Year2_Both06_Warm01_O11_S</t>
  </si>
  <si>
    <t>Year2_Cont06_Warm01_W11_S</t>
  </si>
  <si>
    <t>Year2_Cont04_Warm02_W19_S</t>
  </si>
  <si>
    <t>Year2_Cont06_Warm02_W23_S</t>
  </si>
  <si>
    <t>Year2_Both01_Warm02_O13_S</t>
  </si>
  <si>
    <t>Year2_Warm03_Warm02_G17_S</t>
  </si>
  <si>
    <t>Year2_Both02_Warm02_O15_S</t>
  </si>
  <si>
    <t>Year2_Hyp03_Warm02_B17_S</t>
  </si>
  <si>
    <t>Year2_Warm04_Warm02_G19_S</t>
  </si>
  <si>
    <t>Year2_Hyp03_Warm02_B18_S</t>
  </si>
  <si>
    <t>Year2_Cont05_Warm03_W34_S</t>
  </si>
  <si>
    <t>Year2_Warm02_Warm03_G27_S</t>
  </si>
  <si>
    <t>Year2_Hyp02_Warm03_B27_S</t>
  </si>
  <si>
    <t>Year2_Both03_Warm03_O30_S</t>
  </si>
  <si>
    <t>Year2_Hyp04_Warm03_B31_S</t>
  </si>
  <si>
    <t>Year2_Cont01_Warm03_W26_S</t>
  </si>
  <si>
    <t>Year2_Warm05_Warm03_G34_S</t>
  </si>
  <si>
    <t>Year2_Both04_Warm03_O32_S</t>
  </si>
  <si>
    <t>Year2_Warm02_Warm04_G40_S</t>
  </si>
  <si>
    <t>Year2_Both04_Warm04_O43_S</t>
  </si>
  <si>
    <t>Year2_Hyp03_Warm04_B41_S</t>
  </si>
  <si>
    <t>Year2_Warm01_Warm04_G37_S</t>
  </si>
  <si>
    <t>Year2_Hyp04_Warm04_B43_S</t>
  </si>
  <si>
    <t>Year2_Cont02_Warm04_W39_S</t>
  </si>
  <si>
    <t>Year2_Both06_Warm04_O47_S</t>
  </si>
  <si>
    <t>Year2_Cont01_Warm04_W37_S</t>
  </si>
  <si>
    <t>Year2_Both05_Warm05_O57_S</t>
  </si>
  <si>
    <t>Year2_Hyp06_Warm05_B60_S</t>
  </si>
  <si>
    <t>Year2_Both03_Warm05_O53_S</t>
  </si>
  <si>
    <t>Year2_Cont01_Warm05_W49_S</t>
  </si>
  <si>
    <t>Year2_Cont06_Warm05_W59_S</t>
  </si>
  <si>
    <t>Year2_Hyp05_Warm05_B58_S</t>
  </si>
  <si>
    <t>Year2_Warm06_Warm05_G59_S</t>
  </si>
  <si>
    <t>Year2_Warm05_Warm05_G57_S</t>
  </si>
  <si>
    <t>Year2_Both01_Warm06_O61_S</t>
  </si>
  <si>
    <t>Year2_Both02_Warm06_O64_S</t>
  </si>
  <si>
    <t>Year2_Hyp05_Warm06_B70_S</t>
  </si>
  <si>
    <t>Year2_Hyp01_Warm06_B62_S</t>
  </si>
  <si>
    <t>Year2_Warm03_Warm06_G65_S</t>
  </si>
  <si>
    <t>Year2_Warm04_Warm06_G67_S</t>
  </si>
  <si>
    <t>Year2_Cont03_Warm06_W65_S</t>
  </si>
  <si>
    <t>Year2_Cont05_Warm06_W69_S</t>
  </si>
  <si>
    <t>Year2_Warm01_Hyp01_G1_S</t>
  </si>
  <si>
    <t>Year2_Cont04_Hyp01_W8_S</t>
  </si>
  <si>
    <t>Year2_Both03_Hyp01_O5_S</t>
  </si>
  <si>
    <t>Year2_Cont05_Hyp01_W9_S</t>
  </si>
  <si>
    <t>Year2_Hyp03_Hyp01_B5_S</t>
  </si>
  <si>
    <t>Year2_Both06_Hyp01_O12_S</t>
  </si>
  <si>
    <t>Year2_Hyp04_Hyp01_B8_S</t>
  </si>
  <si>
    <t>Year2_Warm03_Hyp01_G5_S</t>
  </si>
  <si>
    <t>Year2_Cont03_Hyp02_W17_S</t>
  </si>
  <si>
    <t>Year2_Hyp01_Hyp02_B14_S</t>
  </si>
  <si>
    <t>Year2_Warm04_Hyp02_G19_S</t>
  </si>
  <si>
    <t>Year2_Warm05_Hyp02_G21_S</t>
  </si>
  <si>
    <t>Year2_Both04_Hyp02_O19_S</t>
  </si>
  <si>
    <t>Year2_Hyp06_Hyp02_B23_S</t>
  </si>
  <si>
    <t>Year2_Both01_Hyp02_O13_S</t>
  </si>
  <si>
    <t>Year2_Cont04_Hyp02_W19_S</t>
  </si>
  <si>
    <t>Year2_Warm06_Hyp03_G35_S</t>
  </si>
  <si>
    <t>Year2_Cont02_Hyp03_W27_S</t>
  </si>
  <si>
    <t>Year2_Both02_Hyp03_O28_S</t>
  </si>
  <si>
    <t>Year2_Both01_Hyp03_O25_S</t>
  </si>
  <si>
    <t>Year2_Hyp03_Hyp03_B29_S</t>
  </si>
  <si>
    <t>Year2_Hyp01_Hyp03_B25_S</t>
  </si>
  <si>
    <t>Year2_Cont01_Hyp03_W25_S</t>
  </si>
  <si>
    <t>Year2_Warm02_Hyp03_G27_S</t>
  </si>
  <si>
    <t>Year2_Warm06_Hyp04_G47_S</t>
  </si>
  <si>
    <t>Year2_Cont03_Hyp04_W41_S</t>
  </si>
  <si>
    <t>Year2_Cont04_Hyp04_W43_S</t>
  </si>
  <si>
    <t>Year2_Both04_Hyp04_O43_S</t>
  </si>
  <si>
    <t>Year2_Hyp05_Hyp04_B45_S</t>
  </si>
  <si>
    <t>Year2_Warm02_Hyp04_G39_S</t>
  </si>
  <si>
    <t>Year2_Both06_Hyp04_O47_S</t>
  </si>
  <si>
    <t>Year2_Hyp02_Hyp04_B39_S</t>
  </si>
  <si>
    <t>Year2_Both05_Hyp05_O57_S</t>
  </si>
  <si>
    <t>Year2_Both03_Hyp05_O53_S</t>
  </si>
  <si>
    <t>Year2_Hyp04_Hyp05_B55_S</t>
  </si>
  <si>
    <t>Year2_Cont02_Hyp05_W51_S</t>
  </si>
  <si>
    <t>Year2_Hyp05_Hyp05_B57_S</t>
  </si>
  <si>
    <t>Year2_Warm03_Hyp05_G54_S</t>
  </si>
  <si>
    <t>Year2_Warm05_Hyp05_G58_S</t>
  </si>
  <si>
    <t>Year2_Cont01_Hyp05_W49_S</t>
  </si>
  <si>
    <t>Year2_Cont06_Hyp06_W71_S</t>
  </si>
  <si>
    <t>Year2_Hyp01_Hyp06_B62_S</t>
  </si>
  <si>
    <t>Year2_Warm04_Hyp06_G67_S</t>
  </si>
  <si>
    <t>Year2_Both03_Hyp06_O65_S</t>
  </si>
  <si>
    <t>Year2_Both02_Hyp06_O63_S</t>
  </si>
  <si>
    <t>Year2_Hyp06_Hyp06_B72_S</t>
  </si>
  <si>
    <t>Year2_Cont05_Hyp06_W69_S</t>
  </si>
  <si>
    <t>Year2_Warm05_Hyp06_G70_S</t>
  </si>
  <si>
    <t>Year2_Hyp06_Both01_B11_S</t>
  </si>
  <si>
    <t>Year2_Warm06_Both01_G12_S</t>
  </si>
  <si>
    <t>Year2_Cont05_Both01_W9_S</t>
  </si>
  <si>
    <t>Year2_Cont03_Both01_W5_S</t>
  </si>
  <si>
    <t>Year2_Hyp01_Both01_B1_S</t>
  </si>
  <si>
    <t>Year2_Warm01_Both01_G2_S</t>
  </si>
  <si>
    <t>Year2_Both05_Both01_O9_S</t>
  </si>
  <si>
    <t>Year2_Both06_Both01_O11_S</t>
  </si>
  <si>
    <t>Year2_Both02_Both02_O15_S</t>
  </si>
  <si>
    <t>Year2_Cont01_Both02_W13_S</t>
  </si>
  <si>
    <t>Year2_Cont04_Both02_W20_S</t>
  </si>
  <si>
    <t>Year2_Warm04_Both02_G19_S</t>
  </si>
  <si>
    <t>Year2_Hyp03_Both02_B17_S</t>
  </si>
  <si>
    <t>Year2_Both01_Both02_O14_S</t>
  </si>
  <si>
    <t>Year2_Hyp02_Both02_B15_S</t>
  </si>
  <si>
    <t>Year2_Warm01_Both02_G13_S</t>
  </si>
  <si>
    <t>Year2_Cont02_Both03_W27_S</t>
  </si>
  <si>
    <t>Year2_Both03_Both03_O29_S</t>
  </si>
  <si>
    <t>Year2_Hyp02_Both03_B27_S</t>
  </si>
  <si>
    <t>Year2_Both05_Both03_O33_S</t>
  </si>
  <si>
    <t>Year2_Hyp04_Both03_B31_S</t>
  </si>
  <si>
    <t>Year2_Warm04_Both03_G31_S</t>
  </si>
  <si>
    <t>Year2_Warm05_Both03_G33_S</t>
  </si>
  <si>
    <t>Year2_Cont06_Both03_W35_S</t>
  </si>
  <si>
    <t>Year2_Hyp01_Both04_B37_S</t>
  </si>
  <si>
    <t>Year2_Warm03_Both04_G41_S</t>
  </si>
  <si>
    <t>Year2_Cont02_Both04_W39_S</t>
  </si>
  <si>
    <t>Year2_Cont03_Both04_W41_S</t>
  </si>
  <si>
    <t>Year2_Both04_Both04_O43_S</t>
  </si>
  <si>
    <t>Year2_Both02_Both04_O39_S</t>
  </si>
  <si>
    <t>Year2_Warm04_Both04_G43_S</t>
  </si>
  <si>
    <t>Year2_Hyp04_Both04_B44_S</t>
  </si>
  <si>
    <t>Year2_Hyp05_Both05_B57_S</t>
  </si>
  <si>
    <t>Year2_Warm06_Both05_G59_S</t>
  </si>
  <si>
    <t>Year2_Both03_Both05_O53_S</t>
  </si>
  <si>
    <t>Year2_Both04_Both05_O55_S</t>
  </si>
  <si>
    <t>Year2_Cont03_Both05_W53_S</t>
  </si>
  <si>
    <t>Year2_Warm02_Both05_G51_S</t>
  </si>
  <si>
    <t>Year2_Cont05_Both05_W57_S</t>
  </si>
  <si>
    <t>Year2_Hyp06_Both05_B59_S</t>
  </si>
  <si>
    <t>Year2_Hyp03_Both06_B65_S</t>
  </si>
  <si>
    <t>Year2_Warm05_Both06_G69_S</t>
  </si>
  <si>
    <t>Year2_Cont02_Both06_W63_S</t>
  </si>
  <si>
    <t>Year2_Hyp05_Both06_B69_S</t>
  </si>
  <si>
    <t>Year2_Both06_Both06_O72_S</t>
  </si>
  <si>
    <t>Year2_Warm03_Both06_G66_S</t>
  </si>
  <si>
    <t>Year2_Both02_Both06_O63_S</t>
  </si>
  <si>
    <t>Year2_Cont04_Both06_W67_S</t>
  </si>
  <si>
    <t>Year2_Hyp06_Cont01_B12_T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</si>
</sst>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topLeftCell="A322" workbookViewId="0">
      <selection activeCell="D2" sqref="D2"/>
    </sheetView>
  </sheetViews>
  <sheetFormatPr baseColWidth="10" defaultColWidth="12.6640625" defaultRowHeight="15.75" customHeight="1" x14ac:dyDescent="0.15"/>
  <cols>
    <col min="1" max="1" width="23.1640625" customWidth="1"/>
    <col min="3" max="4" width="26.83203125" bestFit="1" customWidth="1"/>
  </cols>
  <sheetData>
    <row r="1" spans="1:4" ht="15.75" customHeight="1" x14ac:dyDescent="0.15">
      <c r="A1" s="1" t="s">
        <v>0</v>
      </c>
      <c r="C1" s="3" t="s">
        <v>1</v>
      </c>
    </row>
    <row r="2" spans="1:4" ht="15.75" customHeight="1" x14ac:dyDescent="0.15">
      <c r="A2" s="1" t="s">
        <v>2</v>
      </c>
      <c r="B2" s="2" t="s">
        <v>3</v>
      </c>
      <c r="C2" t="str">
        <f>_xlfn.CONCAT(A2, B2)</f>
        <v>2025_Hyp06_Cont01_B12_T</v>
      </c>
      <c r="D2" t="s">
        <v>582</v>
      </c>
    </row>
    <row r="3" spans="1:4" ht="15.75" customHeight="1" x14ac:dyDescent="0.15">
      <c r="A3" s="1" t="s">
        <v>4</v>
      </c>
      <c r="B3" s="2" t="s">
        <v>3</v>
      </c>
      <c r="C3" t="str">
        <f t="shared" ref="C3:D66" si="0">_xlfn.CONCAT(A3, B3)</f>
        <v>2025_Warm06_Cont02_G23_T</v>
      </c>
      <c r="D3" t="s">
        <v>197</v>
      </c>
    </row>
    <row r="4" spans="1:4" ht="15.75" customHeight="1" x14ac:dyDescent="0.15">
      <c r="A4" s="1" t="s">
        <v>5</v>
      </c>
      <c r="B4" s="2" t="s">
        <v>3</v>
      </c>
      <c r="C4" t="str">
        <f t="shared" si="0"/>
        <v>2025_Cont05_Cont02_W22_T</v>
      </c>
      <c r="D4" t="s">
        <v>198</v>
      </c>
    </row>
    <row r="5" spans="1:4" ht="15.75" customHeight="1" x14ac:dyDescent="0.15">
      <c r="A5" s="1" t="s">
        <v>6</v>
      </c>
      <c r="B5" s="2" t="s">
        <v>3</v>
      </c>
      <c r="C5" t="str">
        <f t="shared" si="0"/>
        <v>2025_Both05_Cont02_O22_T</v>
      </c>
      <c r="D5" t="s">
        <v>199</v>
      </c>
    </row>
    <row r="6" spans="1:4" ht="15.75" customHeight="1" x14ac:dyDescent="0.15">
      <c r="A6" s="1" t="s">
        <v>7</v>
      </c>
      <c r="B6" s="2" t="s">
        <v>3</v>
      </c>
      <c r="C6" t="str">
        <f t="shared" si="0"/>
        <v>2025_Both03_Cont02_O18_T</v>
      </c>
      <c r="D6" t="s">
        <v>200</v>
      </c>
    </row>
    <row r="7" spans="1:4" ht="15.75" customHeight="1" x14ac:dyDescent="0.15">
      <c r="A7" s="1" t="s">
        <v>8</v>
      </c>
      <c r="B7" s="2" t="s">
        <v>3</v>
      </c>
      <c r="C7" t="str">
        <f t="shared" si="0"/>
        <v>2025_Hyp03_Cont02_B17_T</v>
      </c>
      <c r="D7" t="s">
        <v>201</v>
      </c>
    </row>
    <row r="8" spans="1:4" ht="15.75" customHeight="1" x14ac:dyDescent="0.15">
      <c r="A8" s="1" t="s">
        <v>9</v>
      </c>
      <c r="B8" s="2" t="s">
        <v>3</v>
      </c>
      <c r="C8" t="str">
        <f t="shared" si="0"/>
        <v>2025_Warm01_Cont02_G13_T</v>
      </c>
      <c r="D8" t="s">
        <v>202</v>
      </c>
    </row>
    <row r="9" spans="1:4" ht="15.75" customHeight="1" x14ac:dyDescent="0.15">
      <c r="A9" s="1" t="s">
        <v>10</v>
      </c>
      <c r="B9" s="2" t="s">
        <v>3</v>
      </c>
      <c r="C9" t="str">
        <f t="shared" si="0"/>
        <v>2025_Warm03_Cont02_G17_T</v>
      </c>
      <c r="D9" t="s">
        <v>203</v>
      </c>
    </row>
    <row r="10" spans="1:4" ht="15.75" customHeight="1" x14ac:dyDescent="0.15">
      <c r="A10" s="1" t="s">
        <v>11</v>
      </c>
      <c r="B10" s="2" t="s">
        <v>3</v>
      </c>
      <c r="C10" t="str">
        <f t="shared" si="0"/>
        <v>2025_Cont06_Cont02_W23_T</v>
      </c>
      <c r="D10" t="s">
        <v>204</v>
      </c>
    </row>
    <row r="11" spans="1:4" ht="15.75" customHeight="1" x14ac:dyDescent="0.15">
      <c r="A11" s="1" t="s">
        <v>12</v>
      </c>
      <c r="B11" s="2" t="s">
        <v>3</v>
      </c>
      <c r="C11" t="str">
        <f t="shared" si="0"/>
        <v>2025_Hyp04_Cont02_B19_T</v>
      </c>
      <c r="D11" t="s">
        <v>205</v>
      </c>
    </row>
    <row r="12" spans="1:4" ht="15.75" customHeight="1" x14ac:dyDescent="0.15">
      <c r="A12" s="1" t="s">
        <v>13</v>
      </c>
      <c r="B12" s="2" t="s">
        <v>3</v>
      </c>
      <c r="C12" t="str">
        <f t="shared" si="0"/>
        <v>2025_Hyp02_Cont02_B15_T</v>
      </c>
      <c r="D12" t="s">
        <v>206</v>
      </c>
    </row>
    <row r="13" spans="1:4" ht="15.75" customHeight="1" x14ac:dyDescent="0.15">
      <c r="A13" s="1" t="s">
        <v>14</v>
      </c>
      <c r="B13" s="2" t="s">
        <v>3</v>
      </c>
      <c r="C13" t="str">
        <f t="shared" si="0"/>
        <v>2025_Hyp03_Cont03_B29_T</v>
      </c>
      <c r="D13" t="s">
        <v>207</v>
      </c>
    </row>
    <row r="14" spans="1:4" ht="15.75" customHeight="1" x14ac:dyDescent="0.15">
      <c r="A14" s="1" t="s">
        <v>15</v>
      </c>
      <c r="B14" s="2" t="s">
        <v>3</v>
      </c>
      <c r="C14" t="str">
        <f t="shared" si="0"/>
        <v>2025_Cont04_Cont03_W31_T</v>
      </c>
      <c r="D14" t="s">
        <v>208</v>
      </c>
    </row>
    <row r="15" spans="1:4" ht="15.75" customHeight="1" x14ac:dyDescent="0.15">
      <c r="A15" s="1" t="s">
        <v>16</v>
      </c>
      <c r="B15" s="2" t="s">
        <v>3</v>
      </c>
      <c r="C15" t="str">
        <f t="shared" si="0"/>
        <v>2025_Cont02_Cont03_W28_T</v>
      </c>
      <c r="D15" t="s">
        <v>209</v>
      </c>
    </row>
    <row r="16" spans="1:4" ht="15.75" customHeight="1" x14ac:dyDescent="0.15">
      <c r="A16" s="1" t="s">
        <v>17</v>
      </c>
      <c r="B16" s="2" t="s">
        <v>3</v>
      </c>
      <c r="C16" t="str">
        <f t="shared" si="0"/>
        <v>2025_Cont03_Cont03_W29_T</v>
      </c>
      <c r="D16" t="s">
        <v>210</v>
      </c>
    </row>
    <row r="17" spans="1:4" ht="15.75" customHeight="1" x14ac:dyDescent="0.15">
      <c r="A17" s="1" t="s">
        <v>18</v>
      </c>
      <c r="B17" s="2" t="s">
        <v>3</v>
      </c>
      <c r="C17" t="str">
        <f t="shared" si="0"/>
        <v>2025_Warm02_Cont03_G27_T</v>
      </c>
      <c r="D17" t="s">
        <v>211</v>
      </c>
    </row>
    <row r="18" spans="1:4" ht="15.75" customHeight="1" x14ac:dyDescent="0.15">
      <c r="A18" s="1" t="s">
        <v>19</v>
      </c>
      <c r="B18" s="2" t="s">
        <v>3</v>
      </c>
      <c r="C18" t="str">
        <f t="shared" si="0"/>
        <v>2025_Warm05_Cont03_G34_T</v>
      </c>
      <c r="D18" t="s">
        <v>212</v>
      </c>
    </row>
    <row r="19" spans="1:4" ht="15.75" customHeight="1" x14ac:dyDescent="0.15">
      <c r="A19" s="1" t="s">
        <v>20</v>
      </c>
      <c r="B19" s="2" t="s">
        <v>3</v>
      </c>
      <c r="C19" t="str">
        <f t="shared" si="0"/>
        <v>2025_Both06_Cont03_O36_T</v>
      </c>
      <c r="D19" t="s">
        <v>213</v>
      </c>
    </row>
    <row r="20" spans="1:4" ht="15.75" customHeight="1" x14ac:dyDescent="0.15">
      <c r="A20" s="1" t="s">
        <v>21</v>
      </c>
      <c r="B20" s="2" t="s">
        <v>3</v>
      </c>
      <c r="C20" t="str">
        <f t="shared" si="0"/>
        <v>2025_Both05_Cont03_O34_T</v>
      </c>
      <c r="D20" t="s">
        <v>214</v>
      </c>
    </row>
    <row r="21" spans="1:4" ht="15.75" customHeight="1" x14ac:dyDescent="0.15">
      <c r="A21" s="1" t="s">
        <v>22</v>
      </c>
      <c r="B21" s="2" t="s">
        <v>3</v>
      </c>
      <c r="C21" t="str">
        <f t="shared" si="0"/>
        <v>2025_Hyp05_Cont03_B34_T</v>
      </c>
      <c r="D21" t="s">
        <v>215</v>
      </c>
    </row>
    <row r="22" spans="1:4" ht="15.75" customHeight="1" x14ac:dyDescent="0.15">
      <c r="A22" s="1" t="s">
        <v>23</v>
      </c>
      <c r="B22" s="2" t="s">
        <v>3</v>
      </c>
      <c r="C22" t="str">
        <f t="shared" si="0"/>
        <v>2025_Hyp01_Cont03_B25_T</v>
      </c>
      <c r="D22" t="s">
        <v>216</v>
      </c>
    </row>
    <row r="23" spans="1:4" ht="15.75" customHeight="1" x14ac:dyDescent="0.15">
      <c r="A23" s="1" t="s">
        <v>24</v>
      </c>
      <c r="B23" s="2" t="s">
        <v>3</v>
      </c>
      <c r="C23" t="str">
        <f t="shared" si="0"/>
        <v>2025_Warm01_Cont03_G26_T</v>
      </c>
      <c r="D23" t="s">
        <v>217</v>
      </c>
    </row>
    <row r="24" spans="1:4" ht="15.75" customHeight="1" x14ac:dyDescent="0.15">
      <c r="A24" s="1" t="s">
        <v>25</v>
      </c>
      <c r="B24" s="2" t="s">
        <v>3</v>
      </c>
      <c r="C24" t="str">
        <f t="shared" si="0"/>
        <v>2025_Cont02_Cont04_W39_T</v>
      </c>
      <c r="D24" t="s">
        <v>218</v>
      </c>
    </row>
    <row r="25" spans="1:4" ht="15.75" customHeight="1" x14ac:dyDescent="0.15">
      <c r="A25" s="1" t="s">
        <v>26</v>
      </c>
      <c r="B25" s="2" t="s">
        <v>3</v>
      </c>
      <c r="C25" t="str">
        <f t="shared" si="0"/>
        <v>2025_Both03_Cont04_O42_T</v>
      </c>
      <c r="D25" t="s">
        <v>219</v>
      </c>
    </row>
    <row r="26" spans="1:4" ht="15.75" customHeight="1" x14ac:dyDescent="0.15">
      <c r="A26" s="1" t="s">
        <v>27</v>
      </c>
      <c r="B26" s="2" t="s">
        <v>3</v>
      </c>
      <c r="C26" t="str">
        <f t="shared" si="0"/>
        <v>2025_Both04_Cont04_O44_T</v>
      </c>
      <c r="D26" t="s">
        <v>220</v>
      </c>
    </row>
    <row r="27" spans="1:4" ht="15.75" customHeight="1" x14ac:dyDescent="0.15">
      <c r="A27" s="1" t="s">
        <v>28</v>
      </c>
      <c r="B27" s="2" t="s">
        <v>3</v>
      </c>
      <c r="C27" t="str">
        <f t="shared" si="0"/>
        <v>2025_Warm02_Cont04_G39_T</v>
      </c>
      <c r="D27" t="s">
        <v>221</v>
      </c>
    </row>
    <row r="28" spans="1:4" ht="15.75" customHeight="1" x14ac:dyDescent="0.15">
      <c r="A28" s="1" t="s">
        <v>29</v>
      </c>
      <c r="B28" s="2" t="s">
        <v>3</v>
      </c>
      <c r="C28" t="str">
        <f t="shared" si="0"/>
        <v>2025_Hyp04_Cont04_B43_T</v>
      </c>
      <c r="D28" t="s">
        <v>222</v>
      </c>
    </row>
    <row r="29" spans="1:4" ht="15.75" customHeight="1" x14ac:dyDescent="0.15">
      <c r="A29" s="1" t="s">
        <v>30</v>
      </c>
      <c r="B29" s="2" t="s">
        <v>3</v>
      </c>
      <c r="C29" t="str">
        <f t="shared" si="0"/>
        <v>2025_Warm04_Cont04_G43_T</v>
      </c>
      <c r="D29" t="s">
        <v>223</v>
      </c>
    </row>
    <row r="30" spans="1:4" ht="15.75" customHeight="1" x14ac:dyDescent="0.15">
      <c r="A30" s="1" t="s">
        <v>31</v>
      </c>
      <c r="B30" s="2" t="s">
        <v>3</v>
      </c>
      <c r="C30" t="str">
        <f t="shared" si="0"/>
        <v>2025_Hyp02_Cont04_B39_T</v>
      </c>
      <c r="D30" t="s">
        <v>224</v>
      </c>
    </row>
    <row r="31" spans="1:4" ht="15.75" customHeight="1" x14ac:dyDescent="0.15">
      <c r="A31" s="1" t="s">
        <v>32</v>
      </c>
      <c r="B31" s="2" t="s">
        <v>3</v>
      </c>
      <c r="C31" t="str">
        <f t="shared" si="0"/>
        <v>2025_Cont06_Cont04_W47_T</v>
      </c>
      <c r="D31" t="s">
        <v>225</v>
      </c>
    </row>
    <row r="32" spans="1:4" ht="15.75" customHeight="1" x14ac:dyDescent="0.15">
      <c r="A32" s="1" t="s">
        <v>33</v>
      </c>
      <c r="B32" s="2" t="s">
        <v>3</v>
      </c>
      <c r="C32" t="str">
        <f t="shared" si="0"/>
        <v>2025_Cont04_Cont05_W56_T</v>
      </c>
      <c r="D32" t="s">
        <v>226</v>
      </c>
    </row>
    <row r="33" spans="1:4" ht="15.75" customHeight="1" x14ac:dyDescent="0.15">
      <c r="A33" s="1" t="s">
        <v>34</v>
      </c>
      <c r="B33" s="2" t="s">
        <v>3</v>
      </c>
      <c r="C33" t="str">
        <f t="shared" si="0"/>
        <v>2025_Warm06_Cont05_G59_T</v>
      </c>
      <c r="D33" t="s">
        <v>227</v>
      </c>
    </row>
    <row r="34" spans="1:4" ht="15.75" customHeight="1" x14ac:dyDescent="0.15">
      <c r="A34" s="1" t="s">
        <v>35</v>
      </c>
      <c r="B34" s="2" t="s">
        <v>3</v>
      </c>
      <c r="C34" t="str">
        <f t="shared" si="0"/>
        <v>2025_Both06_Cont05_O60_T</v>
      </c>
      <c r="D34" t="s">
        <v>228</v>
      </c>
    </row>
    <row r="35" spans="1:4" ht="15.75" customHeight="1" x14ac:dyDescent="0.15">
      <c r="A35" s="1" t="s">
        <v>36</v>
      </c>
      <c r="B35" s="2" t="s">
        <v>3</v>
      </c>
      <c r="C35" t="str">
        <f t="shared" si="0"/>
        <v>2025_Warm03_Cont05_G53_T</v>
      </c>
      <c r="D35" t="s">
        <v>229</v>
      </c>
    </row>
    <row r="36" spans="1:4" ht="15.75" customHeight="1" x14ac:dyDescent="0.15">
      <c r="A36" s="1" t="s">
        <v>37</v>
      </c>
      <c r="B36" s="2" t="s">
        <v>3</v>
      </c>
      <c r="C36" t="str">
        <f t="shared" si="0"/>
        <v>2025_Cont01_Cont05_W49_T</v>
      </c>
      <c r="D36" t="s">
        <v>230</v>
      </c>
    </row>
    <row r="37" spans="1:4" ht="15.75" customHeight="1" x14ac:dyDescent="0.15">
      <c r="A37" s="1" t="s">
        <v>38</v>
      </c>
      <c r="B37" s="2" t="s">
        <v>3</v>
      </c>
      <c r="C37" t="str">
        <f t="shared" si="0"/>
        <v>2025_Hyp02_Cont05_B51_T</v>
      </c>
      <c r="D37" t="s">
        <v>231</v>
      </c>
    </row>
    <row r="38" spans="1:4" ht="15.75" customHeight="1" x14ac:dyDescent="0.15">
      <c r="A38" s="1" t="s">
        <v>39</v>
      </c>
      <c r="B38" s="2" t="s">
        <v>3</v>
      </c>
      <c r="C38" t="str">
        <f t="shared" si="0"/>
        <v>2025_Both02_Cont05_O52_T</v>
      </c>
      <c r="D38" t="s">
        <v>232</v>
      </c>
    </row>
    <row r="39" spans="1:4" ht="15.75" customHeight="1" x14ac:dyDescent="0.15">
      <c r="A39" s="1" t="s">
        <v>40</v>
      </c>
      <c r="B39" s="2" t="s">
        <v>3</v>
      </c>
      <c r="C39" t="str">
        <f t="shared" si="0"/>
        <v>2025_Cont05_Cont05_W58_T</v>
      </c>
      <c r="D39" t="s">
        <v>233</v>
      </c>
    </row>
    <row r="40" spans="1:4" ht="15.75" customHeight="1" x14ac:dyDescent="0.15">
      <c r="A40" s="1" t="s">
        <v>41</v>
      </c>
      <c r="B40" s="2" t="s">
        <v>3</v>
      </c>
      <c r="C40" t="str">
        <f t="shared" si="0"/>
        <v>2025_Hyp01_Cont05_B49_T</v>
      </c>
      <c r="D40" t="s">
        <v>234</v>
      </c>
    </row>
    <row r="41" spans="1:4" ht="15.75" customHeight="1" x14ac:dyDescent="0.15">
      <c r="A41" s="1" t="s">
        <v>42</v>
      </c>
      <c r="B41" s="2" t="s">
        <v>3</v>
      </c>
      <c r="C41" t="str">
        <f t="shared" si="0"/>
        <v>2025_Cont01_Cont06_W61_T</v>
      </c>
      <c r="D41" t="s">
        <v>235</v>
      </c>
    </row>
    <row r="42" spans="1:4" ht="15.75" customHeight="1" x14ac:dyDescent="0.15">
      <c r="A42" s="1" t="s">
        <v>43</v>
      </c>
      <c r="B42" s="2" t="s">
        <v>3</v>
      </c>
      <c r="C42" t="str">
        <f t="shared" si="0"/>
        <v>2025_Cont03_Cont06_W65_T</v>
      </c>
      <c r="D42" t="s">
        <v>236</v>
      </c>
    </row>
    <row r="43" spans="1:4" ht="15.75" customHeight="1" x14ac:dyDescent="0.15">
      <c r="A43" s="1" t="s">
        <v>44</v>
      </c>
      <c r="B43" s="2" t="s">
        <v>3</v>
      </c>
      <c r="C43" t="str">
        <f t="shared" si="0"/>
        <v>2025_Hyp05_Cont06_B69_T</v>
      </c>
      <c r="D43" t="s">
        <v>237</v>
      </c>
    </row>
    <row r="44" spans="1:4" ht="15.75" customHeight="1" x14ac:dyDescent="0.15">
      <c r="A44" s="1" t="s">
        <v>45</v>
      </c>
      <c r="B44" s="2" t="s">
        <v>3</v>
      </c>
      <c r="C44" t="str">
        <f t="shared" si="0"/>
        <v>2025_Warm03_Cont06_G65_T</v>
      </c>
      <c r="D44" t="s">
        <v>238</v>
      </c>
    </row>
    <row r="45" spans="1:4" ht="15.75" customHeight="1" x14ac:dyDescent="0.15">
      <c r="A45" s="1" t="s">
        <v>46</v>
      </c>
      <c r="B45" s="2" t="s">
        <v>3</v>
      </c>
      <c r="C45" t="str">
        <f t="shared" si="0"/>
        <v>2025_Both01_Cont06_O61_T</v>
      </c>
      <c r="D45" t="s">
        <v>239</v>
      </c>
    </row>
    <row r="46" spans="1:4" ht="15.75" customHeight="1" x14ac:dyDescent="0.15">
      <c r="A46" s="1" t="s">
        <v>47</v>
      </c>
      <c r="B46" s="2" t="s">
        <v>3</v>
      </c>
      <c r="C46" t="str">
        <f t="shared" si="0"/>
        <v>2025_Warm05_Cont06_G70_T</v>
      </c>
      <c r="D46" t="s">
        <v>240</v>
      </c>
    </row>
    <row r="47" spans="1:4" ht="15.75" customHeight="1" x14ac:dyDescent="0.15">
      <c r="A47" s="1" t="s">
        <v>48</v>
      </c>
      <c r="B47" s="2" t="s">
        <v>3</v>
      </c>
      <c r="C47" t="str">
        <f t="shared" si="0"/>
        <v>2025_Hyp06_Cont06_B71_T</v>
      </c>
      <c r="D47" t="s">
        <v>241</v>
      </c>
    </row>
    <row r="48" spans="1:4" ht="15.75" customHeight="1" x14ac:dyDescent="0.15">
      <c r="A48" s="1" t="s">
        <v>49</v>
      </c>
      <c r="B48" s="2" t="s">
        <v>3</v>
      </c>
      <c r="C48" t="str">
        <f t="shared" si="0"/>
        <v>2025_Both04_Cont06_O68_T</v>
      </c>
      <c r="D48" t="s">
        <v>242</v>
      </c>
    </row>
    <row r="49" spans="1:4" ht="13" x14ac:dyDescent="0.15">
      <c r="A49" s="1" t="s">
        <v>50</v>
      </c>
      <c r="B49" s="2" t="s">
        <v>3</v>
      </c>
      <c r="C49" t="str">
        <f t="shared" si="0"/>
        <v>2025_Both01_Cont06_O62_T</v>
      </c>
      <c r="D49" t="s">
        <v>243</v>
      </c>
    </row>
    <row r="50" spans="1:4" ht="13" x14ac:dyDescent="0.15">
      <c r="A50" s="1" t="s">
        <v>51</v>
      </c>
      <c r="B50" s="2" t="s">
        <v>3</v>
      </c>
      <c r="C50" t="str">
        <f t="shared" si="0"/>
        <v>2025_Both02_Cont06_O64_T</v>
      </c>
      <c r="D50" t="s">
        <v>244</v>
      </c>
    </row>
    <row r="51" spans="1:4" ht="13" x14ac:dyDescent="0.15">
      <c r="A51" s="1" t="s">
        <v>52</v>
      </c>
      <c r="B51" s="2" t="s">
        <v>3</v>
      </c>
      <c r="C51" t="str">
        <f t="shared" si="0"/>
        <v>2025_Hyp06_Warm01_B11_T</v>
      </c>
      <c r="D51" t="s">
        <v>245</v>
      </c>
    </row>
    <row r="52" spans="1:4" ht="13" x14ac:dyDescent="0.15">
      <c r="A52" s="1" t="s">
        <v>53</v>
      </c>
      <c r="B52" s="2" t="s">
        <v>3</v>
      </c>
      <c r="C52" t="str">
        <f t="shared" si="0"/>
        <v>2025_Both05_Warm01_O9_T</v>
      </c>
      <c r="D52" t="s">
        <v>246</v>
      </c>
    </row>
    <row r="53" spans="1:4" ht="13" x14ac:dyDescent="0.15">
      <c r="A53" s="1" t="s">
        <v>54</v>
      </c>
      <c r="B53" s="2" t="s">
        <v>3</v>
      </c>
      <c r="C53" t="str">
        <f t="shared" si="0"/>
        <v>2025_Warm03_Warm01_G5_T</v>
      </c>
      <c r="D53" t="s">
        <v>247</v>
      </c>
    </row>
    <row r="54" spans="1:4" ht="13" x14ac:dyDescent="0.15">
      <c r="A54" s="1" t="s">
        <v>55</v>
      </c>
      <c r="B54" s="2" t="s">
        <v>3</v>
      </c>
      <c r="C54" t="str">
        <f t="shared" si="0"/>
        <v>2025_Cont02_Warm01_W4_T</v>
      </c>
      <c r="D54" t="s">
        <v>248</v>
      </c>
    </row>
    <row r="55" spans="1:4" ht="13" x14ac:dyDescent="0.15">
      <c r="A55" s="1" t="s">
        <v>56</v>
      </c>
      <c r="B55" s="2" t="s">
        <v>3</v>
      </c>
      <c r="C55" t="str">
        <f t="shared" si="0"/>
        <v>2025_Hyp02_Warm01_B3_T</v>
      </c>
      <c r="D55" t="s">
        <v>249</v>
      </c>
    </row>
    <row r="56" spans="1:4" ht="13" x14ac:dyDescent="0.15">
      <c r="A56" s="1" t="s">
        <v>57</v>
      </c>
      <c r="B56" s="2" t="s">
        <v>3</v>
      </c>
      <c r="C56" t="str">
        <f t="shared" si="0"/>
        <v>2025_Warm06_Warm01_G11_T</v>
      </c>
      <c r="D56" t="s">
        <v>250</v>
      </c>
    </row>
    <row r="57" spans="1:4" ht="13" x14ac:dyDescent="0.15">
      <c r="A57" s="1" t="s">
        <v>58</v>
      </c>
      <c r="B57" s="2" t="s">
        <v>3</v>
      </c>
      <c r="C57" t="str">
        <f t="shared" si="0"/>
        <v>2025_Both06_Warm01_O11_T</v>
      </c>
      <c r="D57" t="s">
        <v>251</v>
      </c>
    </row>
    <row r="58" spans="1:4" ht="13" x14ac:dyDescent="0.15">
      <c r="A58" s="1" t="s">
        <v>59</v>
      </c>
      <c r="B58" s="2" t="s">
        <v>3</v>
      </c>
      <c r="C58" t="str">
        <f t="shared" si="0"/>
        <v>2025_Cont06_Warm01_W11_T</v>
      </c>
      <c r="D58" t="s">
        <v>252</v>
      </c>
    </row>
    <row r="59" spans="1:4" ht="13" x14ac:dyDescent="0.15">
      <c r="A59" s="1" t="s">
        <v>60</v>
      </c>
      <c r="B59" s="2" t="s">
        <v>3</v>
      </c>
      <c r="C59" t="str">
        <f t="shared" si="0"/>
        <v>2025_Cont04_Warm02_W19_T</v>
      </c>
      <c r="D59" t="s">
        <v>253</v>
      </c>
    </row>
    <row r="60" spans="1:4" ht="13" x14ac:dyDescent="0.15">
      <c r="A60" s="1" t="s">
        <v>61</v>
      </c>
      <c r="B60" s="2" t="s">
        <v>3</v>
      </c>
      <c r="C60" t="str">
        <f t="shared" si="0"/>
        <v>2025_Cont06_Warm02_W23_T</v>
      </c>
      <c r="D60" t="s">
        <v>254</v>
      </c>
    </row>
    <row r="61" spans="1:4" ht="13" x14ac:dyDescent="0.15">
      <c r="A61" s="1" t="s">
        <v>62</v>
      </c>
      <c r="B61" s="2" t="s">
        <v>3</v>
      </c>
      <c r="C61" t="str">
        <f t="shared" si="0"/>
        <v>2025_Both01_Warm02_O13_T</v>
      </c>
      <c r="D61" t="s">
        <v>255</v>
      </c>
    </row>
    <row r="62" spans="1:4" ht="13" x14ac:dyDescent="0.15">
      <c r="A62" s="1" t="s">
        <v>63</v>
      </c>
      <c r="B62" s="2" t="s">
        <v>3</v>
      </c>
      <c r="C62" t="str">
        <f t="shared" si="0"/>
        <v>2025_Warm03_Warm02_G17_T</v>
      </c>
      <c r="D62" t="s">
        <v>256</v>
      </c>
    </row>
    <row r="63" spans="1:4" ht="13" x14ac:dyDescent="0.15">
      <c r="A63" s="1" t="s">
        <v>64</v>
      </c>
      <c r="B63" s="2" t="s">
        <v>3</v>
      </c>
      <c r="C63" t="str">
        <f t="shared" si="0"/>
        <v>2025_Both02_Warm02_O15_T</v>
      </c>
      <c r="D63" t="s">
        <v>257</v>
      </c>
    </row>
    <row r="64" spans="1:4" ht="13" x14ac:dyDescent="0.15">
      <c r="A64" s="1" t="s">
        <v>65</v>
      </c>
      <c r="B64" s="2" t="s">
        <v>3</v>
      </c>
      <c r="C64" t="str">
        <f t="shared" si="0"/>
        <v>2025_Hyp03_Warm02_B17_T</v>
      </c>
      <c r="D64" t="s">
        <v>258</v>
      </c>
    </row>
    <row r="65" spans="1:4" ht="13" x14ac:dyDescent="0.15">
      <c r="A65" s="1" t="s">
        <v>66</v>
      </c>
      <c r="B65" s="2" t="s">
        <v>3</v>
      </c>
      <c r="C65" t="str">
        <f t="shared" si="0"/>
        <v>2025_Warm04_Warm02_G19_T</v>
      </c>
      <c r="D65" t="s">
        <v>259</v>
      </c>
    </row>
    <row r="66" spans="1:4" ht="13" x14ac:dyDescent="0.15">
      <c r="A66" s="1" t="s">
        <v>67</v>
      </c>
      <c r="B66" s="2" t="s">
        <v>3</v>
      </c>
      <c r="C66" t="str">
        <f t="shared" si="0"/>
        <v>2025_Hyp03_Warm02_B18_T</v>
      </c>
      <c r="D66" t="s">
        <v>260</v>
      </c>
    </row>
    <row r="67" spans="1:4" ht="13" x14ac:dyDescent="0.15">
      <c r="A67" s="1" t="s">
        <v>68</v>
      </c>
      <c r="B67" s="2" t="s">
        <v>3</v>
      </c>
      <c r="C67" t="str">
        <f t="shared" ref="C67:D130" si="1">_xlfn.CONCAT(A67, B67)</f>
        <v>2025_Cont05_Warm03_W34_T</v>
      </c>
      <c r="D67" t="s">
        <v>261</v>
      </c>
    </row>
    <row r="68" spans="1:4" ht="13" x14ac:dyDescent="0.15">
      <c r="A68" s="1" t="s">
        <v>69</v>
      </c>
      <c r="B68" s="2" t="s">
        <v>3</v>
      </c>
      <c r="C68" t="str">
        <f t="shared" si="1"/>
        <v>2025_Warm02_Warm03_G27_T</v>
      </c>
      <c r="D68" t="s">
        <v>262</v>
      </c>
    </row>
    <row r="69" spans="1:4" ht="13" x14ac:dyDescent="0.15">
      <c r="A69" s="1" t="s">
        <v>70</v>
      </c>
      <c r="B69" s="2" t="s">
        <v>3</v>
      </c>
      <c r="C69" t="str">
        <f t="shared" si="1"/>
        <v>2025_Hyp02_Warm03_B27_T</v>
      </c>
      <c r="D69" t="s">
        <v>263</v>
      </c>
    </row>
    <row r="70" spans="1:4" ht="13" x14ac:dyDescent="0.15">
      <c r="A70" s="1" t="s">
        <v>71</v>
      </c>
      <c r="B70" s="2" t="s">
        <v>3</v>
      </c>
      <c r="C70" t="str">
        <f t="shared" si="1"/>
        <v>2025_Both03_Warm03_O30_T</v>
      </c>
      <c r="D70" t="s">
        <v>264</v>
      </c>
    </row>
    <row r="71" spans="1:4" ht="13" x14ac:dyDescent="0.15">
      <c r="A71" s="1" t="s">
        <v>72</v>
      </c>
      <c r="B71" s="2" t="s">
        <v>3</v>
      </c>
      <c r="C71" t="str">
        <f t="shared" si="1"/>
        <v>2025_Hyp04_Warm03_B31_T</v>
      </c>
      <c r="D71" t="s">
        <v>265</v>
      </c>
    </row>
    <row r="72" spans="1:4" ht="13" x14ac:dyDescent="0.15">
      <c r="A72" s="1" t="s">
        <v>73</v>
      </c>
      <c r="B72" s="2" t="s">
        <v>3</v>
      </c>
      <c r="C72" t="str">
        <f t="shared" si="1"/>
        <v>2025_Cont01_Warm03_W26_T</v>
      </c>
      <c r="D72" t="s">
        <v>266</v>
      </c>
    </row>
    <row r="73" spans="1:4" ht="13" x14ac:dyDescent="0.15">
      <c r="A73" s="1" t="s">
        <v>74</v>
      </c>
      <c r="B73" s="2" t="s">
        <v>3</v>
      </c>
      <c r="C73" t="str">
        <f t="shared" si="1"/>
        <v>2025_Warm05_Warm03_G34_T</v>
      </c>
      <c r="D73" t="s">
        <v>267</v>
      </c>
    </row>
    <row r="74" spans="1:4" ht="13" x14ac:dyDescent="0.15">
      <c r="A74" s="1" t="s">
        <v>75</v>
      </c>
      <c r="B74" s="2" t="s">
        <v>3</v>
      </c>
      <c r="C74" t="str">
        <f t="shared" si="1"/>
        <v>2025_Both04_Warm03_O32_T</v>
      </c>
      <c r="D74" t="s">
        <v>268</v>
      </c>
    </row>
    <row r="75" spans="1:4" ht="13" x14ac:dyDescent="0.15">
      <c r="A75" s="1" t="s">
        <v>76</v>
      </c>
      <c r="B75" s="2" t="s">
        <v>3</v>
      </c>
      <c r="C75" t="str">
        <f t="shared" si="1"/>
        <v>2025_Warm02_Warm04_G40_T</v>
      </c>
      <c r="D75" t="s">
        <v>269</v>
      </c>
    </row>
    <row r="76" spans="1:4" ht="13" x14ac:dyDescent="0.15">
      <c r="A76" s="1" t="s">
        <v>77</v>
      </c>
      <c r="B76" s="2" t="s">
        <v>3</v>
      </c>
      <c r="C76" t="str">
        <f t="shared" si="1"/>
        <v>2025_Both04_Warm04_O43_T</v>
      </c>
      <c r="D76" t="s">
        <v>270</v>
      </c>
    </row>
    <row r="77" spans="1:4" ht="13" x14ac:dyDescent="0.15">
      <c r="A77" s="1" t="s">
        <v>78</v>
      </c>
      <c r="B77" s="2" t="s">
        <v>3</v>
      </c>
      <c r="C77" t="str">
        <f t="shared" si="1"/>
        <v>2025_Hyp03_Warm04_B41_T</v>
      </c>
      <c r="D77" t="s">
        <v>271</v>
      </c>
    </row>
    <row r="78" spans="1:4" ht="13" x14ac:dyDescent="0.15">
      <c r="A78" s="1" t="s">
        <v>79</v>
      </c>
      <c r="B78" s="2" t="s">
        <v>3</v>
      </c>
      <c r="C78" t="str">
        <f t="shared" si="1"/>
        <v>2025_Warm01_Warm04_G37_T</v>
      </c>
      <c r="D78" t="s">
        <v>272</v>
      </c>
    </row>
    <row r="79" spans="1:4" ht="13" x14ac:dyDescent="0.15">
      <c r="A79" s="1" t="s">
        <v>80</v>
      </c>
      <c r="B79" s="2" t="s">
        <v>3</v>
      </c>
      <c r="C79" t="str">
        <f t="shared" si="1"/>
        <v>2025_Hyp04_Warm04_B43_T</v>
      </c>
      <c r="D79" t="s">
        <v>273</v>
      </c>
    </row>
    <row r="80" spans="1:4" ht="13" x14ac:dyDescent="0.15">
      <c r="A80" s="1" t="s">
        <v>81</v>
      </c>
      <c r="B80" s="2" t="s">
        <v>3</v>
      </c>
      <c r="C80" t="str">
        <f t="shared" si="1"/>
        <v>2025_Cont02_Warm04_W39_T</v>
      </c>
      <c r="D80" t="s">
        <v>274</v>
      </c>
    </row>
    <row r="81" spans="1:4" ht="13" x14ac:dyDescent="0.15">
      <c r="A81" s="1" t="s">
        <v>82</v>
      </c>
      <c r="B81" s="2" t="s">
        <v>3</v>
      </c>
      <c r="C81" t="str">
        <f t="shared" si="1"/>
        <v>2025_Both06_Warm04_O47_T</v>
      </c>
      <c r="D81" t="s">
        <v>275</v>
      </c>
    </row>
    <row r="82" spans="1:4" ht="13" x14ac:dyDescent="0.15">
      <c r="A82" s="1" t="s">
        <v>83</v>
      </c>
      <c r="B82" s="2" t="s">
        <v>3</v>
      </c>
      <c r="C82" t="str">
        <f t="shared" si="1"/>
        <v>2025_Cont01_Warm04_W37_T</v>
      </c>
      <c r="D82" t="s">
        <v>276</v>
      </c>
    </row>
    <row r="83" spans="1:4" ht="13" x14ac:dyDescent="0.15">
      <c r="A83" s="1" t="s">
        <v>84</v>
      </c>
      <c r="B83" s="2" t="s">
        <v>3</v>
      </c>
      <c r="C83" t="str">
        <f t="shared" si="1"/>
        <v>2025_Both05_Warm05_O57_T</v>
      </c>
      <c r="D83" t="s">
        <v>277</v>
      </c>
    </row>
    <row r="84" spans="1:4" ht="13" x14ac:dyDescent="0.15">
      <c r="A84" s="1" t="s">
        <v>85</v>
      </c>
      <c r="B84" s="2" t="s">
        <v>3</v>
      </c>
      <c r="C84" t="str">
        <f t="shared" si="1"/>
        <v>2025_Hyp06_Warm05_B60_T</v>
      </c>
      <c r="D84" t="s">
        <v>278</v>
      </c>
    </row>
    <row r="85" spans="1:4" ht="13" x14ac:dyDescent="0.15">
      <c r="A85" s="1" t="s">
        <v>86</v>
      </c>
      <c r="B85" s="2" t="s">
        <v>3</v>
      </c>
      <c r="C85" t="str">
        <f t="shared" si="1"/>
        <v>2025_Both03_Warm05_O53_T</v>
      </c>
      <c r="D85" t="s">
        <v>279</v>
      </c>
    </row>
    <row r="86" spans="1:4" ht="13" x14ac:dyDescent="0.15">
      <c r="A86" s="1" t="s">
        <v>87</v>
      </c>
      <c r="B86" s="2" t="s">
        <v>3</v>
      </c>
      <c r="C86" t="str">
        <f t="shared" si="1"/>
        <v>2025_Cont01_Warm05_W49_T</v>
      </c>
      <c r="D86" t="s">
        <v>280</v>
      </c>
    </row>
    <row r="87" spans="1:4" ht="13" x14ac:dyDescent="0.15">
      <c r="A87" s="1" t="s">
        <v>88</v>
      </c>
      <c r="B87" s="2" t="s">
        <v>3</v>
      </c>
      <c r="C87" t="str">
        <f t="shared" si="1"/>
        <v>2025_Cont06_Warm05_W59_T</v>
      </c>
      <c r="D87" t="s">
        <v>281</v>
      </c>
    </row>
    <row r="88" spans="1:4" ht="13" x14ac:dyDescent="0.15">
      <c r="A88" s="1" t="s">
        <v>89</v>
      </c>
      <c r="B88" s="2" t="s">
        <v>3</v>
      </c>
      <c r="C88" t="str">
        <f t="shared" si="1"/>
        <v>2025_Hyp05_Warm05_B58_T</v>
      </c>
      <c r="D88" t="s">
        <v>282</v>
      </c>
    </row>
    <row r="89" spans="1:4" ht="13" x14ac:dyDescent="0.15">
      <c r="A89" s="1" t="s">
        <v>90</v>
      </c>
      <c r="B89" s="2" t="s">
        <v>3</v>
      </c>
      <c r="C89" t="str">
        <f t="shared" si="1"/>
        <v>2025_Warm06_Warm05_G59_T</v>
      </c>
      <c r="D89" t="s">
        <v>283</v>
      </c>
    </row>
    <row r="90" spans="1:4" ht="13" x14ac:dyDescent="0.15">
      <c r="A90" s="1" t="s">
        <v>91</v>
      </c>
      <c r="B90" s="2" t="s">
        <v>3</v>
      </c>
      <c r="C90" t="str">
        <f t="shared" si="1"/>
        <v>2025_Warm05_Warm05_G57_T</v>
      </c>
      <c r="D90" t="s">
        <v>284</v>
      </c>
    </row>
    <row r="91" spans="1:4" ht="13" x14ac:dyDescent="0.15">
      <c r="A91" s="1" t="s">
        <v>92</v>
      </c>
      <c r="B91" s="2" t="s">
        <v>3</v>
      </c>
      <c r="C91" t="str">
        <f t="shared" si="1"/>
        <v>2025_Both01_Warm06_O61_T</v>
      </c>
      <c r="D91" t="s">
        <v>285</v>
      </c>
    </row>
    <row r="92" spans="1:4" ht="13" x14ac:dyDescent="0.15">
      <c r="A92" s="1" t="s">
        <v>93</v>
      </c>
      <c r="B92" s="2" t="s">
        <v>3</v>
      </c>
      <c r="C92" t="str">
        <f t="shared" si="1"/>
        <v>2025_Both02_Warm06_O64_T</v>
      </c>
      <c r="D92" t="s">
        <v>286</v>
      </c>
    </row>
    <row r="93" spans="1:4" ht="13" x14ac:dyDescent="0.15">
      <c r="A93" s="1" t="s">
        <v>94</v>
      </c>
      <c r="B93" s="2" t="s">
        <v>3</v>
      </c>
      <c r="C93" t="str">
        <f t="shared" si="1"/>
        <v>2025_Hyp05_Warm06_B70_T</v>
      </c>
      <c r="D93" t="s">
        <v>287</v>
      </c>
    </row>
    <row r="94" spans="1:4" ht="13" x14ac:dyDescent="0.15">
      <c r="A94" s="1" t="s">
        <v>95</v>
      </c>
      <c r="B94" s="2" t="s">
        <v>3</v>
      </c>
      <c r="C94" t="str">
        <f t="shared" si="1"/>
        <v>2025_Hyp01_Warm06_B62_T</v>
      </c>
      <c r="D94" t="s">
        <v>288</v>
      </c>
    </row>
    <row r="95" spans="1:4" ht="13" x14ac:dyDescent="0.15">
      <c r="A95" s="1" t="s">
        <v>96</v>
      </c>
      <c r="B95" s="2" t="s">
        <v>3</v>
      </c>
      <c r="C95" t="str">
        <f t="shared" si="1"/>
        <v>2025_Warm03_Warm06_G65_T</v>
      </c>
      <c r="D95" t="s">
        <v>289</v>
      </c>
    </row>
    <row r="96" spans="1:4" ht="13" x14ac:dyDescent="0.15">
      <c r="A96" s="1" t="s">
        <v>97</v>
      </c>
      <c r="B96" s="2" t="s">
        <v>3</v>
      </c>
      <c r="C96" t="str">
        <f t="shared" si="1"/>
        <v>2025_Warm04_Warm06_G67_T</v>
      </c>
      <c r="D96" t="s">
        <v>290</v>
      </c>
    </row>
    <row r="97" spans="1:4" ht="13" x14ac:dyDescent="0.15">
      <c r="A97" s="1" t="s">
        <v>98</v>
      </c>
      <c r="B97" s="2" t="s">
        <v>3</v>
      </c>
      <c r="C97" t="str">
        <f t="shared" si="1"/>
        <v>2025_Cont03_Warm06_W65_T</v>
      </c>
      <c r="D97" t="s">
        <v>291</v>
      </c>
    </row>
    <row r="98" spans="1:4" ht="13" x14ac:dyDescent="0.15">
      <c r="A98" s="1" t="s">
        <v>99</v>
      </c>
      <c r="B98" s="2" t="s">
        <v>3</v>
      </c>
      <c r="C98" t="str">
        <f t="shared" si="1"/>
        <v>2025_Cont05_Warm06_W69_T</v>
      </c>
      <c r="D98" t="s">
        <v>292</v>
      </c>
    </row>
    <row r="99" spans="1:4" ht="13" x14ac:dyDescent="0.15">
      <c r="A99" s="1" t="s">
        <v>100</v>
      </c>
      <c r="B99" s="2" t="s">
        <v>3</v>
      </c>
      <c r="C99" t="str">
        <f t="shared" si="1"/>
        <v>2025_Warm01_Hyp01_G1_T</v>
      </c>
      <c r="D99" t="s">
        <v>293</v>
      </c>
    </row>
    <row r="100" spans="1:4" ht="13" x14ac:dyDescent="0.15">
      <c r="A100" s="1" t="s">
        <v>101</v>
      </c>
      <c r="B100" s="2" t="s">
        <v>3</v>
      </c>
      <c r="C100" t="str">
        <f t="shared" si="1"/>
        <v>2025_Cont04_Hyp01_W8_T</v>
      </c>
      <c r="D100" t="s">
        <v>294</v>
      </c>
    </row>
    <row r="101" spans="1:4" ht="13" x14ac:dyDescent="0.15">
      <c r="A101" s="1" t="s">
        <v>102</v>
      </c>
      <c r="B101" s="2" t="s">
        <v>3</v>
      </c>
      <c r="C101" t="str">
        <f t="shared" si="1"/>
        <v>2025_Both03_Hyp01_O5_T</v>
      </c>
      <c r="D101" t="s">
        <v>295</v>
      </c>
    </row>
    <row r="102" spans="1:4" ht="13" x14ac:dyDescent="0.15">
      <c r="A102" s="1" t="s">
        <v>103</v>
      </c>
      <c r="B102" s="2" t="s">
        <v>3</v>
      </c>
      <c r="C102" t="str">
        <f t="shared" si="1"/>
        <v>2025_Cont05_Hyp01_W9_T</v>
      </c>
      <c r="D102" t="s">
        <v>296</v>
      </c>
    </row>
    <row r="103" spans="1:4" ht="13" x14ac:dyDescent="0.15">
      <c r="A103" s="1" t="s">
        <v>104</v>
      </c>
      <c r="B103" s="2" t="s">
        <v>3</v>
      </c>
      <c r="C103" t="str">
        <f t="shared" si="1"/>
        <v>2025_Hyp03_Hyp01_B5_T</v>
      </c>
      <c r="D103" t="s">
        <v>297</v>
      </c>
    </row>
    <row r="104" spans="1:4" ht="13" x14ac:dyDescent="0.15">
      <c r="A104" s="1" t="s">
        <v>105</v>
      </c>
      <c r="B104" s="2" t="s">
        <v>3</v>
      </c>
      <c r="C104" t="str">
        <f t="shared" si="1"/>
        <v>2025_Both06_Hyp01_O12_T</v>
      </c>
      <c r="D104" t="s">
        <v>298</v>
      </c>
    </row>
    <row r="105" spans="1:4" ht="13" x14ac:dyDescent="0.15">
      <c r="A105" s="1" t="s">
        <v>106</v>
      </c>
      <c r="B105" s="2" t="s">
        <v>3</v>
      </c>
      <c r="C105" t="str">
        <f t="shared" si="1"/>
        <v>2025_Hyp04_Hyp01_B8_T</v>
      </c>
      <c r="D105" t="s">
        <v>299</v>
      </c>
    </row>
    <row r="106" spans="1:4" ht="13" x14ac:dyDescent="0.15">
      <c r="A106" s="1" t="s">
        <v>107</v>
      </c>
      <c r="B106" s="2" t="s">
        <v>3</v>
      </c>
      <c r="C106" t="str">
        <f t="shared" si="1"/>
        <v>2025_Warm03_Hyp01_G5_T</v>
      </c>
      <c r="D106" t="s">
        <v>300</v>
      </c>
    </row>
    <row r="107" spans="1:4" ht="13" x14ac:dyDescent="0.15">
      <c r="A107" s="1" t="s">
        <v>108</v>
      </c>
      <c r="B107" s="2" t="s">
        <v>3</v>
      </c>
      <c r="C107" t="str">
        <f t="shared" si="1"/>
        <v>2025_Cont03_Hyp02_W17_T</v>
      </c>
      <c r="D107" t="s">
        <v>301</v>
      </c>
    </row>
    <row r="108" spans="1:4" ht="13" x14ac:dyDescent="0.15">
      <c r="A108" s="1" t="s">
        <v>109</v>
      </c>
      <c r="B108" s="2" t="s">
        <v>3</v>
      </c>
      <c r="C108" t="str">
        <f t="shared" si="1"/>
        <v>2025_Hyp01_Hyp02_B14_T</v>
      </c>
      <c r="D108" t="s">
        <v>302</v>
      </c>
    </row>
    <row r="109" spans="1:4" ht="13" x14ac:dyDescent="0.15">
      <c r="A109" s="1" t="s">
        <v>110</v>
      </c>
      <c r="B109" s="2" t="s">
        <v>3</v>
      </c>
      <c r="C109" t="str">
        <f t="shared" si="1"/>
        <v>2025_Warm04_Hyp02_G19_T</v>
      </c>
      <c r="D109" t="s">
        <v>303</v>
      </c>
    </row>
    <row r="110" spans="1:4" ht="13" x14ac:dyDescent="0.15">
      <c r="A110" s="1" t="s">
        <v>111</v>
      </c>
      <c r="B110" s="2" t="s">
        <v>3</v>
      </c>
      <c r="C110" t="str">
        <f t="shared" si="1"/>
        <v>2025_Warm05_Hyp02_G21_T</v>
      </c>
      <c r="D110" t="s">
        <v>304</v>
      </c>
    </row>
    <row r="111" spans="1:4" ht="13" x14ac:dyDescent="0.15">
      <c r="A111" s="1" t="s">
        <v>112</v>
      </c>
      <c r="B111" s="2" t="s">
        <v>3</v>
      </c>
      <c r="C111" t="str">
        <f t="shared" si="1"/>
        <v>2025_Both04_Hyp02_O19_T</v>
      </c>
      <c r="D111" t="s">
        <v>305</v>
      </c>
    </row>
    <row r="112" spans="1:4" ht="13" x14ac:dyDescent="0.15">
      <c r="A112" s="1" t="s">
        <v>113</v>
      </c>
      <c r="B112" s="2" t="s">
        <v>3</v>
      </c>
      <c r="C112" t="str">
        <f t="shared" si="1"/>
        <v>2025_Hyp06_Hyp02_B23_T</v>
      </c>
      <c r="D112" t="s">
        <v>306</v>
      </c>
    </row>
    <row r="113" spans="1:4" ht="13" x14ac:dyDescent="0.15">
      <c r="A113" s="1" t="s">
        <v>114</v>
      </c>
      <c r="B113" s="2" t="s">
        <v>3</v>
      </c>
      <c r="C113" t="str">
        <f t="shared" si="1"/>
        <v>2025_Both01_Hyp02_O13_T</v>
      </c>
      <c r="D113" t="s">
        <v>307</v>
      </c>
    </row>
    <row r="114" spans="1:4" ht="13" x14ac:dyDescent="0.15">
      <c r="A114" s="1" t="s">
        <v>115</v>
      </c>
      <c r="B114" s="2" t="s">
        <v>3</v>
      </c>
      <c r="C114" t="str">
        <f t="shared" si="1"/>
        <v>2025_Cont04_Hyp02_W19_T</v>
      </c>
      <c r="D114" t="s">
        <v>308</v>
      </c>
    </row>
    <row r="115" spans="1:4" ht="13" x14ac:dyDescent="0.15">
      <c r="A115" s="1" t="s">
        <v>116</v>
      </c>
      <c r="B115" s="2" t="s">
        <v>3</v>
      </c>
      <c r="C115" t="str">
        <f t="shared" si="1"/>
        <v>2025_Warm06_Hyp03_G35_T</v>
      </c>
      <c r="D115" t="s">
        <v>309</v>
      </c>
    </row>
    <row r="116" spans="1:4" ht="13" x14ac:dyDescent="0.15">
      <c r="A116" s="1" t="s">
        <v>117</v>
      </c>
      <c r="B116" s="2" t="s">
        <v>3</v>
      </c>
      <c r="C116" t="str">
        <f t="shared" si="1"/>
        <v>2025_Cont02_Hyp03_W27_T</v>
      </c>
      <c r="D116" t="s">
        <v>310</v>
      </c>
    </row>
    <row r="117" spans="1:4" ht="13" x14ac:dyDescent="0.15">
      <c r="A117" s="1" t="s">
        <v>118</v>
      </c>
      <c r="B117" s="2" t="s">
        <v>3</v>
      </c>
      <c r="C117" t="str">
        <f t="shared" si="1"/>
        <v>2025_Both02_Hyp03_O28_T</v>
      </c>
      <c r="D117" t="s">
        <v>311</v>
      </c>
    </row>
    <row r="118" spans="1:4" ht="13" x14ac:dyDescent="0.15">
      <c r="A118" s="1" t="s">
        <v>119</v>
      </c>
      <c r="B118" s="2" t="s">
        <v>3</v>
      </c>
      <c r="C118" t="str">
        <f t="shared" si="1"/>
        <v>2025_Both01_Hyp03_O25_T</v>
      </c>
      <c r="D118" t="s">
        <v>312</v>
      </c>
    </row>
    <row r="119" spans="1:4" ht="13" x14ac:dyDescent="0.15">
      <c r="A119" s="1" t="s">
        <v>120</v>
      </c>
      <c r="B119" s="2" t="s">
        <v>3</v>
      </c>
      <c r="C119" t="str">
        <f t="shared" si="1"/>
        <v>2025_Hyp03_Hyp03_B29_T</v>
      </c>
      <c r="D119" t="s">
        <v>313</v>
      </c>
    </row>
    <row r="120" spans="1:4" ht="13" x14ac:dyDescent="0.15">
      <c r="A120" s="1" t="s">
        <v>121</v>
      </c>
      <c r="B120" s="2" t="s">
        <v>3</v>
      </c>
      <c r="C120" t="str">
        <f t="shared" si="1"/>
        <v>2025_Hyp01_Hyp03_B25_T</v>
      </c>
      <c r="D120" t="s">
        <v>314</v>
      </c>
    </row>
    <row r="121" spans="1:4" ht="13" x14ac:dyDescent="0.15">
      <c r="A121" s="1" t="s">
        <v>122</v>
      </c>
      <c r="B121" s="2" t="s">
        <v>3</v>
      </c>
      <c r="C121" t="str">
        <f t="shared" si="1"/>
        <v>2025_Cont01_Hyp03_W25_T</v>
      </c>
      <c r="D121" t="s">
        <v>315</v>
      </c>
    </row>
    <row r="122" spans="1:4" ht="13" x14ac:dyDescent="0.15">
      <c r="A122" s="1" t="s">
        <v>123</v>
      </c>
      <c r="B122" s="2" t="s">
        <v>3</v>
      </c>
      <c r="C122" t="str">
        <f t="shared" si="1"/>
        <v>2025_Warm02_Hyp03_G27_T</v>
      </c>
      <c r="D122" t="s">
        <v>316</v>
      </c>
    </row>
    <row r="123" spans="1:4" ht="13" x14ac:dyDescent="0.15">
      <c r="A123" s="1" t="s">
        <v>124</v>
      </c>
      <c r="B123" s="2" t="s">
        <v>3</v>
      </c>
      <c r="C123" t="str">
        <f t="shared" si="1"/>
        <v>2025_Warm06_Hyp04_G47_T</v>
      </c>
      <c r="D123" t="s">
        <v>317</v>
      </c>
    </row>
    <row r="124" spans="1:4" ht="13" x14ac:dyDescent="0.15">
      <c r="A124" s="1" t="s">
        <v>125</v>
      </c>
      <c r="B124" s="2" t="s">
        <v>3</v>
      </c>
      <c r="C124" t="str">
        <f t="shared" si="1"/>
        <v>2025_Cont03_Hyp04_W41_T</v>
      </c>
      <c r="D124" t="s">
        <v>318</v>
      </c>
    </row>
    <row r="125" spans="1:4" ht="13" x14ac:dyDescent="0.15">
      <c r="A125" s="1" t="s">
        <v>126</v>
      </c>
      <c r="B125" s="2" t="s">
        <v>3</v>
      </c>
      <c r="C125" t="str">
        <f t="shared" si="1"/>
        <v>2025_Cont04_Hyp04_W43_T</v>
      </c>
      <c r="D125" t="s">
        <v>319</v>
      </c>
    </row>
    <row r="126" spans="1:4" ht="13" x14ac:dyDescent="0.15">
      <c r="A126" s="1" t="s">
        <v>127</v>
      </c>
      <c r="B126" s="2" t="s">
        <v>3</v>
      </c>
      <c r="C126" t="str">
        <f t="shared" si="1"/>
        <v>2025_Both04_Hyp04_O43_T</v>
      </c>
      <c r="D126" t="s">
        <v>320</v>
      </c>
    </row>
    <row r="127" spans="1:4" ht="13" x14ac:dyDescent="0.15">
      <c r="A127" s="1" t="s">
        <v>128</v>
      </c>
      <c r="B127" s="2" t="s">
        <v>3</v>
      </c>
      <c r="C127" t="str">
        <f t="shared" si="1"/>
        <v>2025_Hyp05_Hyp04_B45_T</v>
      </c>
      <c r="D127" t="s">
        <v>321</v>
      </c>
    </row>
    <row r="128" spans="1:4" ht="13" x14ac:dyDescent="0.15">
      <c r="A128" s="1" t="s">
        <v>129</v>
      </c>
      <c r="B128" s="2" t="s">
        <v>3</v>
      </c>
      <c r="C128" t="str">
        <f t="shared" si="1"/>
        <v>2025_Warm02_Hyp04_G39_T</v>
      </c>
      <c r="D128" t="s">
        <v>322</v>
      </c>
    </row>
    <row r="129" spans="1:4" ht="13" x14ac:dyDescent="0.15">
      <c r="A129" s="1" t="s">
        <v>130</v>
      </c>
      <c r="B129" s="2" t="s">
        <v>3</v>
      </c>
      <c r="C129" t="str">
        <f t="shared" si="1"/>
        <v>2025_Both06_Hyp04_O47_T</v>
      </c>
      <c r="D129" t="s">
        <v>323</v>
      </c>
    </row>
    <row r="130" spans="1:4" ht="13" x14ac:dyDescent="0.15">
      <c r="A130" s="1" t="s">
        <v>131</v>
      </c>
      <c r="B130" s="2" t="s">
        <v>3</v>
      </c>
      <c r="C130" t="str">
        <f t="shared" si="1"/>
        <v>2025_Hyp02_Hyp04_B39_T</v>
      </c>
      <c r="D130" t="s">
        <v>324</v>
      </c>
    </row>
    <row r="131" spans="1:4" ht="13" x14ac:dyDescent="0.15">
      <c r="A131" s="1" t="s">
        <v>132</v>
      </c>
      <c r="B131" s="2" t="s">
        <v>3</v>
      </c>
      <c r="C131" t="str">
        <f t="shared" ref="C131:D194" si="2">_xlfn.CONCAT(A131, B131)</f>
        <v>2025_Both05_Hyp05_O57_T</v>
      </c>
      <c r="D131" t="s">
        <v>325</v>
      </c>
    </row>
    <row r="132" spans="1:4" ht="13" x14ac:dyDescent="0.15">
      <c r="A132" s="1" t="s">
        <v>133</v>
      </c>
      <c r="B132" s="2" t="s">
        <v>3</v>
      </c>
      <c r="C132" t="str">
        <f t="shared" si="2"/>
        <v>2025_Both03_Hyp05_O53_T</v>
      </c>
      <c r="D132" t="s">
        <v>326</v>
      </c>
    </row>
    <row r="133" spans="1:4" ht="13" x14ac:dyDescent="0.15">
      <c r="A133" s="1" t="s">
        <v>134</v>
      </c>
      <c r="B133" s="2" t="s">
        <v>3</v>
      </c>
      <c r="C133" t="str">
        <f t="shared" si="2"/>
        <v>2025_Hyp04_Hyp05_B55_T</v>
      </c>
      <c r="D133" t="s">
        <v>327</v>
      </c>
    </row>
    <row r="134" spans="1:4" ht="13" x14ac:dyDescent="0.15">
      <c r="A134" s="1" t="s">
        <v>135</v>
      </c>
      <c r="B134" s="2" t="s">
        <v>3</v>
      </c>
      <c r="C134" t="str">
        <f t="shared" si="2"/>
        <v>2025_Cont02_Hyp05_W51_T</v>
      </c>
      <c r="D134" t="s">
        <v>328</v>
      </c>
    </row>
    <row r="135" spans="1:4" ht="13" x14ac:dyDescent="0.15">
      <c r="A135" s="1" t="s">
        <v>136</v>
      </c>
      <c r="B135" s="2" t="s">
        <v>3</v>
      </c>
      <c r="C135" t="str">
        <f t="shared" si="2"/>
        <v>2025_Hyp05_Hyp05_B57_T</v>
      </c>
      <c r="D135" t="s">
        <v>329</v>
      </c>
    </row>
    <row r="136" spans="1:4" ht="13" x14ac:dyDescent="0.15">
      <c r="A136" s="1" t="s">
        <v>137</v>
      </c>
      <c r="B136" s="2" t="s">
        <v>3</v>
      </c>
      <c r="C136" t="str">
        <f t="shared" si="2"/>
        <v>2025_Warm03_Hyp05_G54_T</v>
      </c>
      <c r="D136" t="s">
        <v>330</v>
      </c>
    </row>
    <row r="137" spans="1:4" ht="13" x14ac:dyDescent="0.15">
      <c r="A137" s="1" t="s">
        <v>138</v>
      </c>
      <c r="B137" s="2" t="s">
        <v>3</v>
      </c>
      <c r="C137" t="str">
        <f t="shared" si="2"/>
        <v>2025_Warm05_Hyp05_G58_T</v>
      </c>
      <c r="D137" t="s">
        <v>331</v>
      </c>
    </row>
    <row r="138" spans="1:4" ht="13" x14ac:dyDescent="0.15">
      <c r="A138" s="1" t="s">
        <v>139</v>
      </c>
      <c r="B138" s="2" t="s">
        <v>3</v>
      </c>
      <c r="C138" t="str">
        <f t="shared" si="2"/>
        <v>2025_Cont01_Hyp05_W49_T</v>
      </c>
      <c r="D138" t="s">
        <v>332</v>
      </c>
    </row>
    <row r="139" spans="1:4" ht="13" x14ac:dyDescent="0.15">
      <c r="A139" s="1" t="s">
        <v>140</v>
      </c>
      <c r="B139" s="2" t="s">
        <v>3</v>
      </c>
      <c r="C139" t="str">
        <f t="shared" si="2"/>
        <v>2025_Cont06_Hyp06_W71_T</v>
      </c>
      <c r="D139" t="s">
        <v>333</v>
      </c>
    </row>
    <row r="140" spans="1:4" ht="13" x14ac:dyDescent="0.15">
      <c r="A140" s="1" t="s">
        <v>141</v>
      </c>
      <c r="B140" s="2" t="s">
        <v>3</v>
      </c>
      <c r="C140" t="str">
        <f t="shared" si="2"/>
        <v>2025_Hyp01_Hyp06_B62_T</v>
      </c>
      <c r="D140" t="s">
        <v>334</v>
      </c>
    </row>
    <row r="141" spans="1:4" ht="13" x14ac:dyDescent="0.15">
      <c r="A141" s="1" t="s">
        <v>142</v>
      </c>
      <c r="B141" s="2" t="s">
        <v>3</v>
      </c>
      <c r="C141" t="str">
        <f t="shared" si="2"/>
        <v>2025_Warm04_Hyp06_G67_T</v>
      </c>
      <c r="D141" t="s">
        <v>335</v>
      </c>
    </row>
    <row r="142" spans="1:4" ht="13" x14ac:dyDescent="0.15">
      <c r="A142" s="1" t="s">
        <v>143</v>
      </c>
      <c r="B142" s="2" t="s">
        <v>3</v>
      </c>
      <c r="C142" t="str">
        <f t="shared" si="2"/>
        <v>2025_Both03_Hyp06_O65_T</v>
      </c>
      <c r="D142" t="s">
        <v>336</v>
      </c>
    </row>
    <row r="143" spans="1:4" ht="13" x14ac:dyDescent="0.15">
      <c r="A143" s="1" t="s">
        <v>144</v>
      </c>
      <c r="B143" s="2" t="s">
        <v>3</v>
      </c>
      <c r="C143" t="str">
        <f t="shared" si="2"/>
        <v>2025_Both02_Hyp06_O63_T</v>
      </c>
      <c r="D143" t="s">
        <v>337</v>
      </c>
    </row>
    <row r="144" spans="1:4" ht="13" x14ac:dyDescent="0.15">
      <c r="A144" s="1" t="s">
        <v>145</v>
      </c>
      <c r="B144" s="2" t="s">
        <v>3</v>
      </c>
      <c r="C144" t="str">
        <f t="shared" si="2"/>
        <v>2025_Hyp06_Hyp06_B72_T</v>
      </c>
      <c r="D144" t="s">
        <v>338</v>
      </c>
    </row>
    <row r="145" spans="1:4" ht="13" x14ac:dyDescent="0.15">
      <c r="A145" s="1" t="s">
        <v>146</v>
      </c>
      <c r="B145" s="2" t="s">
        <v>3</v>
      </c>
      <c r="C145" t="str">
        <f t="shared" si="2"/>
        <v>2025_Cont05_Hyp06_W69_T</v>
      </c>
      <c r="D145" t="s">
        <v>339</v>
      </c>
    </row>
    <row r="146" spans="1:4" ht="13" x14ac:dyDescent="0.15">
      <c r="A146" s="1" t="s">
        <v>147</v>
      </c>
      <c r="B146" s="2" t="s">
        <v>3</v>
      </c>
      <c r="C146" t="str">
        <f t="shared" si="2"/>
        <v>2025_Warm05_Hyp06_G70_T</v>
      </c>
      <c r="D146" t="s">
        <v>340</v>
      </c>
    </row>
    <row r="147" spans="1:4" ht="13" x14ac:dyDescent="0.15">
      <c r="A147" s="1" t="s">
        <v>148</v>
      </c>
      <c r="B147" s="2" t="s">
        <v>3</v>
      </c>
      <c r="C147" t="str">
        <f t="shared" si="2"/>
        <v>2025_Hyp06_Both01_B11_T</v>
      </c>
      <c r="D147" t="s">
        <v>341</v>
      </c>
    </row>
    <row r="148" spans="1:4" ht="13" x14ac:dyDescent="0.15">
      <c r="A148" s="1" t="s">
        <v>149</v>
      </c>
      <c r="B148" s="2" t="s">
        <v>3</v>
      </c>
      <c r="C148" t="str">
        <f t="shared" si="2"/>
        <v>2025_Warm06_Both01_G12_T</v>
      </c>
      <c r="D148" t="s">
        <v>342</v>
      </c>
    </row>
    <row r="149" spans="1:4" ht="13" x14ac:dyDescent="0.15">
      <c r="A149" s="1" t="s">
        <v>150</v>
      </c>
      <c r="B149" s="2" t="s">
        <v>3</v>
      </c>
      <c r="C149" t="str">
        <f t="shared" si="2"/>
        <v>2025_Cont05_Both01_W9_T</v>
      </c>
      <c r="D149" t="s">
        <v>343</v>
      </c>
    </row>
    <row r="150" spans="1:4" ht="13" x14ac:dyDescent="0.15">
      <c r="A150" s="1" t="s">
        <v>151</v>
      </c>
      <c r="B150" s="2" t="s">
        <v>3</v>
      </c>
      <c r="C150" t="str">
        <f t="shared" si="2"/>
        <v>2025_Cont03_Both01_W5_T</v>
      </c>
      <c r="D150" t="s">
        <v>344</v>
      </c>
    </row>
    <row r="151" spans="1:4" ht="13" x14ac:dyDescent="0.15">
      <c r="A151" s="1" t="s">
        <v>152</v>
      </c>
      <c r="B151" s="2" t="s">
        <v>3</v>
      </c>
      <c r="C151" t="str">
        <f t="shared" si="2"/>
        <v>2025_Hyp01_Both01_B1_T</v>
      </c>
      <c r="D151" t="s">
        <v>345</v>
      </c>
    </row>
    <row r="152" spans="1:4" ht="13" x14ac:dyDescent="0.15">
      <c r="A152" s="1" t="s">
        <v>153</v>
      </c>
      <c r="B152" s="2" t="s">
        <v>3</v>
      </c>
      <c r="C152" t="str">
        <f t="shared" si="2"/>
        <v>2025_Warm01_Both01_G2_T</v>
      </c>
      <c r="D152" t="s">
        <v>346</v>
      </c>
    </row>
    <row r="153" spans="1:4" ht="13" x14ac:dyDescent="0.15">
      <c r="A153" s="1" t="s">
        <v>154</v>
      </c>
      <c r="B153" s="2" t="s">
        <v>3</v>
      </c>
      <c r="C153" t="str">
        <f t="shared" si="2"/>
        <v>2025_Both05_Both01_O9_T</v>
      </c>
      <c r="D153" t="s">
        <v>347</v>
      </c>
    </row>
    <row r="154" spans="1:4" ht="13" x14ac:dyDescent="0.15">
      <c r="A154" s="1" t="s">
        <v>155</v>
      </c>
      <c r="B154" s="2" t="s">
        <v>3</v>
      </c>
      <c r="C154" t="str">
        <f t="shared" si="2"/>
        <v>2025_Both06_Both01_O11_T</v>
      </c>
      <c r="D154" t="s">
        <v>348</v>
      </c>
    </row>
    <row r="155" spans="1:4" ht="13" x14ac:dyDescent="0.15">
      <c r="A155" s="1" t="s">
        <v>156</v>
      </c>
      <c r="B155" s="2" t="s">
        <v>3</v>
      </c>
      <c r="C155" t="str">
        <f t="shared" si="2"/>
        <v>2025_Both02_Both02_O15_T</v>
      </c>
      <c r="D155" t="s">
        <v>349</v>
      </c>
    </row>
    <row r="156" spans="1:4" ht="13" x14ac:dyDescent="0.15">
      <c r="A156" s="1" t="s">
        <v>157</v>
      </c>
      <c r="B156" s="2" t="s">
        <v>3</v>
      </c>
      <c r="C156" t="str">
        <f t="shared" si="2"/>
        <v>2025_Cont01_Both02_W13_T</v>
      </c>
      <c r="D156" t="s">
        <v>350</v>
      </c>
    </row>
    <row r="157" spans="1:4" ht="13" x14ac:dyDescent="0.15">
      <c r="A157" s="1" t="s">
        <v>158</v>
      </c>
      <c r="B157" s="2" t="s">
        <v>3</v>
      </c>
      <c r="C157" t="str">
        <f t="shared" si="2"/>
        <v>2025_Cont04_Both02_W20_T</v>
      </c>
      <c r="D157" t="s">
        <v>351</v>
      </c>
    </row>
    <row r="158" spans="1:4" ht="13" x14ac:dyDescent="0.15">
      <c r="A158" s="1" t="s">
        <v>159</v>
      </c>
      <c r="B158" s="2" t="s">
        <v>3</v>
      </c>
      <c r="C158" t="str">
        <f t="shared" si="2"/>
        <v>2025_Warm04_Both02_G19_T</v>
      </c>
      <c r="D158" t="s">
        <v>352</v>
      </c>
    </row>
    <row r="159" spans="1:4" ht="13" x14ac:dyDescent="0.15">
      <c r="A159" s="1" t="s">
        <v>160</v>
      </c>
      <c r="B159" s="2" t="s">
        <v>3</v>
      </c>
      <c r="C159" t="str">
        <f t="shared" si="2"/>
        <v>2025_Hyp03_Both02_B17_T</v>
      </c>
      <c r="D159" t="s">
        <v>353</v>
      </c>
    </row>
    <row r="160" spans="1:4" ht="13" x14ac:dyDescent="0.15">
      <c r="A160" s="1" t="s">
        <v>161</v>
      </c>
      <c r="B160" s="2" t="s">
        <v>3</v>
      </c>
      <c r="C160" t="str">
        <f t="shared" si="2"/>
        <v>2025_Both01_Both02_O14_T</v>
      </c>
      <c r="D160" t="s">
        <v>354</v>
      </c>
    </row>
    <row r="161" spans="1:4" ht="13" x14ac:dyDescent="0.15">
      <c r="A161" s="1" t="s">
        <v>162</v>
      </c>
      <c r="B161" s="2" t="s">
        <v>3</v>
      </c>
      <c r="C161" t="str">
        <f t="shared" si="2"/>
        <v>2025_Hyp02_Both02_B15_T</v>
      </c>
      <c r="D161" t="s">
        <v>355</v>
      </c>
    </row>
    <row r="162" spans="1:4" ht="13" x14ac:dyDescent="0.15">
      <c r="A162" s="1" t="s">
        <v>163</v>
      </c>
      <c r="B162" s="2" t="s">
        <v>3</v>
      </c>
      <c r="C162" t="str">
        <f t="shared" si="2"/>
        <v>2025_Warm01_Both02_G13_T</v>
      </c>
      <c r="D162" t="s">
        <v>356</v>
      </c>
    </row>
    <row r="163" spans="1:4" ht="13" x14ac:dyDescent="0.15">
      <c r="A163" s="1" t="s">
        <v>164</v>
      </c>
      <c r="B163" s="2" t="s">
        <v>3</v>
      </c>
      <c r="C163" t="str">
        <f t="shared" si="2"/>
        <v>2025_Cont02_Both03_W27_T</v>
      </c>
      <c r="D163" t="s">
        <v>357</v>
      </c>
    </row>
    <row r="164" spans="1:4" ht="13" x14ac:dyDescent="0.15">
      <c r="A164" s="1" t="s">
        <v>165</v>
      </c>
      <c r="B164" s="2" t="s">
        <v>3</v>
      </c>
      <c r="C164" t="str">
        <f t="shared" si="2"/>
        <v>2025_Both03_Both03_O29_T</v>
      </c>
      <c r="D164" t="s">
        <v>358</v>
      </c>
    </row>
    <row r="165" spans="1:4" ht="13" x14ac:dyDescent="0.15">
      <c r="A165" s="1" t="s">
        <v>166</v>
      </c>
      <c r="B165" s="2" t="s">
        <v>3</v>
      </c>
      <c r="C165" t="str">
        <f t="shared" si="2"/>
        <v>2025_Hyp02_Both03_B27_T</v>
      </c>
      <c r="D165" t="s">
        <v>359</v>
      </c>
    </row>
    <row r="166" spans="1:4" ht="13" x14ac:dyDescent="0.15">
      <c r="A166" s="1" t="s">
        <v>167</v>
      </c>
      <c r="B166" s="2" t="s">
        <v>3</v>
      </c>
      <c r="C166" t="str">
        <f t="shared" si="2"/>
        <v>2025_Both05_Both03_O33_T</v>
      </c>
      <c r="D166" t="s">
        <v>360</v>
      </c>
    </row>
    <row r="167" spans="1:4" ht="13" x14ac:dyDescent="0.15">
      <c r="A167" s="1" t="s">
        <v>168</v>
      </c>
      <c r="B167" s="2" t="s">
        <v>3</v>
      </c>
      <c r="C167" t="str">
        <f t="shared" si="2"/>
        <v>2025_Hyp04_Both03_B31_T</v>
      </c>
      <c r="D167" t="s">
        <v>361</v>
      </c>
    </row>
    <row r="168" spans="1:4" ht="13" x14ac:dyDescent="0.15">
      <c r="A168" s="1" t="s">
        <v>169</v>
      </c>
      <c r="B168" s="2" t="s">
        <v>3</v>
      </c>
      <c r="C168" t="str">
        <f t="shared" si="2"/>
        <v>2025_Warm04_Both03_G31_T</v>
      </c>
      <c r="D168" t="s">
        <v>362</v>
      </c>
    </row>
    <row r="169" spans="1:4" ht="13" x14ac:dyDescent="0.15">
      <c r="A169" s="1" t="s">
        <v>170</v>
      </c>
      <c r="B169" s="2" t="s">
        <v>3</v>
      </c>
      <c r="C169" t="str">
        <f t="shared" si="2"/>
        <v>2025_Warm05_Both03_G33_T</v>
      </c>
      <c r="D169" t="s">
        <v>363</v>
      </c>
    </row>
    <row r="170" spans="1:4" ht="13" x14ac:dyDescent="0.15">
      <c r="A170" s="1" t="s">
        <v>171</v>
      </c>
      <c r="B170" s="2" t="s">
        <v>3</v>
      </c>
      <c r="C170" t="str">
        <f t="shared" si="2"/>
        <v>2025_Cont06_Both03_W35_T</v>
      </c>
      <c r="D170" t="s">
        <v>364</v>
      </c>
    </row>
    <row r="171" spans="1:4" ht="13" x14ac:dyDescent="0.15">
      <c r="A171" s="1" t="s">
        <v>172</v>
      </c>
      <c r="B171" s="2" t="s">
        <v>3</v>
      </c>
      <c r="C171" t="str">
        <f t="shared" si="2"/>
        <v>2025_Hyp01_Both04_B37_T</v>
      </c>
      <c r="D171" t="s">
        <v>365</v>
      </c>
    </row>
    <row r="172" spans="1:4" ht="13" x14ac:dyDescent="0.15">
      <c r="A172" s="1" t="s">
        <v>173</v>
      </c>
      <c r="B172" s="2" t="s">
        <v>3</v>
      </c>
      <c r="C172" t="str">
        <f t="shared" si="2"/>
        <v>2025_Warm03_Both04_G41_T</v>
      </c>
      <c r="D172" t="s">
        <v>366</v>
      </c>
    </row>
    <row r="173" spans="1:4" ht="13" x14ac:dyDescent="0.15">
      <c r="A173" s="1" t="s">
        <v>174</v>
      </c>
      <c r="B173" s="2" t="s">
        <v>3</v>
      </c>
      <c r="C173" t="str">
        <f t="shared" si="2"/>
        <v>2025_Cont02_Both04_W39_T</v>
      </c>
      <c r="D173" t="s">
        <v>367</v>
      </c>
    </row>
    <row r="174" spans="1:4" ht="13" x14ac:dyDescent="0.15">
      <c r="A174" s="1" t="s">
        <v>175</v>
      </c>
      <c r="B174" s="2" t="s">
        <v>3</v>
      </c>
      <c r="C174" t="str">
        <f t="shared" si="2"/>
        <v>2025_Cont03_Both04_W41_T</v>
      </c>
      <c r="D174" t="s">
        <v>368</v>
      </c>
    </row>
    <row r="175" spans="1:4" ht="13" x14ac:dyDescent="0.15">
      <c r="A175" s="1" t="s">
        <v>176</v>
      </c>
      <c r="B175" s="2" t="s">
        <v>3</v>
      </c>
      <c r="C175" t="str">
        <f t="shared" si="2"/>
        <v>2025_Both04_Both04_O43_T</v>
      </c>
      <c r="D175" t="s">
        <v>369</v>
      </c>
    </row>
    <row r="176" spans="1:4" ht="13" x14ac:dyDescent="0.15">
      <c r="A176" s="1" t="s">
        <v>177</v>
      </c>
      <c r="B176" s="2" t="s">
        <v>3</v>
      </c>
      <c r="C176" t="str">
        <f t="shared" si="2"/>
        <v>2025_Both02_Both04_O39_T</v>
      </c>
      <c r="D176" t="s">
        <v>370</v>
      </c>
    </row>
    <row r="177" spans="1:4" ht="13" x14ac:dyDescent="0.15">
      <c r="A177" s="1" t="s">
        <v>178</v>
      </c>
      <c r="B177" s="2" t="s">
        <v>3</v>
      </c>
      <c r="C177" t="str">
        <f t="shared" si="2"/>
        <v>2025_Warm04_Both04_G43_T</v>
      </c>
      <c r="D177" t="s">
        <v>371</v>
      </c>
    </row>
    <row r="178" spans="1:4" ht="13" x14ac:dyDescent="0.15">
      <c r="A178" s="1" t="s">
        <v>179</v>
      </c>
      <c r="B178" s="2" t="s">
        <v>3</v>
      </c>
      <c r="C178" t="str">
        <f t="shared" si="2"/>
        <v>2025_Hyp04_Both04_B44_T</v>
      </c>
      <c r="D178" t="s">
        <v>372</v>
      </c>
    </row>
    <row r="179" spans="1:4" ht="13" x14ac:dyDescent="0.15">
      <c r="A179" s="1" t="s">
        <v>180</v>
      </c>
      <c r="B179" s="2" t="s">
        <v>3</v>
      </c>
      <c r="C179" t="str">
        <f t="shared" si="2"/>
        <v>2025_Hyp05_Both05_B57_T</v>
      </c>
      <c r="D179" t="s">
        <v>373</v>
      </c>
    </row>
    <row r="180" spans="1:4" ht="13" x14ac:dyDescent="0.15">
      <c r="A180" s="1" t="s">
        <v>181</v>
      </c>
      <c r="B180" s="2" t="s">
        <v>3</v>
      </c>
      <c r="C180" t="str">
        <f t="shared" si="2"/>
        <v>2025_Warm06_Both05_G59_T</v>
      </c>
      <c r="D180" t="s">
        <v>374</v>
      </c>
    </row>
    <row r="181" spans="1:4" ht="13" x14ac:dyDescent="0.15">
      <c r="A181" s="1" t="s">
        <v>182</v>
      </c>
      <c r="B181" s="2" t="s">
        <v>3</v>
      </c>
      <c r="C181" t="str">
        <f t="shared" si="2"/>
        <v>2025_Both03_Both05_O53_T</v>
      </c>
      <c r="D181" t="s">
        <v>375</v>
      </c>
    </row>
    <row r="182" spans="1:4" ht="13" x14ac:dyDescent="0.15">
      <c r="A182" s="1" t="s">
        <v>183</v>
      </c>
      <c r="B182" s="2" t="s">
        <v>3</v>
      </c>
      <c r="C182" t="str">
        <f t="shared" si="2"/>
        <v>2025_Both04_Both05_O55_T</v>
      </c>
      <c r="D182" t="s">
        <v>376</v>
      </c>
    </row>
    <row r="183" spans="1:4" ht="13" x14ac:dyDescent="0.15">
      <c r="A183" s="1" t="s">
        <v>184</v>
      </c>
      <c r="B183" s="2" t="s">
        <v>3</v>
      </c>
      <c r="C183" t="str">
        <f t="shared" si="2"/>
        <v>2025_Cont03_Both05_W53_T</v>
      </c>
      <c r="D183" t="s">
        <v>377</v>
      </c>
    </row>
    <row r="184" spans="1:4" ht="13" x14ac:dyDescent="0.15">
      <c r="A184" s="1" t="s">
        <v>185</v>
      </c>
      <c r="B184" s="2" t="s">
        <v>3</v>
      </c>
      <c r="C184" t="str">
        <f t="shared" si="2"/>
        <v>2025_Warm02_Both05_G51_T</v>
      </c>
      <c r="D184" t="s">
        <v>378</v>
      </c>
    </row>
    <row r="185" spans="1:4" ht="13" x14ac:dyDescent="0.15">
      <c r="A185" s="1" t="s">
        <v>186</v>
      </c>
      <c r="B185" s="2" t="s">
        <v>3</v>
      </c>
      <c r="C185" t="str">
        <f t="shared" si="2"/>
        <v>2025_Cont05_Both05_W57_T</v>
      </c>
      <c r="D185" t="s">
        <v>379</v>
      </c>
    </row>
    <row r="186" spans="1:4" ht="13" x14ac:dyDescent="0.15">
      <c r="A186" s="1" t="s">
        <v>187</v>
      </c>
      <c r="B186" s="2" t="s">
        <v>3</v>
      </c>
      <c r="C186" t="str">
        <f t="shared" si="2"/>
        <v>2025_Hyp06_Both05_B59_T</v>
      </c>
      <c r="D186" t="s">
        <v>380</v>
      </c>
    </row>
    <row r="187" spans="1:4" ht="13" x14ac:dyDescent="0.15">
      <c r="A187" s="1" t="s">
        <v>188</v>
      </c>
      <c r="B187" s="2" t="s">
        <v>3</v>
      </c>
      <c r="C187" t="str">
        <f t="shared" si="2"/>
        <v>2025_Hyp03_Both06_B65_T</v>
      </c>
      <c r="D187" t="s">
        <v>381</v>
      </c>
    </row>
    <row r="188" spans="1:4" ht="13" x14ac:dyDescent="0.15">
      <c r="A188" s="1" t="s">
        <v>189</v>
      </c>
      <c r="B188" s="2" t="s">
        <v>3</v>
      </c>
      <c r="C188" t="str">
        <f t="shared" si="2"/>
        <v>2025_Warm05_Both06_G69_T</v>
      </c>
      <c r="D188" t="s">
        <v>382</v>
      </c>
    </row>
    <row r="189" spans="1:4" ht="13" x14ac:dyDescent="0.15">
      <c r="A189" s="1" t="s">
        <v>190</v>
      </c>
      <c r="B189" s="2" t="s">
        <v>3</v>
      </c>
      <c r="C189" t="str">
        <f t="shared" si="2"/>
        <v>2025_Cont02_Both06_W63_T</v>
      </c>
      <c r="D189" t="s">
        <v>383</v>
      </c>
    </row>
    <row r="190" spans="1:4" ht="13" x14ac:dyDescent="0.15">
      <c r="A190" s="1" t="s">
        <v>191</v>
      </c>
      <c r="B190" s="2" t="s">
        <v>3</v>
      </c>
      <c r="C190" t="str">
        <f t="shared" si="2"/>
        <v>2025_Hyp05_Both06_B69_T</v>
      </c>
      <c r="D190" t="s">
        <v>384</v>
      </c>
    </row>
    <row r="191" spans="1:4" ht="13" x14ac:dyDescent="0.15">
      <c r="A191" s="1" t="s">
        <v>192</v>
      </c>
      <c r="B191" s="2" t="s">
        <v>3</v>
      </c>
      <c r="C191" t="str">
        <f t="shared" si="2"/>
        <v>2025_Both06_Both06_O72_T</v>
      </c>
      <c r="D191" t="s">
        <v>385</v>
      </c>
    </row>
    <row r="192" spans="1:4" ht="13" x14ac:dyDescent="0.15">
      <c r="A192" s="1" t="s">
        <v>193</v>
      </c>
      <c r="B192" s="2" t="s">
        <v>3</v>
      </c>
      <c r="C192" t="str">
        <f t="shared" si="2"/>
        <v>2025_Warm03_Both06_G66_T</v>
      </c>
      <c r="D192" t="s">
        <v>386</v>
      </c>
    </row>
    <row r="193" spans="1:4" ht="13" x14ac:dyDescent="0.15">
      <c r="A193" s="1" t="s">
        <v>194</v>
      </c>
      <c r="B193" s="2" t="s">
        <v>3</v>
      </c>
      <c r="C193" t="str">
        <f t="shared" si="2"/>
        <v>2025_Both02_Both06_O63_T</v>
      </c>
      <c r="D193" t="s">
        <v>387</v>
      </c>
    </row>
    <row r="194" spans="1:4" ht="13" x14ac:dyDescent="0.15">
      <c r="A194" s="1" t="s">
        <v>195</v>
      </c>
      <c r="B194" s="2" t="s">
        <v>3</v>
      </c>
      <c r="C194" t="str">
        <f t="shared" si="2"/>
        <v>2025_Cont04_Both06_W67_T</v>
      </c>
      <c r="D194" t="s">
        <v>388</v>
      </c>
    </row>
    <row r="195" spans="1:4" ht="13" x14ac:dyDescent="0.15">
      <c r="A195" s="1" t="s">
        <v>2</v>
      </c>
      <c r="B195" s="2" t="s">
        <v>196</v>
      </c>
      <c r="C195" t="str">
        <f t="shared" ref="C195:D258" si="3">_xlfn.CONCAT(A195, B195)</f>
        <v>2025_Hyp06_Cont01_B12_S</v>
      </c>
      <c r="D195" t="s">
        <v>389</v>
      </c>
    </row>
    <row r="196" spans="1:4" ht="13" x14ac:dyDescent="0.15">
      <c r="A196" s="1" t="s">
        <v>4</v>
      </c>
      <c r="B196" s="2" t="s">
        <v>196</v>
      </c>
      <c r="C196" t="str">
        <f t="shared" si="3"/>
        <v>2025_Warm06_Cont02_G23_S</v>
      </c>
      <c r="D196" t="s">
        <v>390</v>
      </c>
    </row>
    <row r="197" spans="1:4" ht="13" x14ac:dyDescent="0.15">
      <c r="A197" s="1" t="s">
        <v>5</v>
      </c>
      <c r="B197" s="2" t="s">
        <v>196</v>
      </c>
      <c r="C197" t="str">
        <f t="shared" si="3"/>
        <v>2025_Cont05_Cont02_W22_S</v>
      </c>
      <c r="D197" t="s">
        <v>391</v>
      </c>
    </row>
    <row r="198" spans="1:4" ht="13" x14ac:dyDescent="0.15">
      <c r="A198" s="1" t="s">
        <v>6</v>
      </c>
      <c r="B198" s="2" t="s">
        <v>196</v>
      </c>
      <c r="C198" t="str">
        <f t="shared" si="3"/>
        <v>2025_Both05_Cont02_O22_S</v>
      </c>
      <c r="D198" t="s">
        <v>392</v>
      </c>
    </row>
    <row r="199" spans="1:4" ht="13" x14ac:dyDescent="0.15">
      <c r="A199" s="1" t="s">
        <v>7</v>
      </c>
      <c r="B199" s="2" t="s">
        <v>196</v>
      </c>
      <c r="C199" t="str">
        <f t="shared" si="3"/>
        <v>2025_Both03_Cont02_O18_S</v>
      </c>
      <c r="D199" t="s">
        <v>393</v>
      </c>
    </row>
    <row r="200" spans="1:4" ht="13" x14ac:dyDescent="0.15">
      <c r="A200" s="1" t="s">
        <v>8</v>
      </c>
      <c r="B200" s="2" t="s">
        <v>196</v>
      </c>
      <c r="C200" t="str">
        <f t="shared" si="3"/>
        <v>2025_Hyp03_Cont02_B17_S</v>
      </c>
      <c r="D200" t="s">
        <v>394</v>
      </c>
    </row>
    <row r="201" spans="1:4" ht="13" x14ac:dyDescent="0.15">
      <c r="A201" s="1" t="s">
        <v>9</v>
      </c>
      <c r="B201" s="2" t="s">
        <v>196</v>
      </c>
      <c r="C201" t="str">
        <f t="shared" si="3"/>
        <v>2025_Warm01_Cont02_G13_S</v>
      </c>
      <c r="D201" t="s">
        <v>395</v>
      </c>
    </row>
    <row r="202" spans="1:4" ht="13" x14ac:dyDescent="0.15">
      <c r="A202" s="1" t="s">
        <v>10</v>
      </c>
      <c r="B202" s="2" t="s">
        <v>196</v>
      </c>
      <c r="C202" t="str">
        <f t="shared" si="3"/>
        <v>2025_Warm03_Cont02_G17_S</v>
      </c>
      <c r="D202" t="s">
        <v>396</v>
      </c>
    </row>
    <row r="203" spans="1:4" ht="13" x14ac:dyDescent="0.15">
      <c r="A203" s="1" t="s">
        <v>11</v>
      </c>
      <c r="B203" s="2" t="s">
        <v>196</v>
      </c>
      <c r="C203" t="str">
        <f t="shared" si="3"/>
        <v>2025_Cont06_Cont02_W23_S</v>
      </c>
      <c r="D203" t="s">
        <v>397</v>
      </c>
    </row>
    <row r="204" spans="1:4" ht="13" x14ac:dyDescent="0.15">
      <c r="A204" s="1" t="s">
        <v>12</v>
      </c>
      <c r="B204" s="2" t="s">
        <v>196</v>
      </c>
      <c r="C204" t="str">
        <f t="shared" si="3"/>
        <v>2025_Hyp04_Cont02_B19_S</v>
      </c>
      <c r="D204" t="s">
        <v>398</v>
      </c>
    </row>
    <row r="205" spans="1:4" ht="13" x14ac:dyDescent="0.15">
      <c r="A205" s="1" t="s">
        <v>13</v>
      </c>
      <c r="B205" s="2" t="s">
        <v>196</v>
      </c>
      <c r="C205" t="str">
        <f t="shared" si="3"/>
        <v>2025_Hyp02_Cont02_B15_S</v>
      </c>
      <c r="D205" t="s">
        <v>399</v>
      </c>
    </row>
    <row r="206" spans="1:4" ht="13" x14ac:dyDescent="0.15">
      <c r="A206" s="1" t="s">
        <v>14</v>
      </c>
      <c r="B206" s="2" t="s">
        <v>196</v>
      </c>
      <c r="C206" t="str">
        <f t="shared" si="3"/>
        <v>2025_Hyp03_Cont03_B29_S</v>
      </c>
      <c r="D206" t="s">
        <v>400</v>
      </c>
    </row>
    <row r="207" spans="1:4" ht="13" x14ac:dyDescent="0.15">
      <c r="A207" s="1" t="s">
        <v>15</v>
      </c>
      <c r="B207" s="2" t="s">
        <v>196</v>
      </c>
      <c r="C207" t="str">
        <f t="shared" si="3"/>
        <v>2025_Cont04_Cont03_W31_S</v>
      </c>
      <c r="D207" t="s">
        <v>401</v>
      </c>
    </row>
    <row r="208" spans="1:4" ht="13" x14ac:dyDescent="0.15">
      <c r="A208" s="1" t="s">
        <v>16</v>
      </c>
      <c r="B208" s="2" t="s">
        <v>196</v>
      </c>
      <c r="C208" t="str">
        <f t="shared" si="3"/>
        <v>2025_Cont02_Cont03_W28_S</v>
      </c>
      <c r="D208" t="s">
        <v>402</v>
      </c>
    </row>
    <row r="209" spans="1:4" ht="13" x14ac:dyDescent="0.15">
      <c r="A209" s="1" t="s">
        <v>17</v>
      </c>
      <c r="B209" s="2" t="s">
        <v>196</v>
      </c>
      <c r="C209" t="str">
        <f t="shared" si="3"/>
        <v>2025_Cont03_Cont03_W29_S</v>
      </c>
      <c r="D209" t="s">
        <v>403</v>
      </c>
    </row>
    <row r="210" spans="1:4" ht="13" x14ac:dyDescent="0.15">
      <c r="A210" s="1" t="s">
        <v>18</v>
      </c>
      <c r="B210" s="2" t="s">
        <v>196</v>
      </c>
      <c r="C210" t="str">
        <f t="shared" si="3"/>
        <v>2025_Warm02_Cont03_G27_S</v>
      </c>
      <c r="D210" t="s">
        <v>404</v>
      </c>
    </row>
    <row r="211" spans="1:4" ht="13" x14ac:dyDescent="0.15">
      <c r="A211" s="1" t="s">
        <v>19</v>
      </c>
      <c r="B211" s="2" t="s">
        <v>196</v>
      </c>
      <c r="C211" t="str">
        <f t="shared" si="3"/>
        <v>2025_Warm05_Cont03_G34_S</v>
      </c>
      <c r="D211" t="s">
        <v>405</v>
      </c>
    </row>
    <row r="212" spans="1:4" ht="13" x14ac:dyDescent="0.15">
      <c r="A212" s="1" t="s">
        <v>20</v>
      </c>
      <c r="B212" s="2" t="s">
        <v>196</v>
      </c>
      <c r="C212" t="str">
        <f t="shared" si="3"/>
        <v>2025_Both06_Cont03_O36_S</v>
      </c>
      <c r="D212" t="s">
        <v>406</v>
      </c>
    </row>
    <row r="213" spans="1:4" ht="13" x14ac:dyDescent="0.15">
      <c r="A213" s="1" t="s">
        <v>21</v>
      </c>
      <c r="B213" s="2" t="s">
        <v>196</v>
      </c>
      <c r="C213" t="str">
        <f t="shared" si="3"/>
        <v>2025_Both05_Cont03_O34_S</v>
      </c>
      <c r="D213" t="s">
        <v>407</v>
      </c>
    </row>
    <row r="214" spans="1:4" ht="13" x14ac:dyDescent="0.15">
      <c r="A214" s="1" t="s">
        <v>22</v>
      </c>
      <c r="B214" s="2" t="s">
        <v>196</v>
      </c>
      <c r="C214" t="str">
        <f t="shared" si="3"/>
        <v>2025_Hyp05_Cont03_B34_S</v>
      </c>
      <c r="D214" t="s">
        <v>408</v>
      </c>
    </row>
    <row r="215" spans="1:4" ht="13" x14ac:dyDescent="0.15">
      <c r="A215" s="1" t="s">
        <v>23</v>
      </c>
      <c r="B215" s="2" t="s">
        <v>196</v>
      </c>
      <c r="C215" t="str">
        <f t="shared" si="3"/>
        <v>2025_Hyp01_Cont03_B25_S</v>
      </c>
      <c r="D215" t="s">
        <v>409</v>
      </c>
    </row>
    <row r="216" spans="1:4" ht="13" x14ac:dyDescent="0.15">
      <c r="A216" s="1" t="s">
        <v>24</v>
      </c>
      <c r="B216" s="2" t="s">
        <v>196</v>
      </c>
      <c r="C216" t="str">
        <f t="shared" si="3"/>
        <v>2025_Warm01_Cont03_G26_S</v>
      </c>
      <c r="D216" t="s">
        <v>410</v>
      </c>
    </row>
    <row r="217" spans="1:4" ht="13" x14ac:dyDescent="0.15">
      <c r="A217" s="1" t="s">
        <v>25</v>
      </c>
      <c r="B217" s="2" t="s">
        <v>196</v>
      </c>
      <c r="C217" t="str">
        <f t="shared" si="3"/>
        <v>2025_Cont02_Cont04_W39_S</v>
      </c>
      <c r="D217" t="s">
        <v>411</v>
      </c>
    </row>
    <row r="218" spans="1:4" ht="13" x14ac:dyDescent="0.15">
      <c r="A218" s="1" t="s">
        <v>26</v>
      </c>
      <c r="B218" s="2" t="s">
        <v>196</v>
      </c>
      <c r="C218" t="str">
        <f t="shared" si="3"/>
        <v>2025_Both03_Cont04_O42_S</v>
      </c>
      <c r="D218" t="s">
        <v>412</v>
      </c>
    </row>
    <row r="219" spans="1:4" ht="13" x14ac:dyDescent="0.15">
      <c r="A219" s="1" t="s">
        <v>27</v>
      </c>
      <c r="B219" s="2" t="s">
        <v>196</v>
      </c>
      <c r="C219" t="str">
        <f t="shared" si="3"/>
        <v>2025_Both04_Cont04_O44_S</v>
      </c>
      <c r="D219" t="s">
        <v>413</v>
      </c>
    </row>
    <row r="220" spans="1:4" ht="13" x14ac:dyDescent="0.15">
      <c r="A220" s="1" t="s">
        <v>28</v>
      </c>
      <c r="B220" s="2" t="s">
        <v>196</v>
      </c>
      <c r="C220" t="str">
        <f t="shared" si="3"/>
        <v>2025_Warm02_Cont04_G39_S</v>
      </c>
      <c r="D220" t="s">
        <v>414</v>
      </c>
    </row>
    <row r="221" spans="1:4" ht="13" x14ac:dyDescent="0.15">
      <c r="A221" s="1" t="s">
        <v>29</v>
      </c>
      <c r="B221" s="2" t="s">
        <v>196</v>
      </c>
      <c r="C221" t="str">
        <f t="shared" si="3"/>
        <v>2025_Hyp04_Cont04_B43_S</v>
      </c>
      <c r="D221" t="s">
        <v>415</v>
      </c>
    </row>
    <row r="222" spans="1:4" ht="13" x14ac:dyDescent="0.15">
      <c r="A222" s="1" t="s">
        <v>30</v>
      </c>
      <c r="B222" s="2" t="s">
        <v>196</v>
      </c>
      <c r="C222" t="str">
        <f t="shared" si="3"/>
        <v>2025_Warm04_Cont04_G43_S</v>
      </c>
      <c r="D222" t="s">
        <v>416</v>
      </c>
    </row>
    <row r="223" spans="1:4" ht="13" x14ac:dyDescent="0.15">
      <c r="A223" s="1" t="s">
        <v>31</v>
      </c>
      <c r="B223" s="2" t="s">
        <v>196</v>
      </c>
      <c r="C223" t="str">
        <f t="shared" si="3"/>
        <v>2025_Hyp02_Cont04_B39_S</v>
      </c>
      <c r="D223" t="s">
        <v>417</v>
      </c>
    </row>
    <row r="224" spans="1:4" ht="13" x14ac:dyDescent="0.15">
      <c r="A224" s="1" t="s">
        <v>32</v>
      </c>
      <c r="B224" s="2" t="s">
        <v>196</v>
      </c>
      <c r="C224" t="str">
        <f t="shared" si="3"/>
        <v>2025_Cont06_Cont04_W47_S</v>
      </c>
      <c r="D224" t="s">
        <v>418</v>
      </c>
    </row>
    <row r="225" spans="1:4" ht="13" x14ac:dyDescent="0.15">
      <c r="A225" s="1" t="s">
        <v>33</v>
      </c>
      <c r="B225" s="2" t="s">
        <v>196</v>
      </c>
      <c r="C225" t="str">
        <f t="shared" si="3"/>
        <v>2025_Cont04_Cont05_W56_S</v>
      </c>
      <c r="D225" t="s">
        <v>419</v>
      </c>
    </row>
    <row r="226" spans="1:4" ht="13" x14ac:dyDescent="0.15">
      <c r="A226" s="1" t="s">
        <v>34</v>
      </c>
      <c r="B226" s="2" t="s">
        <v>196</v>
      </c>
      <c r="C226" t="str">
        <f t="shared" si="3"/>
        <v>2025_Warm06_Cont05_G59_S</v>
      </c>
      <c r="D226" t="s">
        <v>420</v>
      </c>
    </row>
    <row r="227" spans="1:4" ht="13" x14ac:dyDescent="0.15">
      <c r="A227" s="1" t="s">
        <v>35</v>
      </c>
      <c r="B227" s="2" t="s">
        <v>196</v>
      </c>
      <c r="C227" t="str">
        <f t="shared" si="3"/>
        <v>2025_Both06_Cont05_O60_S</v>
      </c>
      <c r="D227" t="s">
        <v>421</v>
      </c>
    </row>
    <row r="228" spans="1:4" ht="13" x14ac:dyDescent="0.15">
      <c r="A228" s="1" t="s">
        <v>36</v>
      </c>
      <c r="B228" s="2" t="s">
        <v>196</v>
      </c>
      <c r="C228" t="str">
        <f t="shared" si="3"/>
        <v>2025_Warm03_Cont05_G53_S</v>
      </c>
      <c r="D228" t="s">
        <v>422</v>
      </c>
    </row>
    <row r="229" spans="1:4" ht="13" x14ac:dyDescent="0.15">
      <c r="A229" s="1" t="s">
        <v>37</v>
      </c>
      <c r="B229" s="2" t="s">
        <v>196</v>
      </c>
      <c r="C229" t="str">
        <f t="shared" si="3"/>
        <v>2025_Cont01_Cont05_W49_S</v>
      </c>
      <c r="D229" t="s">
        <v>423</v>
      </c>
    </row>
    <row r="230" spans="1:4" ht="13" x14ac:dyDescent="0.15">
      <c r="A230" s="1" t="s">
        <v>38</v>
      </c>
      <c r="B230" s="2" t="s">
        <v>196</v>
      </c>
      <c r="C230" t="str">
        <f t="shared" si="3"/>
        <v>2025_Hyp02_Cont05_B51_S</v>
      </c>
      <c r="D230" t="s">
        <v>424</v>
      </c>
    </row>
    <row r="231" spans="1:4" ht="13" x14ac:dyDescent="0.15">
      <c r="A231" s="1" t="s">
        <v>39</v>
      </c>
      <c r="B231" s="2" t="s">
        <v>196</v>
      </c>
      <c r="C231" t="str">
        <f t="shared" si="3"/>
        <v>2025_Both02_Cont05_O52_S</v>
      </c>
      <c r="D231" t="s">
        <v>425</v>
      </c>
    </row>
    <row r="232" spans="1:4" ht="13" x14ac:dyDescent="0.15">
      <c r="A232" s="1" t="s">
        <v>40</v>
      </c>
      <c r="B232" s="2" t="s">
        <v>196</v>
      </c>
      <c r="C232" t="str">
        <f t="shared" si="3"/>
        <v>2025_Cont05_Cont05_W58_S</v>
      </c>
      <c r="D232" t="s">
        <v>426</v>
      </c>
    </row>
    <row r="233" spans="1:4" ht="13" x14ac:dyDescent="0.15">
      <c r="A233" s="1" t="s">
        <v>41</v>
      </c>
      <c r="B233" s="2" t="s">
        <v>196</v>
      </c>
      <c r="C233" t="str">
        <f t="shared" si="3"/>
        <v>2025_Hyp01_Cont05_B49_S</v>
      </c>
      <c r="D233" t="s">
        <v>427</v>
      </c>
    </row>
    <row r="234" spans="1:4" ht="13" x14ac:dyDescent="0.15">
      <c r="A234" s="1" t="s">
        <v>42</v>
      </c>
      <c r="B234" s="2" t="s">
        <v>196</v>
      </c>
      <c r="C234" t="str">
        <f t="shared" si="3"/>
        <v>2025_Cont01_Cont06_W61_S</v>
      </c>
      <c r="D234" t="s">
        <v>428</v>
      </c>
    </row>
    <row r="235" spans="1:4" ht="13" x14ac:dyDescent="0.15">
      <c r="A235" s="1" t="s">
        <v>43</v>
      </c>
      <c r="B235" s="2" t="s">
        <v>196</v>
      </c>
      <c r="C235" t="str">
        <f t="shared" si="3"/>
        <v>2025_Cont03_Cont06_W65_S</v>
      </c>
      <c r="D235" t="s">
        <v>429</v>
      </c>
    </row>
    <row r="236" spans="1:4" ht="13" x14ac:dyDescent="0.15">
      <c r="A236" s="1" t="s">
        <v>44</v>
      </c>
      <c r="B236" s="2" t="s">
        <v>196</v>
      </c>
      <c r="C236" t="str">
        <f t="shared" si="3"/>
        <v>2025_Hyp05_Cont06_B69_S</v>
      </c>
      <c r="D236" t="s">
        <v>430</v>
      </c>
    </row>
    <row r="237" spans="1:4" ht="13" x14ac:dyDescent="0.15">
      <c r="A237" s="1" t="s">
        <v>45</v>
      </c>
      <c r="B237" s="2" t="s">
        <v>196</v>
      </c>
      <c r="C237" t="str">
        <f t="shared" si="3"/>
        <v>2025_Warm03_Cont06_G65_S</v>
      </c>
      <c r="D237" t="s">
        <v>431</v>
      </c>
    </row>
    <row r="238" spans="1:4" ht="13" x14ac:dyDescent="0.15">
      <c r="A238" s="1" t="s">
        <v>46</v>
      </c>
      <c r="B238" s="2" t="s">
        <v>196</v>
      </c>
      <c r="C238" t="str">
        <f t="shared" si="3"/>
        <v>2025_Both01_Cont06_O61_S</v>
      </c>
      <c r="D238" t="s">
        <v>432</v>
      </c>
    </row>
    <row r="239" spans="1:4" ht="13" x14ac:dyDescent="0.15">
      <c r="A239" s="1" t="s">
        <v>47</v>
      </c>
      <c r="B239" s="2" t="s">
        <v>196</v>
      </c>
      <c r="C239" t="str">
        <f t="shared" si="3"/>
        <v>2025_Warm05_Cont06_G70_S</v>
      </c>
      <c r="D239" t="s">
        <v>433</v>
      </c>
    </row>
    <row r="240" spans="1:4" ht="13" x14ac:dyDescent="0.15">
      <c r="A240" s="1" t="s">
        <v>48</v>
      </c>
      <c r="B240" s="2" t="s">
        <v>196</v>
      </c>
      <c r="C240" t="str">
        <f t="shared" si="3"/>
        <v>2025_Hyp06_Cont06_B71_S</v>
      </c>
      <c r="D240" t="s">
        <v>434</v>
      </c>
    </row>
    <row r="241" spans="1:4" ht="13" x14ac:dyDescent="0.15">
      <c r="A241" s="1" t="s">
        <v>49</v>
      </c>
      <c r="B241" s="2" t="s">
        <v>196</v>
      </c>
      <c r="C241" t="str">
        <f t="shared" si="3"/>
        <v>2025_Both04_Cont06_O68_S</v>
      </c>
      <c r="D241" t="s">
        <v>435</v>
      </c>
    </row>
    <row r="242" spans="1:4" ht="13" x14ac:dyDescent="0.15">
      <c r="A242" s="1" t="s">
        <v>50</v>
      </c>
      <c r="B242" s="2" t="s">
        <v>196</v>
      </c>
      <c r="C242" t="str">
        <f t="shared" si="3"/>
        <v>2025_Both01_Cont06_O62_S</v>
      </c>
      <c r="D242" t="s">
        <v>436</v>
      </c>
    </row>
    <row r="243" spans="1:4" ht="13" x14ac:dyDescent="0.15">
      <c r="A243" s="1" t="s">
        <v>51</v>
      </c>
      <c r="B243" s="2" t="s">
        <v>196</v>
      </c>
      <c r="C243" t="str">
        <f t="shared" si="3"/>
        <v>2025_Both02_Cont06_O64_S</v>
      </c>
      <c r="D243" t="s">
        <v>437</v>
      </c>
    </row>
    <row r="244" spans="1:4" ht="13" x14ac:dyDescent="0.15">
      <c r="A244" s="1" t="s">
        <v>52</v>
      </c>
      <c r="B244" s="2" t="s">
        <v>196</v>
      </c>
      <c r="C244" t="str">
        <f t="shared" si="3"/>
        <v>2025_Hyp06_Warm01_B11_S</v>
      </c>
      <c r="D244" t="s">
        <v>438</v>
      </c>
    </row>
    <row r="245" spans="1:4" ht="13" x14ac:dyDescent="0.15">
      <c r="A245" s="1" t="s">
        <v>53</v>
      </c>
      <c r="B245" s="2" t="s">
        <v>196</v>
      </c>
      <c r="C245" t="str">
        <f t="shared" si="3"/>
        <v>2025_Both05_Warm01_O9_S</v>
      </c>
      <c r="D245" t="s">
        <v>439</v>
      </c>
    </row>
    <row r="246" spans="1:4" ht="13" x14ac:dyDescent="0.15">
      <c r="A246" s="1" t="s">
        <v>54</v>
      </c>
      <c r="B246" s="2" t="s">
        <v>196</v>
      </c>
      <c r="C246" t="str">
        <f t="shared" si="3"/>
        <v>2025_Warm03_Warm01_G5_S</v>
      </c>
      <c r="D246" t="s">
        <v>440</v>
      </c>
    </row>
    <row r="247" spans="1:4" ht="13" x14ac:dyDescent="0.15">
      <c r="A247" s="1" t="s">
        <v>55</v>
      </c>
      <c r="B247" s="2" t="s">
        <v>196</v>
      </c>
      <c r="C247" t="str">
        <f t="shared" si="3"/>
        <v>2025_Cont02_Warm01_W4_S</v>
      </c>
      <c r="D247" t="s">
        <v>441</v>
      </c>
    </row>
    <row r="248" spans="1:4" ht="13" x14ac:dyDescent="0.15">
      <c r="A248" s="1" t="s">
        <v>56</v>
      </c>
      <c r="B248" s="2" t="s">
        <v>196</v>
      </c>
      <c r="C248" t="str">
        <f t="shared" si="3"/>
        <v>2025_Hyp02_Warm01_B3_S</v>
      </c>
      <c r="D248" t="s">
        <v>442</v>
      </c>
    </row>
    <row r="249" spans="1:4" ht="13" x14ac:dyDescent="0.15">
      <c r="A249" s="1" t="s">
        <v>57</v>
      </c>
      <c r="B249" s="2" t="s">
        <v>196</v>
      </c>
      <c r="C249" t="str">
        <f t="shared" si="3"/>
        <v>2025_Warm06_Warm01_G11_S</v>
      </c>
      <c r="D249" t="s">
        <v>443</v>
      </c>
    </row>
    <row r="250" spans="1:4" ht="13" x14ac:dyDescent="0.15">
      <c r="A250" s="1" t="s">
        <v>58</v>
      </c>
      <c r="B250" s="2" t="s">
        <v>196</v>
      </c>
      <c r="C250" t="str">
        <f t="shared" si="3"/>
        <v>2025_Both06_Warm01_O11_S</v>
      </c>
      <c r="D250" t="s">
        <v>444</v>
      </c>
    </row>
    <row r="251" spans="1:4" ht="13" x14ac:dyDescent="0.15">
      <c r="A251" s="1" t="s">
        <v>59</v>
      </c>
      <c r="B251" s="2" t="s">
        <v>196</v>
      </c>
      <c r="C251" t="str">
        <f t="shared" si="3"/>
        <v>2025_Cont06_Warm01_W11_S</v>
      </c>
      <c r="D251" t="s">
        <v>445</v>
      </c>
    </row>
    <row r="252" spans="1:4" ht="13" x14ac:dyDescent="0.15">
      <c r="A252" s="1" t="s">
        <v>60</v>
      </c>
      <c r="B252" s="2" t="s">
        <v>196</v>
      </c>
      <c r="C252" t="str">
        <f t="shared" si="3"/>
        <v>2025_Cont04_Warm02_W19_S</v>
      </c>
      <c r="D252" t="s">
        <v>446</v>
      </c>
    </row>
    <row r="253" spans="1:4" ht="13" x14ac:dyDescent="0.15">
      <c r="A253" s="1" t="s">
        <v>61</v>
      </c>
      <c r="B253" s="2" t="s">
        <v>196</v>
      </c>
      <c r="C253" t="str">
        <f t="shared" si="3"/>
        <v>2025_Cont06_Warm02_W23_S</v>
      </c>
      <c r="D253" t="s">
        <v>447</v>
      </c>
    </row>
    <row r="254" spans="1:4" ht="13" x14ac:dyDescent="0.15">
      <c r="A254" s="1" t="s">
        <v>62</v>
      </c>
      <c r="B254" s="2" t="s">
        <v>196</v>
      </c>
      <c r="C254" t="str">
        <f t="shared" si="3"/>
        <v>2025_Both01_Warm02_O13_S</v>
      </c>
      <c r="D254" t="s">
        <v>448</v>
      </c>
    </row>
    <row r="255" spans="1:4" ht="13" x14ac:dyDescent="0.15">
      <c r="A255" s="1" t="s">
        <v>63</v>
      </c>
      <c r="B255" s="2" t="s">
        <v>196</v>
      </c>
      <c r="C255" t="str">
        <f t="shared" si="3"/>
        <v>2025_Warm03_Warm02_G17_S</v>
      </c>
      <c r="D255" t="s">
        <v>449</v>
      </c>
    </row>
    <row r="256" spans="1:4" ht="13" x14ac:dyDescent="0.15">
      <c r="A256" s="1" t="s">
        <v>64</v>
      </c>
      <c r="B256" s="2" t="s">
        <v>196</v>
      </c>
      <c r="C256" t="str">
        <f t="shared" si="3"/>
        <v>2025_Both02_Warm02_O15_S</v>
      </c>
      <c r="D256" t="s">
        <v>450</v>
      </c>
    </row>
    <row r="257" spans="1:4" ht="13" x14ac:dyDescent="0.15">
      <c r="A257" s="1" t="s">
        <v>65</v>
      </c>
      <c r="B257" s="2" t="s">
        <v>196</v>
      </c>
      <c r="C257" t="str">
        <f t="shared" si="3"/>
        <v>2025_Hyp03_Warm02_B17_S</v>
      </c>
      <c r="D257" t="s">
        <v>451</v>
      </c>
    </row>
    <row r="258" spans="1:4" ht="13" x14ac:dyDescent="0.15">
      <c r="A258" s="1" t="s">
        <v>66</v>
      </c>
      <c r="B258" s="2" t="s">
        <v>196</v>
      </c>
      <c r="C258" t="str">
        <f t="shared" si="3"/>
        <v>2025_Warm04_Warm02_G19_S</v>
      </c>
      <c r="D258" t="s">
        <v>452</v>
      </c>
    </row>
    <row r="259" spans="1:4" ht="13" x14ac:dyDescent="0.15">
      <c r="A259" s="1" t="s">
        <v>67</v>
      </c>
      <c r="B259" s="2" t="s">
        <v>196</v>
      </c>
      <c r="C259" t="str">
        <f t="shared" ref="C259:D322" si="4">_xlfn.CONCAT(A259, B259)</f>
        <v>2025_Hyp03_Warm02_B18_S</v>
      </c>
      <c r="D259" t="s">
        <v>453</v>
      </c>
    </row>
    <row r="260" spans="1:4" ht="13" x14ac:dyDescent="0.15">
      <c r="A260" s="1" t="s">
        <v>68</v>
      </c>
      <c r="B260" s="2" t="s">
        <v>196</v>
      </c>
      <c r="C260" t="str">
        <f t="shared" si="4"/>
        <v>2025_Cont05_Warm03_W34_S</v>
      </c>
      <c r="D260" t="s">
        <v>454</v>
      </c>
    </row>
    <row r="261" spans="1:4" ht="13" x14ac:dyDescent="0.15">
      <c r="A261" s="1" t="s">
        <v>69</v>
      </c>
      <c r="B261" s="2" t="s">
        <v>196</v>
      </c>
      <c r="C261" t="str">
        <f t="shared" si="4"/>
        <v>2025_Warm02_Warm03_G27_S</v>
      </c>
      <c r="D261" t="s">
        <v>455</v>
      </c>
    </row>
    <row r="262" spans="1:4" ht="13" x14ac:dyDescent="0.15">
      <c r="A262" s="1" t="s">
        <v>70</v>
      </c>
      <c r="B262" s="2" t="s">
        <v>196</v>
      </c>
      <c r="C262" t="str">
        <f t="shared" si="4"/>
        <v>2025_Hyp02_Warm03_B27_S</v>
      </c>
      <c r="D262" t="s">
        <v>456</v>
      </c>
    </row>
    <row r="263" spans="1:4" ht="13" x14ac:dyDescent="0.15">
      <c r="A263" s="1" t="s">
        <v>71</v>
      </c>
      <c r="B263" s="2" t="s">
        <v>196</v>
      </c>
      <c r="C263" t="str">
        <f t="shared" si="4"/>
        <v>2025_Both03_Warm03_O30_S</v>
      </c>
      <c r="D263" t="s">
        <v>457</v>
      </c>
    </row>
    <row r="264" spans="1:4" ht="13" x14ac:dyDescent="0.15">
      <c r="A264" s="1" t="s">
        <v>72</v>
      </c>
      <c r="B264" s="2" t="s">
        <v>196</v>
      </c>
      <c r="C264" t="str">
        <f t="shared" si="4"/>
        <v>2025_Hyp04_Warm03_B31_S</v>
      </c>
      <c r="D264" t="s">
        <v>458</v>
      </c>
    </row>
    <row r="265" spans="1:4" ht="13" x14ac:dyDescent="0.15">
      <c r="A265" s="1" t="s">
        <v>73</v>
      </c>
      <c r="B265" s="2" t="s">
        <v>196</v>
      </c>
      <c r="C265" t="str">
        <f t="shared" si="4"/>
        <v>2025_Cont01_Warm03_W26_S</v>
      </c>
      <c r="D265" t="s">
        <v>459</v>
      </c>
    </row>
    <row r="266" spans="1:4" ht="13" x14ac:dyDescent="0.15">
      <c r="A266" s="1" t="s">
        <v>74</v>
      </c>
      <c r="B266" s="2" t="s">
        <v>196</v>
      </c>
      <c r="C266" t="str">
        <f t="shared" si="4"/>
        <v>2025_Warm05_Warm03_G34_S</v>
      </c>
      <c r="D266" t="s">
        <v>460</v>
      </c>
    </row>
    <row r="267" spans="1:4" ht="13" x14ac:dyDescent="0.15">
      <c r="A267" s="1" t="s">
        <v>75</v>
      </c>
      <c r="B267" s="2" t="s">
        <v>196</v>
      </c>
      <c r="C267" t="str">
        <f t="shared" si="4"/>
        <v>2025_Both04_Warm03_O32_S</v>
      </c>
      <c r="D267" t="s">
        <v>461</v>
      </c>
    </row>
    <row r="268" spans="1:4" ht="13" x14ac:dyDescent="0.15">
      <c r="A268" s="1" t="s">
        <v>76</v>
      </c>
      <c r="B268" s="2" t="s">
        <v>196</v>
      </c>
      <c r="C268" t="str">
        <f t="shared" si="4"/>
        <v>2025_Warm02_Warm04_G40_S</v>
      </c>
      <c r="D268" t="s">
        <v>462</v>
      </c>
    </row>
    <row r="269" spans="1:4" ht="13" x14ac:dyDescent="0.15">
      <c r="A269" s="1" t="s">
        <v>77</v>
      </c>
      <c r="B269" s="2" t="s">
        <v>196</v>
      </c>
      <c r="C269" t="str">
        <f t="shared" si="4"/>
        <v>2025_Both04_Warm04_O43_S</v>
      </c>
      <c r="D269" t="s">
        <v>463</v>
      </c>
    </row>
    <row r="270" spans="1:4" ht="13" x14ac:dyDescent="0.15">
      <c r="A270" s="1" t="s">
        <v>78</v>
      </c>
      <c r="B270" s="2" t="s">
        <v>196</v>
      </c>
      <c r="C270" t="str">
        <f t="shared" si="4"/>
        <v>2025_Hyp03_Warm04_B41_S</v>
      </c>
      <c r="D270" t="s">
        <v>464</v>
      </c>
    </row>
    <row r="271" spans="1:4" ht="13" x14ac:dyDescent="0.15">
      <c r="A271" s="1" t="s">
        <v>79</v>
      </c>
      <c r="B271" s="2" t="s">
        <v>196</v>
      </c>
      <c r="C271" t="str">
        <f t="shared" si="4"/>
        <v>2025_Warm01_Warm04_G37_S</v>
      </c>
      <c r="D271" t="s">
        <v>465</v>
      </c>
    </row>
    <row r="272" spans="1:4" ht="13" x14ac:dyDescent="0.15">
      <c r="A272" s="1" t="s">
        <v>80</v>
      </c>
      <c r="B272" s="2" t="s">
        <v>196</v>
      </c>
      <c r="C272" t="str">
        <f t="shared" si="4"/>
        <v>2025_Hyp04_Warm04_B43_S</v>
      </c>
      <c r="D272" t="s">
        <v>466</v>
      </c>
    </row>
    <row r="273" spans="1:4" ht="13" x14ac:dyDescent="0.15">
      <c r="A273" s="1" t="s">
        <v>81</v>
      </c>
      <c r="B273" s="2" t="s">
        <v>196</v>
      </c>
      <c r="C273" t="str">
        <f t="shared" si="4"/>
        <v>2025_Cont02_Warm04_W39_S</v>
      </c>
      <c r="D273" t="s">
        <v>467</v>
      </c>
    </row>
    <row r="274" spans="1:4" ht="13" x14ac:dyDescent="0.15">
      <c r="A274" s="1" t="s">
        <v>82</v>
      </c>
      <c r="B274" s="2" t="s">
        <v>196</v>
      </c>
      <c r="C274" t="str">
        <f t="shared" si="4"/>
        <v>2025_Both06_Warm04_O47_S</v>
      </c>
      <c r="D274" t="s">
        <v>468</v>
      </c>
    </row>
    <row r="275" spans="1:4" ht="13" x14ac:dyDescent="0.15">
      <c r="A275" s="1" t="s">
        <v>83</v>
      </c>
      <c r="B275" s="2" t="s">
        <v>196</v>
      </c>
      <c r="C275" t="str">
        <f t="shared" si="4"/>
        <v>2025_Cont01_Warm04_W37_S</v>
      </c>
      <c r="D275" t="s">
        <v>469</v>
      </c>
    </row>
    <row r="276" spans="1:4" ht="13" x14ac:dyDescent="0.15">
      <c r="A276" s="1" t="s">
        <v>84</v>
      </c>
      <c r="B276" s="2" t="s">
        <v>196</v>
      </c>
      <c r="C276" t="str">
        <f t="shared" si="4"/>
        <v>2025_Both05_Warm05_O57_S</v>
      </c>
      <c r="D276" t="s">
        <v>470</v>
      </c>
    </row>
    <row r="277" spans="1:4" ht="13" x14ac:dyDescent="0.15">
      <c r="A277" s="1" t="s">
        <v>85</v>
      </c>
      <c r="B277" s="2" t="s">
        <v>196</v>
      </c>
      <c r="C277" t="str">
        <f t="shared" si="4"/>
        <v>2025_Hyp06_Warm05_B60_S</v>
      </c>
      <c r="D277" t="s">
        <v>471</v>
      </c>
    </row>
    <row r="278" spans="1:4" ht="13" x14ac:dyDescent="0.15">
      <c r="A278" s="1" t="s">
        <v>86</v>
      </c>
      <c r="B278" s="2" t="s">
        <v>196</v>
      </c>
      <c r="C278" t="str">
        <f t="shared" si="4"/>
        <v>2025_Both03_Warm05_O53_S</v>
      </c>
      <c r="D278" t="s">
        <v>472</v>
      </c>
    </row>
    <row r="279" spans="1:4" ht="13" x14ac:dyDescent="0.15">
      <c r="A279" s="1" t="s">
        <v>87</v>
      </c>
      <c r="B279" s="2" t="s">
        <v>196</v>
      </c>
      <c r="C279" t="str">
        <f t="shared" si="4"/>
        <v>2025_Cont01_Warm05_W49_S</v>
      </c>
      <c r="D279" t="s">
        <v>473</v>
      </c>
    </row>
    <row r="280" spans="1:4" ht="13" x14ac:dyDescent="0.15">
      <c r="A280" s="1" t="s">
        <v>88</v>
      </c>
      <c r="B280" s="2" t="s">
        <v>196</v>
      </c>
      <c r="C280" t="str">
        <f t="shared" si="4"/>
        <v>2025_Cont06_Warm05_W59_S</v>
      </c>
      <c r="D280" t="s">
        <v>474</v>
      </c>
    </row>
    <row r="281" spans="1:4" ht="13" x14ac:dyDescent="0.15">
      <c r="A281" s="1" t="s">
        <v>89</v>
      </c>
      <c r="B281" s="2" t="s">
        <v>196</v>
      </c>
      <c r="C281" t="str">
        <f t="shared" si="4"/>
        <v>2025_Hyp05_Warm05_B58_S</v>
      </c>
      <c r="D281" t="s">
        <v>475</v>
      </c>
    </row>
    <row r="282" spans="1:4" ht="13" x14ac:dyDescent="0.15">
      <c r="A282" s="1" t="s">
        <v>90</v>
      </c>
      <c r="B282" s="2" t="s">
        <v>196</v>
      </c>
      <c r="C282" t="str">
        <f t="shared" si="4"/>
        <v>2025_Warm06_Warm05_G59_S</v>
      </c>
      <c r="D282" t="s">
        <v>476</v>
      </c>
    </row>
    <row r="283" spans="1:4" ht="13" x14ac:dyDescent="0.15">
      <c r="A283" s="1" t="s">
        <v>91</v>
      </c>
      <c r="B283" s="2" t="s">
        <v>196</v>
      </c>
      <c r="C283" t="str">
        <f t="shared" si="4"/>
        <v>2025_Warm05_Warm05_G57_S</v>
      </c>
      <c r="D283" t="s">
        <v>477</v>
      </c>
    </row>
    <row r="284" spans="1:4" ht="13" x14ac:dyDescent="0.15">
      <c r="A284" s="1" t="s">
        <v>92</v>
      </c>
      <c r="B284" s="2" t="s">
        <v>196</v>
      </c>
      <c r="C284" t="str">
        <f t="shared" si="4"/>
        <v>2025_Both01_Warm06_O61_S</v>
      </c>
      <c r="D284" t="s">
        <v>478</v>
      </c>
    </row>
    <row r="285" spans="1:4" ht="13" x14ac:dyDescent="0.15">
      <c r="A285" s="1" t="s">
        <v>93</v>
      </c>
      <c r="B285" s="2" t="s">
        <v>196</v>
      </c>
      <c r="C285" t="str">
        <f t="shared" si="4"/>
        <v>2025_Both02_Warm06_O64_S</v>
      </c>
      <c r="D285" t="s">
        <v>479</v>
      </c>
    </row>
    <row r="286" spans="1:4" ht="13" x14ac:dyDescent="0.15">
      <c r="A286" s="1" t="s">
        <v>94</v>
      </c>
      <c r="B286" s="2" t="s">
        <v>196</v>
      </c>
      <c r="C286" t="str">
        <f t="shared" si="4"/>
        <v>2025_Hyp05_Warm06_B70_S</v>
      </c>
      <c r="D286" t="s">
        <v>480</v>
      </c>
    </row>
    <row r="287" spans="1:4" ht="13" x14ac:dyDescent="0.15">
      <c r="A287" s="1" t="s">
        <v>95</v>
      </c>
      <c r="B287" s="2" t="s">
        <v>196</v>
      </c>
      <c r="C287" t="str">
        <f t="shared" si="4"/>
        <v>2025_Hyp01_Warm06_B62_S</v>
      </c>
      <c r="D287" t="s">
        <v>481</v>
      </c>
    </row>
    <row r="288" spans="1:4" ht="13" x14ac:dyDescent="0.15">
      <c r="A288" s="1" t="s">
        <v>96</v>
      </c>
      <c r="B288" s="2" t="s">
        <v>196</v>
      </c>
      <c r="C288" t="str">
        <f t="shared" si="4"/>
        <v>2025_Warm03_Warm06_G65_S</v>
      </c>
      <c r="D288" t="s">
        <v>482</v>
      </c>
    </row>
    <row r="289" spans="1:4" ht="13" x14ac:dyDescent="0.15">
      <c r="A289" s="1" t="s">
        <v>97</v>
      </c>
      <c r="B289" s="2" t="s">
        <v>196</v>
      </c>
      <c r="C289" t="str">
        <f t="shared" si="4"/>
        <v>2025_Warm04_Warm06_G67_S</v>
      </c>
      <c r="D289" t="s">
        <v>483</v>
      </c>
    </row>
    <row r="290" spans="1:4" ht="13" x14ac:dyDescent="0.15">
      <c r="A290" s="1" t="s">
        <v>98</v>
      </c>
      <c r="B290" s="2" t="s">
        <v>196</v>
      </c>
      <c r="C290" t="str">
        <f t="shared" si="4"/>
        <v>2025_Cont03_Warm06_W65_S</v>
      </c>
      <c r="D290" t="s">
        <v>484</v>
      </c>
    </row>
    <row r="291" spans="1:4" ht="13" x14ac:dyDescent="0.15">
      <c r="A291" s="1" t="s">
        <v>99</v>
      </c>
      <c r="B291" s="2" t="s">
        <v>196</v>
      </c>
      <c r="C291" t="str">
        <f t="shared" si="4"/>
        <v>2025_Cont05_Warm06_W69_S</v>
      </c>
      <c r="D291" t="s">
        <v>485</v>
      </c>
    </row>
    <row r="292" spans="1:4" ht="13" x14ac:dyDescent="0.15">
      <c r="A292" s="1" t="s">
        <v>100</v>
      </c>
      <c r="B292" s="2" t="s">
        <v>196</v>
      </c>
      <c r="C292" t="str">
        <f t="shared" si="4"/>
        <v>2025_Warm01_Hyp01_G1_S</v>
      </c>
      <c r="D292" t="s">
        <v>486</v>
      </c>
    </row>
    <row r="293" spans="1:4" ht="13" x14ac:dyDescent="0.15">
      <c r="A293" s="1" t="s">
        <v>101</v>
      </c>
      <c r="B293" s="2" t="s">
        <v>196</v>
      </c>
      <c r="C293" t="str">
        <f t="shared" si="4"/>
        <v>2025_Cont04_Hyp01_W8_S</v>
      </c>
      <c r="D293" t="s">
        <v>487</v>
      </c>
    </row>
    <row r="294" spans="1:4" ht="13" x14ac:dyDescent="0.15">
      <c r="A294" s="1" t="s">
        <v>102</v>
      </c>
      <c r="B294" s="2" t="s">
        <v>196</v>
      </c>
      <c r="C294" t="str">
        <f t="shared" si="4"/>
        <v>2025_Both03_Hyp01_O5_S</v>
      </c>
      <c r="D294" t="s">
        <v>488</v>
      </c>
    </row>
    <row r="295" spans="1:4" ht="13" x14ac:dyDescent="0.15">
      <c r="A295" s="1" t="s">
        <v>103</v>
      </c>
      <c r="B295" s="2" t="s">
        <v>196</v>
      </c>
      <c r="C295" t="str">
        <f t="shared" si="4"/>
        <v>2025_Cont05_Hyp01_W9_S</v>
      </c>
      <c r="D295" t="s">
        <v>489</v>
      </c>
    </row>
    <row r="296" spans="1:4" ht="13" x14ac:dyDescent="0.15">
      <c r="A296" s="1" t="s">
        <v>104</v>
      </c>
      <c r="B296" s="2" t="s">
        <v>196</v>
      </c>
      <c r="C296" t="str">
        <f t="shared" si="4"/>
        <v>2025_Hyp03_Hyp01_B5_S</v>
      </c>
      <c r="D296" t="s">
        <v>490</v>
      </c>
    </row>
    <row r="297" spans="1:4" ht="13" x14ac:dyDescent="0.15">
      <c r="A297" s="1" t="s">
        <v>105</v>
      </c>
      <c r="B297" s="2" t="s">
        <v>196</v>
      </c>
      <c r="C297" t="str">
        <f t="shared" si="4"/>
        <v>2025_Both06_Hyp01_O12_S</v>
      </c>
      <c r="D297" t="s">
        <v>491</v>
      </c>
    </row>
    <row r="298" spans="1:4" ht="13" x14ac:dyDescent="0.15">
      <c r="A298" s="1" t="s">
        <v>106</v>
      </c>
      <c r="B298" s="2" t="s">
        <v>196</v>
      </c>
      <c r="C298" t="str">
        <f t="shared" si="4"/>
        <v>2025_Hyp04_Hyp01_B8_S</v>
      </c>
      <c r="D298" t="s">
        <v>492</v>
      </c>
    </row>
    <row r="299" spans="1:4" ht="13" x14ac:dyDescent="0.15">
      <c r="A299" s="1" t="s">
        <v>107</v>
      </c>
      <c r="B299" s="2" t="s">
        <v>196</v>
      </c>
      <c r="C299" t="str">
        <f t="shared" si="4"/>
        <v>2025_Warm03_Hyp01_G5_S</v>
      </c>
      <c r="D299" t="s">
        <v>493</v>
      </c>
    </row>
    <row r="300" spans="1:4" ht="13" x14ac:dyDescent="0.15">
      <c r="A300" s="1" t="s">
        <v>108</v>
      </c>
      <c r="B300" s="2" t="s">
        <v>196</v>
      </c>
      <c r="C300" t="str">
        <f t="shared" si="4"/>
        <v>2025_Cont03_Hyp02_W17_S</v>
      </c>
      <c r="D300" t="s">
        <v>494</v>
      </c>
    </row>
    <row r="301" spans="1:4" ht="13" x14ac:dyDescent="0.15">
      <c r="A301" s="1" t="s">
        <v>109</v>
      </c>
      <c r="B301" s="2" t="s">
        <v>196</v>
      </c>
      <c r="C301" t="str">
        <f t="shared" si="4"/>
        <v>2025_Hyp01_Hyp02_B14_S</v>
      </c>
      <c r="D301" t="s">
        <v>495</v>
      </c>
    </row>
    <row r="302" spans="1:4" ht="13" x14ac:dyDescent="0.15">
      <c r="A302" s="1" t="s">
        <v>110</v>
      </c>
      <c r="B302" s="2" t="s">
        <v>196</v>
      </c>
      <c r="C302" t="str">
        <f t="shared" si="4"/>
        <v>2025_Warm04_Hyp02_G19_S</v>
      </c>
      <c r="D302" t="s">
        <v>496</v>
      </c>
    </row>
    <row r="303" spans="1:4" ht="13" x14ac:dyDescent="0.15">
      <c r="A303" s="1" t="s">
        <v>111</v>
      </c>
      <c r="B303" s="2" t="s">
        <v>196</v>
      </c>
      <c r="C303" t="str">
        <f t="shared" si="4"/>
        <v>2025_Warm05_Hyp02_G21_S</v>
      </c>
      <c r="D303" t="s">
        <v>497</v>
      </c>
    </row>
    <row r="304" spans="1:4" ht="13" x14ac:dyDescent="0.15">
      <c r="A304" s="1" t="s">
        <v>112</v>
      </c>
      <c r="B304" s="2" t="s">
        <v>196</v>
      </c>
      <c r="C304" t="str">
        <f t="shared" si="4"/>
        <v>2025_Both04_Hyp02_O19_S</v>
      </c>
      <c r="D304" t="s">
        <v>498</v>
      </c>
    </row>
    <row r="305" spans="1:4" ht="13" x14ac:dyDescent="0.15">
      <c r="A305" s="1" t="s">
        <v>113</v>
      </c>
      <c r="B305" s="2" t="s">
        <v>196</v>
      </c>
      <c r="C305" t="str">
        <f t="shared" si="4"/>
        <v>2025_Hyp06_Hyp02_B23_S</v>
      </c>
      <c r="D305" t="s">
        <v>499</v>
      </c>
    </row>
    <row r="306" spans="1:4" ht="13" x14ac:dyDescent="0.15">
      <c r="A306" s="1" t="s">
        <v>114</v>
      </c>
      <c r="B306" s="2" t="s">
        <v>196</v>
      </c>
      <c r="C306" t="str">
        <f t="shared" si="4"/>
        <v>2025_Both01_Hyp02_O13_S</v>
      </c>
      <c r="D306" t="s">
        <v>500</v>
      </c>
    </row>
    <row r="307" spans="1:4" ht="13" x14ac:dyDescent="0.15">
      <c r="A307" s="1" t="s">
        <v>115</v>
      </c>
      <c r="B307" s="2" t="s">
        <v>196</v>
      </c>
      <c r="C307" t="str">
        <f t="shared" si="4"/>
        <v>2025_Cont04_Hyp02_W19_S</v>
      </c>
      <c r="D307" t="s">
        <v>501</v>
      </c>
    </row>
    <row r="308" spans="1:4" ht="13" x14ac:dyDescent="0.15">
      <c r="A308" s="1" t="s">
        <v>116</v>
      </c>
      <c r="B308" s="2" t="s">
        <v>196</v>
      </c>
      <c r="C308" t="str">
        <f t="shared" si="4"/>
        <v>2025_Warm06_Hyp03_G35_S</v>
      </c>
      <c r="D308" t="s">
        <v>502</v>
      </c>
    </row>
    <row r="309" spans="1:4" ht="13" x14ac:dyDescent="0.15">
      <c r="A309" s="1" t="s">
        <v>117</v>
      </c>
      <c r="B309" s="2" t="s">
        <v>196</v>
      </c>
      <c r="C309" t="str">
        <f t="shared" si="4"/>
        <v>2025_Cont02_Hyp03_W27_S</v>
      </c>
      <c r="D309" t="s">
        <v>503</v>
      </c>
    </row>
    <row r="310" spans="1:4" ht="13" x14ac:dyDescent="0.15">
      <c r="A310" s="1" t="s">
        <v>118</v>
      </c>
      <c r="B310" s="2" t="s">
        <v>196</v>
      </c>
      <c r="C310" t="str">
        <f t="shared" si="4"/>
        <v>2025_Both02_Hyp03_O28_S</v>
      </c>
      <c r="D310" t="s">
        <v>504</v>
      </c>
    </row>
    <row r="311" spans="1:4" ht="13" x14ac:dyDescent="0.15">
      <c r="A311" s="1" t="s">
        <v>119</v>
      </c>
      <c r="B311" s="2" t="s">
        <v>196</v>
      </c>
      <c r="C311" t="str">
        <f t="shared" si="4"/>
        <v>2025_Both01_Hyp03_O25_S</v>
      </c>
      <c r="D311" t="s">
        <v>505</v>
      </c>
    </row>
    <row r="312" spans="1:4" ht="13" x14ac:dyDescent="0.15">
      <c r="A312" s="1" t="s">
        <v>120</v>
      </c>
      <c r="B312" s="2" t="s">
        <v>196</v>
      </c>
      <c r="C312" t="str">
        <f t="shared" si="4"/>
        <v>2025_Hyp03_Hyp03_B29_S</v>
      </c>
      <c r="D312" t="s">
        <v>506</v>
      </c>
    </row>
    <row r="313" spans="1:4" ht="13" x14ac:dyDescent="0.15">
      <c r="A313" s="1" t="s">
        <v>121</v>
      </c>
      <c r="B313" s="2" t="s">
        <v>196</v>
      </c>
      <c r="C313" t="str">
        <f t="shared" si="4"/>
        <v>2025_Hyp01_Hyp03_B25_S</v>
      </c>
      <c r="D313" t="s">
        <v>507</v>
      </c>
    </row>
    <row r="314" spans="1:4" ht="13" x14ac:dyDescent="0.15">
      <c r="A314" s="1" t="s">
        <v>122</v>
      </c>
      <c r="B314" s="2" t="s">
        <v>196</v>
      </c>
      <c r="C314" t="str">
        <f t="shared" si="4"/>
        <v>2025_Cont01_Hyp03_W25_S</v>
      </c>
      <c r="D314" t="s">
        <v>508</v>
      </c>
    </row>
    <row r="315" spans="1:4" ht="13" x14ac:dyDescent="0.15">
      <c r="A315" s="1" t="s">
        <v>123</v>
      </c>
      <c r="B315" s="2" t="s">
        <v>196</v>
      </c>
      <c r="C315" t="str">
        <f t="shared" si="4"/>
        <v>2025_Warm02_Hyp03_G27_S</v>
      </c>
      <c r="D315" t="s">
        <v>509</v>
      </c>
    </row>
    <row r="316" spans="1:4" ht="13" x14ac:dyDescent="0.15">
      <c r="A316" s="1" t="s">
        <v>124</v>
      </c>
      <c r="B316" s="2" t="s">
        <v>196</v>
      </c>
      <c r="C316" t="str">
        <f t="shared" si="4"/>
        <v>2025_Warm06_Hyp04_G47_S</v>
      </c>
      <c r="D316" t="s">
        <v>510</v>
      </c>
    </row>
    <row r="317" spans="1:4" ht="13" x14ac:dyDescent="0.15">
      <c r="A317" s="1" t="s">
        <v>125</v>
      </c>
      <c r="B317" s="2" t="s">
        <v>196</v>
      </c>
      <c r="C317" t="str">
        <f t="shared" si="4"/>
        <v>2025_Cont03_Hyp04_W41_S</v>
      </c>
      <c r="D317" t="s">
        <v>511</v>
      </c>
    </row>
    <row r="318" spans="1:4" ht="13" x14ac:dyDescent="0.15">
      <c r="A318" s="1" t="s">
        <v>126</v>
      </c>
      <c r="B318" s="2" t="s">
        <v>196</v>
      </c>
      <c r="C318" t="str">
        <f t="shared" si="4"/>
        <v>2025_Cont04_Hyp04_W43_S</v>
      </c>
      <c r="D318" t="s">
        <v>512</v>
      </c>
    </row>
    <row r="319" spans="1:4" ht="13" x14ac:dyDescent="0.15">
      <c r="A319" s="1" t="s">
        <v>127</v>
      </c>
      <c r="B319" s="2" t="s">
        <v>196</v>
      </c>
      <c r="C319" t="str">
        <f t="shared" si="4"/>
        <v>2025_Both04_Hyp04_O43_S</v>
      </c>
      <c r="D319" t="s">
        <v>513</v>
      </c>
    </row>
    <row r="320" spans="1:4" ht="13" x14ac:dyDescent="0.15">
      <c r="A320" s="1" t="s">
        <v>128</v>
      </c>
      <c r="B320" s="2" t="s">
        <v>196</v>
      </c>
      <c r="C320" t="str">
        <f t="shared" si="4"/>
        <v>2025_Hyp05_Hyp04_B45_S</v>
      </c>
      <c r="D320" t="s">
        <v>514</v>
      </c>
    </row>
    <row r="321" spans="1:4" ht="13" x14ac:dyDescent="0.15">
      <c r="A321" s="1" t="s">
        <v>129</v>
      </c>
      <c r="B321" s="2" t="s">
        <v>196</v>
      </c>
      <c r="C321" t="str">
        <f t="shared" si="4"/>
        <v>2025_Warm02_Hyp04_G39_S</v>
      </c>
      <c r="D321" t="s">
        <v>515</v>
      </c>
    </row>
    <row r="322" spans="1:4" ht="13" x14ac:dyDescent="0.15">
      <c r="A322" s="1" t="s">
        <v>130</v>
      </c>
      <c r="B322" s="2" t="s">
        <v>196</v>
      </c>
      <c r="C322" t="str">
        <f t="shared" si="4"/>
        <v>2025_Both06_Hyp04_O47_S</v>
      </c>
      <c r="D322" t="s">
        <v>516</v>
      </c>
    </row>
    <row r="323" spans="1:4" ht="13" x14ac:dyDescent="0.15">
      <c r="A323" s="1" t="s">
        <v>131</v>
      </c>
      <c r="B323" s="2" t="s">
        <v>196</v>
      </c>
      <c r="C323" t="str">
        <f t="shared" ref="C323:D386" si="5">_xlfn.CONCAT(A323, B323)</f>
        <v>2025_Hyp02_Hyp04_B39_S</v>
      </c>
      <c r="D323" t="s">
        <v>517</v>
      </c>
    </row>
    <row r="324" spans="1:4" ht="13" x14ac:dyDescent="0.15">
      <c r="A324" s="1" t="s">
        <v>132</v>
      </c>
      <c r="B324" s="2" t="s">
        <v>196</v>
      </c>
      <c r="C324" t="str">
        <f t="shared" si="5"/>
        <v>2025_Both05_Hyp05_O57_S</v>
      </c>
      <c r="D324" t="s">
        <v>518</v>
      </c>
    </row>
    <row r="325" spans="1:4" ht="13" x14ac:dyDescent="0.15">
      <c r="A325" s="1" t="s">
        <v>133</v>
      </c>
      <c r="B325" s="2" t="s">
        <v>196</v>
      </c>
      <c r="C325" t="str">
        <f t="shared" si="5"/>
        <v>2025_Both03_Hyp05_O53_S</v>
      </c>
      <c r="D325" t="s">
        <v>519</v>
      </c>
    </row>
    <row r="326" spans="1:4" ht="13" x14ac:dyDescent="0.15">
      <c r="A326" s="1" t="s">
        <v>134</v>
      </c>
      <c r="B326" s="2" t="s">
        <v>196</v>
      </c>
      <c r="C326" t="str">
        <f t="shared" si="5"/>
        <v>2025_Hyp04_Hyp05_B55_S</v>
      </c>
      <c r="D326" t="s">
        <v>520</v>
      </c>
    </row>
    <row r="327" spans="1:4" ht="13" x14ac:dyDescent="0.15">
      <c r="A327" s="1" t="s">
        <v>135</v>
      </c>
      <c r="B327" s="2" t="s">
        <v>196</v>
      </c>
      <c r="C327" t="str">
        <f t="shared" si="5"/>
        <v>2025_Cont02_Hyp05_W51_S</v>
      </c>
      <c r="D327" t="s">
        <v>521</v>
      </c>
    </row>
    <row r="328" spans="1:4" ht="13" x14ac:dyDescent="0.15">
      <c r="A328" s="1" t="s">
        <v>136</v>
      </c>
      <c r="B328" s="2" t="s">
        <v>196</v>
      </c>
      <c r="C328" t="str">
        <f t="shared" si="5"/>
        <v>2025_Hyp05_Hyp05_B57_S</v>
      </c>
      <c r="D328" t="s">
        <v>522</v>
      </c>
    </row>
    <row r="329" spans="1:4" ht="13" x14ac:dyDescent="0.15">
      <c r="A329" s="1" t="s">
        <v>137</v>
      </c>
      <c r="B329" s="2" t="s">
        <v>196</v>
      </c>
      <c r="C329" t="str">
        <f t="shared" si="5"/>
        <v>2025_Warm03_Hyp05_G54_S</v>
      </c>
      <c r="D329" t="s">
        <v>523</v>
      </c>
    </row>
    <row r="330" spans="1:4" ht="13" x14ac:dyDescent="0.15">
      <c r="A330" s="1" t="s">
        <v>138</v>
      </c>
      <c r="B330" s="2" t="s">
        <v>196</v>
      </c>
      <c r="C330" t="str">
        <f t="shared" si="5"/>
        <v>2025_Warm05_Hyp05_G58_S</v>
      </c>
      <c r="D330" t="s">
        <v>524</v>
      </c>
    </row>
    <row r="331" spans="1:4" ht="13" x14ac:dyDescent="0.15">
      <c r="A331" s="1" t="s">
        <v>139</v>
      </c>
      <c r="B331" s="2" t="s">
        <v>196</v>
      </c>
      <c r="C331" t="str">
        <f t="shared" si="5"/>
        <v>2025_Cont01_Hyp05_W49_S</v>
      </c>
      <c r="D331" t="s">
        <v>525</v>
      </c>
    </row>
    <row r="332" spans="1:4" ht="13" x14ac:dyDescent="0.15">
      <c r="A332" s="1" t="s">
        <v>140</v>
      </c>
      <c r="B332" s="2" t="s">
        <v>196</v>
      </c>
      <c r="C332" t="str">
        <f t="shared" si="5"/>
        <v>2025_Cont06_Hyp06_W71_S</v>
      </c>
      <c r="D332" t="s">
        <v>526</v>
      </c>
    </row>
    <row r="333" spans="1:4" ht="13" x14ac:dyDescent="0.15">
      <c r="A333" s="1" t="s">
        <v>141</v>
      </c>
      <c r="B333" s="2" t="s">
        <v>196</v>
      </c>
      <c r="C333" t="str">
        <f t="shared" si="5"/>
        <v>2025_Hyp01_Hyp06_B62_S</v>
      </c>
      <c r="D333" t="s">
        <v>527</v>
      </c>
    </row>
    <row r="334" spans="1:4" ht="13" x14ac:dyDescent="0.15">
      <c r="A334" s="1" t="s">
        <v>142</v>
      </c>
      <c r="B334" s="2" t="s">
        <v>196</v>
      </c>
      <c r="C334" t="str">
        <f t="shared" si="5"/>
        <v>2025_Warm04_Hyp06_G67_S</v>
      </c>
      <c r="D334" t="s">
        <v>528</v>
      </c>
    </row>
    <row r="335" spans="1:4" ht="13" x14ac:dyDescent="0.15">
      <c r="A335" s="1" t="s">
        <v>143</v>
      </c>
      <c r="B335" s="2" t="s">
        <v>196</v>
      </c>
      <c r="C335" t="str">
        <f t="shared" si="5"/>
        <v>2025_Both03_Hyp06_O65_S</v>
      </c>
      <c r="D335" t="s">
        <v>529</v>
      </c>
    </row>
    <row r="336" spans="1:4" ht="13" x14ac:dyDescent="0.15">
      <c r="A336" s="1" t="s">
        <v>144</v>
      </c>
      <c r="B336" s="2" t="s">
        <v>196</v>
      </c>
      <c r="C336" t="str">
        <f t="shared" si="5"/>
        <v>2025_Both02_Hyp06_O63_S</v>
      </c>
      <c r="D336" t="s">
        <v>530</v>
      </c>
    </row>
    <row r="337" spans="1:4" ht="13" x14ac:dyDescent="0.15">
      <c r="A337" s="1" t="s">
        <v>145</v>
      </c>
      <c r="B337" s="2" t="s">
        <v>196</v>
      </c>
      <c r="C337" t="str">
        <f t="shared" si="5"/>
        <v>2025_Hyp06_Hyp06_B72_S</v>
      </c>
      <c r="D337" t="s">
        <v>531</v>
      </c>
    </row>
    <row r="338" spans="1:4" ht="13" x14ac:dyDescent="0.15">
      <c r="A338" s="1" t="s">
        <v>146</v>
      </c>
      <c r="B338" s="2" t="s">
        <v>196</v>
      </c>
      <c r="C338" t="str">
        <f t="shared" si="5"/>
        <v>2025_Cont05_Hyp06_W69_S</v>
      </c>
      <c r="D338" t="s">
        <v>532</v>
      </c>
    </row>
    <row r="339" spans="1:4" ht="13" x14ac:dyDescent="0.15">
      <c r="A339" s="1" t="s">
        <v>147</v>
      </c>
      <c r="B339" s="2" t="s">
        <v>196</v>
      </c>
      <c r="C339" t="str">
        <f t="shared" si="5"/>
        <v>2025_Warm05_Hyp06_G70_S</v>
      </c>
      <c r="D339" t="s">
        <v>533</v>
      </c>
    </row>
    <row r="340" spans="1:4" ht="13" x14ac:dyDescent="0.15">
      <c r="A340" s="1" t="s">
        <v>148</v>
      </c>
      <c r="B340" s="2" t="s">
        <v>196</v>
      </c>
      <c r="C340" t="str">
        <f t="shared" si="5"/>
        <v>2025_Hyp06_Both01_B11_S</v>
      </c>
      <c r="D340" t="s">
        <v>534</v>
      </c>
    </row>
    <row r="341" spans="1:4" ht="13" x14ac:dyDescent="0.15">
      <c r="A341" s="1" t="s">
        <v>149</v>
      </c>
      <c r="B341" s="2" t="s">
        <v>196</v>
      </c>
      <c r="C341" t="str">
        <f t="shared" si="5"/>
        <v>2025_Warm06_Both01_G12_S</v>
      </c>
      <c r="D341" t="s">
        <v>535</v>
      </c>
    </row>
    <row r="342" spans="1:4" ht="13" x14ac:dyDescent="0.15">
      <c r="A342" s="1" t="s">
        <v>150</v>
      </c>
      <c r="B342" s="2" t="s">
        <v>196</v>
      </c>
      <c r="C342" t="str">
        <f t="shared" si="5"/>
        <v>2025_Cont05_Both01_W9_S</v>
      </c>
      <c r="D342" t="s">
        <v>536</v>
      </c>
    </row>
    <row r="343" spans="1:4" ht="13" x14ac:dyDescent="0.15">
      <c r="A343" s="1" t="s">
        <v>151</v>
      </c>
      <c r="B343" s="2" t="s">
        <v>196</v>
      </c>
      <c r="C343" t="str">
        <f t="shared" si="5"/>
        <v>2025_Cont03_Both01_W5_S</v>
      </c>
      <c r="D343" t="s">
        <v>537</v>
      </c>
    </row>
    <row r="344" spans="1:4" ht="13" x14ac:dyDescent="0.15">
      <c r="A344" s="1" t="s">
        <v>152</v>
      </c>
      <c r="B344" s="2" t="s">
        <v>196</v>
      </c>
      <c r="C344" t="str">
        <f t="shared" si="5"/>
        <v>2025_Hyp01_Both01_B1_S</v>
      </c>
      <c r="D344" t="s">
        <v>538</v>
      </c>
    </row>
    <row r="345" spans="1:4" ht="13" x14ac:dyDescent="0.15">
      <c r="A345" s="1" t="s">
        <v>153</v>
      </c>
      <c r="B345" s="2" t="s">
        <v>196</v>
      </c>
      <c r="C345" t="str">
        <f t="shared" si="5"/>
        <v>2025_Warm01_Both01_G2_S</v>
      </c>
      <c r="D345" t="s">
        <v>539</v>
      </c>
    </row>
    <row r="346" spans="1:4" ht="13" x14ac:dyDescent="0.15">
      <c r="A346" s="1" t="s">
        <v>154</v>
      </c>
      <c r="B346" s="2" t="s">
        <v>196</v>
      </c>
      <c r="C346" t="str">
        <f t="shared" si="5"/>
        <v>2025_Both05_Both01_O9_S</v>
      </c>
      <c r="D346" t="s">
        <v>540</v>
      </c>
    </row>
    <row r="347" spans="1:4" ht="13" x14ac:dyDescent="0.15">
      <c r="A347" s="1" t="s">
        <v>155</v>
      </c>
      <c r="B347" s="2" t="s">
        <v>196</v>
      </c>
      <c r="C347" t="str">
        <f t="shared" si="5"/>
        <v>2025_Both06_Both01_O11_S</v>
      </c>
      <c r="D347" t="s">
        <v>541</v>
      </c>
    </row>
    <row r="348" spans="1:4" ht="13" x14ac:dyDescent="0.15">
      <c r="A348" s="1" t="s">
        <v>156</v>
      </c>
      <c r="B348" s="2" t="s">
        <v>196</v>
      </c>
      <c r="C348" t="str">
        <f t="shared" si="5"/>
        <v>2025_Both02_Both02_O15_S</v>
      </c>
      <c r="D348" t="s">
        <v>542</v>
      </c>
    </row>
    <row r="349" spans="1:4" ht="13" x14ac:dyDescent="0.15">
      <c r="A349" s="1" t="s">
        <v>157</v>
      </c>
      <c r="B349" s="2" t="s">
        <v>196</v>
      </c>
      <c r="C349" t="str">
        <f t="shared" si="5"/>
        <v>2025_Cont01_Both02_W13_S</v>
      </c>
      <c r="D349" t="s">
        <v>543</v>
      </c>
    </row>
    <row r="350" spans="1:4" ht="13" x14ac:dyDescent="0.15">
      <c r="A350" s="1" t="s">
        <v>158</v>
      </c>
      <c r="B350" s="2" t="s">
        <v>196</v>
      </c>
      <c r="C350" t="str">
        <f t="shared" si="5"/>
        <v>2025_Cont04_Both02_W20_S</v>
      </c>
      <c r="D350" t="s">
        <v>544</v>
      </c>
    </row>
    <row r="351" spans="1:4" ht="13" x14ac:dyDescent="0.15">
      <c r="A351" s="1" t="s">
        <v>159</v>
      </c>
      <c r="B351" s="2" t="s">
        <v>196</v>
      </c>
      <c r="C351" t="str">
        <f t="shared" si="5"/>
        <v>2025_Warm04_Both02_G19_S</v>
      </c>
      <c r="D351" t="s">
        <v>545</v>
      </c>
    </row>
    <row r="352" spans="1:4" ht="13" x14ac:dyDescent="0.15">
      <c r="A352" s="1" t="s">
        <v>160</v>
      </c>
      <c r="B352" s="2" t="s">
        <v>196</v>
      </c>
      <c r="C352" t="str">
        <f t="shared" si="5"/>
        <v>2025_Hyp03_Both02_B17_S</v>
      </c>
      <c r="D352" t="s">
        <v>546</v>
      </c>
    </row>
    <row r="353" spans="1:4" ht="13" x14ac:dyDescent="0.15">
      <c r="A353" s="1" t="s">
        <v>161</v>
      </c>
      <c r="B353" s="2" t="s">
        <v>196</v>
      </c>
      <c r="C353" t="str">
        <f t="shared" si="5"/>
        <v>2025_Both01_Both02_O14_S</v>
      </c>
      <c r="D353" t="s">
        <v>547</v>
      </c>
    </row>
    <row r="354" spans="1:4" ht="13" x14ac:dyDescent="0.15">
      <c r="A354" s="1" t="s">
        <v>162</v>
      </c>
      <c r="B354" s="2" t="s">
        <v>196</v>
      </c>
      <c r="C354" t="str">
        <f t="shared" si="5"/>
        <v>2025_Hyp02_Both02_B15_S</v>
      </c>
      <c r="D354" t="s">
        <v>548</v>
      </c>
    </row>
    <row r="355" spans="1:4" ht="13" x14ac:dyDescent="0.15">
      <c r="A355" s="1" t="s">
        <v>163</v>
      </c>
      <c r="B355" s="2" t="s">
        <v>196</v>
      </c>
      <c r="C355" t="str">
        <f t="shared" si="5"/>
        <v>2025_Warm01_Both02_G13_S</v>
      </c>
      <c r="D355" t="s">
        <v>549</v>
      </c>
    </row>
    <row r="356" spans="1:4" ht="13" x14ac:dyDescent="0.15">
      <c r="A356" s="1" t="s">
        <v>164</v>
      </c>
      <c r="B356" s="2" t="s">
        <v>196</v>
      </c>
      <c r="C356" t="str">
        <f t="shared" si="5"/>
        <v>2025_Cont02_Both03_W27_S</v>
      </c>
      <c r="D356" t="s">
        <v>550</v>
      </c>
    </row>
    <row r="357" spans="1:4" ht="13" x14ac:dyDescent="0.15">
      <c r="A357" s="1" t="s">
        <v>165</v>
      </c>
      <c r="B357" s="2" t="s">
        <v>196</v>
      </c>
      <c r="C357" t="str">
        <f t="shared" si="5"/>
        <v>2025_Both03_Both03_O29_S</v>
      </c>
      <c r="D357" t="s">
        <v>551</v>
      </c>
    </row>
    <row r="358" spans="1:4" ht="13" x14ac:dyDescent="0.15">
      <c r="A358" s="1" t="s">
        <v>166</v>
      </c>
      <c r="B358" s="2" t="s">
        <v>196</v>
      </c>
      <c r="C358" t="str">
        <f t="shared" si="5"/>
        <v>2025_Hyp02_Both03_B27_S</v>
      </c>
      <c r="D358" t="s">
        <v>552</v>
      </c>
    </row>
    <row r="359" spans="1:4" ht="13" x14ac:dyDescent="0.15">
      <c r="A359" s="1" t="s">
        <v>167</v>
      </c>
      <c r="B359" s="2" t="s">
        <v>196</v>
      </c>
      <c r="C359" t="str">
        <f t="shared" si="5"/>
        <v>2025_Both05_Both03_O33_S</v>
      </c>
      <c r="D359" t="s">
        <v>553</v>
      </c>
    </row>
    <row r="360" spans="1:4" ht="13" x14ac:dyDescent="0.15">
      <c r="A360" s="1" t="s">
        <v>168</v>
      </c>
      <c r="B360" s="2" t="s">
        <v>196</v>
      </c>
      <c r="C360" t="str">
        <f t="shared" si="5"/>
        <v>2025_Hyp04_Both03_B31_S</v>
      </c>
      <c r="D360" t="s">
        <v>554</v>
      </c>
    </row>
    <row r="361" spans="1:4" ht="13" x14ac:dyDescent="0.15">
      <c r="A361" s="1" t="s">
        <v>169</v>
      </c>
      <c r="B361" s="2" t="s">
        <v>196</v>
      </c>
      <c r="C361" t="str">
        <f t="shared" si="5"/>
        <v>2025_Warm04_Both03_G31_S</v>
      </c>
      <c r="D361" t="s">
        <v>555</v>
      </c>
    </row>
    <row r="362" spans="1:4" ht="13" x14ac:dyDescent="0.15">
      <c r="A362" s="1" t="s">
        <v>170</v>
      </c>
      <c r="B362" s="2" t="s">
        <v>196</v>
      </c>
      <c r="C362" t="str">
        <f t="shared" si="5"/>
        <v>2025_Warm05_Both03_G33_S</v>
      </c>
      <c r="D362" t="s">
        <v>556</v>
      </c>
    </row>
    <row r="363" spans="1:4" ht="13" x14ac:dyDescent="0.15">
      <c r="A363" s="1" t="s">
        <v>171</v>
      </c>
      <c r="B363" s="2" t="s">
        <v>196</v>
      </c>
      <c r="C363" t="str">
        <f t="shared" si="5"/>
        <v>2025_Cont06_Both03_W35_S</v>
      </c>
      <c r="D363" t="s">
        <v>557</v>
      </c>
    </row>
    <row r="364" spans="1:4" ht="13" x14ac:dyDescent="0.15">
      <c r="A364" s="1" t="s">
        <v>172</v>
      </c>
      <c r="B364" s="2" t="s">
        <v>196</v>
      </c>
      <c r="C364" t="str">
        <f t="shared" si="5"/>
        <v>2025_Hyp01_Both04_B37_S</v>
      </c>
      <c r="D364" t="s">
        <v>558</v>
      </c>
    </row>
    <row r="365" spans="1:4" ht="13" x14ac:dyDescent="0.15">
      <c r="A365" s="1" t="s">
        <v>173</v>
      </c>
      <c r="B365" s="2" t="s">
        <v>196</v>
      </c>
      <c r="C365" t="str">
        <f t="shared" si="5"/>
        <v>2025_Warm03_Both04_G41_S</v>
      </c>
      <c r="D365" t="s">
        <v>559</v>
      </c>
    </row>
    <row r="366" spans="1:4" ht="13" x14ac:dyDescent="0.15">
      <c r="A366" s="1" t="s">
        <v>174</v>
      </c>
      <c r="B366" s="2" t="s">
        <v>196</v>
      </c>
      <c r="C366" t="str">
        <f t="shared" si="5"/>
        <v>2025_Cont02_Both04_W39_S</v>
      </c>
      <c r="D366" t="s">
        <v>560</v>
      </c>
    </row>
    <row r="367" spans="1:4" ht="13" x14ac:dyDescent="0.15">
      <c r="A367" s="1" t="s">
        <v>175</v>
      </c>
      <c r="B367" s="2" t="s">
        <v>196</v>
      </c>
      <c r="C367" t="str">
        <f t="shared" si="5"/>
        <v>2025_Cont03_Both04_W41_S</v>
      </c>
      <c r="D367" t="s">
        <v>561</v>
      </c>
    </row>
    <row r="368" spans="1:4" ht="13" x14ac:dyDescent="0.15">
      <c r="A368" s="1" t="s">
        <v>176</v>
      </c>
      <c r="B368" s="2" t="s">
        <v>196</v>
      </c>
      <c r="C368" t="str">
        <f t="shared" si="5"/>
        <v>2025_Both04_Both04_O43_S</v>
      </c>
      <c r="D368" t="s">
        <v>562</v>
      </c>
    </row>
    <row r="369" spans="1:4" ht="13" x14ac:dyDescent="0.15">
      <c r="A369" s="1" t="s">
        <v>177</v>
      </c>
      <c r="B369" s="2" t="s">
        <v>196</v>
      </c>
      <c r="C369" t="str">
        <f t="shared" si="5"/>
        <v>2025_Both02_Both04_O39_S</v>
      </c>
      <c r="D369" t="s">
        <v>563</v>
      </c>
    </row>
    <row r="370" spans="1:4" ht="13" x14ac:dyDescent="0.15">
      <c r="A370" s="1" t="s">
        <v>178</v>
      </c>
      <c r="B370" s="2" t="s">
        <v>196</v>
      </c>
      <c r="C370" t="str">
        <f t="shared" si="5"/>
        <v>2025_Warm04_Both04_G43_S</v>
      </c>
      <c r="D370" t="s">
        <v>564</v>
      </c>
    </row>
    <row r="371" spans="1:4" ht="13" x14ac:dyDescent="0.15">
      <c r="A371" s="1" t="s">
        <v>179</v>
      </c>
      <c r="B371" s="2" t="s">
        <v>196</v>
      </c>
      <c r="C371" t="str">
        <f t="shared" si="5"/>
        <v>2025_Hyp04_Both04_B44_S</v>
      </c>
      <c r="D371" t="s">
        <v>565</v>
      </c>
    </row>
    <row r="372" spans="1:4" ht="13" x14ac:dyDescent="0.15">
      <c r="A372" s="1" t="s">
        <v>180</v>
      </c>
      <c r="B372" s="2" t="s">
        <v>196</v>
      </c>
      <c r="C372" t="str">
        <f t="shared" si="5"/>
        <v>2025_Hyp05_Both05_B57_S</v>
      </c>
      <c r="D372" t="s">
        <v>566</v>
      </c>
    </row>
    <row r="373" spans="1:4" ht="13" x14ac:dyDescent="0.15">
      <c r="A373" s="1" t="s">
        <v>181</v>
      </c>
      <c r="B373" s="2" t="s">
        <v>196</v>
      </c>
      <c r="C373" t="str">
        <f t="shared" si="5"/>
        <v>2025_Warm06_Both05_G59_S</v>
      </c>
      <c r="D373" t="s">
        <v>567</v>
      </c>
    </row>
    <row r="374" spans="1:4" ht="13" x14ac:dyDescent="0.15">
      <c r="A374" s="1" t="s">
        <v>182</v>
      </c>
      <c r="B374" s="2" t="s">
        <v>196</v>
      </c>
      <c r="C374" t="str">
        <f t="shared" si="5"/>
        <v>2025_Both03_Both05_O53_S</v>
      </c>
      <c r="D374" t="s">
        <v>568</v>
      </c>
    </row>
    <row r="375" spans="1:4" ht="13" x14ac:dyDescent="0.15">
      <c r="A375" s="1" t="s">
        <v>183</v>
      </c>
      <c r="B375" s="2" t="s">
        <v>196</v>
      </c>
      <c r="C375" t="str">
        <f t="shared" si="5"/>
        <v>2025_Both04_Both05_O55_S</v>
      </c>
      <c r="D375" t="s">
        <v>569</v>
      </c>
    </row>
    <row r="376" spans="1:4" ht="13" x14ac:dyDescent="0.15">
      <c r="A376" s="1" t="s">
        <v>184</v>
      </c>
      <c r="B376" s="2" t="s">
        <v>196</v>
      </c>
      <c r="C376" t="str">
        <f t="shared" si="5"/>
        <v>2025_Cont03_Both05_W53_S</v>
      </c>
      <c r="D376" t="s">
        <v>570</v>
      </c>
    </row>
    <row r="377" spans="1:4" ht="13" x14ac:dyDescent="0.15">
      <c r="A377" s="1" t="s">
        <v>185</v>
      </c>
      <c r="B377" s="2" t="s">
        <v>196</v>
      </c>
      <c r="C377" t="str">
        <f t="shared" si="5"/>
        <v>2025_Warm02_Both05_G51_S</v>
      </c>
      <c r="D377" t="s">
        <v>571</v>
      </c>
    </row>
    <row r="378" spans="1:4" ht="13" x14ac:dyDescent="0.15">
      <c r="A378" s="1" t="s">
        <v>186</v>
      </c>
      <c r="B378" s="2" t="s">
        <v>196</v>
      </c>
      <c r="C378" t="str">
        <f t="shared" si="5"/>
        <v>2025_Cont05_Both05_W57_S</v>
      </c>
      <c r="D378" t="s">
        <v>572</v>
      </c>
    </row>
    <row r="379" spans="1:4" ht="13" x14ac:dyDescent="0.15">
      <c r="A379" s="1" t="s">
        <v>187</v>
      </c>
      <c r="B379" s="2" t="s">
        <v>196</v>
      </c>
      <c r="C379" t="str">
        <f t="shared" si="5"/>
        <v>2025_Hyp06_Both05_B59_S</v>
      </c>
      <c r="D379" t="s">
        <v>573</v>
      </c>
    </row>
    <row r="380" spans="1:4" ht="13" x14ac:dyDescent="0.15">
      <c r="A380" s="1" t="s">
        <v>188</v>
      </c>
      <c r="B380" s="2" t="s">
        <v>196</v>
      </c>
      <c r="C380" t="str">
        <f t="shared" si="5"/>
        <v>2025_Hyp03_Both06_B65_S</v>
      </c>
      <c r="D380" t="s">
        <v>574</v>
      </c>
    </row>
    <row r="381" spans="1:4" ht="13" x14ac:dyDescent="0.15">
      <c r="A381" s="1" t="s">
        <v>189</v>
      </c>
      <c r="B381" s="2" t="s">
        <v>196</v>
      </c>
      <c r="C381" t="str">
        <f t="shared" si="5"/>
        <v>2025_Warm05_Both06_G69_S</v>
      </c>
      <c r="D381" t="s">
        <v>575</v>
      </c>
    </row>
    <row r="382" spans="1:4" ht="13" x14ac:dyDescent="0.15">
      <c r="A382" s="1" t="s">
        <v>190</v>
      </c>
      <c r="B382" s="2" t="s">
        <v>196</v>
      </c>
      <c r="C382" t="str">
        <f t="shared" si="5"/>
        <v>2025_Cont02_Both06_W63_S</v>
      </c>
      <c r="D382" t="s">
        <v>576</v>
      </c>
    </row>
    <row r="383" spans="1:4" ht="13" x14ac:dyDescent="0.15">
      <c r="A383" s="1" t="s">
        <v>191</v>
      </c>
      <c r="B383" s="2" t="s">
        <v>196</v>
      </c>
      <c r="C383" t="str">
        <f t="shared" si="5"/>
        <v>2025_Hyp05_Both06_B69_S</v>
      </c>
      <c r="D383" t="s">
        <v>577</v>
      </c>
    </row>
    <row r="384" spans="1:4" ht="13" x14ac:dyDescent="0.15">
      <c r="A384" s="1" t="s">
        <v>192</v>
      </c>
      <c r="B384" s="2" t="s">
        <v>196</v>
      </c>
      <c r="C384" t="str">
        <f t="shared" si="5"/>
        <v>2025_Both06_Both06_O72_S</v>
      </c>
      <c r="D384" t="s">
        <v>578</v>
      </c>
    </row>
    <row r="385" spans="1:4" ht="13" x14ac:dyDescent="0.15">
      <c r="A385" s="1" t="s">
        <v>193</v>
      </c>
      <c r="B385" s="2" t="s">
        <v>196</v>
      </c>
      <c r="C385" t="str">
        <f t="shared" si="5"/>
        <v>2025_Warm03_Both06_G66_S</v>
      </c>
      <c r="D385" t="s">
        <v>579</v>
      </c>
    </row>
    <row r="386" spans="1:4" ht="13" x14ac:dyDescent="0.15">
      <c r="A386" s="1" t="s">
        <v>194</v>
      </c>
      <c r="B386" s="2" t="s">
        <v>196</v>
      </c>
      <c r="C386" t="str">
        <f t="shared" si="5"/>
        <v>2025_Both02_Both06_O63_S</v>
      </c>
      <c r="D386" t="s">
        <v>580</v>
      </c>
    </row>
    <row r="387" spans="1:4" ht="13" x14ac:dyDescent="0.15">
      <c r="A387" s="1" t="s">
        <v>195</v>
      </c>
      <c r="B387" s="2" t="s">
        <v>196</v>
      </c>
      <c r="C387" t="str">
        <f t="shared" ref="C387:D387" si="6">_xlfn.CONCAT(A387, B387)</f>
        <v>2025_Cont04_Both06_W67_S</v>
      </c>
      <c r="D387" t="s">
        <v>581</v>
      </c>
    </row>
    <row r="388" spans="1:4" ht="13" x14ac:dyDescent="0.15">
      <c r="A388" s="1"/>
    </row>
    <row r="389" spans="1:4" ht="13" x14ac:dyDescent="0.15">
      <c r="A389" s="1"/>
    </row>
    <row r="390" spans="1:4" ht="13" x14ac:dyDescent="0.15">
      <c r="A390" s="1"/>
    </row>
    <row r="391" spans="1:4" ht="13" x14ac:dyDescent="0.15">
      <c r="A391" s="1"/>
    </row>
    <row r="392" spans="1:4" ht="13" x14ac:dyDescent="0.15">
      <c r="A392" s="1"/>
    </row>
    <row r="393" spans="1:4" ht="13" x14ac:dyDescent="0.15">
      <c r="A393" s="1"/>
    </row>
    <row r="394" spans="1:4" ht="13" x14ac:dyDescent="0.15">
      <c r="A394" s="1"/>
    </row>
    <row r="395" spans="1:4" ht="13" x14ac:dyDescent="0.15">
      <c r="A395" s="1"/>
    </row>
    <row r="396" spans="1:4" ht="13" x14ac:dyDescent="0.15">
      <c r="A396" s="1"/>
    </row>
    <row r="397" spans="1:4" ht="13" x14ac:dyDescent="0.15">
      <c r="A397" s="1"/>
    </row>
    <row r="398" spans="1:4" ht="13" x14ac:dyDescent="0.15">
      <c r="A398" s="1"/>
    </row>
    <row r="399" spans="1:4" ht="13" x14ac:dyDescent="0.15">
      <c r="A399" s="1"/>
    </row>
    <row r="400" spans="1:4" ht="13" x14ac:dyDescent="0.15">
      <c r="A400" s="1"/>
    </row>
    <row r="401" spans="1:1" ht="13" x14ac:dyDescent="0.15">
      <c r="A401" s="1"/>
    </row>
    <row r="402" spans="1:1" ht="13" x14ac:dyDescent="0.15">
      <c r="A402" s="1"/>
    </row>
    <row r="403" spans="1:1" ht="13" x14ac:dyDescent="0.15">
      <c r="A403" s="1"/>
    </row>
    <row r="404" spans="1:1" ht="13" x14ac:dyDescent="0.15">
      <c r="A404" s="1"/>
    </row>
    <row r="405" spans="1:1" ht="13" x14ac:dyDescent="0.15">
      <c r="A405" s="1"/>
    </row>
    <row r="406" spans="1:1" ht="13" x14ac:dyDescent="0.15">
      <c r="A406" s="1"/>
    </row>
    <row r="407" spans="1:1" ht="13" x14ac:dyDescent="0.15">
      <c r="A407" s="1"/>
    </row>
    <row r="408" spans="1:1" ht="13" x14ac:dyDescent="0.15">
      <c r="A408" s="1"/>
    </row>
    <row r="409" spans="1:1" ht="13" x14ac:dyDescent="0.15">
      <c r="A409" s="1"/>
    </row>
    <row r="410" spans="1:1" ht="13" x14ac:dyDescent="0.15">
      <c r="A410" s="1"/>
    </row>
    <row r="411" spans="1:1" ht="13" x14ac:dyDescent="0.15">
      <c r="A411" s="1"/>
    </row>
    <row r="412" spans="1:1" ht="13" x14ac:dyDescent="0.15">
      <c r="A412" s="1"/>
    </row>
    <row r="413" spans="1:1" ht="13" x14ac:dyDescent="0.15">
      <c r="A413" s="1"/>
    </row>
    <row r="414" spans="1:1" ht="13" x14ac:dyDescent="0.15">
      <c r="A414" s="1"/>
    </row>
    <row r="415" spans="1:1" ht="13" x14ac:dyDescent="0.15">
      <c r="A415" s="1"/>
    </row>
    <row r="416" spans="1:1" ht="13" x14ac:dyDescent="0.15">
      <c r="A416" s="1"/>
    </row>
    <row r="417" spans="1:1" ht="13" x14ac:dyDescent="0.15">
      <c r="A417" s="1"/>
    </row>
    <row r="418" spans="1:1" ht="13" x14ac:dyDescent="0.15">
      <c r="A418" s="1"/>
    </row>
    <row r="419" spans="1:1" ht="13" x14ac:dyDescent="0.15">
      <c r="A419" s="1"/>
    </row>
    <row r="420" spans="1:1" ht="13" x14ac:dyDescent="0.15">
      <c r="A420" s="1"/>
    </row>
    <row r="421" spans="1:1" ht="13" x14ac:dyDescent="0.15">
      <c r="A421" s="1"/>
    </row>
    <row r="422" spans="1:1" ht="13" x14ac:dyDescent="0.15">
      <c r="A422" s="1"/>
    </row>
    <row r="423" spans="1:1" ht="13" x14ac:dyDescent="0.15">
      <c r="A423" s="1"/>
    </row>
    <row r="424" spans="1:1" ht="13" x14ac:dyDescent="0.15">
      <c r="A424" s="1"/>
    </row>
    <row r="425" spans="1:1" ht="13" x14ac:dyDescent="0.15">
      <c r="A425" s="1"/>
    </row>
    <row r="426" spans="1:1" ht="13" x14ac:dyDescent="0.15">
      <c r="A426" s="1"/>
    </row>
    <row r="427" spans="1:1" ht="13" x14ac:dyDescent="0.15">
      <c r="A427" s="1"/>
    </row>
    <row r="428" spans="1:1" ht="13" x14ac:dyDescent="0.15">
      <c r="A428" s="1"/>
    </row>
    <row r="429" spans="1:1" ht="13" x14ac:dyDescent="0.15">
      <c r="A429" s="1"/>
    </row>
    <row r="430" spans="1:1" ht="13" x14ac:dyDescent="0.15">
      <c r="A430" s="1"/>
    </row>
    <row r="431" spans="1:1" ht="13" x14ac:dyDescent="0.15">
      <c r="A431" s="1"/>
    </row>
    <row r="432" spans="1:1" ht="13" x14ac:dyDescent="0.15">
      <c r="A432" s="1"/>
    </row>
    <row r="433" spans="1:1" ht="13" x14ac:dyDescent="0.15">
      <c r="A433" s="1"/>
    </row>
    <row r="434" spans="1:1" ht="13" x14ac:dyDescent="0.15">
      <c r="A434" s="1"/>
    </row>
    <row r="435" spans="1:1" ht="13" x14ac:dyDescent="0.15">
      <c r="A435" s="1"/>
    </row>
    <row r="436" spans="1:1" ht="13" x14ac:dyDescent="0.15">
      <c r="A436" s="1"/>
    </row>
    <row r="437" spans="1:1" ht="13" x14ac:dyDescent="0.15">
      <c r="A437" s="1"/>
    </row>
    <row r="438" spans="1:1" ht="13" x14ac:dyDescent="0.15">
      <c r="A438" s="1"/>
    </row>
    <row r="439" spans="1:1" ht="13" x14ac:dyDescent="0.15">
      <c r="A439" s="1"/>
    </row>
    <row r="440" spans="1:1" ht="13" x14ac:dyDescent="0.15">
      <c r="A440" s="1"/>
    </row>
    <row r="441" spans="1:1" ht="13" x14ac:dyDescent="0.15">
      <c r="A441" s="1"/>
    </row>
    <row r="442" spans="1:1" ht="13" x14ac:dyDescent="0.15">
      <c r="A442" s="1"/>
    </row>
    <row r="443" spans="1:1" ht="13" x14ac:dyDescent="0.15">
      <c r="A443" s="1"/>
    </row>
    <row r="444" spans="1:1" ht="13" x14ac:dyDescent="0.15">
      <c r="A444" s="1"/>
    </row>
    <row r="445" spans="1:1" ht="13" x14ac:dyDescent="0.15">
      <c r="A445" s="1"/>
    </row>
    <row r="446" spans="1:1" ht="13" x14ac:dyDescent="0.15">
      <c r="A446" s="1"/>
    </row>
    <row r="447" spans="1:1" ht="13" x14ac:dyDescent="0.15">
      <c r="A447" s="1"/>
    </row>
    <row r="448" spans="1:1" ht="13" x14ac:dyDescent="0.15">
      <c r="A448" s="1"/>
    </row>
    <row r="449" spans="1:1" ht="13" x14ac:dyDescent="0.15">
      <c r="A449" s="1"/>
    </row>
    <row r="450" spans="1:1" ht="13" x14ac:dyDescent="0.15">
      <c r="A450" s="1"/>
    </row>
    <row r="451" spans="1:1" ht="13" x14ac:dyDescent="0.15">
      <c r="A451" s="1"/>
    </row>
    <row r="452" spans="1:1" ht="13" x14ac:dyDescent="0.15">
      <c r="A452" s="1"/>
    </row>
    <row r="453" spans="1:1" ht="13" x14ac:dyDescent="0.15">
      <c r="A453" s="1"/>
    </row>
    <row r="454" spans="1:1" ht="13" x14ac:dyDescent="0.15">
      <c r="A454" s="1"/>
    </row>
    <row r="455" spans="1:1" ht="13" x14ac:dyDescent="0.15">
      <c r="A455" s="1"/>
    </row>
    <row r="456" spans="1:1" ht="13" x14ac:dyDescent="0.15">
      <c r="A456" s="1"/>
    </row>
    <row r="457" spans="1:1" ht="13" x14ac:dyDescent="0.15">
      <c r="A457" s="1"/>
    </row>
    <row r="458" spans="1:1" ht="13" x14ac:dyDescent="0.15">
      <c r="A458" s="1"/>
    </row>
    <row r="459" spans="1:1" ht="13" x14ac:dyDescent="0.15">
      <c r="A459" s="1"/>
    </row>
    <row r="460" spans="1:1" ht="13" x14ac:dyDescent="0.15">
      <c r="A460" s="1"/>
    </row>
    <row r="461" spans="1:1" ht="13" x14ac:dyDescent="0.15">
      <c r="A461" s="1"/>
    </row>
    <row r="462" spans="1:1" ht="13" x14ac:dyDescent="0.15">
      <c r="A462" s="1"/>
    </row>
    <row r="463" spans="1:1" ht="13" x14ac:dyDescent="0.15">
      <c r="A463" s="1"/>
    </row>
    <row r="464" spans="1:1" ht="13" x14ac:dyDescent="0.15">
      <c r="A464" s="1"/>
    </row>
    <row r="465" spans="1:1" ht="13" x14ac:dyDescent="0.15">
      <c r="A465" s="1"/>
    </row>
    <row r="466" spans="1:1" ht="13" x14ac:dyDescent="0.15">
      <c r="A466" s="1"/>
    </row>
    <row r="467" spans="1:1" ht="13" x14ac:dyDescent="0.15">
      <c r="A467" s="1"/>
    </row>
    <row r="468" spans="1:1" ht="13" x14ac:dyDescent="0.15">
      <c r="A468" s="1"/>
    </row>
    <row r="469" spans="1:1" ht="13" x14ac:dyDescent="0.15">
      <c r="A469" s="1"/>
    </row>
    <row r="470" spans="1:1" ht="13" x14ac:dyDescent="0.15">
      <c r="A470" s="1"/>
    </row>
    <row r="471" spans="1:1" ht="13" x14ac:dyDescent="0.15">
      <c r="A471" s="1"/>
    </row>
    <row r="472" spans="1:1" ht="13" x14ac:dyDescent="0.15">
      <c r="A472" s="1"/>
    </row>
    <row r="473" spans="1:1" ht="13" x14ac:dyDescent="0.15">
      <c r="A473" s="1"/>
    </row>
    <row r="474" spans="1:1" ht="13" x14ac:dyDescent="0.15">
      <c r="A474" s="1"/>
    </row>
    <row r="475" spans="1:1" ht="13" x14ac:dyDescent="0.15">
      <c r="A475" s="1"/>
    </row>
    <row r="476" spans="1:1" ht="13" x14ac:dyDescent="0.15">
      <c r="A476" s="1"/>
    </row>
    <row r="477" spans="1:1" ht="13" x14ac:dyDescent="0.15">
      <c r="A477" s="1"/>
    </row>
    <row r="478" spans="1:1" ht="13" x14ac:dyDescent="0.15">
      <c r="A478" s="1"/>
    </row>
    <row r="479" spans="1:1" ht="13" x14ac:dyDescent="0.15">
      <c r="A479" s="1"/>
    </row>
    <row r="480" spans="1:1" ht="13" x14ac:dyDescent="0.15">
      <c r="A480" s="1"/>
    </row>
    <row r="481" spans="1:1" ht="13" x14ac:dyDescent="0.15">
      <c r="A481" s="1"/>
    </row>
    <row r="482" spans="1:1" ht="13" x14ac:dyDescent="0.15">
      <c r="A482" s="1"/>
    </row>
    <row r="483" spans="1:1" ht="13" x14ac:dyDescent="0.15">
      <c r="A483" s="1"/>
    </row>
    <row r="484" spans="1:1" ht="13" x14ac:dyDescent="0.15">
      <c r="A484" s="1"/>
    </row>
    <row r="485" spans="1:1" ht="13" x14ac:dyDescent="0.15">
      <c r="A485" s="1"/>
    </row>
    <row r="486" spans="1:1" ht="13" x14ac:dyDescent="0.15">
      <c r="A486" s="1"/>
    </row>
    <row r="487" spans="1:1" ht="13" x14ac:dyDescent="0.15">
      <c r="A487" s="1"/>
    </row>
    <row r="488" spans="1:1" ht="13" x14ac:dyDescent="0.15">
      <c r="A488" s="1"/>
    </row>
    <row r="489" spans="1:1" ht="13" x14ac:dyDescent="0.15">
      <c r="A489" s="1"/>
    </row>
    <row r="490" spans="1:1" ht="13" x14ac:dyDescent="0.15">
      <c r="A490" s="1"/>
    </row>
    <row r="491" spans="1:1" ht="13" x14ac:dyDescent="0.15">
      <c r="A491" s="1"/>
    </row>
    <row r="492" spans="1:1" ht="13" x14ac:dyDescent="0.15">
      <c r="A492" s="1"/>
    </row>
    <row r="493" spans="1:1" ht="13" x14ac:dyDescent="0.15">
      <c r="A493" s="1"/>
    </row>
    <row r="494" spans="1:1" ht="13" x14ac:dyDescent="0.15">
      <c r="A494" s="1"/>
    </row>
    <row r="495" spans="1:1" ht="13" x14ac:dyDescent="0.15">
      <c r="A495" s="1"/>
    </row>
    <row r="496" spans="1:1" ht="13" x14ac:dyDescent="0.15">
      <c r="A496" s="1"/>
    </row>
    <row r="497" spans="1:1" ht="13" x14ac:dyDescent="0.15">
      <c r="A497" s="1"/>
    </row>
    <row r="498" spans="1:1" ht="13" x14ac:dyDescent="0.15">
      <c r="A498" s="1"/>
    </row>
    <row r="499" spans="1:1" ht="13" x14ac:dyDescent="0.15">
      <c r="A499" s="1"/>
    </row>
    <row r="500" spans="1:1" ht="13" x14ac:dyDescent="0.15">
      <c r="A500" s="1"/>
    </row>
    <row r="501" spans="1:1" ht="13" x14ac:dyDescent="0.15">
      <c r="A501" s="1"/>
    </row>
    <row r="502" spans="1:1" ht="13" x14ac:dyDescent="0.15">
      <c r="A502" s="1"/>
    </row>
    <row r="503" spans="1:1" ht="13" x14ac:dyDescent="0.15">
      <c r="A503" s="1"/>
    </row>
    <row r="504" spans="1:1" ht="13" x14ac:dyDescent="0.15">
      <c r="A504" s="1"/>
    </row>
    <row r="505" spans="1:1" ht="13" x14ac:dyDescent="0.15">
      <c r="A505" s="1"/>
    </row>
    <row r="506" spans="1:1" ht="13" x14ac:dyDescent="0.15">
      <c r="A506" s="1"/>
    </row>
    <row r="507" spans="1:1" ht="13" x14ac:dyDescent="0.15">
      <c r="A507" s="1"/>
    </row>
    <row r="508" spans="1:1" ht="13" x14ac:dyDescent="0.15">
      <c r="A508" s="1"/>
    </row>
    <row r="509" spans="1:1" ht="13" x14ac:dyDescent="0.15">
      <c r="A509" s="1"/>
    </row>
    <row r="510" spans="1:1" ht="13" x14ac:dyDescent="0.15">
      <c r="A510" s="1"/>
    </row>
    <row r="511" spans="1:1" ht="13" x14ac:dyDescent="0.15">
      <c r="A511" s="1"/>
    </row>
    <row r="512" spans="1:1" ht="13" x14ac:dyDescent="0.15">
      <c r="A512" s="1"/>
    </row>
    <row r="513" spans="1:1" ht="13" x14ac:dyDescent="0.15">
      <c r="A513" s="1"/>
    </row>
    <row r="514" spans="1:1" ht="13" x14ac:dyDescent="0.15">
      <c r="A514" s="1"/>
    </row>
    <row r="515" spans="1:1" ht="13" x14ac:dyDescent="0.15">
      <c r="A515" s="1"/>
    </row>
    <row r="516" spans="1:1" ht="13" x14ac:dyDescent="0.15">
      <c r="A516" s="1"/>
    </row>
    <row r="517" spans="1:1" ht="13" x14ac:dyDescent="0.15">
      <c r="A517" s="1"/>
    </row>
    <row r="518" spans="1:1" ht="13" x14ac:dyDescent="0.15">
      <c r="A518" s="1"/>
    </row>
    <row r="519" spans="1:1" ht="13" x14ac:dyDescent="0.15">
      <c r="A519" s="1"/>
    </row>
    <row r="520" spans="1:1" ht="13" x14ac:dyDescent="0.15">
      <c r="A520" s="1"/>
    </row>
    <row r="521" spans="1:1" ht="13" x14ac:dyDescent="0.15">
      <c r="A521" s="1"/>
    </row>
    <row r="522" spans="1:1" ht="13" x14ac:dyDescent="0.15">
      <c r="A522" s="1"/>
    </row>
    <row r="523" spans="1:1" ht="13" x14ac:dyDescent="0.15">
      <c r="A523" s="1"/>
    </row>
    <row r="524" spans="1:1" ht="13" x14ac:dyDescent="0.15">
      <c r="A524" s="1"/>
    </row>
    <row r="525" spans="1:1" ht="13" x14ac:dyDescent="0.15">
      <c r="A525" s="1"/>
    </row>
    <row r="526" spans="1:1" ht="13" x14ac:dyDescent="0.15">
      <c r="A526" s="1"/>
    </row>
    <row r="527" spans="1:1" ht="13" x14ac:dyDescent="0.15">
      <c r="A527" s="1"/>
    </row>
    <row r="528" spans="1:1" ht="13" x14ac:dyDescent="0.15">
      <c r="A528" s="1"/>
    </row>
    <row r="529" spans="1:1" ht="13" x14ac:dyDescent="0.15">
      <c r="A529" s="1"/>
    </row>
    <row r="530" spans="1:1" ht="13" x14ac:dyDescent="0.15">
      <c r="A530" s="1"/>
    </row>
    <row r="531" spans="1:1" ht="13" x14ac:dyDescent="0.15">
      <c r="A531" s="1"/>
    </row>
    <row r="532" spans="1:1" ht="13" x14ac:dyDescent="0.15">
      <c r="A532" s="1"/>
    </row>
    <row r="533" spans="1:1" ht="13" x14ac:dyDescent="0.15">
      <c r="A533" s="1"/>
    </row>
    <row r="534" spans="1:1" ht="13" x14ac:dyDescent="0.15">
      <c r="A534" s="1"/>
    </row>
    <row r="535" spans="1:1" ht="13" x14ac:dyDescent="0.15">
      <c r="A535" s="1"/>
    </row>
    <row r="536" spans="1:1" ht="13" x14ac:dyDescent="0.15">
      <c r="A536" s="1"/>
    </row>
    <row r="537" spans="1:1" ht="13" x14ac:dyDescent="0.15">
      <c r="A537" s="1"/>
    </row>
    <row r="538" spans="1:1" ht="13" x14ac:dyDescent="0.15">
      <c r="A538" s="1"/>
    </row>
    <row r="539" spans="1:1" ht="13" x14ac:dyDescent="0.15">
      <c r="A539" s="1"/>
    </row>
    <row r="540" spans="1:1" ht="13" x14ac:dyDescent="0.15">
      <c r="A540" s="1"/>
    </row>
    <row r="541" spans="1:1" ht="13" x14ac:dyDescent="0.15">
      <c r="A541" s="1"/>
    </row>
    <row r="542" spans="1:1" ht="13" x14ac:dyDescent="0.15">
      <c r="A542" s="1"/>
    </row>
    <row r="543" spans="1:1" ht="13" x14ac:dyDescent="0.15">
      <c r="A543" s="1"/>
    </row>
    <row r="544" spans="1:1" ht="13" x14ac:dyDescent="0.15">
      <c r="A544" s="1"/>
    </row>
    <row r="545" spans="1:1" ht="13" x14ac:dyDescent="0.15">
      <c r="A545" s="1"/>
    </row>
    <row r="546" spans="1:1" ht="13" x14ac:dyDescent="0.15">
      <c r="A546" s="1"/>
    </row>
    <row r="547" spans="1:1" ht="13" x14ac:dyDescent="0.15">
      <c r="A547" s="1"/>
    </row>
    <row r="548" spans="1:1" ht="13" x14ac:dyDescent="0.15">
      <c r="A548" s="1"/>
    </row>
    <row r="549" spans="1:1" ht="13" x14ac:dyDescent="0.15">
      <c r="A549" s="1"/>
    </row>
    <row r="550" spans="1:1" ht="13" x14ac:dyDescent="0.15">
      <c r="A550" s="1"/>
    </row>
    <row r="551" spans="1:1" ht="13" x14ac:dyDescent="0.15">
      <c r="A551" s="1"/>
    </row>
    <row r="552" spans="1:1" ht="13" x14ac:dyDescent="0.15">
      <c r="A552" s="1"/>
    </row>
    <row r="553" spans="1:1" ht="13" x14ac:dyDescent="0.15">
      <c r="A553" s="1"/>
    </row>
    <row r="554" spans="1:1" ht="13" x14ac:dyDescent="0.15">
      <c r="A554" s="1"/>
    </row>
    <row r="555" spans="1:1" ht="13" x14ac:dyDescent="0.15">
      <c r="A555" s="1"/>
    </row>
    <row r="556" spans="1:1" ht="13" x14ac:dyDescent="0.15">
      <c r="A556" s="1"/>
    </row>
    <row r="557" spans="1:1" ht="13" x14ac:dyDescent="0.15">
      <c r="A557" s="1"/>
    </row>
    <row r="558" spans="1:1" ht="13" x14ac:dyDescent="0.15">
      <c r="A558" s="1"/>
    </row>
    <row r="559" spans="1:1" ht="13" x14ac:dyDescent="0.15">
      <c r="A559" s="1"/>
    </row>
    <row r="560" spans="1:1" ht="13" x14ac:dyDescent="0.15">
      <c r="A560" s="1"/>
    </row>
    <row r="561" spans="1:1" ht="13" x14ac:dyDescent="0.15">
      <c r="A561" s="1"/>
    </row>
    <row r="562" spans="1:1" ht="13" x14ac:dyDescent="0.15">
      <c r="A562" s="1"/>
    </row>
    <row r="563" spans="1:1" ht="13" x14ac:dyDescent="0.15">
      <c r="A563" s="1"/>
    </row>
    <row r="564" spans="1:1" ht="13" x14ac:dyDescent="0.15">
      <c r="A564" s="1"/>
    </row>
    <row r="565" spans="1:1" ht="13" x14ac:dyDescent="0.15">
      <c r="A565" s="1"/>
    </row>
    <row r="566" spans="1:1" ht="13" x14ac:dyDescent="0.15">
      <c r="A566" s="1"/>
    </row>
    <row r="567" spans="1:1" ht="13" x14ac:dyDescent="0.15">
      <c r="A567" s="1"/>
    </row>
    <row r="568" spans="1:1" ht="13" x14ac:dyDescent="0.15">
      <c r="A568" s="1"/>
    </row>
    <row r="569" spans="1:1" ht="13" x14ac:dyDescent="0.15">
      <c r="A569" s="1"/>
    </row>
    <row r="570" spans="1:1" ht="13" x14ac:dyDescent="0.15">
      <c r="A570" s="1"/>
    </row>
    <row r="571" spans="1:1" ht="13" x14ac:dyDescent="0.15">
      <c r="A571" s="1"/>
    </row>
    <row r="572" spans="1:1" ht="13" x14ac:dyDescent="0.15">
      <c r="A572" s="1"/>
    </row>
    <row r="573" spans="1:1" ht="13" x14ac:dyDescent="0.15">
      <c r="A573" s="1"/>
    </row>
    <row r="574" spans="1:1" ht="13" x14ac:dyDescent="0.15">
      <c r="A574" s="1"/>
    </row>
    <row r="575" spans="1:1" ht="13" x14ac:dyDescent="0.15">
      <c r="A575" s="1"/>
    </row>
    <row r="576" spans="1:1" ht="13" x14ac:dyDescent="0.15">
      <c r="A576" s="1"/>
    </row>
    <row r="577" spans="1:1" ht="13" x14ac:dyDescent="0.15">
      <c r="A577" s="1"/>
    </row>
    <row r="578" spans="1:1" ht="13" x14ac:dyDescent="0.15">
      <c r="A578" s="1"/>
    </row>
    <row r="579" spans="1:1" ht="13" x14ac:dyDescent="0.15">
      <c r="A579" s="1"/>
    </row>
    <row r="580" spans="1:1" ht="13" x14ac:dyDescent="0.15">
      <c r="A580" s="1"/>
    </row>
    <row r="581" spans="1:1" ht="13" x14ac:dyDescent="0.15">
      <c r="A581" s="1"/>
    </row>
    <row r="582" spans="1:1" ht="13" x14ac:dyDescent="0.15">
      <c r="A582" s="1"/>
    </row>
    <row r="583" spans="1:1" ht="13" x14ac:dyDescent="0.15">
      <c r="A583" s="1"/>
    </row>
    <row r="584" spans="1:1" ht="13" x14ac:dyDescent="0.15">
      <c r="A584" s="1"/>
    </row>
    <row r="585" spans="1:1" ht="13" x14ac:dyDescent="0.15">
      <c r="A585" s="1"/>
    </row>
    <row r="586" spans="1:1" ht="13" x14ac:dyDescent="0.15">
      <c r="A586" s="1"/>
    </row>
    <row r="587" spans="1:1" ht="13" x14ac:dyDescent="0.15">
      <c r="A587" s="1"/>
    </row>
    <row r="588" spans="1:1" ht="13" x14ac:dyDescent="0.15">
      <c r="A588" s="1"/>
    </row>
    <row r="589" spans="1:1" ht="13" x14ac:dyDescent="0.15">
      <c r="A589" s="1"/>
    </row>
    <row r="590" spans="1:1" ht="13" x14ac:dyDescent="0.15">
      <c r="A590" s="1"/>
    </row>
    <row r="591" spans="1:1" ht="13" x14ac:dyDescent="0.15">
      <c r="A591" s="1"/>
    </row>
    <row r="592" spans="1:1" ht="13" x14ac:dyDescent="0.15">
      <c r="A592" s="1"/>
    </row>
    <row r="593" spans="1:1" ht="13" x14ac:dyDescent="0.15">
      <c r="A593" s="1"/>
    </row>
    <row r="594" spans="1:1" ht="13" x14ac:dyDescent="0.15">
      <c r="A594" s="1"/>
    </row>
    <row r="595" spans="1:1" ht="13" x14ac:dyDescent="0.15">
      <c r="A595" s="1"/>
    </row>
    <row r="596" spans="1:1" ht="13" x14ac:dyDescent="0.15">
      <c r="A596" s="1"/>
    </row>
    <row r="597" spans="1:1" ht="13" x14ac:dyDescent="0.15">
      <c r="A597" s="1"/>
    </row>
    <row r="598" spans="1:1" ht="13" x14ac:dyDescent="0.15">
      <c r="A598" s="1"/>
    </row>
    <row r="599" spans="1:1" ht="13" x14ac:dyDescent="0.15">
      <c r="A599" s="1"/>
    </row>
    <row r="600" spans="1:1" ht="13" x14ac:dyDescent="0.15">
      <c r="A600" s="1"/>
    </row>
    <row r="601" spans="1:1" ht="13" x14ac:dyDescent="0.15">
      <c r="A601" s="1"/>
    </row>
    <row r="602" spans="1:1" ht="13" x14ac:dyDescent="0.15">
      <c r="A602" s="1"/>
    </row>
    <row r="603" spans="1:1" ht="13" x14ac:dyDescent="0.15">
      <c r="A603" s="1"/>
    </row>
    <row r="604" spans="1:1" ht="13" x14ac:dyDescent="0.15">
      <c r="A604" s="1"/>
    </row>
    <row r="605" spans="1:1" ht="13" x14ac:dyDescent="0.15">
      <c r="A605" s="1"/>
    </row>
    <row r="606" spans="1:1" ht="13" x14ac:dyDescent="0.15">
      <c r="A606" s="1"/>
    </row>
    <row r="607" spans="1:1" ht="13" x14ac:dyDescent="0.15">
      <c r="A607" s="1"/>
    </row>
    <row r="608" spans="1:1" ht="13" x14ac:dyDescent="0.15">
      <c r="A608" s="1"/>
    </row>
    <row r="609" spans="1:1" ht="13" x14ac:dyDescent="0.15">
      <c r="A609" s="1"/>
    </row>
    <row r="610" spans="1:1" ht="13" x14ac:dyDescent="0.15">
      <c r="A610" s="1"/>
    </row>
    <row r="611" spans="1:1" ht="13" x14ac:dyDescent="0.15">
      <c r="A611" s="1"/>
    </row>
    <row r="612" spans="1:1" ht="13" x14ac:dyDescent="0.15">
      <c r="A612" s="1"/>
    </row>
    <row r="613" spans="1:1" ht="13" x14ac:dyDescent="0.15">
      <c r="A613" s="1"/>
    </row>
    <row r="614" spans="1:1" ht="13" x14ac:dyDescent="0.15">
      <c r="A614" s="1"/>
    </row>
    <row r="615" spans="1:1" ht="13" x14ac:dyDescent="0.15">
      <c r="A615" s="1"/>
    </row>
    <row r="616" spans="1:1" ht="13" x14ac:dyDescent="0.15">
      <c r="A616" s="1"/>
    </row>
    <row r="617" spans="1:1" ht="13" x14ac:dyDescent="0.15">
      <c r="A617" s="1"/>
    </row>
    <row r="618" spans="1:1" ht="13" x14ac:dyDescent="0.15">
      <c r="A618" s="1"/>
    </row>
    <row r="619" spans="1:1" ht="13" x14ac:dyDescent="0.15">
      <c r="A619" s="1"/>
    </row>
    <row r="620" spans="1:1" ht="13" x14ac:dyDescent="0.15">
      <c r="A620" s="1"/>
    </row>
    <row r="621" spans="1:1" ht="13" x14ac:dyDescent="0.15">
      <c r="A621" s="1"/>
    </row>
    <row r="622" spans="1:1" ht="13" x14ac:dyDescent="0.15">
      <c r="A622" s="1"/>
    </row>
    <row r="623" spans="1:1" ht="13" x14ac:dyDescent="0.15">
      <c r="A623" s="1"/>
    </row>
    <row r="624" spans="1:1" ht="13" x14ac:dyDescent="0.15">
      <c r="A624" s="1"/>
    </row>
    <row r="625" spans="1:1" ht="13" x14ac:dyDescent="0.15">
      <c r="A625" s="1"/>
    </row>
    <row r="626" spans="1:1" ht="13" x14ac:dyDescent="0.15">
      <c r="A626" s="1"/>
    </row>
    <row r="627" spans="1:1" ht="13" x14ac:dyDescent="0.15">
      <c r="A627" s="1"/>
    </row>
    <row r="628" spans="1:1" ht="13" x14ac:dyDescent="0.15">
      <c r="A628" s="1"/>
    </row>
    <row r="629" spans="1:1" ht="13" x14ac:dyDescent="0.15">
      <c r="A629" s="1"/>
    </row>
    <row r="630" spans="1:1" ht="13" x14ac:dyDescent="0.15">
      <c r="A630" s="1"/>
    </row>
    <row r="631" spans="1:1" ht="13" x14ac:dyDescent="0.15">
      <c r="A631" s="1"/>
    </row>
    <row r="632" spans="1:1" ht="13" x14ac:dyDescent="0.15">
      <c r="A632" s="1"/>
    </row>
    <row r="633" spans="1:1" ht="13" x14ac:dyDescent="0.15">
      <c r="A633" s="1"/>
    </row>
    <row r="634" spans="1:1" ht="13" x14ac:dyDescent="0.15">
      <c r="A634" s="1"/>
    </row>
    <row r="635" spans="1:1" ht="13" x14ac:dyDescent="0.15">
      <c r="A635" s="1"/>
    </row>
    <row r="636" spans="1:1" ht="13" x14ac:dyDescent="0.15">
      <c r="A636" s="1"/>
    </row>
    <row r="637" spans="1:1" ht="13" x14ac:dyDescent="0.15">
      <c r="A637" s="1"/>
    </row>
    <row r="638" spans="1:1" ht="13" x14ac:dyDescent="0.15">
      <c r="A638" s="1"/>
    </row>
    <row r="639" spans="1:1" ht="13" x14ac:dyDescent="0.15">
      <c r="A639" s="1"/>
    </row>
    <row r="640" spans="1:1" ht="13" x14ac:dyDescent="0.15">
      <c r="A640" s="1"/>
    </row>
    <row r="641" spans="1:1" ht="13" x14ac:dyDescent="0.15">
      <c r="A641" s="1"/>
    </row>
    <row r="642" spans="1:1" ht="13" x14ac:dyDescent="0.15">
      <c r="A642" s="1"/>
    </row>
    <row r="643" spans="1:1" ht="13" x14ac:dyDescent="0.15">
      <c r="A643" s="1"/>
    </row>
    <row r="644" spans="1:1" ht="13" x14ac:dyDescent="0.15">
      <c r="A644" s="1"/>
    </row>
    <row r="645" spans="1:1" ht="13" x14ac:dyDescent="0.15">
      <c r="A645" s="1"/>
    </row>
    <row r="646" spans="1:1" ht="13" x14ac:dyDescent="0.15">
      <c r="A646" s="1"/>
    </row>
    <row r="647" spans="1:1" ht="13" x14ac:dyDescent="0.15">
      <c r="A647" s="1"/>
    </row>
    <row r="648" spans="1:1" ht="13" x14ac:dyDescent="0.15">
      <c r="A648" s="1"/>
    </row>
    <row r="649" spans="1:1" ht="13" x14ac:dyDescent="0.15">
      <c r="A649" s="1"/>
    </row>
    <row r="650" spans="1:1" ht="13" x14ac:dyDescent="0.15">
      <c r="A650" s="1"/>
    </row>
    <row r="651" spans="1:1" ht="13" x14ac:dyDescent="0.15">
      <c r="A651" s="1"/>
    </row>
    <row r="652" spans="1:1" ht="13" x14ac:dyDescent="0.15">
      <c r="A652" s="1"/>
    </row>
    <row r="653" spans="1:1" ht="13" x14ac:dyDescent="0.15">
      <c r="A653" s="1"/>
    </row>
    <row r="654" spans="1:1" ht="13" x14ac:dyDescent="0.15">
      <c r="A654" s="1"/>
    </row>
    <row r="655" spans="1:1" ht="13" x14ac:dyDescent="0.15">
      <c r="A655" s="1"/>
    </row>
    <row r="656" spans="1:1" ht="13" x14ac:dyDescent="0.15">
      <c r="A656" s="1"/>
    </row>
    <row r="657" spans="1:1" ht="13" x14ac:dyDescent="0.15">
      <c r="A657" s="1"/>
    </row>
    <row r="658" spans="1:1" ht="13" x14ac:dyDescent="0.15">
      <c r="A658" s="1"/>
    </row>
    <row r="659" spans="1:1" ht="13" x14ac:dyDescent="0.15">
      <c r="A659" s="1"/>
    </row>
    <row r="660" spans="1:1" ht="13" x14ac:dyDescent="0.15">
      <c r="A660" s="1"/>
    </row>
    <row r="661" spans="1:1" ht="13" x14ac:dyDescent="0.15">
      <c r="A661" s="1"/>
    </row>
    <row r="662" spans="1:1" ht="13" x14ac:dyDescent="0.15">
      <c r="A662" s="1"/>
    </row>
    <row r="663" spans="1:1" ht="13" x14ac:dyDescent="0.15">
      <c r="A663" s="1"/>
    </row>
    <row r="664" spans="1:1" ht="13" x14ac:dyDescent="0.15">
      <c r="A664" s="1"/>
    </row>
    <row r="665" spans="1:1" ht="13" x14ac:dyDescent="0.15">
      <c r="A665" s="1"/>
    </row>
    <row r="666" spans="1:1" ht="13" x14ac:dyDescent="0.15">
      <c r="A666" s="1"/>
    </row>
    <row r="667" spans="1:1" ht="13" x14ac:dyDescent="0.15">
      <c r="A667" s="1"/>
    </row>
    <row r="668" spans="1:1" ht="13" x14ac:dyDescent="0.15">
      <c r="A668" s="1"/>
    </row>
    <row r="669" spans="1:1" ht="13" x14ac:dyDescent="0.15">
      <c r="A669" s="1"/>
    </row>
    <row r="670" spans="1:1" ht="13" x14ac:dyDescent="0.15">
      <c r="A670" s="1"/>
    </row>
    <row r="671" spans="1:1" ht="13" x14ac:dyDescent="0.15">
      <c r="A671" s="1"/>
    </row>
    <row r="672" spans="1:1" ht="13" x14ac:dyDescent="0.15">
      <c r="A672" s="1"/>
    </row>
    <row r="673" spans="1:1" ht="13" x14ac:dyDescent="0.15">
      <c r="A673" s="1"/>
    </row>
    <row r="674" spans="1:1" ht="13" x14ac:dyDescent="0.15">
      <c r="A674" s="1"/>
    </row>
    <row r="675" spans="1:1" ht="13" x14ac:dyDescent="0.15">
      <c r="A675" s="1"/>
    </row>
    <row r="676" spans="1:1" ht="13" x14ac:dyDescent="0.15">
      <c r="A676" s="1"/>
    </row>
    <row r="677" spans="1:1" ht="13" x14ac:dyDescent="0.15">
      <c r="A677" s="1"/>
    </row>
    <row r="678" spans="1:1" ht="13" x14ac:dyDescent="0.15">
      <c r="A678" s="1"/>
    </row>
    <row r="679" spans="1:1" ht="13" x14ac:dyDescent="0.15">
      <c r="A679" s="1"/>
    </row>
    <row r="680" spans="1:1" ht="13" x14ac:dyDescent="0.15">
      <c r="A680" s="1"/>
    </row>
    <row r="681" spans="1:1" ht="13" x14ac:dyDescent="0.15">
      <c r="A681" s="1"/>
    </row>
    <row r="682" spans="1:1" ht="13" x14ac:dyDescent="0.15">
      <c r="A682" s="1"/>
    </row>
    <row r="683" spans="1:1" ht="13" x14ac:dyDescent="0.15">
      <c r="A683" s="1"/>
    </row>
    <row r="684" spans="1:1" ht="13" x14ac:dyDescent="0.15">
      <c r="A684" s="1"/>
    </row>
    <row r="685" spans="1:1" ht="13" x14ac:dyDescent="0.15">
      <c r="A685" s="1"/>
    </row>
    <row r="686" spans="1:1" ht="13" x14ac:dyDescent="0.15">
      <c r="A686" s="1"/>
    </row>
    <row r="687" spans="1:1" ht="13" x14ac:dyDescent="0.15">
      <c r="A687" s="1"/>
    </row>
    <row r="688" spans="1:1" ht="13" x14ac:dyDescent="0.15">
      <c r="A688" s="1"/>
    </row>
    <row r="689" spans="1:1" ht="13" x14ac:dyDescent="0.15">
      <c r="A689" s="1"/>
    </row>
    <row r="690" spans="1:1" ht="13" x14ac:dyDescent="0.15">
      <c r="A690" s="1"/>
    </row>
    <row r="691" spans="1:1" ht="13" x14ac:dyDescent="0.15">
      <c r="A691" s="1"/>
    </row>
    <row r="692" spans="1:1" ht="13" x14ac:dyDescent="0.15">
      <c r="A692" s="1"/>
    </row>
    <row r="693" spans="1:1" ht="13" x14ac:dyDescent="0.15">
      <c r="A693" s="1"/>
    </row>
    <row r="694" spans="1:1" ht="13" x14ac:dyDescent="0.15">
      <c r="A694" s="1"/>
    </row>
    <row r="695" spans="1:1" ht="13" x14ac:dyDescent="0.15">
      <c r="A695" s="1"/>
    </row>
    <row r="696" spans="1:1" ht="13" x14ac:dyDescent="0.15">
      <c r="A696" s="1"/>
    </row>
    <row r="697" spans="1:1" ht="13" x14ac:dyDescent="0.15">
      <c r="A697" s="1"/>
    </row>
    <row r="698" spans="1:1" ht="13" x14ac:dyDescent="0.15">
      <c r="A698" s="1"/>
    </row>
    <row r="699" spans="1:1" ht="13" x14ac:dyDescent="0.15">
      <c r="A699" s="1"/>
    </row>
    <row r="700" spans="1:1" ht="13" x14ac:dyDescent="0.15">
      <c r="A700" s="1"/>
    </row>
    <row r="701" spans="1:1" ht="13" x14ac:dyDescent="0.15">
      <c r="A701" s="1"/>
    </row>
    <row r="702" spans="1:1" ht="13" x14ac:dyDescent="0.15">
      <c r="A702" s="1"/>
    </row>
    <row r="703" spans="1:1" ht="13" x14ac:dyDescent="0.15">
      <c r="A703" s="1"/>
    </row>
    <row r="704" spans="1:1" ht="13" x14ac:dyDescent="0.15">
      <c r="A704" s="1"/>
    </row>
    <row r="705" spans="1:1" ht="13" x14ac:dyDescent="0.15">
      <c r="A705" s="1"/>
    </row>
    <row r="706" spans="1:1" ht="13" x14ac:dyDescent="0.15">
      <c r="A706" s="1"/>
    </row>
    <row r="707" spans="1:1" ht="13" x14ac:dyDescent="0.15">
      <c r="A707" s="1"/>
    </row>
    <row r="708" spans="1:1" ht="13" x14ac:dyDescent="0.15">
      <c r="A708" s="1"/>
    </row>
    <row r="709" spans="1:1" ht="13" x14ac:dyDescent="0.15">
      <c r="A709" s="1"/>
    </row>
    <row r="710" spans="1:1" ht="13" x14ac:dyDescent="0.15">
      <c r="A710" s="1"/>
    </row>
    <row r="711" spans="1:1" ht="13" x14ac:dyDescent="0.15">
      <c r="A711" s="1"/>
    </row>
    <row r="712" spans="1:1" ht="13" x14ac:dyDescent="0.15">
      <c r="A712" s="1"/>
    </row>
    <row r="713" spans="1:1" ht="13" x14ac:dyDescent="0.15">
      <c r="A713" s="1"/>
    </row>
    <row r="714" spans="1:1" ht="13" x14ac:dyDescent="0.15">
      <c r="A714" s="1"/>
    </row>
    <row r="715" spans="1:1" ht="13" x14ac:dyDescent="0.15">
      <c r="A715" s="1"/>
    </row>
    <row r="716" spans="1:1" ht="13" x14ac:dyDescent="0.15">
      <c r="A716" s="1"/>
    </row>
    <row r="717" spans="1:1" ht="13" x14ac:dyDescent="0.15">
      <c r="A717" s="1"/>
    </row>
    <row r="718" spans="1:1" ht="13" x14ac:dyDescent="0.15">
      <c r="A718" s="1"/>
    </row>
    <row r="719" spans="1:1" ht="13" x14ac:dyDescent="0.15">
      <c r="A719" s="1"/>
    </row>
    <row r="720" spans="1:1" ht="13" x14ac:dyDescent="0.15">
      <c r="A720" s="1"/>
    </row>
    <row r="721" spans="1:1" ht="13" x14ac:dyDescent="0.15">
      <c r="A721" s="1"/>
    </row>
    <row r="722" spans="1:1" ht="13" x14ac:dyDescent="0.15">
      <c r="A722" s="1"/>
    </row>
    <row r="723" spans="1:1" ht="13" x14ac:dyDescent="0.15">
      <c r="A723" s="1"/>
    </row>
    <row r="724" spans="1:1" ht="13" x14ac:dyDescent="0.15">
      <c r="A724" s="1"/>
    </row>
    <row r="725" spans="1:1" ht="13" x14ac:dyDescent="0.15">
      <c r="A725" s="1"/>
    </row>
    <row r="726" spans="1:1" ht="13" x14ac:dyDescent="0.15">
      <c r="A726" s="1"/>
    </row>
    <row r="727" spans="1:1" ht="13" x14ac:dyDescent="0.15">
      <c r="A727" s="1"/>
    </row>
    <row r="728" spans="1:1" ht="13" x14ac:dyDescent="0.15">
      <c r="A728" s="1"/>
    </row>
    <row r="729" spans="1:1" ht="13" x14ac:dyDescent="0.15">
      <c r="A729" s="1"/>
    </row>
    <row r="730" spans="1:1" ht="13" x14ac:dyDescent="0.15">
      <c r="A730" s="1"/>
    </row>
    <row r="731" spans="1:1" ht="13" x14ac:dyDescent="0.15">
      <c r="A731" s="1"/>
    </row>
    <row r="732" spans="1:1" ht="13" x14ac:dyDescent="0.15">
      <c r="A732" s="1"/>
    </row>
    <row r="733" spans="1:1" ht="13" x14ac:dyDescent="0.15">
      <c r="A733" s="1"/>
    </row>
    <row r="734" spans="1:1" ht="13" x14ac:dyDescent="0.15">
      <c r="A734" s="1"/>
    </row>
    <row r="735" spans="1:1" ht="13" x14ac:dyDescent="0.15">
      <c r="A735" s="1"/>
    </row>
    <row r="736" spans="1:1" ht="13" x14ac:dyDescent="0.15">
      <c r="A736" s="1"/>
    </row>
    <row r="737" spans="1:1" ht="13" x14ac:dyDescent="0.15">
      <c r="A737" s="1"/>
    </row>
    <row r="738" spans="1:1" ht="13" x14ac:dyDescent="0.15">
      <c r="A738" s="1"/>
    </row>
    <row r="739" spans="1:1" ht="13" x14ac:dyDescent="0.15">
      <c r="A739" s="1"/>
    </row>
    <row r="740" spans="1:1" ht="13" x14ac:dyDescent="0.15">
      <c r="A740" s="1"/>
    </row>
    <row r="741" spans="1:1" ht="13" x14ac:dyDescent="0.15">
      <c r="A741" s="1"/>
    </row>
    <row r="742" spans="1:1" ht="13" x14ac:dyDescent="0.15">
      <c r="A742" s="1"/>
    </row>
    <row r="743" spans="1:1" ht="13" x14ac:dyDescent="0.15">
      <c r="A743" s="1"/>
    </row>
    <row r="744" spans="1:1" ht="13" x14ac:dyDescent="0.15">
      <c r="A744" s="1"/>
    </row>
    <row r="745" spans="1:1" ht="13" x14ac:dyDescent="0.15">
      <c r="A745" s="1"/>
    </row>
    <row r="746" spans="1:1" ht="13" x14ac:dyDescent="0.15">
      <c r="A746" s="1"/>
    </row>
    <row r="747" spans="1:1" ht="13" x14ac:dyDescent="0.15">
      <c r="A747" s="1"/>
    </row>
    <row r="748" spans="1:1" ht="13" x14ac:dyDescent="0.15">
      <c r="A748" s="1"/>
    </row>
    <row r="749" spans="1:1" ht="13" x14ac:dyDescent="0.15">
      <c r="A749" s="1"/>
    </row>
    <row r="750" spans="1:1" ht="13" x14ac:dyDescent="0.15">
      <c r="A750" s="1"/>
    </row>
    <row r="751" spans="1:1" ht="13" x14ac:dyDescent="0.15">
      <c r="A751" s="1"/>
    </row>
    <row r="752" spans="1:1" ht="13" x14ac:dyDescent="0.15">
      <c r="A752" s="1"/>
    </row>
    <row r="753" spans="1:1" ht="13" x14ac:dyDescent="0.15">
      <c r="A753" s="1"/>
    </row>
    <row r="754" spans="1:1" ht="13" x14ac:dyDescent="0.15">
      <c r="A754" s="1"/>
    </row>
    <row r="755" spans="1:1" ht="13" x14ac:dyDescent="0.15">
      <c r="A755" s="1"/>
    </row>
    <row r="756" spans="1:1" ht="13" x14ac:dyDescent="0.15">
      <c r="A756" s="1"/>
    </row>
    <row r="757" spans="1:1" ht="13" x14ac:dyDescent="0.15">
      <c r="A757" s="1"/>
    </row>
    <row r="758" spans="1:1" ht="13" x14ac:dyDescent="0.15">
      <c r="A758" s="1"/>
    </row>
    <row r="759" spans="1:1" ht="13" x14ac:dyDescent="0.15">
      <c r="A759" s="1"/>
    </row>
    <row r="760" spans="1:1" ht="13" x14ac:dyDescent="0.15">
      <c r="A760" s="1"/>
    </row>
    <row r="761" spans="1:1" ht="13" x14ac:dyDescent="0.15">
      <c r="A761" s="1"/>
    </row>
    <row r="762" spans="1:1" ht="13" x14ac:dyDescent="0.15">
      <c r="A762" s="1"/>
    </row>
    <row r="763" spans="1:1" ht="13" x14ac:dyDescent="0.15">
      <c r="A763" s="1"/>
    </row>
    <row r="764" spans="1:1" ht="13" x14ac:dyDescent="0.15">
      <c r="A764" s="1"/>
    </row>
    <row r="765" spans="1:1" ht="13" x14ac:dyDescent="0.15">
      <c r="A765" s="1"/>
    </row>
    <row r="766" spans="1:1" ht="13" x14ac:dyDescent="0.15">
      <c r="A766" s="1"/>
    </row>
    <row r="767" spans="1:1" ht="13" x14ac:dyDescent="0.15">
      <c r="A767" s="1"/>
    </row>
    <row r="768" spans="1:1" ht="13" x14ac:dyDescent="0.15">
      <c r="A768" s="1"/>
    </row>
    <row r="769" spans="1:1" ht="13" x14ac:dyDescent="0.15">
      <c r="A769" s="1"/>
    </row>
    <row r="770" spans="1:1" ht="13" x14ac:dyDescent="0.15">
      <c r="A770" s="1"/>
    </row>
    <row r="771" spans="1:1" ht="13" x14ac:dyDescent="0.15">
      <c r="A771" s="1"/>
    </row>
    <row r="772" spans="1:1" ht="13" x14ac:dyDescent="0.15">
      <c r="A772" s="1"/>
    </row>
    <row r="773" spans="1:1" ht="13" x14ac:dyDescent="0.15">
      <c r="A773" s="1"/>
    </row>
    <row r="774" spans="1:1" ht="13" x14ac:dyDescent="0.15">
      <c r="A774" s="1"/>
    </row>
    <row r="775" spans="1:1" ht="13" x14ac:dyDescent="0.15">
      <c r="A775" s="1"/>
    </row>
    <row r="776" spans="1:1" ht="13" x14ac:dyDescent="0.15">
      <c r="A776" s="1"/>
    </row>
    <row r="777" spans="1:1" ht="13" x14ac:dyDescent="0.15">
      <c r="A777" s="1"/>
    </row>
    <row r="778" spans="1:1" ht="13" x14ac:dyDescent="0.15">
      <c r="A778" s="1"/>
    </row>
    <row r="779" spans="1:1" ht="13" x14ac:dyDescent="0.15">
      <c r="A779" s="1"/>
    </row>
    <row r="780" spans="1:1" ht="13" x14ac:dyDescent="0.15">
      <c r="A780" s="1"/>
    </row>
    <row r="781" spans="1:1" ht="13" x14ac:dyDescent="0.15">
      <c r="A781" s="1"/>
    </row>
    <row r="782" spans="1:1" ht="13" x14ac:dyDescent="0.15">
      <c r="A782" s="1"/>
    </row>
    <row r="783" spans="1:1" ht="13" x14ac:dyDescent="0.15">
      <c r="A783" s="1"/>
    </row>
    <row r="784" spans="1:1" ht="13" x14ac:dyDescent="0.15">
      <c r="A784" s="1"/>
    </row>
    <row r="785" spans="1:1" ht="13" x14ac:dyDescent="0.15">
      <c r="A785" s="1"/>
    </row>
    <row r="786" spans="1:1" ht="13" x14ac:dyDescent="0.15">
      <c r="A786" s="1"/>
    </row>
    <row r="787" spans="1:1" ht="13" x14ac:dyDescent="0.15">
      <c r="A787" s="1"/>
    </row>
    <row r="788" spans="1:1" ht="13" x14ac:dyDescent="0.15">
      <c r="A788" s="1"/>
    </row>
    <row r="789" spans="1:1" ht="13" x14ac:dyDescent="0.15">
      <c r="A789" s="1"/>
    </row>
    <row r="790" spans="1:1" ht="13" x14ac:dyDescent="0.15">
      <c r="A790" s="1"/>
    </row>
    <row r="791" spans="1:1" ht="13" x14ac:dyDescent="0.15">
      <c r="A791" s="1"/>
    </row>
    <row r="792" spans="1:1" ht="13" x14ac:dyDescent="0.15">
      <c r="A792" s="1"/>
    </row>
    <row r="793" spans="1:1" ht="13" x14ac:dyDescent="0.15">
      <c r="A793" s="1"/>
    </row>
    <row r="794" spans="1:1" ht="13" x14ac:dyDescent="0.15">
      <c r="A794" s="1"/>
    </row>
    <row r="795" spans="1:1" ht="13" x14ac:dyDescent="0.15">
      <c r="A795" s="1"/>
    </row>
    <row r="796" spans="1:1" ht="13" x14ac:dyDescent="0.15">
      <c r="A796" s="1"/>
    </row>
    <row r="797" spans="1:1" ht="13" x14ac:dyDescent="0.15">
      <c r="A797" s="1"/>
    </row>
    <row r="798" spans="1:1" ht="13" x14ac:dyDescent="0.15">
      <c r="A798" s="1"/>
    </row>
    <row r="799" spans="1:1" ht="13" x14ac:dyDescent="0.15">
      <c r="A799" s="1"/>
    </row>
    <row r="800" spans="1:1" ht="13" x14ac:dyDescent="0.15">
      <c r="A800" s="1"/>
    </row>
    <row r="801" spans="1:1" ht="13" x14ac:dyDescent="0.15">
      <c r="A801" s="1"/>
    </row>
    <row r="802" spans="1:1" ht="13" x14ac:dyDescent="0.15">
      <c r="A802" s="1"/>
    </row>
    <row r="803" spans="1:1" ht="13" x14ac:dyDescent="0.15">
      <c r="A803" s="1"/>
    </row>
    <row r="804" spans="1:1" ht="13" x14ac:dyDescent="0.15">
      <c r="A804" s="1"/>
    </row>
    <row r="805" spans="1:1" ht="13" x14ac:dyDescent="0.15">
      <c r="A805" s="1"/>
    </row>
    <row r="806" spans="1:1" ht="13" x14ac:dyDescent="0.15">
      <c r="A806" s="1"/>
    </row>
    <row r="807" spans="1:1" ht="13" x14ac:dyDescent="0.15">
      <c r="A807" s="1"/>
    </row>
    <row r="808" spans="1:1" ht="13" x14ac:dyDescent="0.15">
      <c r="A808" s="1"/>
    </row>
    <row r="809" spans="1:1" ht="13" x14ac:dyDescent="0.15">
      <c r="A809" s="1"/>
    </row>
    <row r="810" spans="1:1" ht="13" x14ac:dyDescent="0.15">
      <c r="A810" s="1"/>
    </row>
    <row r="811" spans="1:1" ht="13" x14ac:dyDescent="0.15">
      <c r="A811" s="1"/>
    </row>
    <row r="812" spans="1:1" ht="13" x14ac:dyDescent="0.15">
      <c r="A812" s="1"/>
    </row>
    <row r="813" spans="1:1" ht="13" x14ac:dyDescent="0.15">
      <c r="A813" s="1"/>
    </row>
    <row r="814" spans="1:1" ht="13" x14ac:dyDescent="0.15">
      <c r="A814" s="1"/>
    </row>
    <row r="815" spans="1:1" ht="13" x14ac:dyDescent="0.15">
      <c r="A815" s="1"/>
    </row>
    <row r="816" spans="1:1" ht="13" x14ac:dyDescent="0.15">
      <c r="A816" s="1"/>
    </row>
    <row r="817" spans="1:1" ht="13" x14ac:dyDescent="0.15">
      <c r="A817" s="1"/>
    </row>
    <row r="818" spans="1:1" ht="13" x14ac:dyDescent="0.15">
      <c r="A818" s="1"/>
    </row>
    <row r="819" spans="1:1" ht="13" x14ac:dyDescent="0.15">
      <c r="A819" s="1"/>
    </row>
    <row r="820" spans="1:1" ht="13" x14ac:dyDescent="0.15">
      <c r="A820" s="1"/>
    </row>
    <row r="821" spans="1:1" ht="13" x14ac:dyDescent="0.15">
      <c r="A821" s="1"/>
    </row>
    <row r="822" spans="1:1" ht="13" x14ac:dyDescent="0.15">
      <c r="A822" s="1"/>
    </row>
    <row r="823" spans="1:1" ht="13" x14ac:dyDescent="0.15">
      <c r="A823" s="1"/>
    </row>
    <row r="824" spans="1:1" ht="13" x14ac:dyDescent="0.15">
      <c r="A824" s="1"/>
    </row>
    <row r="825" spans="1:1" ht="13" x14ac:dyDescent="0.15">
      <c r="A825" s="1"/>
    </row>
    <row r="826" spans="1:1" ht="13" x14ac:dyDescent="0.15">
      <c r="A826" s="1"/>
    </row>
    <row r="827" spans="1:1" ht="13" x14ac:dyDescent="0.15">
      <c r="A827" s="1"/>
    </row>
    <row r="828" spans="1:1" ht="13" x14ac:dyDescent="0.15">
      <c r="A828" s="1"/>
    </row>
    <row r="829" spans="1:1" ht="13" x14ac:dyDescent="0.15">
      <c r="A829" s="1"/>
    </row>
    <row r="830" spans="1:1" ht="13" x14ac:dyDescent="0.15">
      <c r="A830" s="1"/>
    </row>
    <row r="831" spans="1:1" ht="13" x14ac:dyDescent="0.15">
      <c r="A831" s="1"/>
    </row>
    <row r="832" spans="1:1" ht="13" x14ac:dyDescent="0.15">
      <c r="A832" s="1"/>
    </row>
    <row r="833" spans="1:1" ht="13" x14ac:dyDescent="0.15">
      <c r="A833" s="1"/>
    </row>
    <row r="834" spans="1:1" ht="13" x14ac:dyDescent="0.15">
      <c r="A834" s="1"/>
    </row>
    <row r="835" spans="1:1" ht="13" x14ac:dyDescent="0.15">
      <c r="A835" s="1"/>
    </row>
    <row r="836" spans="1:1" ht="13" x14ac:dyDescent="0.15">
      <c r="A836" s="1"/>
    </row>
    <row r="837" spans="1:1" ht="13" x14ac:dyDescent="0.15">
      <c r="A837" s="1"/>
    </row>
    <row r="838" spans="1:1" ht="13" x14ac:dyDescent="0.15">
      <c r="A838" s="1"/>
    </row>
    <row r="839" spans="1:1" ht="13" x14ac:dyDescent="0.15">
      <c r="A839" s="1"/>
    </row>
    <row r="840" spans="1:1" ht="13" x14ac:dyDescent="0.15">
      <c r="A840" s="1"/>
    </row>
    <row r="841" spans="1:1" ht="13" x14ac:dyDescent="0.15">
      <c r="A841" s="1"/>
    </row>
    <row r="842" spans="1:1" ht="13" x14ac:dyDescent="0.15">
      <c r="A842" s="1"/>
    </row>
    <row r="843" spans="1:1" ht="13" x14ac:dyDescent="0.15">
      <c r="A843" s="1"/>
    </row>
    <row r="844" spans="1:1" ht="13" x14ac:dyDescent="0.15">
      <c r="A844" s="1"/>
    </row>
    <row r="845" spans="1:1" ht="13" x14ac:dyDescent="0.15">
      <c r="A845" s="1"/>
    </row>
    <row r="846" spans="1:1" ht="13" x14ac:dyDescent="0.15">
      <c r="A846" s="1"/>
    </row>
    <row r="847" spans="1:1" ht="13" x14ac:dyDescent="0.15">
      <c r="A847" s="1"/>
    </row>
    <row r="848" spans="1:1" ht="13" x14ac:dyDescent="0.15">
      <c r="A848" s="1"/>
    </row>
    <row r="849" spans="1:1" ht="13" x14ac:dyDescent="0.15">
      <c r="A849" s="1"/>
    </row>
    <row r="850" spans="1:1" ht="13" x14ac:dyDescent="0.15">
      <c r="A850" s="1"/>
    </row>
    <row r="851" spans="1:1" ht="13" x14ac:dyDescent="0.15">
      <c r="A851" s="1"/>
    </row>
    <row r="852" spans="1:1" ht="13" x14ac:dyDescent="0.15">
      <c r="A852" s="1"/>
    </row>
    <row r="853" spans="1:1" ht="13" x14ac:dyDescent="0.15">
      <c r="A853" s="1"/>
    </row>
    <row r="854" spans="1:1" ht="13" x14ac:dyDescent="0.15">
      <c r="A854" s="1"/>
    </row>
    <row r="855" spans="1:1" ht="13" x14ac:dyDescent="0.15">
      <c r="A855" s="1"/>
    </row>
    <row r="856" spans="1:1" ht="13" x14ac:dyDescent="0.15">
      <c r="A856" s="1"/>
    </row>
    <row r="857" spans="1:1" ht="13" x14ac:dyDescent="0.15">
      <c r="A857" s="1"/>
    </row>
    <row r="858" spans="1:1" ht="13" x14ac:dyDescent="0.15">
      <c r="A858" s="1"/>
    </row>
    <row r="859" spans="1:1" ht="13" x14ac:dyDescent="0.15">
      <c r="A859" s="1"/>
    </row>
    <row r="860" spans="1:1" ht="13" x14ac:dyDescent="0.15">
      <c r="A860" s="1"/>
    </row>
    <row r="861" spans="1:1" ht="13" x14ac:dyDescent="0.15">
      <c r="A861" s="1"/>
    </row>
    <row r="862" spans="1:1" ht="13" x14ac:dyDescent="0.15">
      <c r="A862" s="1"/>
    </row>
    <row r="863" spans="1:1" ht="13" x14ac:dyDescent="0.15">
      <c r="A863" s="1"/>
    </row>
    <row r="864" spans="1:1" ht="13" x14ac:dyDescent="0.15">
      <c r="A864" s="1"/>
    </row>
    <row r="865" spans="1:1" ht="13" x14ac:dyDescent="0.15">
      <c r="A865" s="1"/>
    </row>
    <row r="866" spans="1:1" ht="13" x14ac:dyDescent="0.15">
      <c r="A866" s="1"/>
    </row>
    <row r="867" spans="1:1" ht="13" x14ac:dyDescent="0.15">
      <c r="A867" s="1"/>
    </row>
    <row r="868" spans="1:1" ht="13" x14ac:dyDescent="0.15">
      <c r="A868" s="1"/>
    </row>
    <row r="869" spans="1:1" ht="13" x14ac:dyDescent="0.15">
      <c r="A869" s="1"/>
    </row>
    <row r="870" spans="1:1" ht="13" x14ac:dyDescent="0.15">
      <c r="A870" s="1"/>
    </row>
    <row r="871" spans="1:1" ht="13" x14ac:dyDescent="0.15">
      <c r="A871" s="1"/>
    </row>
    <row r="872" spans="1:1" ht="13" x14ac:dyDescent="0.15">
      <c r="A872" s="1"/>
    </row>
    <row r="873" spans="1:1" ht="13" x14ac:dyDescent="0.15">
      <c r="A873" s="1"/>
    </row>
    <row r="874" spans="1:1" ht="13" x14ac:dyDescent="0.15">
      <c r="A874" s="1"/>
    </row>
    <row r="875" spans="1:1" ht="13" x14ac:dyDescent="0.15">
      <c r="A875" s="1"/>
    </row>
    <row r="876" spans="1:1" ht="13" x14ac:dyDescent="0.15">
      <c r="A876" s="1"/>
    </row>
    <row r="877" spans="1:1" ht="13" x14ac:dyDescent="0.15">
      <c r="A877" s="1"/>
    </row>
    <row r="878" spans="1:1" ht="13" x14ac:dyDescent="0.15">
      <c r="A878" s="1"/>
    </row>
    <row r="879" spans="1:1" ht="13" x14ac:dyDescent="0.15">
      <c r="A879" s="1"/>
    </row>
    <row r="880" spans="1:1" ht="13" x14ac:dyDescent="0.15">
      <c r="A880" s="1"/>
    </row>
    <row r="881" spans="1:1" ht="13" x14ac:dyDescent="0.15">
      <c r="A881" s="1"/>
    </row>
    <row r="882" spans="1:1" ht="13" x14ac:dyDescent="0.15">
      <c r="A882" s="1"/>
    </row>
    <row r="883" spans="1:1" ht="13" x14ac:dyDescent="0.15">
      <c r="A883" s="1"/>
    </row>
    <row r="884" spans="1:1" ht="13" x14ac:dyDescent="0.15">
      <c r="A884" s="1"/>
    </row>
    <row r="885" spans="1:1" ht="13" x14ac:dyDescent="0.15">
      <c r="A885" s="1"/>
    </row>
    <row r="886" spans="1:1" ht="13" x14ac:dyDescent="0.15">
      <c r="A886" s="1"/>
    </row>
    <row r="887" spans="1:1" ht="13" x14ac:dyDescent="0.15">
      <c r="A887" s="1"/>
    </row>
    <row r="888" spans="1:1" ht="13" x14ac:dyDescent="0.15">
      <c r="A888" s="1"/>
    </row>
    <row r="889" spans="1:1" ht="13" x14ac:dyDescent="0.15">
      <c r="A889" s="1"/>
    </row>
    <row r="890" spans="1:1" ht="13" x14ac:dyDescent="0.15">
      <c r="A890" s="1"/>
    </row>
    <row r="891" spans="1:1" ht="13" x14ac:dyDescent="0.15">
      <c r="A891" s="1"/>
    </row>
    <row r="892" spans="1:1" ht="13" x14ac:dyDescent="0.15">
      <c r="A892" s="1"/>
    </row>
    <row r="893" spans="1:1" ht="13" x14ac:dyDescent="0.15">
      <c r="A893" s="1"/>
    </row>
    <row r="894" spans="1:1" ht="13" x14ac:dyDescent="0.15">
      <c r="A894" s="1"/>
    </row>
    <row r="895" spans="1:1" ht="13" x14ac:dyDescent="0.15">
      <c r="A895" s="1"/>
    </row>
    <row r="896" spans="1:1" ht="13" x14ac:dyDescent="0.15">
      <c r="A896" s="1"/>
    </row>
    <row r="897" spans="1:1" ht="13" x14ac:dyDescent="0.15">
      <c r="A897" s="1"/>
    </row>
    <row r="898" spans="1:1" ht="13" x14ac:dyDescent="0.15">
      <c r="A898" s="1"/>
    </row>
    <row r="899" spans="1:1" ht="13" x14ac:dyDescent="0.15">
      <c r="A899" s="1"/>
    </row>
    <row r="900" spans="1:1" ht="13" x14ac:dyDescent="0.15">
      <c r="A900" s="1"/>
    </row>
    <row r="901" spans="1:1" ht="13" x14ac:dyDescent="0.15">
      <c r="A901" s="1"/>
    </row>
    <row r="902" spans="1:1" ht="13" x14ac:dyDescent="0.15">
      <c r="A902" s="1"/>
    </row>
    <row r="903" spans="1:1" ht="13" x14ac:dyDescent="0.15">
      <c r="A903" s="1"/>
    </row>
    <row r="904" spans="1:1" ht="13" x14ac:dyDescent="0.15">
      <c r="A904" s="1"/>
    </row>
    <row r="905" spans="1:1" ht="13" x14ac:dyDescent="0.15">
      <c r="A905" s="1"/>
    </row>
    <row r="906" spans="1:1" ht="13" x14ac:dyDescent="0.15">
      <c r="A906" s="1"/>
    </row>
    <row r="907" spans="1:1" ht="13" x14ac:dyDescent="0.15">
      <c r="A907" s="1"/>
    </row>
    <row r="908" spans="1:1" ht="13" x14ac:dyDescent="0.15">
      <c r="A908" s="1"/>
    </row>
    <row r="909" spans="1:1" ht="13" x14ac:dyDescent="0.15">
      <c r="A909" s="1"/>
    </row>
    <row r="910" spans="1:1" ht="13" x14ac:dyDescent="0.15">
      <c r="A910" s="1"/>
    </row>
    <row r="911" spans="1:1" ht="13" x14ac:dyDescent="0.15">
      <c r="A911" s="1"/>
    </row>
    <row r="912" spans="1:1" ht="13" x14ac:dyDescent="0.15">
      <c r="A912" s="1"/>
    </row>
    <row r="913" spans="1:1" ht="13" x14ac:dyDescent="0.15">
      <c r="A913" s="1"/>
    </row>
    <row r="914" spans="1:1" ht="13" x14ac:dyDescent="0.15">
      <c r="A914" s="1"/>
    </row>
    <row r="915" spans="1:1" ht="13" x14ac:dyDescent="0.15">
      <c r="A915" s="1"/>
    </row>
    <row r="916" spans="1:1" ht="13" x14ac:dyDescent="0.15">
      <c r="A916" s="1"/>
    </row>
    <row r="917" spans="1:1" ht="13" x14ac:dyDescent="0.15">
      <c r="A917" s="1"/>
    </row>
    <row r="918" spans="1:1" ht="13" x14ac:dyDescent="0.15">
      <c r="A918" s="1"/>
    </row>
    <row r="919" spans="1:1" ht="13" x14ac:dyDescent="0.15">
      <c r="A919" s="1"/>
    </row>
    <row r="920" spans="1:1" ht="13" x14ac:dyDescent="0.15">
      <c r="A920" s="1"/>
    </row>
    <row r="921" spans="1:1" ht="13" x14ac:dyDescent="0.15">
      <c r="A921" s="1"/>
    </row>
    <row r="922" spans="1:1" ht="13" x14ac:dyDescent="0.15">
      <c r="A922" s="1"/>
    </row>
    <row r="923" spans="1:1" ht="13" x14ac:dyDescent="0.15">
      <c r="A923" s="1"/>
    </row>
    <row r="924" spans="1:1" ht="13" x14ac:dyDescent="0.15">
      <c r="A924" s="1"/>
    </row>
    <row r="925" spans="1:1" ht="13" x14ac:dyDescent="0.15">
      <c r="A925" s="1"/>
    </row>
    <row r="926" spans="1:1" ht="13" x14ac:dyDescent="0.15">
      <c r="A926" s="1"/>
    </row>
    <row r="927" spans="1:1" ht="13" x14ac:dyDescent="0.15">
      <c r="A927" s="1"/>
    </row>
    <row r="928" spans="1:1" ht="13" x14ac:dyDescent="0.15">
      <c r="A928" s="1"/>
    </row>
    <row r="929" spans="1:1" ht="13" x14ac:dyDescent="0.15">
      <c r="A929" s="1"/>
    </row>
    <row r="930" spans="1:1" ht="13" x14ac:dyDescent="0.15">
      <c r="A930" s="1"/>
    </row>
    <row r="931" spans="1:1" ht="13" x14ac:dyDescent="0.15">
      <c r="A931" s="1"/>
    </row>
    <row r="932" spans="1:1" ht="13" x14ac:dyDescent="0.15">
      <c r="A932" s="1"/>
    </row>
    <row r="933" spans="1:1" ht="13" x14ac:dyDescent="0.15">
      <c r="A933" s="1"/>
    </row>
    <row r="934" spans="1:1" ht="13" x14ac:dyDescent="0.15">
      <c r="A934" s="1"/>
    </row>
    <row r="935" spans="1:1" ht="13" x14ac:dyDescent="0.15">
      <c r="A935" s="1"/>
    </row>
    <row r="936" spans="1:1" ht="13" x14ac:dyDescent="0.15">
      <c r="A936" s="1"/>
    </row>
    <row r="937" spans="1:1" ht="13" x14ac:dyDescent="0.15">
      <c r="A937" s="1"/>
    </row>
    <row r="938" spans="1:1" ht="13" x14ac:dyDescent="0.15">
      <c r="A938" s="1"/>
    </row>
    <row r="939" spans="1:1" ht="13" x14ac:dyDescent="0.15">
      <c r="A939" s="1"/>
    </row>
    <row r="940" spans="1:1" ht="13" x14ac:dyDescent="0.15">
      <c r="A940" s="1"/>
    </row>
    <row r="941" spans="1:1" ht="13" x14ac:dyDescent="0.15">
      <c r="A941" s="1"/>
    </row>
    <row r="942" spans="1:1" ht="13" x14ac:dyDescent="0.15">
      <c r="A942" s="1"/>
    </row>
    <row r="943" spans="1:1" ht="13" x14ac:dyDescent="0.15">
      <c r="A943" s="1"/>
    </row>
    <row r="944" spans="1:1" ht="13" x14ac:dyDescent="0.15">
      <c r="A944" s="1"/>
    </row>
    <row r="945" spans="1:1" ht="13" x14ac:dyDescent="0.15">
      <c r="A945" s="1"/>
    </row>
    <row r="946" spans="1:1" ht="13" x14ac:dyDescent="0.15">
      <c r="A946" s="1"/>
    </row>
    <row r="947" spans="1:1" ht="13" x14ac:dyDescent="0.15">
      <c r="A947" s="1"/>
    </row>
    <row r="948" spans="1:1" ht="13" x14ac:dyDescent="0.15">
      <c r="A948" s="1"/>
    </row>
    <row r="949" spans="1:1" ht="13" x14ac:dyDescent="0.15">
      <c r="A949" s="1"/>
    </row>
    <row r="950" spans="1:1" ht="13" x14ac:dyDescent="0.15">
      <c r="A950" s="1"/>
    </row>
    <row r="951" spans="1:1" ht="13" x14ac:dyDescent="0.15">
      <c r="A951" s="1"/>
    </row>
    <row r="952" spans="1:1" ht="13" x14ac:dyDescent="0.15">
      <c r="A952" s="1"/>
    </row>
    <row r="953" spans="1:1" ht="13" x14ac:dyDescent="0.15">
      <c r="A953" s="1"/>
    </row>
    <row r="954" spans="1:1" ht="13" x14ac:dyDescent="0.15">
      <c r="A954" s="1"/>
    </row>
    <row r="955" spans="1:1" ht="13" x14ac:dyDescent="0.15">
      <c r="A955" s="1"/>
    </row>
    <row r="956" spans="1:1" ht="13" x14ac:dyDescent="0.15">
      <c r="A956" s="1"/>
    </row>
    <row r="957" spans="1:1" ht="13" x14ac:dyDescent="0.15">
      <c r="A957" s="1"/>
    </row>
    <row r="958" spans="1:1" ht="13" x14ac:dyDescent="0.15">
      <c r="A958" s="1"/>
    </row>
    <row r="959" spans="1:1" ht="13" x14ac:dyDescent="0.15">
      <c r="A959" s="1"/>
    </row>
    <row r="960" spans="1:1" ht="13" x14ac:dyDescent="0.15">
      <c r="A960" s="1"/>
    </row>
    <row r="961" spans="1:1" ht="13" x14ac:dyDescent="0.15">
      <c r="A961" s="1"/>
    </row>
    <row r="962" spans="1:1" ht="13" x14ac:dyDescent="0.15">
      <c r="A962" s="1"/>
    </row>
    <row r="963" spans="1:1" ht="13" x14ac:dyDescent="0.15">
      <c r="A963" s="1"/>
    </row>
    <row r="964" spans="1:1" ht="13" x14ac:dyDescent="0.15">
      <c r="A964" s="1"/>
    </row>
    <row r="965" spans="1:1" ht="13" x14ac:dyDescent="0.15">
      <c r="A965" s="1"/>
    </row>
    <row r="966" spans="1:1" ht="13" x14ac:dyDescent="0.15">
      <c r="A966" s="1"/>
    </row>
    <row r="967" spans="1:1" ht="13" x14ac:dyDescent="0.15">
      <c r="A967" s="1"/>
    </row>
    <row r="968" spans="1:1" ht="13" x14ac:dyDescent="0.15">
      <c r="A968" s="1"/>
    </row>
    <row r="969" spans="1:1" ht="13" x14ac:dyDescent="0.15">
      <c r="A969" s="1"/>
    </row>
    <row r="970" spans="1:1" ht="13" x14ac:dyDescent="0.15">
      <c r="A970" s="1"/>
    </row>
    <row r="971" spans="1:1" ht="13" x14ac:dyDescent="0.15">
      <c r="A971" s="1"/>
    </row>
    <row r="972" spans="1:1" ht="13" x14ac:dyDescent="0.15">
      <c r="A972" s="1"/>
    </row>
    <row r="973" spans="1:1" ht="13" x14ac:dyDescent="0.15">
      <c r="A973" s="1"/>
    </row>
    <row r="974" spans="1:1" ht="13" x14ac:dyDescent="0.15">
      <c r="A974" s="1"/>
    </row>
    <row r="975" spans="1:1" ht="13" x14ac:dyDescent="0.15">
      <c r="A975" s="1"/>
    </row>
    <row r="976" spans="1:1" ht="13" x14ac:dyDescent="0.15">
      <c r="A976" s="1"/>
    </row>
    <row r="977" spans="1:1" ht="13" x14ac:dyDescent="0.15">
      <c r="A977" s="1"/>
    </row>
    <row r="978" spans="1:1" ht="13" x14ac:dyDescent="0.15">
      <c r="A978" s="1"/>
    </row>
    <row r="979" spans="1:1" ht="13" x14ac:dyDescent="0.15">
      <c r="A979" s="1"/>
    </row>
    <row r="980" spans="1:1" ht="13" x14ac:dyDescent="0.15">
      <c r="A980" s="1"/>
    </row>
    <row r="981" spans="1:1" ht="13" x14ac:dyDescent="0.15">
      <c r="A981" s="1"/>
    </row>
    <row r="982" spans="1:1" ht="13" x14ac:dyDescent="0.15">
      <c r="A982" s="1"/>
    </row>
    <row r="983" spans="1:1" ht="13" x14ac:dyDescent="0.15">
      <c r="A983" s="1"/>
    </row>
    <row r="984" spans="1:1" ht="13" x14ac:dyDescent="0.15">
      <c r="A984" s="1"/>
    </row>
    <row r="985" spans="1:1" ht="13" x14ac:dyDescent="0.15">
      <c r="A985" s="1"/>
    </row>
    <row r="986" spans="1:1" ht="13" x14ac:dyDescent="0.15">
      <c r="A986" s="1"/>
    </row>
    <row r="987" spans="1:1" ht="13" x14ac:dyDescent="0.15">
      <c r="A987" s="1"/>
    </row>
    <row r="988" spans="1:1" ht="13" x14ac:dyDescent="0.15">
      <c r="A988" s="1"/>
    </row>
    <row r="989" spans="1:1" ht="13" x14ac:dyDescent="0.15">
      <c r="A989" s="1"/>
    </row>
    <row r="990" spans="1:1" ht="13" x14ac:dyDescent="0.15">
      <c r="A990" s="1"/>
    </row>
    <row r="991" spans="1:1" ht="13" x14ac:dyDescent="0.15">
      <c r="A991" s="1"/>
    </row>
    <row r="992" spans="1:1" ht="13" x14ac:dyDescent="0.15">
      <c r="A992" s="1"/>
    </row>
    <row r="993" spans="1:1" ht="13" x14ac:dyDescent="0.15">
      <c r="A993" s="1"/>
    </row>
    <row r="994" spans="1:1" ht="13" x14ac:dyDescent="0.15">
      <c r="A994" s="1"/>
    </row>
    <row r="995" spans="1:1" ht="13" x14ac:dyDescent="0.15">
      <c r="A995" s="1"/>
    </row>
    <row r="996" spans="1:1" ht="13" x14ac:dyDescent="0.15">
      <c r="A996" s="1"/>
    </row>
    <row r="997" spans="1:1" ht="13" x14ac:dyDescent="0.15">
      <c r="A997" s="1"/>
    </row>
    <row r="998" spans="1:1" ht="13" x14ac:dyDescent="0.15">
      <c r="A998" s="1"/>
    </row>
    <row r="999" spans="1:1" ht="13" x14ac:dyDescent="0.15">
      <c r="A999" s="1"/>
    </row>
    <row r="1000" spans="1:1" ht="13" x14ac:dyDescent="0.15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Sophia Montague</cp:lastModifiedBy>
  <dcterms:modified xsi:type="dcterms:W3CDTF">2026-02-18T18:41:54Z</dcterms:modified>
</cp:coreProperties>
</file>