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er\OneDrive\WOU 15-16\Summer\CS 260\Lab1\"/>
    </mc:Choice>
  </mc:AlternateContent>
  <bookViews>
    <workbookView xWindow="0" yWindow="0" windowWidth="21600" windowHeight="9735" activeTab="1"/>
  </bookViews>
  <sheets>
    <sheet name="Comparisons" sheetId="2" r:id="rId1"/>
    <sheet name="Time Dur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<sst xmlns="http://schemas.openxmlformats.org/spreadsheetml/2006/main" count="6" uniqueCount="3">
  <si>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Selection Sort</t>
  </si>
  <si>
    <t>Bubble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</si>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</sst>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Comparisons!$B$2:$K$2</c:f>
              <c:numCache>
                <c:formatCode>General</c:formatCode>
                <c:ptCount val="10"/>
                <c:pt idx="0">
                  <c:v>24763879</c:v>
                </c:pt>
                <c:pt idx="1">
                  <c:v>99018231</c:v>
                </c:pt>
                <c:pt idx="2">
                  <c:v>224569514</c:v>
                </c:pt>
                <c:pt idx="3">
                  <c:v>399512724</c:v>
                </c:pt>
                <c:pt idx="4">
                  <c:v>622762118</c:v>
                </c:pt>
                <c:pt idx="5">
                  <c:v>897274563</c:v>
                </c:pt>
                <c:pt idx="6">
                  <c:v>1228298712</c:v>
                </c:pt>
                <c:pt idx="7">
                  <c:v>1597648876</c:v>
                </c:pt>
                <c:pt idx="8">
                  <c:v>2031434389</c:v>
                </c:pt>
                <c:pt idx="9">
                  <c:v>2505058601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Comparisons!$A$3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Comparisons!$B$3:$K$3</c:f>
              <c:numCache>
                <c:formatCode>General</c:formatCode>
                <c:ptCount val="10"/>
                <c:pt idx="0">
                  <c:v>50005000</c:v>
                </c:pt>
                <c:pt idx="1">
                  <c:v>200010000</c:v>
                </c:pt>
                <c:pt idx="2">
                  <c:v>450015000</c:v>
                </c:pt>
                <c:pt idx="3">
                  <c:v>800020000</c:v>
                </c:pt>
                <c:pt idx="4">
                  <c:v>1250025000</c:v>
                </c:pt>
                <c:pt idx="5">
                  <c:v>1800030000</c:v>
                </c:pt>
                <c:pt idx="6">
                  <c:v>2450035000</c:v>
                </c:pt>
                <c:pt idx="7">
                  <c:v>3200040000</c:v>
                </c:pt>
                <c:pt idx="8">
                  <c:v>4050045000</c:v>
                </c:pt>
                <c:pt idx="9">
                  <c:v>5000050000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Comparisons!$A$4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Comparisons!$B$4:$K$4</c:f>
              <c:numCache>
                <c:formatCode>General</c:formatCode>
                <c:ptCount val="10"/>
                <c:pt idx="0">
                  <c:v>49995000</c:v>
                </c:pt>
                <c:pt idx="1">
                  <c:v>199990000</c:v>
                </c:pt>
                <c:pt idx="2">
                  <c:v>449985000</c:v>
                </c:pt>
                <c:pt idx="3">
                  <c:v>799980000</c:v>
                </c:pt>
                <c:pt idx="4">
                  <c:v>1249975000</c:v>
                </c:pt>
                <c:pt idx="5">
                  <c:v>1799970000</c:v>
                </c:pt>
                <c:pt idx="6">
                  <c:v>2449965000</c:v>
                </c:pt>
                <c:pt idx="7">
                  <c:v>3199960000</c:v>
                </c:pt>
                <c:pt idx="8">
                  <c:v>4049955000</c:v>
                </c:pt>
                <c:pt idx="9">
                  <c:v>4999950000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20888"/>
        <c:axId val="237221280"/>
      </c:lineChart>
      <c:catAx>
        <c:axId val="23722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1280"/>
        <c:crosses val="autoZero"/>
        <c:auto val="1"/>
        <c:lblAlgn val="ctr"/>
        <c:lblOffset val="100"/>
        <c:noMultiLvlLbl val="0"/>
      </c:catAx>
      <c:valAx>
        <c:axId val="2372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Comparisions</a:t>
                </a:r>
                <a:r>
                  <a:rPr lang="en-US" baseline="0"/>
                  <a:t> Performed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Duration'!$A$2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Duration'!$B$1:$K$1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'Time Duration'!$B$2:$K$2</c:f>
              <c:numCache>
                <c:formatCode>General</c:formatCode>
                <c:ptCount val="10"/>
                <c:pt idx="0">
                  <c:v>0.04</c:v>
                </c:pt>
                <c:pt idx="1">
                  <c:v>0.14000000000000001</c:v>
                </c:pt>
                <c:pt idx="2">
                  <c:v>0.161</c:v>
                </c:pt>
                <c:pt idx="3">
                  <c:v>0.25700000000000001</c:v>
                </c:pt>
                <c:pt idx="4">
                  <c:v>0.42399999999999999</c:v>
                </c:pt>
                <c:pt idx="5">
                  <c:v>0.62</c:v>
                </c:pt>
                <c:pt idx="6">
                  <c:v>0.82599999999999996</c:v>
                </c:pt>
                <c:pt idx="7">
                  <c:v>1.0529999999999999</c:v>
                </c:pt>
                <c:pt idx="8">
                  <c:v>1.339</c:v>
                </c:pt>
                <c:pt idx="9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Duration'!$A$3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Duration'!$B$1:$K$1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'Time Duration'!$B$3:$K$3</c:f>
              <c:numCache>
                <c:formatCode>General</c:formatCode>
                <c:ptCount val="10"/>
                <c:pt idx="0">
                  <c:v>4.5999999999999999E-2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0.80500000000000005</c:v>
                </c:pt>
                <c:pt idx="4">
                  <c:v>1.05</c:v>
                </c:pt>
                <c:pt idx="5">
                  <c:v>1.482</c:v>
                </c:pt>
                <c:pt idx="6">
                  <c:v>1.9550000000000001</c:v>
                </c:pt>
                <c:pt idx="7">
                  <c:v>2.6110000000000002</c:v>
                </c:pt>
                <c:pt idx="8">
                  <c:v>3.2010000000000001</c:v>
                </c:pt>
                <c:pt idx="9">
                  <c:v>3.9350000000000001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Duration'!$A$4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Duration'!$B$1:$K$1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'Time Duration'!$B$4:$K$4</c:f>
              <c:numCache>
                <c:formatCode>General</c:formatCode>
                <c:ptCount val="10"/>
                <c:pt idx="0">
                  <c:v>0.152</c:v>
                </c:pt>
                <c:pt idx="1">
                  <c:v>0.45200000000000001</c:v>
                </c:pt>
                <c:pt idx="2">
                  <c:v>1.0669999999999999</c:v>
                </c:pt>
                <c:pt idx="3">
                  <c:v>1.927</c:v>
                </c:pt>
                <c:pt idx="4">
                  <c:v>3.1459999999999999</c:v>
                </c:pt>
                <c:pt idx="5">
                  <c:v>4.3639999999999999</c:v>
                </c:pt>
                <c:pt idx="6">
                  <c:v>5.9180000000000001</c:v>
                </c:pt>
                <c:pt idx="7">
                  <c:v>7.601</c:v>
                </c:pt>
                <c:pt idx="8">
                  <c:v>9.7089999999999996</c:v>
                </c:pt>
                <c:pt idx="9">
                  <c:v>11.756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7680"/>
        <c:axId val="485128072"/>
      </c:lineChart>
      <c:catAx>
        <c:axId val="48512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8072"/>
        <c:crosses val="autoZero"/>
        <c:auto val="1"/>
        <c:lblAlgn val="ctr"/>
        <c:lblOffset val="100"/>
        <c:noMultiLvlLbl val="0"/>
      </c:catAx>
      <c:valAx>
        <c:axId val="4851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5</xdr:row>
      <xdr:rowOff>4762</xdr:rowOff>
    </xdr:from>
    <xdr:to>
      <xdr:col>11</xdr:col>
      <xdr:colOff>28576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4</xdr:row>
      <xdr:rowOff>104776</xdr:rowOff>
    </xdr:from>
    <xdr:to>
      <xdr:col>10</xdr:col>
      <xdr:colOff>590551</xdr:colOff>
      <xdr:row>29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N6" sqref="N6"/>
    </sheetView>
  </sheetViews>
  <sheetFormatPr defaultRowHeight="15" x14ac:dyDescent="0.25"/>
  <cols>
    <col min="1" max="1" width="18.28515625" customWidth="1"/>
    <col min="2" max="11" width="12.7109375" customWidth="1"/>
  </cols>
  <sheetData>
    <row r="1" spans="1:11" x14ac:dyDescent="0.25"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2</v>
      </c>
      <c r="B2">
        <v>24763879</v>
      </c>
      <c r="C2">
        <v>99018231</v>
      </c>
      <c r="D2">
        <v>224569514</v>
      </c>
      <c r="E2">
        <v>399512724</v>
      </c>
      <c r="F2">
        <v>622762118</v>
      </c>
      <c r="G2">
        <v>897274563</v>
      </c>
      <c r="H2">
        <v>1228298712</v>
      </c>
      <c r="I2">
        <v>1597648876</v>
      </c>
      <c r="J2">
        <v>2031434389</v>
      </c>
      <c r="K2">
        <v>2505058601</v>
      </c>
    </row>
    <row r="3" spans="1:11" x14ac:dyDescent="0.25">
      <c r="A3" t="s">
        <v>0</v>
      </c>
      <c r="B3">
        <v>50005000</v>
      </c>
      <c r="C3">
        <v>200010000</v>
      </c>
      <c r="D3">
        <v>450015000</v>
      </c>
      <c r="E3">
        <v>800020000</v>
      </c>
      <c r="F3">
        <v>1250025000</v>
      </c>
      <c r="G3">
        <v>1800030000</v>
      </c>
      <c r="H3">
        <v>2450035000</v>
      </c>
      <c r="I3">
        <v>3200040000</v>
      </c>
      <c r="J3">
        <v>4050045000</v>
      </c>
      <c r="K3">
        <v>5000050000</v>
      </c>
    </row>
    <row r="4" spans="1:11" x14ac:dyDescent="0.25">
      <c r="A4" t="s">
        <v>1</v>
      </c>
      <c r="B4">
        <v>49995000</v>
      </c>
      <c r="C4">
        <v>199990000</v>
      </c>
      <c r="D4">
        <v>449985000</v>
      </c>
      <c r="E4">
        <v>799980000</v>
      </c>
      <c r="F4">
        <v>1249975000</v>
      </c>
      <c r="G4">
        <v>1799970000</v>
      </c>
      <c r="H4">
        <v>2449965000</v>
      </c>
      <c r="I4">
        <v>3199960000</v>
      </c>
      <c r="J4">
        <v>4049955000</v>
      </c>
      <c r="K4">
        <v>4999950000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L4" sqref="L4"/>
    </sheetView>
  </sheetViews>
  <sheetFormatPr defaultRowHeight="15" x14ac:dyDescent="0.25"/>
  <cols>
    <col min="1" max="1" width="17" customWidth="1"/>
  </cols>
  <sheetData>
    <row r="1" spans="1:11" x14ac:dyDescent="0.25"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2</v>
      </c>
      <c r="B2">
        <v>0.04</v>
      </c>
      <c r="C2">
        <v>0.14000000000000001</v>
      </c>
      <c r="D2">
        <v>0.161</v>
      </c>
      <c r="E2">
        <v>0.25700000000000001</v>
      </c>
      <c r="F2">
        <v>0.42399999999999999</v>
      </c>
      <c r="G2">
        <v>0.62</v>
      </c>
      <c r="H2">
        <v>0.82599999999999996</v>
      </c>
      <c r="I2">
        <v>1.0529999999999999</v>
      </c>
      <c r="J2">
        <v>1.339</v>
      </c>
      <c r="K2">
        <v>1.65</v>
      </c>
    </row>
    <row r="3" spans="1:11" x14ac:dyDescent="0.25">
      <c r="A3" t="s">
        <v>0</v>
      </c>
      <c r="B3">
        <v>4.5999999999999999E-2</v>
      </c>
      <c r="C3">
        <v>0.14799999999999999</v>
      </c>
      <c r="D3">
        <v>0.35799999999999998</v>
      </c>
      <c r="E3">
        <v>0.80500000000000005</v>
      </c>
      <c r="F3">
        <v>1.05</v>
      </c>
      <c r="G3">
        <v>1.482</v>
      </c>
      <c r="H3">
        <v>1.9550000000000001</v>
      </c>
      <c r="I3">
        <v>2.6110000000000002</v>
      </c>
      <c r="J3">
        <v>3.2010000000000001</v>
      </c>
      <c r="K3">
        <v>3.9350000000000001</v>
      </c>
    </row>
    <row r="4" spans="1:11" x14ac:dyDescent="0.25">
      <c r="A4" t="s">
        <v>1</v>
      </c>
      <c r="B4">
        <v>0.152</v>
      </c>
      <c r="C4">
        <v>0.45200000000000001</v>
      </c>
      <c r="D4">
        <v>1.0669999999999999</v>
      </c>
      <c r="E4">
        <v>1.927</v>
      </c>
      <c r="F4">
        <v>3.1459999999999999</v>
      </c>
      <c r="G4">
        <v>4.3639999999999999</v>
      </c>
      <c r="H4">
        <v>5.9180000000000001</v>
      </c>
      <c r="I4">
        <v>7.601</v>
      </c>
      <c r="J4">
        <v>9.7089999999999996</v>
      </c>
      <c r="K4">
        <v>11.756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Time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Oliver</dc:creator>
  <cp:lastModifiedBy>Stephen Oliver</cp:lastModifiedBy>
  <dcterms:created xsi:type="dcterms:W3CDTF">2016-06-27T08:11:40Z</dcterms:created>
  <dcterms:modified xsi:type="dcterms:W3CDTF">2016-06-28T05:19:11Z</dcterms:modified>
</cp:coreProperties>
</file>