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<sst xmlns="http://schemas.openxmlformats.org/spreadsheetml/2006/main" count="39" uniqueCount="15">
  <si>
    <t>платформа ненагруженная</t>
  </si>
  <si>
    <t>ненагруженная платформа</t>
  </si>
  <si>
    <t>крышка</t>
  </si>
  <si>
    <t>Брусок (гориз)</t>
  </si>
  <si>
    <t>t</t>
  </si>
  <si>
    <t>n</t>
  </si>
  <si>
    <t>T</t>
  </si>
  <si>
    <t>кастрюля</t>
  </si>
  <si>
    <t>крышка+кастрюля</t>
  </si>
  <si>
    <t>Брусок (верт)</t>
  </si>
  <si>
    <t>6см</t>
  </si>
  <si>
    <t>3см</t>
  </si>
  <si>
    <t>0см</t>
  </si>
  <si>
    <t>h^2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</si>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</sst>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относительно параметра "h^2"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'Лист1'!$E$41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'Лист1'!$D$42:$D$47</c:f>
            </c:numRef>
          </c:xVal>
          <c:yVal>
            <c:numRef>
              <c:f>'Лист1'!$E$42:$E$47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51989"/>
        <c:axId val="512601661"/>
      </c:scatterChart>
      <c:valAx>
        <c:axId val="1018151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601661"/>
      </c:valAx>
      <c:valAx>
        <c:axId val="51260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151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39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/>
      <c r="B3" s="3" t="s">
        <v>1</v>
      </c>
      <c r="E3" s="2"/>
      <c r="F3" s="2"/>
      <c r="G3" s="3" t="s">
        <v>2</v>
      </c>
      <c r="H3" s="2"/>
      <c r="I3" s="2"/>
      <c r="J3" s="2"/>
      <c r="K3" s="2"/>
      <c r="L3" s="3" t="s">
        <v>3</v>
      </c>
      <c r="N3" s="2"/>
      <c r="O3" s="2"/>
    </row>
    <row r="4">
      <c r="A4" s="4"/>
      <c r="B4" s="5"/>
      <c r="C4" s="6" t="s">
        <v>4</v>
      </c>
      <c r="D4" s="6" t="s">
        <v>5</v>
      </c>
      <c r="E4" s="6" t="s">
        <v>6</v>
      </c>
      <c r="F4" s="2"/>
      <c r="G4" s="2"/>
      <c r="H4" s="3" t="s">
        <v>4</v>
      </c>
      <c r="I4" s="3" t="s">
        <v>5</v>
      </c>
      <c r="J4" s="3" t="s">
        <v>6</v>
      </c>
      <c r="K4" s="2"/>
      <c r="L4" s="2"/>
      <c r="M4" s="3" t="s">
        <v>4</v>
      </c>
      <c r="N4" s="3" t="s">
        <v>5</v>
      </c>
      <c r="O4" s="3" t="s">
        <v>6</v>
      </c>
    </row>
    <row r="5">
      <c r="A5" s="4"/>
      <c r="B5" s="7">
        <v>1.0</v>
      </c>
      <c r="C5" s="7">
        <v>91.534</v>
      </c>
      <c r="D5" s="7">
        <v>21.0</v>
      </c>
      <c r="E5" s="7">
        <v>4.3587619</v>
      </c>
      <c r="F5" s="2"/>
      <c r="G5" s="8">
        <v>1.0</v>
      </c>
      <c r="H5" s="8">
        <v>39.107</v>
      </c>
      <c r="I5" s="8">
        <v>10.0</v>
      </c>
      <c r="J5" s="8">
        <v>3.9107</v>
      </c>
      <c r="K5" s="2"/>
      <c r="L5" s="8">
        <v>1.0</v>
      </c>
      <c r="M5" s="8">
        <v>37.458</v>
      </c>
      <c r="N5" s="8">
        <v>10.0</v>
      </c>
      <c r="O5" s="8">
        <v>3.7458</v>
      </c>
    </row>
    <row r="6">
      <c r="A6" s="4"/>
      <c r="B6" s="7">
        <v>2.0</v>
      </c>
      <c r="C6" s="7">
        <v>91.518</v>
      </c>
      <c r="D6" s="7">
        <v>21.0</v>
      </c>
      <c r="E6" s="7">
        <v>4.358</v>
      </c>
      <c r="F6" s="2"/>
      <c r="G6" s="8">
        <v>2.0</v>
      </c>
      <c r="H6" s="8">
        <v>39.094</v>
      </c>
      <c r="I6" s="8">
        <v>10.0</v>
      </c>
      <c r="J6" s="8">
        <v>3.9094</v>
      </c>
      <c r="K6" s="2"/>
      <c r="L6" s="8">
        <v>2.0</v>
      </c>
      <c r="M6" s="8">
        <v>41.188</v>
      </c>
      <c r="N6" s="8">
        <v>11.0</v>
      </c>
      <c r="O6" s="8">
        <v>3.744364</v>
      </c>
    </row>
    <row r="7">
      <c r="A7" s="4"/>
      <c r="B7" s="7">
        <v>3.0</v>
      </c>
      <c r="C7" s="7">
        <v>43.542</v>
      </c>
      <c r="D7" s="7">
        <v>10.0</v>
      </c>
      <c r="E7" s="7">
        <v>4.3542</v>
      </c>
      <c r="F7" s="2"/>
      <c r="G7" s="8">
        <v>3.0</v>
      </c>
      <c r="H7" s="8">
        <v>39.199</v>
      </c>
      <c r="I7" s="8">
        <v>10.0</v>
      </c>
      <c r="J7" s="8">
        <v>3.9199</v>
      </c>
      <c r="K7" s="2"/>
      <c r="L7" s="8">
        <v>3.0</v>
      </c>
      <c r="M7" s="8">
        <v>37.455</v>
      </c>
      <c r="N7" s="8">
        <v>10.0</v>
      </c>
      <c r="O7" s="8">
        <v>3.7455</v>
      </c>
    </row>
    <row r="8">
      <c r="A8" s="4"/>
      <c r="B8" s="7">
        <v>4.0</v>
      </c>
      <c r="C8" s="7">
        <v>48.009</v>
      </c>
      <c r="D8" s="7">
        <v>11.0</v>
      </c>
      <c r="E8" s="7">
        <v>4.36445455</v>
      </c>
      <c r="F8" s="2"/>
      <c r="G8" s="8">
        <v>4.0</v>
      </c>
      <c r="H8" s="8">
        <v>39.042</v>
      </c>
      <c r="I8" s="8">
        <v>10.0</v>
      </c>
      <c r="J8" s="8">
        <v>3.9042</v>
      </c>
      <c r="K8" s="2"/>
      <c r="L8" s="8">
        <v>4.0</v>
      </c>
      <c r="M8" s="8">
        <v>37.402</v>
      </c>
      <c r="N8" s="8">
        <v>10.0</v>
      </c>
      <c r="O8" s="8">
        <v>3.7402</v>
      </c>
    </row>
    <row r="9">
      <c r="A9" s="2"/>
      <c r="B9" s="7">
        <v>5.0</v>
      </c>
      <c r="C9" s="7">
        <v>43.671</v>
      </c>
      <c r="D9" s="7">
        <v>10.0</v>
      </c>
      <c r="E9" s="7">
        <v>4.3671</v>
      </c>
      <c r="F9" s="2"/>
      <c r="G9" s="8">
        <v>5.0</v>
      </c>
      <c r="H9" s="8">
        <v>39.186</v>
      </c>
      <c r="I9" s="8">
        <v>10.0</v>
      </c>
      <c r="J9" s="8">
        <v>3.9186</v>
      </c>
      <c r="K9" s="2"/>
      <c r="L9" s="8">
        <v>5.0</v>
      </c>
      <c r="M9" s="8">
        <v>37.449</v>
      </c>
      <c r="N9" s="8">
        <v>10.0</v>
      </c>
      <c r="O9" s="8">
        <v>3.7449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3" t="s">
        <v>7</v>
      </c>
      <c r="C12" s="2"/>
      <c r="D12" s="2"/>
      <c r="E12" s="2"/>
      <c r="F12" s="2"/>
      <c r="G12" s="3" t="s">
        <v>8</v>
      </c>
      <c r="I12" s="2"/>
      <c r="J12" s="2"/>
      <c r="K12" s="2"/>
      <c r="L12" s="3" t="s">
        <v>9</v>
      </c>
      <c r="N12" s="2"/>
      <c r="O12" s="2"/>
    </row>
    <row r="13">
      <c r="A13" s="2"/>
      <c r="B13" s="2"/>
      <c r="C13" s="3" t="s">
        <v>4</v>
      </c>
      <c r="D13" s="3" t="s">
        <v>5</v>
      </c>
      <c r="E13" s="3" t="s">
        <v>6</v>
      </c>
      <c r="F13" s="2"/>
      <c r="G13" s="2"/>
      <c r="H13" s="3" t="s">
        <v>4</v>
      </c>
      <c r="I13" s="3" t="s">
        <v>5</v>
      </c>
      <c r="J13" s="3" t="s">
        <v>6</v>
      </c>
      <c r="K13" s="2"/>
      <c r="L13" s="2"/>
      <c r="M13" s="3" t="s">
        <v>4</v>
      </c>
      <c r="N13" s="3" t="s">
        <v>5</v>
      </c>
      <c r="O13" s="3" t="s">
        <v>6</v>
      </c>
    </row>
    <row r="14">
      <c r="A14" s="2"/>
      <c r="B14" s="8">
        <v>1.0</v>
      </c>
      <c r="C14" s="8">
        <v>42.154</v>
      </c>
      <c r="D14" s="8">
        <v>10.0</v>
      </c>
      <c r="E14" s="8">
        <v>4.2154</v>
      </c>
      <c r="F14" s="2"/>
      <c r="G14" s="8">
        <v>1.0</v>
      </c>
      <c r="H14" s="8">
        <v>39.574</v>
      </c>
      <c r="I14" s="8">
        <v>10.0</v>
      </c>
      <c r="J14" s="8">
        <v>3.9574</v>
      </c>
      <c r="K14" s="2"/>
      <c r="L14" s="8">
        <v>1.0</v>
      </c>
      <c r="M14" s="8">
        <v>30.73</v>
      </c>
      <c r="N14" s="8">
        <v>10.0</v>
      </c>
      <c r="O14" s="8">
        <v>3.073</v>
      </c>
    </row>
    <row r="15">
      <c r="A15" s="2"/>
      <c r="B15" s="8">
        <v>2.0</v>
      </c>
      <c r="C15" s="8">
        <v>42.303</v>
      </c>
      <c r="D15" s="8">
        <v>10.0</v>
      </c>
      <c r="E15" s="8">
        <v>4.2303</v>
      </c>
      <c r="F15" s="2"/>
      <c r="G15" s="8">
        <v>2.0</v>
      </c>
      <c r="H15" s="8">
        <v>39.586</v>
      </c>
      <c r="I15" s="8">
        <v>10.0</v>
      </c>
      <c r="J15" s="8">
        <v>3.9586</v>
      </c>
      <c r="K15" s="2"/>
      <c r="L15" s="8">
        <v>2.0</v>
      </c>
      <c r="M15" s="8">
        <v>33.765</v>
      </c>
      <c r="N15" s="8">
        <v>11.0</v>
      </c>
      <c r="O15" s="8">
        <v>3.069545</v>
      </c>
    </row>
    <row r="16">
      <c r="A16" s="2"/>
      <c r="B16" s="8">
        <v>3.0</v>
      </c>
      <c r="C16" s="8">
        <v>42.19</v>
      </c>
      <c r="D16" s="8">
        <v>10.0</v>
      </c>
      <c r="E16" s="8">
        <v>4.219</v>
      </c>
      <c r="F16" s="2"/>
      <c r="G16" s="8">
        <v>3.0</v>
      </c>
      <c r="H16" s="8">
        <v>39.547</v>
      </c>
      <c r="I16" s="8">
        <v>10.0</v>
      </c>
      <c r="J16" s="8">
        <v>3.9547</v>
      </c>
      <c r="K16" s="2"/>
      <c r="L16" s="8">
        <v>3.0</v>
      </c>
      <c r="M16" s="8">
        <v>33.778</v>
      </c>
      <c r="N16" s="8">
        <v>11.0</v>
      </c>
      <c r="O16" s="8">
        <v>3.070727</v>
      </c>
    </row>
    <row r="17">
      <c r="A17" s="2"/>
      <c r="B17" s="8">
        <v>4.0</v>
      </c>
      <c r="C17" s="8">
        <v>42.181</v>
      </c>
      <c r="D17" s="8">
        <v>10.0</v>
      </c>
      <c r="E17" s="8">
        <v>4.2181</v>
      </c>
      <c r="F17" s="2"/>
      <c r="G17" s="8">
        <v>4.0</v>
      </c>
      <c r="H17" s="8">
        <v>39.524</v>
      </c>
      <c r="I17" s="8">
        <v>10.0</v>
      </c>
      <c r="J17" s="8">
        <v>3.9524</v>
      </c>
      <c r="K17" s="2"/>
      <c r="L17" s="8">
        <v>4.0</v>
      </c>
      <c r="M17" s="8">
        <v>30.64</v>
      </c>
      <c r="N17" s="8">
        <v>10.0</v>
      </c>
      <c r="O17" s="8">
        <v>3.064</v>
      </c>
    </row>
    <row r="18">
      <c r="A18" s="2"/>
      <c r="B18" s="8">
        <v>5.0</v>
      </c>
      <c r="C18" s="8">
        <v>42.205</v>
      </c>
      <c r="D18" s="8">
        <v>10.0</v>
      </c>
      <c r="E18" s="8">
        <v>4.2205</v>
      </c>
      <c r="F18" s="2"/>
      <c r="G18" s="8">
        <v>5.0</v>
      </c>
      <c r="H18" s="8">
        <v>39.559</v>
      </c>
      <c r="I18" s="8">
        <v>10.0</v>
      </c>
      <c r="J18" s="8">
        <v>3.9559</v>
      </c>
      <c r="K18" s="2"/>
      <c r="L18" s="8">
        <v>5.0</v>
      </c>
      <c r="M18" s="8">
        <v>30.575</v>
      </c>
      <c r="N18" s="8">
        <v>10.0</v>
      </c>
      <c r="O18" s="8">
        <v>3.0575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3" t="s">
        <v>10</v>
      </c>
      <c r="C21" s="2"/>
      <c r="D21" s="2"/>
      <c r="E21" s="2"/>
      <c r="F21" s="2"/>
      <c r="G21" s="3" t="s">
        <v>11</v>
      </c>
      <c r="H21" s="2"/>
      <c r="I21" s="2"/>
      <c r="J21" s="2"/>
      <c r="K21" s="2"/>
      <c r="L21" s="3" t="s">
        <v>12</v>
      </c>
      <c r="M21" s="2"/>
      <c r="N21" s="2"/>
      <c r="O21" s="2"/>
    </row>
    <row r="22">
      <c r="A22" s="2"/>
      <c r="B22" s="2"/>
      <c r="C22" s="3" t="s">
        <v>4</v>
      </c>
      <c r="D22" s="3" t="s">
        <v>5</v>
      </c>
      <c r="E22" s="3" t="s">
        <v>6</v>
      </c>
      <c r="F22" s="2"/>
      <c r="G22" s="2"/>
      <c r="H22" s="3" t="s">
        <v>4</v>
      </c>
      <c r="I22" s="3" t="s">
        <v>5</v>
      </c>
      <c r="J22" s="3" t="s">
        <v>6</v>
      </c>
      <c r="K22" s="2"/>
      <c r="L22" s="2"/>
      <c r="M22" s="3" t="s">
        <v>4</v>
      </c>
      <c r="N22" s="3" t="s">
        <v>5</v>
      </c>
      <c r="O22" s="3" t="s">
        <v>6</v>
      </c>
    </row>
    <row r="23">
      <c r="A23" s="2"/>
      <c r="B23" s="8">
        <v>1.0</v>
      </c>
      <c r="C23" s="8">
        <v>41.884</v>
      </c>
      <c r="D23" s="8">
        <v>10.0</v>
      </c>
      <c r="E23" s="8">
        <v>4.1884</v>
      </c>
      <c r="F23" s="2"/>
      <c r="G23" s="8">
        <v>1.0</v>
      </c>
      <c r="H23" s="8">
        <v>38.144</v>
      </c>
      <c r="I23" s="8">
        <v>10.0</v>
      </c>
      <c r="J23" s="8">
        <v>3.8144</v>
      </c>
      <c r="K23" s="2"/>
      <c r="L23" s="8">
        <v>1.0</v>
      </c>
      <c r="M23" s="8">
        <v>34.975</v>
      </c>
      <c r="N23" s="8">
        <v>10.0</v>
      </c>
      <c r="O23" s="8">
        <v>3.4975</v>
      </c>
    </row>
    <row r="24">
      <c r="A24" s="2"/>
      <c r="B24" s="8">
        <v>2.0</v>
      </c>
      <c r="C24" s="8">
        <v>41.984</v>
      </c>
      <c r="D24" s="8">
        <v>10.0</v>
      </c>
      <c r="E24" s="8">
        <v>4.1984</v>
      </c>
      <c r="F24" s="2"/>
      <c r="G24" s="8">
        <v>2.0</v>
      </c>
      <c r="H24" s="8">
        <v>38.141</v>
      </c>
      <c r="I24" s="8">
        <v>10.0</v>
      </c>
      <c r="J24" s="8">
        <v>3.8141</v>
      </c>
      <c r="K24" s="2"/>
      <c r="L24" s="8">
        <v>2.0</v>
      </c>
      <c r="M24" s="8">
        <v>35.006</v>
      </c>
      <c r="N24" s="8">
        <v>10.0</v>
      </c>
      <c r="O24" s="8">
        <v>3.5006</v>
      </c>
    </row>
    <row r="25">
      <c r="A25" s="2"/>
      <c r="B25" s="8">
        <v>3.0</v>
      </c>
      <c r="C25" s="8">
        <v>41.903</v>
      </c>
      <c r="D25" s="8">
        <v>10.0</v>
      </c>
      <c r="E25" s="8">
        <v>4.1903</v>
      </c>
      <c r="F25" s="2"/>
      <c r="G25" s="8">
        <v>3.0</v>
      </c>
      <c r="H25" s="8">
        <v>57.257</v>
      </c>
      <c r="I25" s="8">
        <v>15.0</v>
      </c>
      <c r="J25" s="8">
        <v>3.817133</v>
      </c>
      <c r="K25" s="2"/>
      <c r="L25" s="8">
        <v>3.0</v>
      </c>
      <c r="M25" s="8">
        <v>34.975</v>
      </c>
      <c r="N25" s="8">
        <v>10.0</v>
      </c>
      <c r="O25" s="8">
        <v>3.4975</v>
      </c>
    </row>
    <row r="26">
      <c r="A26" s="2"/>
      <c r="B26" s="8">
        <v>4.0</v>
      </c>
      <c r="C26" s="8">
        <v>41.82</v>
      </c>
      <c r="D26" s="8">
        <v>10.0</v>
      </c>
      <c r="E26" s="8">
        <v>4.182</v>
      </c>
      <c r="F26" s="2"/>
      <c r="G26" s="8">
        <v>4.0</v>
      </c>
      <c r="H26" s="8">
        <v>38.126</v>
      </c>
      <c r="I26" s="8">
        <v>10.0</v>
      </c>
      <c r="J26" s="8">
        <v>3.8126</v>
      </c>
      <c r="K26" s="2"/>
      <c r="L26" s="8">
        <v>4.0</v>
      </c>
      <c r="M26" s="8">
        <v>35.005</v>
      </c>
      <c r="N26" s="8">
        <v>10.0</v>
      </c>
      <c r="O26" s="8">
        <v>3.5005</v>
      </c>
    </row>
    <row r="27">
      <c r="A27" s="2"/>
      <c r="B27" s="8">
        <v>5.0</v>
      </c>
      <c r="C27" s="8">
        <v>46.126</v>
      </c>
      <c r="D27" s="8">
        <v>11.0</v>
      </c>
      <c r="E27" s="8">
        <v>4.19327273</v>
      </c>
      <c r="F27" s="2"/>
      <c r="G27" s="8">
        <v>5.0</v>
      </c>
      <c r="H27" s="8">
        <v>38.141</v>
      </c>
      <c r="I27" s="8">
        <v>10.0</v>
      </c>
      <c r="J27" s="8">
        <v>3.8141</v>
      </c>
      <c r="K27" s="2"/>
      <c r="L27" s="8">
        <v>5.0</v>
      </c>
      <c r="M27" s="8">
        <v>34.971</v>
      </c>
      <c r="N27" s="8">
        <v>10.0</v>
      </c>
      <c r="O27" s="8">
        <v>3.4971</v>
      </c>
    </row>
    <row r="41">
      <c r="D41" s="3" t="s">
        <v>13</v>
      </c>
      <c r="E41" s="3" t="s">
        <v>14</v>
      </c>
    </row>
    <row r="42">
      <c r="D42" s="8">
        <v>0.0</v>
      </c>
      <c r="E42" s="8">
        <v>0.00946522</v>
      </c>
    </row>
    <row r="43">
      <c r="D43" s="8">
        <v>9.0</v>
      </c>
      <c r="E43" s="8">
        <v>0.00980215</v>
      </c>
    </row>
    <row r="44">
      <c r="D44" s="8">
        <v>16.0</v>
      </c>
      <c r="E44" s="8">
        <v>0.01076973</v>
      </c>
    </row>
    <row r="45">
      <c r="D45" s="8">
        <v>81.0</v>
      </c>
      <c r="E45" s="8">
        <v>0.01240357</v>
      </c>
    </row>
    <row r="46">
      <c r="D46" s="8">
        <v>144.0</v>
      </c>
      <c r="E46" s="8">
        <v>0.01474402</v>
      </c>
    </row>
    <row r="47">
      <c r="D47" s="8">
        <v>225.0</v>
      </c>
      <c r="E47" s="8">
        <v>0.01779405</v>
      </c>
    </row>
  </sheetData>
  <mergeCells count="4">
    <mergeCell ref="B3:D3"/>
    <mergeCell ref="L3:M3"/>
    <mergeCell ref="G12:H12"/>
    <mergeCell ref="L12:M12"/>
  </mergeCells>
  <drawing r:id="rId1"/>
</worksheet>
</file>