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38640" windowHeight="212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6" i="1" l="1"/>
  <c r="D16" i="1"/>
  <c r="D17" i="1" l="1"/>
</calcChain>
</file>

<file path=xl/sharedStrings.xml><?xml version="1.0" encoding="utf-8"?>
<sst xmlns="http://schemas.openxmlformats.org/spreadsheetml/2006/main" count="34" uniqueCount="34">
  <si>
    <t>Grading</t>
  </si>
  <si>
    <t>Your points</t>
  </si>
  <si>
    <t>Possible Points</t>
  </si>
  <si>
    <t>Comments</t>
  </si>
  <si>
    <t>Total:</t>
  </si>
  <si>
    <t>Percentage:</t>
  </si>
  <si>
    <t>Database</t>
  </si>
  <si>
    <t>WebAPI</t>
    <phoneticPr fontId="4" type="noConversion"/>
  </si>
  <si>
    <t>Login &amp; Registration</t>
  </si>
  <si>
    <t>Registration</t>
    <phoneticPr fontId="4" type="noConversion"/>
  </si>
  <si>
    <t>Design</t>
    <phoneticPr fontId="4" type="noConversion"/>
  </si>
  <si>
    <t>Overall design</t>
    <phoneticPr fontId="4" type="noConversion"/>
  </si>
  <si>
    <t>Utilize AJAX</t>
    <phoneticPr fontId="4" type="noConversion"/>
  </si>
  <si>
    <t>Custom Control</t>
    <phoneticPr fontId="4" type="noConversion"/>
  </si>
  <si>
    <t>Create essential database tables with correct relationship and stored procedures used for all operations.</t>
  </si>
  <si>
    <t>Login detects correct and incorrect logins (username/password).</t>
  </si>
  <si>
    <t>The application utilizes AJAX in at least 2 different ways.</t>
  </si>
  <si>
    <t>Professional looking site with good presentation (layout, alignments, etc...) and navigation system on each page to help the user navigate the site.</t>
  </si>
  <si>
    <t>Login</t>
    <phoneticPr fontId="4" type="noConversion"/>
  </si>
  <si>
    <t>The application must utilize at least 2 Custom User Controls (ASCX) and it must be different from the class examples.</t>
  </si>
  <si>
    <t>Main Page</t>
  </si>
  <si>
    <t>Basic requirement</t>
  </si>
  <si>
    <t>Implement a two-step verification.</t>
  </si>
  <si>
    <t>User can register with the site by unique usename, password and other information.</t>
  </si>
  <si>
    <t>Make use of custom user-defined types and exchange data using JSON/XML.</t>
  </si>
  <si>
    <t>Create and use an ASMX SOAP Web Service.</t>
  </si>
  <si>
    <t>Allow the user to store a cookie for faster logins and allow the user to delete an existing cookie.</t>
  </si>
  <si>
    <t>Dynamic Data Displays</t>
  </si>
  <si>
    <t>The Web application must make use of at least 2 different types of dynamic data displays.</t>
  </si>
  <si>
    <t>Security</t>
  </si>
  <si>
    <t>Main Content</t>
  </si>
  <si>
    <t>Create and use an ASP.NET Core RESTful Web API (Get, Post, Put, and Delete operations).</t>
  </si>
  <si>
    <t>The Web application uses a secure method of storing sensitive data and use encryption.</t>
  </si>
  <si>
    <t>Your web application provides the necessary functionalities discussed in the project proposal.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</si>
</sst>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6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right" vertical="center" wrapText="1"/>
    </xf>
    <xf numFmtId="10" fontId="9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6"/>
  <sheetViews>
    <sheetView tabSelected="1" zoomScale="85" zoomScaleNormal="85" workbookViewId="0">
      <selection activeCell="E18" sqref="E18"/>
    </sheetView>
  </sheetViews>
  <sheetFormatPr defaultRowHeight="21"/>
  <cols>
    <col min="1" max="1" width="34.7109375" style="1" customWidth="1"/>
    <col min="2" max="2" width="30.85546875" style="1" customWidth="1"/>
    <col min="3" max="3" width="104.140625" style="6" customWidth="1"/>
    <col min="4" max="4" width="17.5703125" style="3" customWidth="1"/>
    <col min="5" max="5" width="22" style="3" customWidth="1"/>
    <col min="6" max="6" width="78.7109375" style="4" customWidth="1"/>
  </cols>
  <sheetData>
    <row r="1" spans="1:16384" ht="22.5">
      <c r="A1" s="20" t="s">
        <v>0</v>
      </c>
      <c r="B1" s="20"/>
      <c r="C1" s="20"/>
      <c r="D1" s="7" t="s">
        <v>1</v>
      </c>
      <c r="E1" s="7" t="s">
        <v>2</v>
      </c>
      <c r="F1" s="8" t="s">
        <v>3</v>
      </c>
    </row>
    <row r="2" spans="1:16384" ht="18.75" customHeight="1">
      <c r="A2" s="21" t="s">
        <v>7</v>
      </c>
      <c r="B2" s="25" t="s">
        <v>21</v>
      </c>
      <c r="C2" s="9" t="s">
        <v>31</v>
      </c>
      <c r="D2" s="10">
        <v>10</v>
      </c>
      <c r="E2" s="10">
        <v>10</v>
      </c>
      <c r="F2" s="18"/>
    </row>
    <row r="3" spans="1:16384" ht="18.75" customHeight="1">
      <c r="A3" s="21"/>
      <c r="B3" s="26"/>
      <c r="C3" s="9" t="s">
        <v>25</v>
      </c>
      <c r="D3" s="10">
        <v>10</v>
      </c>
      <c r="E3" s="10">
        <v>10</v>
      </c>
      <c r="F3" s="18"/>
    </row>
    <row r="4" spans="1:16384" ht="18.75" customHeight="1">
      <c r="A4" s="21"/>
      <c r="B4" s="26"/>
      <c r="C4" s="9" t="s">
        <v>24</v>
      </c>
      <c r="D4" s="10">
        <v>5</v>
      </c>
      <c r="E4" s="10">
        <v>5</v>
      </c>
      <c r="F4" s="18"/>
    </row>
    <row r="5" spans="1:16384" ht="18.75">
      <c r="A5" s="21" t="s">
        <v>8</v>
      </c>
      <c r="B5" s="25" t="s">
        <v>9</v>
      </c>
      <c r="C5" s="9" t="s">
        <v>23</v>
      </c>
      <c r="D5" s="10">
        <v>3</v>
      </c>
      <c r="E5" s="10">
        <v>3</v>
      </c>
      <c r="F5" s="18"/>
    </row>
    <row r="6" spans="1:16384" ht="18.75">
      <c r="A6" s="21"/>
      <c r="B6" s="27"/>
      <c r="C6" s="9" t="s">
        <v>22</v>
      </c>
      <c r="D6" s="10">
        <v>0</v>
      </c>
      <c r="E6" s="10">
        <v>2</v>
      </c>
      <c r="F6" s="18"/>
    </row>
    <row r="7" spans="1:16384" ht="18.75">
      <c r="A7" s="21"/>
      <c r="B7" s="25" t="s">
        <v>18</v>
      </c>
      <c r="C7" s="9" t="s">
        <v>15</v>
      </c>
      <c r="D7" s="10">
        <v>3</v>
      </c>
      <c r="E7" s="10">
        <v>3</v>
      </c>
      <c r="F7" s="18"/>
    </row>
    <row r="8" spans="1:16384" ht="20.25" customHeight="1">
      <c r="A8" s="21"/>
      <c r="B8" s="27"/>
      <c r="C8" s="9" t="s">
        <v>26</v>
      </c>
      <c r="D8" s="10">
        <v>2</v>
      </c>
      <c r="E8" s="10">
        <v>2</v>
      </c>
      <c r="F8" s="18"/>
    </row>
    <row r="9" spans="1:16384" ht="20.25" customHeight="1">
      <c r="A9" s="25" t="s">
        <v>20</v>
      </c>
      <c r="B9" s="11" t="s">
        <v>30</v>
      </c>
      <c r="C9" s="15" t="s">
        <v>33</v>
      </c>
      <c r="D9" s="10">
        <v>20</v>
      </c>
      <c r="E9" s="10">
        <v>20</v>
      </c>
      <c r="F9" s="18"/>
    </row>
    <row r="10" spans="1:16384" ht="20.25" customHeight="1">
      <c r="A10" s="26"/>
      <c r="B10" s="19" t="s">
        <v>27</v>
      </c>
      <c r="C10" s="9" t="s">
        <v>28</v>
      </c>
      <c r="D10" s="10">
        <v>4</v>
      </c>
      <c r="E10" s="10">
        <v>8</v>
      </c>
      <c r="F10" s="18"/>
    </row>
    <row r="11" spans="1:16384" ht="18.75">
      <c r="A11" s="25" t="s">
        <v>10</v>
      </c>
      <c r="B11" s="19" t="s">
        <v>12</v>
      </c>
      <c r="C11" s="9" t="s">
        <v>16</v>
      </c>
      <c r="D11" s="10">
        <v>8</v>
      </c>
      <c r="E11" s="10">
        <v>8</v>
      </c>
      <c r="F11" s="18"/>
    </row>
    <row r="12" spans="1:16384" s="17" customFormat="1" ht="37.5">
      <c r="A12" s="26"/>
      <c r="B12" s="11" t="s">
        <v>11</v>
      </c>
      <c r="C12" s="15" t="s">
        <v>17</v>
      </c>
      <c r="D12" s="16">
        <v>8</v>
      </c>
      <c r="E12" s="16">
        <v>10</v>
      </c>
      <c r="F12" s="16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  <c r="AMK12" s="24"/>
      <c r="AML12" s="24"/>
      <c r="AMM12" s="24"/>
      <c r="AMN12" s="24"/>
      <c r="AMO12" s="24"/>
      <c r="AMP12" s="24"/>
      <c r="AMQ12" s="24"/>
      <c r="AMR12" s="24"/>
      <c r="AMS12" s="24"/>
      <c r="AMT12" s="24"/>
      <c r="AMU12" s="24"/>
      <c r="AMV12" s="24"/>
      <c r="AMW12" s="24"/>
      <c r="AMX12" s="24"/>
      <c r="AMY12" s="24"/>
      <c r="AMZ12" s="24"/>
      <c r="ANA12" s="24"/>
      <c r="ANB12" s="24"/>
      <c r="ANC12" s="24"/>
      <c r="AND12" s="24"/>
      <c r="ANE12" s="24"/>
      <c r="ANF12" s="24"/>
      <c r="ANG12" s="24"/>
      <c r="ANH12" s="24"/>
      <c r="ANI12" s="24"/>
      <c r="ANJ12" s="24"/>
      <c r="ANK12" s="24"/>
      <c r="ANL12" s="24"/>
      <c r="ANM12" s="24"/>
      <c r="ANN12" s="24"/>
      <c r="ANO12" s="24"/>
      <c r="ANP12" s="24"/>
      <c r="ANQ12" s="24"/>
      <c r="ANR12" s="24"/>
      <c r="ANS12" s="24"/>
      <c r="ANT12" s="24"/>
      <c r="ANU12" s="24"/>
      <c r="ANV12" s="24"/>
      <c r="ANW12" s="24"/>
      <c r="ANX12" s="24"/>
      <c r="ANY12" s="24"/>
      <c r="ANZ12" s="24"/>
      <c r="AOA12" s="24"/>
      <c r="AOB12" s="24"/>
      <c r="AOC12" s="24"/>
      <c r="AOD12" s="24"/>
      <c r="AOE12" s="24"/>
      <c r="AOF12" s="24"/>
      <c r="AOG12" s="24"/>
      <c r="AOH12" s="24"/>
      <c r="AOI12" s="24"/>
      <c r="AOJ12" s="24"/>
      <c r="AOK12" s="24"/>
      <c r="AOL12" s="24"/>
      <c r="AOM12" s="24"/>
      <c r="AON12" s="24"/>
      <c r="AOO12" s="24"/>
      <c r="AOP12" s="24"/>
      <c r="AOQ12" s="24"/>
      <c r="AOR12" s="24"/>
      <c r="AOS12" s="24"/>
      <c r="AOT12" s="24"/>
      <c r="AOU12" s="24"/>
      <c r="AOV12" s="24"/>
      <c r="AOW12" s="24"/>
      <c r="AOX12" s="24"/>
      <c r="AOY12" s="24"/>
      <c r="AOZ12" s="24"/>
      <c r="APA12" s="24"/>
      <c r="APB12" s="24"/>
      <c r="APC12" s="24"/>
      <c r="APD12" s="24"/>
      <c r="APE12" s="24"/>
      <c r="APF12" s="24"/>
      <c r="APG12" s="24"/>
      <c r="APH12" s="24"/>
      <c r="API12" s="24"/>
      <c r="APJ12" s="24"/>
      <c r="APK12" s="24"/>
      <c r="APL12" s="24"/>
      <c r="APM12" s="24"/>
      <c r="APN12" s="24"/>
      <c r="APO12" s="24"/>
      <c r="APP12" s="24"/>
      <c r="APQ12" s="24"/>
      <c r="APR12" s="24"/>
      <c r="APS12" s="24"/>
      <c r="APT12" s="24"/>
      <c r="APU12" s="24"/>
      <c r="APV12" s="24"/>
      <c r="APW12" s="24"/>
      <c r="APX12" s="24"/>
      <c r="APY12" s="24"/>
      <c r="APZ12" s="24"/>
      <c r="AQA12" s="24"/>
      <c r="AQB12" s="24"/>
      <c r="AQC12" s="24"/>
      <c r="AQD12" s="24"/>
      <c r="AQE12" s="24"/>
      <c r="AQF12" s="24"/>
      <c r="AQG12" s="24"/>
      <c r="AQH12" s="24"/>
      <c r="AQI12" s="24"/>
      <c r="AQJ12" s="24"/>
      <c r="AQK12" s="24"/>
      <c r="AQL12" s="24"/>
      <c r="AQM12" s="24"/>
      <c r="AQN12" s="24"/>
      <c r="AQO12" s="24"/>
      <c r="AQP12" s="24"/>
      <c r="AQQ12" s="24"/>
      <c r="AQR12" s="24"/>
      <c r="AQS12" s="24"/>
      <c r="AQT12" s="24"/>
      <c r="AQU12" s="24"/>
      <c r="AQV12" s="24"/>
      <c r="AQW12" s="24"/>
      <c r="AQX12" s="24"/>
      <c r="AQY12" s="24"/>
      <c r="AQZ12" s="24"/>
      <c r="ARA12" s="24"/>
      <c r="ARB12" s="24"/>
      <c r="ARC12" s="24"/>
      <c r="ARD12" s="24"/>
      <c r="ARE12" s="24"/>
      <c r="ARF12" s="24"/>
      <c r="ARG12" s="24"/>
      <c r="ARH12" s="24"/>
      <c r="ARI12" s="24"/>
      <c r="ARJ12" s="24"/>
      <c r="ARK12" s="24"/>
      <c r="ARL12" s="24"/>
      <c r="ARM12" s="24"/>
      <c r="ARN12" s="24"/>
      <c r="ARO12" s="24"/>
      <c r="ARP12" s="24"/>
      <c r="ARQ12" s="24"/>
      <c r="ARR12" s="24"/>
      <c r="ARS12" s="24"/>
      <c r="ART12" s="24"/>
      <c r="ARU12" s="24"/>
      <c r="ARV12" s="24"/>
      <c r="ARW12" s="24"/>
      <c r="ARX12" s="24"/>
      <c r="ARY12" s="24"/>
      <c r="ARZ12" s="24"/>
      <c r="ASA12" s="24"/>
      <c r="ASB12" s="24"/>
      <c r="ASC12" s="24"/>
      <c r="ASD12" s="24"/>
      <c r="ASE12" s="24"/>
      <c r="ASF12" s="24"/>
      <c r="ASG12" s="24"/>
      <c r="ASH12" s="24"/>
      <c r="ASI12" s="24"/>
      <c r="ASJ12" s="24"/>
      <c r="ASK12" s="24"/>
      <c r="ASL12" s="24"/>
      <c r="ASM12" s="24"/>
      <c r="ASN12" s="24"/>
      <c r="ASO12" s="24"/>
      <c r="ASP12" s="24"/>
      <c r="ASQ12" s="24"/>
      <c r="ASR12" s="24"/>
      <c r="ASS12" s="24"/>
      <c r="AST12" s="24"/>
      <c r="ASU12" s="24"/>
      <c r="ASV12" s="24"/>
      <c r="ASW12" s="24"/>
      <c r="ASX12" s="24"/>
      <c r="ASY12" s="24"/>
      <c r="ASZ12" s="24"/>
      <c r="ATA12" s="24"/>
      <c r="ATB12" s="24"/>
      <c r="ATC12" s="24"/>
      <c r="ATD12" s="24"/>
      <c r="ATE12" s="24"/>
      <c r="ATF12" s="24"/>
      <c r="ATG12" s="24"/>
      <c r="ATH12" s="24"/>
      <c r="ATI12" s="24"/>
      <c r="ATJ12" s="24"/>
      <c r="ATK12" s="24"/>
      <c r="ATL12" s="24"/>
      <c r="ATM12" s="24"/>
      <c r="ATN12" s="24"/>
      <c r="ATO12" s="24"/>
      <c r="ATP12" s="24"/>
      <c r="ATQ12" s="24"/>
      <c r="ATR12" s="24"/>
      <c r="ATS12" s="24"/>
      <c r="ATT12" s="24"/>
      <c r="ATU12" s="24"/>
      <c r="ATV12" s="24"/>
      <c r="ATW12" s="24"/>
      <c r="ATX12" s="24"/>
      <c r="ATY12" s="24"/>
      <c r="ATZ12" s="24"/>
      <c r="AUA12" s="24"/>
      <c r="AUB12" s="24"/>
      <c r="AUC12" s="24"/>
      <c r="AUD12" s="24"/>
      <c r="AUE12" s="24"/>
      <c r="AUF12" s="24"/>
      <c r="AUG12" s="24"/>
      <c r="AUH12" s="24"/>
      <c r="AUI12" s="24"/>
      <c r="AUJ12" s="24"/>
      <c r="AUK12" s="24"/>
      <c r="AUL12" s="24"/>
      <c r="AUM12" s="24"/>
      <c r="AUN12" s="24"/>
      <c r="AUO12" s="24"/>
      <c r="AUP12" s="24"/>
      <c r="AUQ12" s="24"/>
      <c r="AUR12" s="24"/>
      <c r="AUS12" s="24"/>
      <c r="AUT12" s="24"/>
      <c r="AUU12" s="24"/>
      <c r="AUV12" s="24"/>
      <c r="AUW12" s="24"/>
      <c r="AUX12" s="24"/>
      <c r="AUY12" s="24"/>
      <c r="AUZ12" s="24"/>
      <c r="AVA12" s="24"/>
      <c r="AVB12" s="24"/>
      <c r="AVC12" s="24"/>
      <c r="AVD12" s="24"/>
      <c r="AVE12" s="24"/>
      <c r="AVF12" s="24"/>
      <c r="AVG12" s="24"/>
      <c r="AVH12" s="24"/>
      <c r="AVI12" s="24"/>
      <c r="AVJ12" s="24"/>
      <c r="AVK12" s="24"/>
      <c r="AVL12" s="24"/>
      <c r="AVM12" s="24"/>
      <c r="AVN12" s="24"/>
      <c r="AVO12" s="24"/>
      <c r="AVP12" s="24"/>
      <c r="AVQ12" s="24"/>
      <c r="AVR12" s="24"/>
      <c r="AVS12" s="24"/>
      <c r="AVT12" s="24"/>
      <c r="AVU12" s="24"/>
      <c r="AVV12" s="24"/>
      <c r="AVW12" s="24"/>
      <c r="AVX12" s="24"/>
      <c r="AVY12" s="24"/>
      <c r="AVZ12" s="24"/>
      <c r="AWA12" s="24"/>
      <c r="AWB12" s="24"/>
      <c r="AWC12" s="24"/>
      <c r="AWD12" s="24"/>
      <c r="AWE12" s="24"/>
      <c r="AWF12" s="24"/>
      <c r="AWG12" s="24"/>
      <c r="AWH12" s="24"/>
      <c r="AWI12" s="24"/>
      <c r="AWJ12" s="24"/>
      <c r="AWK12" s="24"/>
      <c r="AWL12" s="24"/>
      <c r="AWM12" s="24"/>
      <c r="AWN12" s="24"/>
      <c r="AWO12" s="24"/>
      <c r="AWP12" s="24"/>
      <c r="AWQ12" s="24"/>
      <c r="AWR12" s="24"/>
      <c r="AWS12" s="24"/>
      <c r="AWT12" s="24"/>
      <c r="AWU12" s="24"/>
      <c r="AWV12" s="24"/>
      <c r="AWW12" s="24"/>
      <c r="AWX12" s="24"/>
      <c r="AWY12" s="24"/>
      <c r="AWZ12" s="24"/>
      <c r="AXA12" s="24"/>
      <c r="AXB12" s="24"/>
      <c r="AXC12" s="24"/>
      <c r="AXD12" s="24"/>
      <c r="AXE12" s="24"/>
      <c r="AXF12" s="24"/>
      <c r="AXG12" s="24"/>
      <c r="AXH12" s="24"/>
      <c r="AXI12" s="24"/>
      <c r="AXJ12" s="24"/>
      <c r="AXK12" s="24"/>
      <c r="AXL12" s="24"/>
      <c r="AXM12" s="24"/>
      <c r="AXN12" s="24"/>
      <c r="AXO12" s="24"/>
      <c r="AXP12" s="24"/>
      <c r="AXQ12" s="24"/>
      <c r="AXR12" s="24"/>
      <c r="AXS12" s="24"/>
      <c r="AXT12" s="24"/>
      <c r="AXU12" s="24"/>
      <c r="AXV12" s="24"/>
      <c r="AXW12" s="24"/>
      <c r="AXX12" s="24"/>
      <c r="AXY12" s="24"/>
      <c r="AXZ12" s="24"/>
      <c r="AYA12" s="24"/>
      <c r="AYB12" s="24"/>
      <c r="AYC12" s="24"/>
      <c r="AYD12" s="24"/>
      <c r="AYE12" s="24"/>
      <c r="AYF12" s="24"/>
      <c r="AYG12" s="24"/>
      <c r="AYH12" s="24"/>
      <c r="AYI12" s="24"/>
      <c r="AYJ12" s="24"/>
      <c r="AYK12" s="24"/>
      <c r="AYL12" s="24"/>
      <c r="AYM12" s="24"/>
      <c r="AYN12" s="24"/>
      <c r="AYO12" s="24"/>
      <c r="AYP12" s="24"/>
      <c r="AYQ12" s="24"/>
      <c r="AYR12" s="24"/>
      <c r="AYS12" s="24"/>
      <c r="AYT12" s="24"/>
      <c r="AYU12" s="24"/>
      <c r="AYV12" s="24"/>
      <c r="AYW12" s="24"/>
      <c r="AYX12" s="24"/>
      <c r="AYY12" s="24"/>
      <c r="AYZ12" s="24"/>
      <c r="AZA12" s="24"/>
      <c r="AZB12" s="24"/>
      <c r="AZC12" s="24"/>
      <c r="AZD12" s="24"/>
      <c r="AZE12" s="24"/>
      <c r="AZF12" s="24"/>
      <c r="AZG12" s="24"/>
      <c r="AZH12" s="24"/>
      <c r="AZI12" s="24"/>
      <c r="AZJ12" s="24"/>
      <c r="AZK12" s="24"/>
      <c r="AZL12" s="24"/>
      <c r="AZM12" s="24"/>
      <c r="AZN12" s="24"/>
      <c r="AZO12" s="24"/>
      <c r="AZP12" s="24"/>
      <c r="AZQ12" s="24"/>
      <c r="AZR12" s="24"/>
      <c r="AZS12" s="24"/>
      <c r="AZT12" s="24"/>
      <c r="AZU12" s="24"/>
      <c r="AZV12" s="24"/>
      <c r="AZW12" s="24"/>
      <c r="AZX12" s="24"/>
      <c r="AZY12" s="24"/>
      <c r="AZZ12" s="24"/>
      <c r="BAA12" s="24"/>
      <c r="BAB12" s="24"/>
      <c r="BAC12" s="24"/>
      <c r="BAD12" s="24"/>
      <c r="BAE12" s="24"/>
      <c r="BAF12" s="24"/>
      <c r="BAG12" s="24"/>
      <c r="BAH12" s="24"/>
      <c r="BAI12" s="24"/>
      <c r="BAJ12" s="24"/>
      <c r="BAK12" s="24"/>
      <c r="BAL12" s="24"/>
      <c r="BAM12" s="24"/>
      <c r="BAN12" s="24"/>
      <c r="BAO12" s="24"/>
      <c r="BAP12" s="24"/>
      <c r="BAQ12" s="24"/>
      <c r="BAR12" s="24"/>
      <c r="BAS12" s="24"/>
      <c r="BAT12" s="24"/>
      <c r="BAU12" s="24"/>
      <c r="BAV12" s="24"/>
      <c r="BAW12" s="24"/>
      <c r="BAX12" s="24"/>
      <c r="BAY12" s="24"/>
      <c r="BAZ12" s="24"/>
      <c r="BBA12" s="24"/>
      <c r="BBB12" s="24"/>
      <c r="BBC12" s="24"/>
      <c r="BBD12" s="24"/>
      <c r="BBE12" s="24"/>
      <c r="BBF12" s="24"/>
      <c r="BBG12" s="24"/>
      <c r="BBH12" s="24"/>
      <c r="BBI12" s="24"/>
      <c r="BBJ12" s="24"/>
      <c r="BBK12" s="24"/>
      <c r="BBL12" s="24"/>
      <c r="BBM12" s="24"/>
      <c r="BBN12" s="24"/>
      <c r="BBO12" s="24"/>
      <c r="BBP12" s="24"/>
      <c r="BBQ12" s="24"/>
      <c r="BBR12" s="24"/>
      <c r="BBS12" s="24"/>
      <c r="BBT12" s="24"/>
      <c r="BBU12" s="24"/>
      <c r="BBV12" s="24"/>
      <c r="BBW12" s="24"/>
      <c r="BBX12" s="24"/>
      <c r="BBY12" s="24"/>
      <c r="BBZ12" s="24"/>
      <c r="BCA12" s="24"/>
      <c r="BCB12" s="24"/>
      <c r="BCC12" s="24"/>
      <c r="BCD12" s="24"/>
      <c r="BCE12" s="24"/>
      <c r="BCF12" s="24"/>
      <c r="BCG12" s="24"/>
      <c r="BCH12" s="24"/>
      <c r="BCI12" s="24"/>
      <c r="BCJ12" s="24"/>
      <c r="BCK12" s="24"/>
      <c r="BCL12" s="24"/>
      <c r="BCM12" s="24"/>
      <c r="BCN12" s="24"/>
      <c r="BCO12" s="24"/>
      <c r="BCP12" s="24"/>
      <c r="BCQ12" s="24"/>
      <c r="BCR12" s="24"/>
      <c r="BCS12" s="24"/>
      <c r="BCT12" s="24"/>
      <c r="BCU12" s="24"/>
      <c r="BCV12" s="24"/>
      <c r="BCW12" s="24"/>
      <c r="BCX12" s="24"/>
      <c r="BCY12" s="24"/>
      <c r="BCZ12" s="24"/>
      <c r="BDA12" s="24"/>
      <c r="BDB12" s="24"/>
      <c r="BDC12" s="24"/>
      <c r="BDD12" s="24"/>
      <c r="BDE12" s="24"/>
      <c r="BDF12" s="24"/>
      <c r="BDG12" s="24"/>
      <c r="BDH12" s="24"/>
      <c r="BDI12" s="24"/>
      <c r="BDJ12" s="24"/>
      <c r="BDK12" s="24"/>
      <c r="BDL12" s="24"/>
      <c r="BDM12" s="24"/>
      <c r="BDN12" s="24"/>
      <c r="BDO12" s="24"/>
      <c r="BDP12" s="24"/>
      <c r="BDQ12" s="24"/>
      <c r="BDR12" s="24"/>
      <c r="BDS12" s="24"/>
      <c r="BDT12" s="24"/>
      <c r="BDU12" s="24"/>
      <c r="BDV12" s="24"/>
      <c r="BDW12" s="24"/>
      <c r="BDX12" s="24"/>
      <c r="BDY12" s="24"/>
      <c r="BDZ12" s="24"/>
      <c r="BEA12" s="24"/>
      <c r="BEB12" s="24"/>
      <c r="BEC12" s="24"/>
      <c r="BED12" s="24"/>
      <c r="BEE12" s="24"/>
      <c r="BEF12" s="24"/>
      <c r="BEG12" s="24"/>
      <c r="BEH12" s="24"/>
      <c r="BEI12" s="24"/>
      <c r="BEJ12" s="24"/>
      <c r="BEK12" s="24"/>
      <c r="BEL12" s="24"/>
      <c r="BEM12" s="24"/>
      <c r="BEN12" s="24"/>
      <c r="BEO12" s="24"/>
      <c r="BEP12" s="24"/>
      <c r="BEQ12" s="24"/>
      <c r="BER12" s="24"/>
      <c r="BES12" s="24"/>
      <c r="BET12" s="24"/>
      <c r="BEU12" s="24"/>
      <c r="BEV12" s="24"/>
      <c r="BEW12" s="24"/>
      <c r="BEX12" s="24"/>
      <c r="BEY12" s="24"/>
      <c r="BEZ12" s="24"/>
      <c r="BFA12" s="24"/>
      <c r="BFB12" s="24"/>
      <c r="BFC12" s="24"/>
      <c r="BFD12" s="24"/>
      <c r="BFE12" s="24"/>
      <c r="BFF12" s="24"/>
      <c r="BFG12" s="24"/>
      <c r="BFH12" s="24"/>
      <c r="BFI12" s="24"/>
      <c r="BFJ12" s="24"/>
      <c r="BFK12" s="24"/>
      <c r="BFL12" s="24"/>
      <c r="BFM12" s="24"/>
      <c r="BFN12" s="24"/>
      <c r="BFO12" s="24"/>
      <c r="BFP12" s="24"/>
      <c r="BFQ12" s="24"/>
      <c r="BFR12" s="24"/>
      <c r="BFS12" s="24"/>
      <c r="BFT12" s="24"/>
      <c r="BFU12" s="24"/>
      <c r="BFV12" s="24"/>
      <c r="BFW12" s="24"/>
      <c r="BFX12" s="24"/>
      <c r="BFY12" s="24"/>
      <c r="BFZ12" s="24"/>
      <c r="BGA12" s="24"/>
      <c r="BGB12" s="24"/>
      <c r="BGC12" s="24"/>
      <c r="BGD12" s="24"/>
      <c r="BGE12" s="24"/>
      <c r="BGF12" s="24"/>
      <c r="BGG12" s="24"/>
      <c r="BGH12" s="24"/>
      <c r="BGI12" s="24"/>
      <c r="BGJ12" s="24"/>
      <c r="BGK12" s="24"/>
      <c r="BGL12" s="24"/>
      <c r="BGM12" s="24"/>
      <c r="BGN12" s="24"/>
      <c r="BGO12" s="24"/>
      <c r="BGP12" s="24"/>
      <c r="BGQ12" s="24"/>
      <c r="BGR12" s="24"/>
      <c r="BGS12" s="24"/>
      <c r="BGT12" s="24"/>
      <c r="BGU12" s="24"/>
      <c r="BGV12" s="24"/>
      <c r="BGW12" s="24"/>
      <c r="BGX12" s="24"/>
      <c r="BGY12" s="24"/>
      <c r="BGZ12" s="24"/>
      <c r="BHA12" s="24"/>
      <c r="BHB12" s="24"/>
      <c r="BHC12" s="24"/>
      <c r="BHD12" s="24"/>
      <c r="BHE12" s="24"/>
      <c r="BHF12" s="24"/>
      <c r="BHG12" s="24"/>
      <c r="BHH12" s="24"/>
      <c r="BHI12" s="24"/>
      <c r="BHJ12" s="24"/>
      <c r="BHK12" s="24"/>
      <c r="BHL12" s="24"/>
      <c r="BHM12" s="24"/>
      <c r="BHN12" s="24"/>
      <c r="BHO12" s="24"/>
      <c r="BHP12" s="24"/>
      <c r="BHQ12" s="24"/>
      <c r="BHR12" s="24"/>
      <c r="BHS12" s="24"/>
      <c r="BHT12" s="24"/>
      <c r="BHU12" s="24"/>
      <c r="BHV12" s="24"/>
      <c r="BHW12" s="24"/>
      <c r="BHX12" s="24"/>
      <c r="BHY12" s="24"/>
      <c r="BHZ12" s="24"/>
      <c r="BIA12" s="24"/>
      <c r="BIB12" s="24"/>
      <c r="BIC12" s="24"/>
      <c r="BID12" s="24"/>
      <c r="BIE12" s="24"/>
      <c r="BIF12" s="24"/>
      <c r="BIG12" s="24"/>
      <c r="BIH12" s="24"/>
      <c r="BII12" s="24"/>
      <c r="BIJ12" s="24"/>
      <c r="BIK12" s="24"/>
      <c r="BIL12" s="24"/>
      <c r="BIM12" s="24"/>
      <c r="BIN12" s="24"/>
      <c r="BIO12" s="24"/>
      <c r="BIP12" s="24"/>
      <c r="BIQ12" s="24"/>
      <c r="BIR12" s="24"/>
      <c r="BIS12" s="24"/>
      <c r="BIT12" s="24"/>
      <c r="BIU12" s="24"/>
      <c r="BIV12" s="24"/>
      <c r="BIW12" s="24"/>
      <c r="BIX12" s="24"/>
      <c r="BIY12" s="24"/>
      <c r="BIZ12" s="24"/>
      <c r="BJA12" s="24"/>
      <c r="BJB12" s="24"/>
      <c r="BJC12" s="24"/>
      <c r="BJD12" s="24"/>
      <c r="BJE12" s="24"/>
      <c r="BJF12" s="24"/>
      <c r="BJG12" s="24"/>
      <c r="BJH12" s="24"/>
      <c r="BJI12" s="24"/>
      <c r="BJJ12" s="24"/>
      <c r="BJK12" s="24"/>
      <c r="BJL12" s="24"/>
      <c r="BJM12" s="24"/>
      <c r="BJN12" s="24"/>
      <c r="BJO12" s="24"/>
      <c r="BJP12" s="24"/>
      <c r="BJQ12" s="24"/>
      <c r="BJR12" s="24"/>
      <c r="BJS12" s="24"/>
      <c r="BJT12" s="24"/>
      <c r="BJU12" s="24"/>
      <c r="BJV12" s="24"/>
      <c r="BJW12" s="24"/>
      <c r="BJX12" s="24"/>
      <c r="BJY12" s="24"/>
      <c r="BJZ12" s="24"/>
      <c r="BKA12" s="24"/>
      <c r="BKB12" s="24"/>
      <c r="BKC12" s="24"/>
      <c r="BKD12" s="24"/>
      <c r="BKE12" s="24"/>
      <c r="BKF12" s="24"/>
      <c r="BKG12" s="24"/>
      <c r="BKH12" s="24"/>
      <c r="BKI12" s="24"/>
      <c r="BKJ12" s="24"/>
      <c r="BKK12" s="24"/>
      <c r="BKL12" s="24"/>
      <c r="BKM12" s="24"/>
      <c r="BKN12" s="24"/>
      <c r="BKO12" s="24"/>
      <c r="BKP12" s="24"/>
      <c r="BKQ12" s="24"/>
      <c r="BKR12" s="24"/>
      <c r="BKS12" s="24"/>
      <c r="BKT12" s="24"/>
      <c r="BKU12" s="24"/>
      <c r="BKV12" s="24"/>
      <c r="BKW12" s="24"/>
      <c r="BKX12" s="24"/>
      <c r="BKY12" s="24"/>
      <c r="BKZ12" s="24"/>
      <c r="BLA12" s="24"/>
      <c r="BLB12" s="24"/>
      <c r="BLC12" s="24"/>
      <c r="BLD12" s="24"/>
      <c r="BLE12" s="24"/>
      <c r="BLF12" s="24"/>
      <c r="BLG12" s="24"/>
      <c r="BLH12" s="24"/>
      <c r="BLI12" s="24"/>
      <c r="BLJ12" s="24"/>
      <c r="BLK12" s="24"/>
      <c r="BLL12" s="24"/>
      <c r="BLM12" s="24"/>
      <c r="BLN12" s="24"/>
      <c r="BLO12" s="24"/>
      <c r="BLP12" s="24"/>
      <c r="BLQ12" s="24"/>
      <c r="BLR12" s="24"/>
      <c r="BLS12" s="24"/>
      <c r="BLT12" s="24"/>
      <c r="BLU12" s="24"/>
      <c r="BLV12" s="24"/>
      <c r="BLW12" s="24"/>
      <c r="BLX12" s="24"/>
      <c r="BLY12" s="24"/>
      <c r="BLZ12" s="24"/>
      <c r="BMA12" s="24"/>
      <c r="BMB12" s="24"/>
      <c r="BMC12" s="24"/>
      <c r="BMD12" s="24"/>
      <c r="BME12" s="24"/>
      <c r="BMF12" s="24"/>
      <c r="BMG12" s="24"/>
      <c r="BMH12" s="24"/>
      <c r="BMI12" s="24"/>
      <c r="BMJ12" s="24"/>
      <c r="BMK12" s="24"/>
      <c r="BML12" s="24"/>
      <c r="BMM12" s="24"/>
      <c r="BMN12" s="24"/>
      <c r="BMO12" s="24"/>
      <c r="BMP12" s="24"/>
      <c r="BMQ12" s="24"/>
      <c r="BMR12" s="24"/>
      <c r="BMS12" s="24"/>
      <c r="BMT12" s="24"/>
      <c r="BMU12" s="24"/>
      <c r="BMV12" s="24"/>
      <c r="BMW12" s="24"/>
      <c r="BMX12" s="24"/>
      <c r="BMY12" s="24"/>
      <c r="BMZ12" s="24"/>
      <c r="BNA12" s="24"/>
      <c r="BNB12" s="24"/>
      <c r="BNC12" s="24"/>
      <c r="BND12" s="24"/>
      <c r="BNE12" s="24"/>
      <c r="BNF12" s="24"/>
      <c r="BNG12" s="24"/>
      <c r="BNH12" s="24"/>
      <c r="BNI12" s="24"/>
      <c r="BNJ12" s="24"/>
      <c r="BNK12" s="24"/>
      <c r="BNL12" s="24"/>
      <c r="BNM12" s="24"/>
      <c r="BNN12" s="24"/>
      <c r="BNO12" s="24"/>
      <c r="BNP12" s="24"/>
      <c r="BNQ12" s="24"/>
      <c r="BNR12" s="24"/>
      <c r="BNS12" s="24"/>
      <c r="BNT12" s="24"/>
      <c r="BNU12" s="24"/>
      <c r="BNV12" s="24"/>
      <c r="BNW12" s="24"/>
      <c r="BNX12" s="24"/>
      <c r="BNY12" s="24"/>
      <c r="BNZ12" s="24"/>
      <c r="BOA12" s="24"/>
      <c r="BOB12" s="24"/>
      <c r="BOC12" s="24"/>
      <c r="BOD12" s="24"/>
      <c r="BOE12" s="24"/>
      <c r="BOF12" s="24"/>
      <c r="BOG12" s="24"/>
      <c r="BOH12" s="24"/>
      <c r="BOI12" s="24"/>
      <c r="BOJ12" s="24"/>
      <c r="BOK12" s="24"/>
      <c r="BOL12" s="24"/>
      <c r="BOM12" s="24"/>
      <c r="BON12" s="24"/>
      <c r="BOO12" s="24"/>
      <c r="BOP12" s="24"/>
      <c r="BOQ12" s="24"/>
      <c r="BOR12" s="24"/>
      <c r="BOS12" s="24"/>
      <c r="BOT12" s="24"/>
      <c r="BOU12" s="24"/>
      <c r="BOV12" s="24"/>
      <c r="BOW12" s="24"/>
      <c r="BOX12" s="24"/>
      <c r="BOY12" s="24"/>
      <c r="BOZ12" s="24"/>
      <c r="BPA12" s="24"/>
      <c r="BPB12" s="24"/>
      <c r="BPC12" s="24"/>
      <c r="BPD12" s="24"/>
      <c r="BPE12" s="24"/>
      <c r="BPF12" s="24"/>
      <c r="BPG12" s="24"/>
      <c r="BPH12" s="24"/>
      <c r="BPI12" s="24"/>
      <c r="BPJ12" s="24"/>
      <c r="BPK12" s="24"/>
      <c r="BPL12" s="24"/>
      <c r="BPM12" s="24"/>
      <c r="BPN12" s="24"/>
      <c r="BPO12" s="24"/>
      <c r="BPP12" s="24"/>
      <c r="BPQ12" s="24"/>
      <c r="BPR12" s="24"/>
      <c r="BPS12" s="24"/>
      <c r="BPT12" s="24"/>
      <c r="BPU12" s="24"/>
      <c r="BPV12" s="24"/>
      <c r="BPW12" s="24"/>
      <c r="BPX12" s="24"/>
      <c r="BPY12" s="24"/>
      <c r="BPZ12" s="24"/>
      <c r="BQA12" s="24"/>
      <c r="BQB12" s="24"/>
      <c r="BQC12" s="24"/>
      <c r="BQD12" s="24"/>
      <c r="BQE12" s="24"/>
      <c r="BQF12" s="24"/>
      <c r="BQG12" s="24"/>
      <c r="BQH12" s="24"/>
      <c r="BQI12" s="24"/>
      <c r="BQJ12" s="24"/>
      <c r="BQK12" s="24"/>
      <c r="BQL12" s="24"/>
      <c r="BQM12" s="24"/>
      <c r="BQN12" s="24"/>
      <c r="BQO12" s="24"/>
      <c r="BQP12" s="24"/>
      <c r="BQQ12" s="24"/>
      <c r="BQR12" s="24"/>
      <c r="BQS12" s="24"/>
      <c r="BQT12" s="24"/>
      <c r="BQU12" s="24"/>
      <c r="BQV12" s="24"/>
      <c r="BQW12" s="24"/>
      <c r="BQX12" s="24"/>
      <c r="BQY12" s="24"/>
      <c r="BQZ12" s="24"/>
      <c r="BRA12" s="24"/>
      <c r="BRB12" s="24"/>
      <c r="BRC12" s="24"/>
      <c r="BRD12" s="24"/>
      <c r="BRE12" s="24"/>
      <c r="BRF12" s="24"/>
      <c r="BRG12" s="24"/>
      <c r="BRH12" s="24"/>
      <c r="BRI12" s="24"/>
      <c r="BRJ12" s="24"/>
      <c r="BRK12" s="24"/>
      <c r="BRL12" s="24"/>
      <c r="BRM12" s="24"/>
      <c r="BRN12" s="24"/>
      <c r="BRO12" s="24"/>
      <c r="BRP12" s="24"/>
      <c r="BRQ12" s="24"/>
      <c r="BRR12" s="24"/>
      <c r="BRS12" s="24"/>
      <c r="BRT12" s="24"/>
      <c r="BRU12" s="24"/>
      <c r="BRV12" s="24"/>
      <c r="BRW12" s="24"/>
      <c r="BRX12" s="24"/>
      <c r="BRY12" s="24"/>
      <c r="BRZ12" s="24"/>
      <c r="BSA12" s="24"/>
      <c r="BSB12" s="24"/>
      <c r="BSC12" s="24"/>
      <c r="BSD12" s="24"/>
      <c r="BSE12" s="24"/>
      <c r="BSF12" s="24"/>
      <c r="BSG12" s="24"/>
      <c r="BSH12" s="24"/>
      <c r="BSI12" s="24"/>
      <c r="BSJ12" s="24"/>
      <c r="BSK12" s="24"/>
      <c r="BSL12" s="24"/>
      <c r="BSM12" s="24"/>
      <c r="BSN12" s="24"/>
      <c r="BSO12" s="24"/>
      <c r="BSP12" s="24"/>
      <c r="BSQ12" s="24"/>
      <c r="BSR12" s="24"/>
      <c r="BSS12" s="24"/>
      <c r="BST12" s="24"/>
      <c r="BSU12" s="24"/>
      <c r="BSV12" s="24"/>
      <c r="BSW12" s="24"/>
      <c r="BSX12" s="24"/>
      <c r="BSY12" s="24"/>
      <c r="BSZ12" s="24"/>
      <c r="BTA12" s="24"/>
      <c r="BTB12" s="24"/>
      <c r="BTC12" s="24"/>
      <c r="BTD12" s="24"/>
      <c r="BTE12" s="24"/>
      <c r="BTF12" s="24"/>
      <c r="BTG12" s="24"/>
      <c r="BTH12" s="24"/>
      <c r="BTI12" s="24"/>
      <c r="BTJ12" s="24"/>
      <c r="BTK12" s="24"/>
      <c r="BTL12" s="24"/>
      <c r="BTM12" s="24"/>
      <c r="BTN12" s="24"/>
      <c r="BTO12" s="24"/>
      <c r="BTP12" s="24"/>
      <c r="BTQ12" s="24"/>
      <c r="BTR12" s="24"/>
      <c r="BTS12" s="24"/>
      <c r="BTT12" s="24"/>
      <c r="BTU12" s="24"/>
      <c r="BTV12" s="24"/>
      <c r="BTW12" s="24"/>
      <c r="BTX12" s="24"/>
      <c r="BTY12" s="24"/>
      <c r="BTZ12" s="24"/>
      <c r="BUA12" s="24"/>
      <c r="BUB12" s="24"/>
      <c r="BUC12" s="24"/>
      <c r="BUD12" s="24"/>
      <c r="BUE12" s="24"/>
      <c r="BUF12" s="24"/>
      <c r="BUG12" s="24"/>
      <c r="BUH12" s="24"/>
      <c r="BUI12" s="24"/>
      <c r="BUJ12" s="24"/>
      <c r="BUK12" s="24"/>
      <c r="BUL12" s="24"/>
      <c r="BUM12" s="24"/>
      <c r="BUN12" s="24"/>
      <c r="BUO12" s="24"/>
      <c r="BUP12" s="24"/>
      <c r="BUQ12" s="24"/>
      <c r="BUR12" s="24"/>
      <c r="BUS12" s="24"/>
      <c r="BUT12" s="24"/>
      <c r="BUU12" s="24"/>
      <c r="BUV12" s="24"/>
      <c r="BUW12" s="24"/>
      <c r="BUX12" s="24"/>
      <c r="BUY12" s="24"/>
      <c r="BUZ12" s="24"/>
      <c r="BVA12" s="24"/>
      <c r="BVB12" s="24"/>
      <c r="BVC12" s="24"/>
      <c r="BVD12" s="24"/>
      <c r="BVE12" s="24"/>
      <c r="BVF12" s="24"/>
      <c r="BVG12" s="24"/>
      <c r="BVH12" s="24"/>
      <c r="BVI12" s="24"/>
      <c r="BVJ12" s="24"/>
      <c r="BVK12" s="24"/>
      <c r="BVL12" s="24"/>
      <c r="BVM12" s="24"/>
      <c r="BVN12" s="24"/>
      <c r="BVO12" s="24"/>
      <c r="BVP12" s="24"/>
      <c r="BVQ12" s="24"/>
      <c r="BVR12" s="24"/>
      <c r="BVS12" s="24"/>
      <c r="BVT12" s="24"/>
      <c r="BVU12" s="24"/>
      <c r="BVV12" s="24"/>
      <c r="BVW12" s="24"/>
      <c r="BVX12" s="24"/>
      <c r="BVY12" s="24"/>
      <c r="BVZ12" s="24"/>
      <c r="BWA12" s="24"/>
      <c r="BWB12" s="24"/>
      <c r="BWC12" s="24"/>
      <c r="BWD12" s="24"/>
      <c r="BWE12" s="24"/>
      <c r="BWF12" s="24"/>
      <c r="BWG12" s="24"/>
      <c r="BWH12" s="24"/>
      <c r="BWI12" s="24"/>
      <c r="BWJ12" s="24"/>
      <c r="BWK12" s="24"/>
      <c r="BWL12" s="24"/>
      <c r="BWM12" s="24"/>
      <c r="BWN12" s="24"/>
      <c r="BWO12" s="24"/>
      <c r="BWP12" s="24"/>
      <c r="BWQ12" s="24"/>
      <c r="BWR12" s="24"/>
      <c r="BWS12" s="24"/>
      <c r="BWT12" s="24"/>
      <c r="BWU12" s="24"/>
      <c r="BWV12" s="24"/>
      <c r="BWW12" s="24"/>
      <c r="BWX12" s="24"/>
      <c r="BWY12" s="24"/>
      <c r="BWZ12" s="24"/>
      <c r="BXA12" s="24"/>
      <c r="BXB12" s="24"/>
      <c r="BXC12" s="24"/>
      <c r="BXD12" s="24"/>
      <c r="BXE12" s="24"/>
      <c r="BXF12" s="24"/>
      <c r="BXG12" s="24"/>
      <c r="BXH12" s="24"/>
      <c r="BXI12" s="24"/>
      <c r="BXJ12" s="24"/>
      <c r="BXK12" s="24"/>
      <c r="BXL12" s="24"/>
      <c r="BXM12" s="24"/>
      <c r="BXN12" s="24"/>
      <c r="BXO12" s="24"/>
      <c r="BXP12" s="24"/>
      <c r="BXQ12" s="24"/>
      <c r="BXR12" s="24"/>
      <c r="BXS12" s="24"/>
      <c r="BXT12" s="24"/>
      <c r="BXU12" s="24"/>
      <c r="BXV12" s="24"/>
      <c r="BXW12" s="24"/>
      <c r="BXX12" s="24"/>
      <c r="BXY12" s="24"/>
      <c r="BXZ12" s="24"/>
      <c r="BYA12" s="24"/>
      <c r="BYB12" s="24"/>
      <c r="BYC12" s="24"/>
      <c r="BYD12" s="24"/>
      <c r="BYE12" s="24"/>
      <c r="BYF12" s="24"/>
      <c r="BYG12" s="24"/>
      <c r="BYH12" s="24"/>
      <c r="BYI12" s="24"/>
      <c r="BYJ12" s="24"/>
      <c r="BYK12" s="24"/>
      <c r="BYL12" s="24"/>
      <c r="BYM12" s="24"/>
      <c r="BYN12" s="24"/>
      <c r="BYO12" s="24"/>
      <c r="BYP12" s="24"/>
      <c r="BYQ12" s="24"/>
      <c r="BYR12" s="24"/>
      <c r="BYS12" s="24"/>
      <c r="BYT12" s="24"/>
      <c r="BYU12" s="24"/>
      <c r="BYV12" s="24"/>
      <c r="BYW12" s="24"/>
      <c r="BYX12" s="24"/>
      <c r="BYY12" s="24"/>
      <c r="BYZ12" s="24"/>
      <c r="BZA12" s="24"/>
      <c r="BZB12" s="24"/>
      <c r="BZC12" s="24"/>
      <c r="BZD12" s="24"/>
      <c r="BZE12" s="24"/>
      <c r="BZF12" s="24"/>
      <c r="BZG12" s="24"/>
      <c r="BZH12" s="24"/>
      <c r="BZI12" s="24"/>
      <c r="BZJ12" s="24"/>
      <c r="BZK12" s="24"/>
      <c r="BZL12" s="24"/>
      <c r="BZM12" s="24"/>
      <c r="BZN12" s="24"/>
      <c r="BZO12" s="24"/>
      <c r="BZP12" s="24"/>
      <c r="BZQ12" s="24"/>
      <c r="BZR12" s="24"/>
      <c r="BZS12" s="24"/>
      <c r="BZT12" s="24"/>
      <c r="BZU12" s="24"/>
      <c r="BZV12" s="24"/>
      <c r="BZW12" s="24"/>
      <c r="BZX12" s="24"/>
      <c r="BZY12" s="24"/>
      <c r="BZZ12" s="24"/>
      <c r="CAA12" s="24"/>
      <c r="CAB12" s="24"/>
      <c r="CAC12" s="24"/>
      <c r="CAD12" s="24"/>
      <c r="CAE12" s="24"/>
      <c r="CAF12" s="24"/>
      <c r="CAG12" s="24"/>
      <c r="CAH12" s="24"/>
      <c r="CAI12" s="24"/>
      <c r="CAJ12" s="24"/>
      <c r="CAK12" s="24"/>
      <c r="CAL12" s="24"/>
      <c r="CAM12" s="24"/>
      <c r="CAN12" s="24"/>
      <c r="CAO12" s="24"/>
      <c r="CAP12" s="24"/>
      <c r="CAQ12" s="24"/>
      <c r="CAR12" s="24"/>
      <c r="CAS12" s="24"/>
      <c r="CAT12" s="24"/>
      <c r="CAU12" s="24"/>
      <c r="CAV12" s="24"/>
      <c r="CAW12" s="24"/>
      <c r="CAX12" s="24"/>
      <c r="CAY12" s="24"/>
      <c r="CAZ12" s="24"/>
      <c r="CBA12" s="24"/>
      <c r="CBB12" s="24"/>
      <c r="CBC12" s="24"/>
      <c r="CBD12" s="24"/>
      <c r="CBE12" s="24"/>
      <c r="CBF12" s="24"/>
      <c r="CBG12" s="24"/>
      <c r="CBH12" s="24"/>
      <c r="CBI12" s="24"/>
      <c r="CBJ12" s="24"/>
      <c r="CBK12" s="24"/>
      <c r="CBL12" s="24"/>
      <c r="CBM12" s="24"/>
      <c r="CBN12" s="24"/>
      <c r="CBO12" s="24"/>
      <c r="CBP12" s="24"/>
      <c r="CBQ12" s="24"/>
      <c r="CBR12" s="24"/>
      <c r="CBS12" s="24"/>
      <c r="CBT12" s="24"/>
      <c r="CBU12" s="24"/>
      <c r="CBV12" s="24"/>
      <c r="CBW12" s="24"/>
      <c r="CBX12" s="24"/>
      <c r="CBY12" s="24"/>
      <c r="CBZ12" s="24"/>
      <c r="CCA12" s="24"/>
      <c r="CCB12" s="24"/>
      <c r="CCC12" s="24"/>
      <c r="CCD12" s="24"/>
      <c r="CCE12" s="24"/>
      <c r="CCF12" s="24"/>
      <c r="CCG12" s="24"/>
      <c r="CCH12" s="24"/>
      <c r="CCI12" s="24"/>
      <c r="CCJ12" s="24"/>
      <c r="CCK12" s="24"/>
      <c r="CCL12" s="24"/>
      <c r="CCM12" s="24"/>
      <c r="CCN12" s="24"/>
      <c r="CCO12" s="24"/>
      <c r="CCP12" s="24"/>
      <c r="CCQ12" s="24"/>
      <c r="CCR12" s="24"/>
      <c r="CCS12" s="24"/>
      <c r="CCT12" s="24"/>
      <c r="CCU12" s="24"/>
      <c r="CCV12" s="24"/>
      <c r="CCW12" s="24"/>
      <c r="CCX12" s="24"/>
      <c r="CCY12" s="24"/>
      <c r="CCZ12" s="24"/>
      <c r="CDA12" s="24"/>
      <c r="CDB12" s="24"/>
      <c r="CDC12" s="24"/>
      <c r="CDD12" s="24"/>
      <c r="CDE12" s="24"/>
      <c r="CDF12" s="24"/>
      <c r="CDG12" s="24"/>
      <c r="CDH12" s="24"/>
      <c r="CDI12" s="24"/>
      <c r="CDJ12" s="24"/>
      <c r="CDK12" s="24"/>
      <c r="CDL12" s="24"/>
      <c r="CDM12" s="24"/>
      <c r="CDN12" s="24"/>
      <c r="CDO12" s="24"/>
      <c r="CDP12" s="24"/>
      <c r="CDQ12" s="24"/>
      <c r="CDR12" s="24"/>
      <c r="CDS12" s="24"/>
      <c r="CDT12" s="24"/>
      <c r="CDU12" s="24"/>
      <c r="CDV12" s="24"/>
      <c r="CDW12" s="24"/>
      <c r="CDX12" s="24"/>
      <c r="CDY12" s="24"/>
      <c r="CDZ12" s="24"/>
      <c r="CEA12" s="24"/>
      <c r="CEB12" s="24"/>
      <c r="CEC12" s="24"/>
      <c r="CED12" s="24"/>
      <c r="CEE12" s="24"/>
      <c r="CEF12" s="24"/>
      <c r="CEG12" s="24"/>
      <c r="CEH12" s="24"/>
      <c r="CEI12" s="24"/>
      <c r="CEJ12" s="24"/>
      <c r="CEK12" s="24"/>
      <c r="CEL12" s="24"/>
      <c r="CEM12" s="24"/>
      <c r="CEN12" s="24"/>
      <c r="CEO12" s="24"/>
      <c r="CEP12" s="24"/>
      <c r="CEQ12" s="24"/>
      <c r="CER12" s="24"/>
      <c r="CES12" s="24"/>
      <c r="CET12" s="24"/>
      <c r="CEU12" s="24"/>
      <c r="CEV12" s="24"/>
      <c r="CEW12" s="24"/>
      <c r="CEX12" s="24"/>
      <c r="CEY12" s="24"/>
      <c r="CEZ12" s="24"/>
      <c r="CFA12" s="24"/>
      <c r="CFB12" s="24"/>
      <c r="CFC12" s="24"/>
      <c r="CFD12" s="24"/>
      <c r="CFE12" s="24"/>
      <c r="CFF12" s="24"/>
      <c r="CFG12" s="24"/>
      <c r="CFH12" s="24"/>
      <c r="CFI12" s="24"/>
      <c r="CFJ12" s="24"/>
      <c r="CFK12" s="24"/>
      <c r="CFL12" s="24"/>
      <c r="CFM12" s="24"/>
      <c r="CFN12" s="24"/>
      <c r="CFO12" s="24"/>
      <c r="CFP12" s="24"/>
      <c r="CFQ12" s="24"/>
      <c r="CFR12" s="24"/>
      <c r="CFS12" s="24"/>
      <c r="CFT12" s="24"/>
      <c r="CFU12" s="24"/>
      <c r="CFV12" s="24"/>
      <c r="CFW12" s="24"/>
      <c r="CFX12" s="24"/>
      <c r="CFY12" s="24"/>
      <c r="CFZ12" s="24"/>
      <c r="CGA12" s="24"/>
      <c r="CGB12" s="24"/>
      <c r="CGC12" s="24"/>
      <c r="CGD12" s="24"/>
      <c r="CGE12" s="24"/>
      <c r="CGF12" s="24"/>
      <c r="CGG12" s="24"/>
      <c r="CGH12" s="24"/>
      <c r="CGI12" s="24"/>
      <c r="CGJ12" s="24"/>
      <c r="CGK12" s="24"/>
      <c r="CGL12" s="24"/>
      <c r="CGM12" s="24"/>
      <c r="CGN12" s="24"/>
      <c r="CGO12" s="24"/>
      <c r="CGP12" s="24"/>
      <c r="CGQ12" s="24"/>
      <c r="CGR12" s="24"/>
      <c r="CGS12" s="24"/>
      <c r="CGT12" s="24"/>
      <c r="CGU12" s="24"/>
      <c r="CGV12" s="24"/>
      <c r="CGW12" s="24"/>
      <c r="CGX12" s="24"/>
      <c r="CGY12" s="24"/>
      <c r="CGZ12" s="24"/>
      <c r="CHA12" s="24"/>
      <c r="CHB12" s="24"/>
      <c r="CHC12" s="24"/>
      <c r="CHD12" s="24"/>
      <c r="CHE12" s="24"/>
      <c r="CHF12" s="24"/>
      <c r="CHG12" s="24"/>
      <c r="CHH12" s="24"/>
      <c r="CHI12" s="24"/>
      <c r="CHJ12" s="24"/>
      <c r="CHK12" s="24"/>
      <c r="CHL12" s="24"/>
      <c r="CHM12" s="24"/>
      <c r="CHN12" s="24"/>
      <c r="CHO12" s="24"/>
      <c r="CHP12" s="24"/>
      <c r="CHQ12" s="24"/>
      <c r="CHR12" s="24"/>
      <c r="CHS12" s="24"/>
      <c r="CHT12" s="24"/>
      <c r="CHU12" s="24"/>
      <c r="CHV12" s="24"/>
      <c r="CHW12" s="24"/>
      <c r="CHX12" s="24"/>
      <c r="CHY12" s="24"/>
      <c r="CHZ12" s="24"/>
      <c r="CIA12" s="24"/>
      <c r="CIB12" s="24"/>
      <c r="CIC12" s="24"/>
      <c r="CID12" s="24"/>
      <c r="CIE12" s="24"/>
      <c r="CIF12" s="24"/>
      <c r="CIG12" s="24"/>
      <c r="CIH12" s="24"/>
      <c r="CII12" s="24"/>
      <c r="CIJ12" s="24"/>
      <c r="CIK12" s="24"/>
      <c r="CIL12" s="24"/>
      <c r="CIM12" s="24"/>
      <c r="CIN12" s="24"/>
      <c r="CIO12" s="24"/>
      <c r="CIP12" s="24"/>
      <c r="CIQ12" s="24"/>
      <c r="CIR12" s="24"/>
      <c r="CIS12" s="24"/>
      <c r="CIT12" s="24"/>
      <c r="CIU12" s="24"/>
      <c r="CIV12" s="24"/>
      <c r="CIW12" s="24"/>
      <c r="CIX12" s="24"/>
      <c r="CIY12" s="24"/>
      <c r="CIZ12" s="24"/>
      <c r="CJA12" s="24"/>
      <c r="CJB12" s="24"/>
      <c r="CJC12" s="24"/>
      <c r="CJD12" s="24"/>
      <c r="CJE12" s="24"/>
      <c r="CJF12" s="24"/>
      <c r="CJG12" s="24"/>
      <c r="CJH12" s="24"/>
      <c r="CJI12" s="24"/>
      <c r="CJJ12" s="24"/>
      <c r="CJK12" s="24"/>
      <c r="CJL12" s="24"/>
      <c r="CJM12" s="24"/>
      <c r="CJN12" s="24"/>
      <c r="CJO12" s="24"/>
      <c r="CJP12" s="24"/>
      <c r="CJQ12" s="24"/>
      <c r="CJR12" s="24"/>
      <c r="CJS12" s="24"/>
      <c r="CJT12" s="24"/>
      <c r="CJU12" s="24"/>
      <c r="CJV12" s="24"/>
      <c r="CJW12" s="24"/>
      <c r="CJX12" s="24"/>
      <c r="CJY12" s="24"/>
      <c r="CJZ12" s="24"/>
      <c r="CKA12" s="24"/>
      <c r="CKB12" s="24"/>
      <c r="CKC12" s="24"/>
      <c r="CKD12" s="24"/>
      <c r="CKE12" s="24"/>
      <c r="CKF12" s="24"/>
      <c r="CKG12" s="24"/>
      <c r="CKH12" s="24"/>
      <c r="CKI12" s="24"/>
      <c r="CKJ12" s="24"/>
      <c r="CKK12" s="24"/>
      <c r="CKL12" s="24"/>
      <c r="CKM12" s="24"/>
      <c r="CKN12" s="24"/>
      <c r="CKO12" s="24"/>
      <c r="CKP12" s="24"/>
      <c r="CKQ12" s="24"/>
      <c r="CKR12" s="24"/>
      <c r="CKS12" s="24"/>
      <c r="CKT12" s="24"/>
      <c r="CKU12" s="24"/>
      <c r="CKV12" s="24"/>
      <c r="CKW12" s="24"/>
      <c r="CKX12" s="24"/>
      <c r="CKY12" s="24"/>
      <c r="CKZ12" s="24"/>
      <c r="CLA12" s="24"/>
      <c r="CLB12" s="24"/>
      <c r="CLC12" s="24"/>
      <c r="CLD12" s="24"/>
      <c r="CLE12" s="24"/>
      <c r="CLF12" s="24"/>
      <c r="CLG12" s="24"/>
      <c r="CLH12" s="24"/>
      <c r="CLI12" s="24"/>
      <c r="CLJ12" s="24"/>
      <c r="CLK12" s="24"/>
      <c r="CLL12" s="24"/>
      <c r="CLM12" s="24"/>
      <c r="CLN12" s="24"/>
      <c r="CLO12" s="24"/>
      <c r="CLP12" s="24"/>
      <c r="CLQ12" s="24"/>
      <c r="CLR12" s="24"/>
      <c r="CLS12" s="24"/>
      <c r="CLT12" s="24"/>
      <c r="CLU12" s="24"/>
      <c r="CLV12" s="24"/>
      <c r="CLW12" s="24"/>
      <c r="CLX12" s="24"/>
      <c r="CLY12" s="24"/>
      <c r="CLZ12" s="24"/>
      <c r="CMA12" s="24"/>
      <c r="CMB12" s="24"/>
      <c r="CMC12" s="24"/>
      <c r="CMD12" s="24"/>
      <c r="CME12" s="24"/>
      <c r="CMF12" s="24"/>
      <c r="CMG12" s="24"/>
      <c r="CMH12" s="24"/>
      <c r="CMI12" s="24"/>
      <c r="CMJ12" s="24"/>
      <c r="CMK12" s="24"/>
      <c r="CML12" s="24"/>
      <c r="CMM12" s="24"/>
      <c r="CMN12" s="24"/>
      <c r="CMO12" s="24"/>
      <c r="CMP12" s="24"/>
      <c r="CMQ12" s="24"/>
      <c r="CMR12" s="24"/>
      <c r="CMS12" s="24"/>
      <c r="CMT12" s="24"/>
      <c r="CMU12" s="24"/>
      <c r="CMV12" s="24"/>
      <c r="CMW12" s="24"/>
      <c r="CMX12" s="24"/>
      <c r="CMY12" s="24"/>
      <c r="CMZ12" s="24"/>
      <c r="CNA12" s="24"/>
      <c r="CNB12" s="24"/>
      <c r="CNC12" s="24"/>
      <c r="CND12" s="24"/>
      <c r="CNE12" s="24"/>
      <c r="CNF12" s="24"/>
      <c r="CNG12" s="24"/>
      <c r="CNH12" s="24"/>
      <c r="CNI12" s="24"/>
      <c r="CNJ12" s="24"/>
      <c r="CNK12" s="24"/>
      <c r="CNL12" s="24"/>
      <c r="CNM12" s="24"/>
      <c r="CNN12" s="24"/>
      <c r="CNO12" s="24"/>
      <c r="CNP12" s="24"/>
      <c r="CNQ12" s="24"/>
      <c r="CNR12" s="24"/>
      <c r="CNS12" s="24"/>
      <c r="CNT12" s="24"/>
      <c r="CNU12" s="24"/>
      <c r="CNV12" s="24"/>
      <c r="CNW12" s="24"/>
      <c r="CNX12" s="24"/>
      <c r="CNY12" s="24"/>
      <c r="CNZ12" s="24"/>
      <c r="COA12" s="24"/>
      <c r="COB12" s="24"/>
      <c r="COC12" s="24"/>
      <c r="COD12" s="24"/>
      <c r="COE12" s="24"/>
      <c r="COF12" s="24"/>
      <c r="COG12" s="24"/>
      <c r="COH12" s="24"/>
      <c r="COI12" s="24"/>
      <c r="COJ12" s="24"/>
      <c r="COK12" s="24"/>
      <c r="COL12" s="24"/>
      <c r="COM12" s="24"/>
      <c r="CON12" s="24"/>
      <c r="COO12" s="24"/>
      <c r="COP12" s="24"/>
      <c r="COQ12" s="24"/>
      <c r="COR12" s="24"/>
      <c r="COS12" s="24"/>
      <c r="COT12" s="24"/>
      <c r="COU12" s="24"/>
      <c r="COV12" s="24"/>
      <c r="COW12" s="24"/>
      <c r="COX12" s="24"/>
      <c r="COY12" s="24"/>
      <c r="COZ12" s="24"/>
      <c r="CPA12" s="24"/>
      <c r="CPB12" s="24"/>
      <c r="CPC12" s="24"/>
      <c r="CPD12" s="24"/>
      <c r="CPE12" s="24"/>
      <c r="CPF12" s="24"/>
      <c r="CPG12" s="24"/>
      <c r="CPH12" s="24"/>
      <c r="CPI12" s="24"/>
      <c r="CPJ12" s="24"/>
      <c r="CPK12" s="24"/>
      <c r="CPL12" s="24"/>
      <c r="CPM12" s="24"/>
      <c r="CPN12" s="24"/>
      <c r="CPO12" s="24"/>
      <c r="CPP12" s="24"/>
      <c r="CPQ12" s="24"/>
      <c r="CPR12" s="24"/>
      <c r="CPS12" s="24"/>
      <c r="CPT12" s="24"/>
      <c r="CPU12" s="24"/>
      <c r="CPV12" s="24"/>
      <c r="CPW12" s="24"/>
      <c r="CPX12" s="24"/>
      <c r="CPY12" s="24"/>
      <c r="CPZ12" s="24"/>
      <c r="CQA12" s="24"/>
      <c r="CQB12" s="24"/>
      <c r="CQC12" s="24"/>
      <c r="CQD12" s="24"/>
      <c r="CQE12" s="24"/>
      <c r="CQF12" s="24"/>
      <c r="CQG12" s="24"/>
      <c r="CQH12" s="24"/>
      <c r="CQI12" s="24"/>
      <c r="CQJ12" s="24"/>
      <c r="CQK12" s="24"/>
      <c r="CQL12" s="24"/>
      <c r="CQM12" s="24"/>
      <c r="CQN12" s="24"/>
      <c r="CQO12" s="24"/>
      <c r="CQP12" s="24"/>
      <c r="CQQ12" s="24"/>
      <c r="CQR12" s="24"/>
      <c r="CQS12" s="24"/>
      <c r="CQT12" s="24"/>
      <c r="CQU12" s="24"/>
      <c r="CQV12" s="24"/>
      <c r="CQW12" s="24"/>
      <c r="CQX12" s="24"/>
      <c r="CQY12" s="24"/>
      <c r="CQZ12" s="24"/>
      <c r="CRA12" s="24"/>
      <c r="CRB12" s="24"/>
      <c r="CRC12" s="24"/>
      <c r="CRD12" s="24"/>
      <c r="CRE12" s="24"/>
      <c r="CRF12" s="24"/>
      <c r="CRG12" s="24"/>
      <c r="CRH12" s="24"/>
      <c r="CRI12" s="24"/>
      <c r="CRJ12" s="24"/>
      <c r="CRK12" s="24"/>
      <c r="CRL12" s="24"/>
      <c r="CRM12" s="24"/>
      <c r="CRN12" s="24"/>
      <c r="CRO12" s="24"/>
      <c r="CRP12" s="24"/>
      <c r="CRQ12" s="24"/>
      <c r="CRR12" s="24"/>
      <c r="CRS12" s="24"/>
      <c r="CRT12" s="24"/>
      <c r="CRU12" s="24"/>
      <c r="CRV12" s="24"/>
      <c r="CRW12" s="24"/>
      <c r="CRX12" s="24"/>
      <c r="CRY12" s="24"/>
      <c r="CRZ12" s="24"/>
      <c r="CSA12" s="24"/>
      <c r="CSB12" s="24"/>
      <c r="CSC12" s="24"/>
      <c r="CSD12" s="24"/>
      <c r="CSE12" s="24"/>
      <c r="CSF12" s="24"/>
      <c r="CSG12" s="24"/>
      <c r="CSH12" s="24"/>
      <c r="CSI12" s="24"/>
      <c r="CSJ12" s="24"/>
      <c r="CSK12" s="24"/>
      <c r="CSL12" s="24"/>
      <c r="CSM12" s="24"/>
      <c r="CSN12" s="24"/>
      <c r="CSO12" s="24"/>
      <c r="CSP12" s="24"/>
      <c r="CSQ12" s="24"/>
      <c r="CSR12" s="24"/>
      <c r="CSS12" s="24"/>
      <c r="CST12" s="24"/>
      <c r="CSU12" s="24"/>
      <c r="CSV12" s="24"/>
      <c r="CSW12" s="24"/>
      <c r="CSX12" s="24"/>
      <c r="CSY12" s="24"/>
      <c r="CSZ12" s="24"/>
      <c r="CTA12" s="24"/>
      <c r="CTB12" s="24"/>
      <c r="CTC12" s="24"/>
      <c r="CTD12" s="24"/>
      <c r="CTE12" s="24"/>
      <c r="CTF12" s="24"/>
      <c r="CTG12" s="24"/>
      <c r="CTH12" s="24"/>
      <c r="CTI12" s="24"/>
      <c r="CTJ12" s="24"/>
      <c r="CTK12" s="24"/>
      <c r="CTL12" s="24"/>
      <c r="CTM12" s="24"/>
      <c r="CTN12" s="24"/>
      <c r="CTO12" s="24"/>
      <c r="CTP12" s="24"/>
      <c r="CTQ12" s="24"/>
      <c r="CTR12" s="24"/>
      <c r="CTS12" s="24"/>
      <c r="CTT12" s="24"/>
      <c r="CTU12" s="24"/>
      <c r="CTV12" s="24"/>
      <c r="CTW12" s="24"/>
      <c r="CTX12" s="24"/>
      <c r="CTY12" s="24"/>
      <c r="CTZ12" s="24"/>
      <c r="CUA12" s="24"/>
      <c r="CUB12" s="24"/>
      <c r="CUC12" s="24"/>
      <c r="CUD12" s="24"/>
      <c r="CUE12" s="24"/>
      <c r="CUF12" s="24"/>
      <c r="CUG12" s="24"/>
      <c r="CUH12" s="24"/>
      <c r="CUI12" s="24"/>
      <c r="CUJ12" s="24"/>
      <c r="CUK12" s="24"/>
      <c r="CUL12" s="24"/>
      <c r="CUM12" s="24"/>
      <c r="CUN12" s="24"/>
      <c r="CUO12" s="24"/>
      <c r="CUP12" s="24"/>
      <c r="CUQ12" s="24"/>
      <c r="CUR12" s="24"/>
      <c r="CUS12" s="24"/>
      <c r="CUT12" s="24"/>
      <c r="CUU12" s="24"/>
      <c r="CUV12" s="24"/>
      <c r="CUW12" s="24"/>
      <c r="CUX12" s="24"/>
      <c r="CUY12" s="24"/>
      <c r="CUZ12" s="24"/>
      <c r="CVA12" s="24"/>
      <c r="CVB12" s="24"/>
      <c r="CVC12" s="24"/>
      <c r="CVD12" s="24"/>
      <c r="CVE12" s="24"/>
      <c r="CVF12" s="24"/>
      <c r="CVG12" s="24"/>
      <c r="CVH12" s="24"/>
      <c r="CVI12" s="24"/>
      <c r="CVJ12" s="24"/>
      <c r="CVK12" s="24"/>
      <c r="CVL12" s="24"/>
      <c r="CVM12" s="24"/>
      <c r="CVN12" s="24"/>
      <c r="CVO12" s="24"/>
      <c r="CVP12" s="24"/>
      <c r="CVQ12" s="24"/>
      <c r="CVR12" s="24"/>
      <c r="CVS12" s="24"/>
      <c r="CVT12" s="24"/>
      <c r="CVU12" s="24"/>
      <c r="CVV12" s="24"/>
      <c r="CVW12" s="24"/>
      <c r="CVX12" s="24"/>
      <c r="CVY12" s="24"/>
      <c r="CVZ12" s="24"/>
      <c r="CWA12" s="24"/>
      <c r="CWB12" s="24"/>
      <c r="CWC12" s="24"/>
      <c r="CWD12" s="24"/>
      <c r="CWE12" s="24"/>
      <c r="CWF12" s="24"/>
      <c r="CWG12" s="24"/>
      <c r="CWH12" s="24"/>
      <c r="CWI12" s="24"/>
      <c r="CWJ12" s="24"/>
      <c r="CWK12" s="24"/>
      <c r="CWL12" s="24"/>
      <c r="CWM12" s="24"/>
      <c r="CWN12" s="24"/>
      <c r="CWO12" s="24"/>
      <c r="CWP12" s="24"/>
      <c r="CWQ12" s="24"/>
      <c r="CWR12" s="24"/>
      <c r="CWS12" s="24"/>
      <c r="CWT12" s="24"/>
      <c r="CWU12" s="24"/>
      <c r="CWV12" s="24"/>
      <c r="CWW12" s="24"/>
      <c r="CWX12" s="24"/>
      <c r="CWY12" s="24"/>
      <c r="CWZ12" s="24"/>
      <c r="CXA12" s="24"/>
      <c r="CXB12" s="24"/>
      <c r="CXC12" s="24"/>
      <c r="CXD12" s="24"/>
      <c r="CXE12" s="24"/>
      <c r="CXF12" s="24"/>
      <c r="CXG12" s="24"/>
      <c r="CXH12" s="24"/>
      <c r="CXI12" s="24"/>
      <c r="CXJ12" s="24"/>
      <c r="CXK12" s="24"/>
      <c r="CXL12" s="24"/>
      <c r="CXM12" s="24"/>
      <c r="CXN12" s="24"/>
      <c r="CXO12" s="24"/>
      <c r="CXP12" s="24"/>
      <c r="CXQ12" s="24"/>
      <c r="CXR12" s="24"/>
      <c r="CXS12" s="24"/>
      <c r="CXT12" s="24"/>
      <c r="CXU12" s="24"/>
      <c r="CXV12" s="24"/>
      <c r="CXW12" s="24"/>
      <c r="CXX12" s="24"/>
      <c r="CXY12" s="24"/>
      <c r="CXZ12" s="24"/>
      <c r="CYA12" s="24"/>
      <c r="CYB12" s="24"/>
      <c r="CYC12" s="24"/>
      <c r="CYD12" s="24"/>
      <c r="CYE12" s="24"/>
      <c r="CYF12" s="24"/>
      <c r="CYG12" s="24"/>
      <c r="CYH12" s="24"/>
      <c r="CYI12" s="24"/>
      <c r="CYJ12" s="24"/>
      <c r="CYK12" s="24"/>
      <c r="CYL12" s="24"/>
      <c r="CYM12" s="24"/>
      <c r="CYN12" s="24"/>
      <c r="CYO12" s="24"/>
      <c r="CYP12" s="24"/>
      <c r="CYQ12" s="24"/>
      <c r="CYR12" s="24"/>
      <c r="CYS12" s="24"/>
      <c r="CYT12" s="24"/>
      <c r="CYU12" s="24"/>
      <c r="CYV12" s="24"/>
      <c r="CYW12" s="24"/>
      <c r="CYX12" s="24"/>
      <c r="CYY12" s="24"/>
      <c r="CYZ12" s="24"/>
      <c r="CZA12" s="24"/>
      <c r="CZB12" s="24"/>
      <c r="CZC12" s="24"/>
      <c r="CZD12" s="24"/>
      <c r="CZE12" s="24"/>
      <c r="CZF12" s="24"/>
      <c r="CZG12" s="24"/>
      <c r="CZH12" s="24"/>
      <c r="CZI12" s="24"/>
      <c r="CZJ12" s="24"/>
      <c r="CZK12" s="24"/>
      <c r="CZL12" s="24"/>
      <c r="CZM12" s="24"/>
      <c r="CZN12" s="24"/>
      <c r="CZO12" s="24"/>
      <c r="CZP12" s="24"/>
      <c r="CZQ12" s="24"/>
      <c r="CZR12" s="24"/>
      <c r="CZS12" s="24"/>
      <c r="CZT12" s="24"/>
      <c r="CZU12" s="24"/>
      <c r="CZV12" s="24"/>
      <c r="CZW12" s="24"/>
      <c r="CZX12" s="24"/>
      <c r="CZY12" s="24"/>
      <c r="CZZ12" s="24"/>
      <c r="DAA12" s="24"/>
      <c r="DAB12" s="24"/>
      <c r="DAC12" s="24"/>
      <c r="DAD12" s="24"/>
      <c r="DAE12" s="24"/>
      <c r="DAF12" s="24"/>
      <c r="DAG12" s="24"/>
      <c r="DAH12" s="24"/>
      <c r="DAI12" s="24"/>
      <c r="DAJ12" s="24"/>
      <c r="DAK12" s="24"/>
      <c r="DAL12" s="24"/>
      <c r="DAM12" s="24"/>
      <c r="DAN12" s="24"/>
      <c r="DAO12" s="24"/>
      <c r="DAP12" s="24"/>
      <c r="DAQ12" s="24"/>
      <c r="DAR12" s="24"/>
      <c r="DAS12" s="24"/>
      <c r="DAT12" s="24"/>
      <c r="DAU12" s="24"/>
      <c r="DAV12" s="24"/>
      <c r="DAW12" s="24"/>
      <c r="DAX12" s="24"/>
      <c r="DAY12" s="24"/>
      <c r="DAZ12" s="24"/>
      <c r="DBA12" s="24"/>
      <c r="DBB12" s="24"/>
      <c r="DBC12" s="24"/>
      <c r="DBD12" s="24"/>
      <c r="DBE12" s="24"/>
      <c r="DBF12" s="24"/>
      <c r="DBG12" s="24"/>
      <c r="DBH12" s="24"/>
      <c r="DBI12" s="24"/>
      <c r="DBJ12" s="24"/>
      <c r="DBK12" s="24"/>
      <c r="DBL12" s="24"/>
      <c r="DBM12" s="24"/>
      <c r="DBN12" s="24"/>
      <c r="DBO12" s="24"/>
      <c r="DBP12" s="24"/>
      <c r="DBQ12" s="24"/>
      <c r="DBR12" s="24"/>
      <c r="DBS12" s="24"/>
      <c r="DBT12" s="24"/>
      <c r="DBU12" s="24"/>
      <c r="DBV12" s="24"/>
      <c r="DBW12" s="24"/>
      <c r="DBX12" s="24"/>
      <c r="DBY12" s="24"/>
      <c r="DBZ12" s="24"/>
      <c r="DCA12" s="24"/>
      <c r="DCB12" s="24"/>
      <c r="DCC12" s="24"/>
      <c r="DCD12" s="24"/>
      <c r="DCE12" s="24"/>
      <c r="DCF12" s="24"/>
      <c r="DCG12" s="24"/>
      <c r="DCH12" s="24"/>
      <c r="DCI12" s="24"/>
      <c r="DCJ12" s="24"/>
      <c r="DCK12" s="24"/>
      <c r="DCL12" s="24"/>
      <c r="DCM12" s="24"/>
      <c r="DCN12" s="24"/>
      <c r="DCO12" s="24"/>
      <c r="DCP12" s="24"/>
      <c r="DCQ12" s="24"/>
      <c r="DCR12" s="24"/>
      <c r="DCS12" s="24"/>
      <c r="DCT12" s="24"/>
      <c r="DCU12" s="24"/>
      <c r="DCV12" s="24"/>
      <c r="DCW12" s="24"/>
      <c r="DCX12" s="24"/>
      <c r="DCY12" s="24"/>
      <c r="DCZ12" s="24"/>
      <c r="DDA12" s="24"/>
      <c r="DDB12" s="24"/>
      <c r="DDC12" s="24"/>
      <c r="DDD12" s="24"/>
      <c r="DDE12" s="24"/>
      <c r="DDF12" s="24"/>
      <c r="DDG12" s="24"/>
      <c r="DDH12" s="24"/>
      <c r="DDI12" s="24"/>
      <c r="DDJ12" s="24"/>
      <c r="DDK12" s="24"/>
      <c r="DDL12" s="24"/>
      <c r="DDM12" s="24"/>
      <c r="DDN12" s="24"/>
      <c r="DDO12" s="24"/>
      <c r="DDP12" s="24"/>
      <c r="DDQ12" s="24"/>
      <c r="DDR12" s="24"/>
      <c r="DDS12" s="24"/>
      <c r="DDT12" s="24"/>
      <c r="DDU12" s="24"/>
      <c r="DDV12" s="24"/>
      <c r="DDW12" s="24"/>
      <c r="DDX12" s="24"/>
      <c r="DDY12" s="24"/>
      <c r="DDZ12" s="24"/>
      <c r="DEA12" s="24"/>
      <c r="DEB12" s="24"/>
      <c r="DEC12" s="24"/>
      <c r="DED12" s="24"/>
      <c r="DEE12" s="24"/>
      <c r="DEF12" s="24"/>
      <c r="DEG12" s="24"/>
      <c r="DEH12" s="24"/>
      <c r="DEI12" s="24"/>
      <c r="DEJ12" s="24"/>
      <c r="DEK12" s="24"/>
      <c r="DEL12" s="24"/>
      <c r="DEM12" s="24"/>
      <c r="DEN12" s="24"/>
      <c r="DEO12" s="24"/>
      <c r="DEP12" s="24"/>
      <c r="DEQ12" s="24"/>
      <c r="DER12" s="24"/>
      <c r="DES12" s="24"/>
      <c r="DET12" s="24"/>
      <c r="DEU12" s="24"/>
      <c r="DEV12" s="24"/>
      <c r="DEW12" s="24"/>
      <c r="DEX12" s="24"/>
      <c r="DEY12" s="24"/>
      <c r="DEZ12" s="24"/>
      <c r="DFA12" s="24"/>
      <c r="DFB12" s="24"/>
      <c r="DFC12" s="24"/>
      <c r="DFD12" s="24"/>
      <c r="DFE12" s="24"/>
      <c r="DFF12" s="24"/>
      <c r="DFG12" s="24"/>
      <c r="DFH12" s="24"/>
      <c r="DFI12" s="24"/>
      <c r="DFJ12" s="24"/>
      <c r="DFK12" s="24"/>
      <c r="DFL12" s="24"/>
      <c r="DFM12" s="24"/>
      <c r="DFN12" s="24"/>
      <c r="DFO12" s="24"/>
      <c r="DFP12" s="24"/>
      <c r="DFQ12" s="24"/>
      <c r="DFR12" s="24"/>
      <c r="DFS12" s="24"/>
      <c r="DFT12" s="24"/>
      <c r="DFU12" s="24"/>
      <c r="DFV12" s="24"/>
      <c r="DFW12" s="24"/>
      <c r="DFX12" s="24"/>
      <c r="DFY12" s="24"/>
      <c r="DFZ12" s="24"/>
      <c r="DGA12" s="24"/>
      <c r="DGB12" s="24"/>
      <c r="DGC12" s="24"/>
      <c r="DGD12" s="24"/>
      <c r="DGE12" s="24"/>
      <c r="DGF12" s="24"/>
      <c r="DGG12" s="24"/>
      <c r="DGH12" s="24"/>
      <c r="DGI12" s="24"/>
      <c r="DGJ12" s="24"/>
      <c r="DGK12" s="24"/>
      <c r="DGL12" s="24"/>
      <c r="DGM12" s="24"/>
      <c r="DGN12" s="24"/>
      <c r="DGO12" s="24"/>
      <c r="DGP12" s="24"/>
      <c r="DGQ12" s="24"/>
      <c r="DGR12" s="24"/>
      <c r="DGS12" s="24"/>
      <c r="DGT12" s="24"/>
      <c r="DGU12" s="24"/>
      <c r="DGV12" s="24"/>
      <c r="DGW12" s="24"/>
      <c r="DGX12" s="24"/>
      <c r="DGY12" s="24"/>
      <c r="DGZ12" s="24"/>
      <c r="DHA12" s="24"/>
      <c r="DHB12" s="24"/>
      <c r="DHC12" s="24"/>
      <c r="DHD12" s="24"/>
      <c r="DHE12" s="24"/>
      <c r="DHF12" s="24"/>
      <c r="DHG12" s="24"/>
      <c r="DHH12" s="24"/>
      <c r="DHI12" s="24"/>
      <c r="DHJ12" s="24"/>
      <c r="DHK12" s="24"/>
      <c r="DHL12" s="24"/>
      <c r="DHM12" s="24"/>
      <c r="DHN12" s="24"/>
      <c r="DHO12" s="24"/>
      <c r="DHP12" s="24"/>
      <c r="DHQ12" s="24"/>
      <c r="DHR12" s="24"/>
      <c r="DHS12" s="24"/>
      <c r="DHT12" s="24"/>
      <c r="DHU12" s="24"/>
      <c r="DHV12" s="24"/>
      <c r="DHW12" s="24"/>
      <c r="DHX12" s="24"/>
      <c r="DHY12" s="24"/>
      <c r="DHZ12" s="24"/>
      <c r="DIA12" s="24"/>
      <c r="DIB12" s="24"/>
      <c r="DIC12" s="24"/>
      <c r="DID12" s="24"/>
      <c r="DIE12" s="24"/>
      <c r="DIF12" s="24"/>
      <c r="DIG12" s="24"/>
      <c r="DIH12" s="24"/>
      <c r="DII12" s="24"/>
      <c r="DIJ12" s="24"/>
      <c r="DIK12" s="24"/>
      <c r="DIL12" s="24"/>
      <c r="DIM12" s="24"/>
      <c r="DIN12" s="24"/>
      <c r="DIO12" s="24"/>
      <c r="DIP12" s="24"/>
      <c r="DIQ12" s="24"/>
      <c r="DIR12" s="24"/>
      <c r="DIS12" s="24"/>
      <c r="DIT12" s="24"/>
      <c r="DIU12" s="24"/>
      <c r="DIV12" s="24"/>
      <c r="DIW12" s="24"/>
      <c r="DIX12" s="24"/>
      <c r="DIY12" s="24"/>
      <c r="DIZ12" s="24"/>
      <c r="DJA12" s="24"/>
      <c r="DJB12" s="24"/>
      <c r="DJC12" s="24"/>
      <c r="DJD12" s="24"/>
      <c r="DJE12" s="24"/>
      <c r="DJF12" s="24"/>
      <c r="DJG12" s="24"/>
      <c r="DJH12" s="24"/>
      <c r="DJI12" s="24"/>
      <c r="DJJ12" s="24"/>
      <c r="DJK12" s="24"/>
      <c r="DJL12" s="24"/>
      <c r="DJM12" s="24"/>
      <c r="DJN12" s="24"/>
      <c r="DJO12" s="24"/>
      <c r="DJP12" s="24"/>
      <c r="DJQ12" s="24"/>
      <c r="DJR12" s="24"/>
      <c r="DJS12" s="24"/>
      <c r="DJT12" s="24"/>
      <c r="DJU12" s="24"/>
      <c r="DJV12" s="24"/>
      <c r="DJW12" s="24"/>
      <c r="DJX12" s="24"/>
      <c r="DJY12" s="24"/>
      <c r="DJZ12" s="24"/>
      <c r="DKA12" s="24"/>
      <c r="DKB12" s="24"/>
      <c r="DKC12" s="24"/>
      <c r="DKD12" s="24"/>
      <c r="DKE12" s="24"/>
      <c r="DKF12" s="24"/>
      <c r="DKG12" s="24"/>
      <c r="DKH12" s="24"/>
      <c r="DKI12" s="24"/>
      <c r="DKJ12" s="24"/>
      <c r="DKK12" s="24"/>
      <c r="DKL12" s="24"/>
      <c r="DKM12" s="24"/>
      <c r="DKN12" s="24"/>
      <c r="DKO12" s="24"/>
      <c r="DKP12" s="24"/>
      <c r="DKQ12" s="24"/>
      <c r="DKR12" s="24"/>
      <c r="DKS12" s="24"/>
      <c r="DKT12" s="24"/>
      <c r="DKU12" s="24"/>
      <c r="DKV12" s="24"/>
      <c r="DKW12" s="24"/>
      <c r="DKX12" s="24"/>
      <c r="DKY12" s="24"/>
      <c r="DKZ12" s="24"/>
      <c r="DLA12" s="24"/>
      <c r="DLB12" s="24"/>
      <c r="DLC12" s="24"/>
      <c r="DLD12" s="24"/>
      <c r="DLE12" s="24"/>
      <c r="DLF12" s="24"/>
      <c r="DLG12" s="24"/>
      <c r="DLH12" s="24"/>
      <c r="DLI12" s="24"/>
      <c r="DLJ12" s="24"/>
      <c r="DLK12" s="24"/>
      <c r="DLL12" s="24"/>
      <c r="DLM12" s="24"/>
      <c r="DLN12" s="24"/>
      <c r="DLO12" s="24"/>
      <c r="DLP12" s="24"/>
      <c r="DLQ12" s="24"/>
      <c r="DLR12" s="24"/>
      <c r="DLS12" s="24"/>
      <c r="DLT12" s="24"/>
      <c r="DLU12" s="24"/>
      <c r="DLV12" s="24"/>
      <c r="DLW12" s="24"/>
      <c r="DLX12" s="24"/>
      <c r="DLY12" s="24"/>
      <c r="DLZ12" s="24"/>
      <c r="DMA12" s="24"/>
      <c r="DMB12" s="24"/>
      <c r="DMC12" s="24"/>
      <c r="DMD12" s="24"/>
      <c r="DME12" s="24"/>
      <c r="DMF12" s="24"/>
      <c r="DMG12" s="24"/>
      <c r="DMH12" s="24"/>
      <c r="DMI12" s="24"/>
      <c r="DMJ12" s="24"/>
      <c r="DMK12" s="24"/>
      <c r="DML12" s="24"/>
      <c r="DMM12" s="24"/>
      <c r="DMN12" s="24"/>
      <c r="DMO12" s="24"/>
      <c r="DMP12" s="24"/>
      <c r="DMQ12" s="24"/>
      <c r="DMR12" s="24"/>
      <c r="DMS12" s="24"/>
      <c r="DMT12" s="24"/>
      <c r="DMU12" s="24"/>
      <c r="DMV12" s="24"/>
      <c r="DMW12" s="24"/>
      <c r="DMX12" s="24"/>
      <c r="DMY12" s="24"/>
      <c r="DMZ12" s="24"/>
      <c r="DNA12" s="24"/>
      <c r="DNB12" s="24"/>
      <c r="DNC12" s="24"/>
      <c r="DND12" s="24"/>
      <c r="DNE12" s="24"/>
      <c r="DNF12" s="24"/>
      <c r="DNG12" s="24"/>
      <c r="DNH12" s="24"/>
      <c r="DNI12" s="24"/>
      <c r="DNJ12" s="24"/>
      <c r="DNK12" s="24"/>
      <c r="DNL12" s="24"/>
      <c r="DNM12" s="24"/>
      <c r="DNN12" s="24"/>
      <c r="DNO12" s="24"/>
      <c r="DNP12" s="24"/>
      <c r="DNQ12" s="24"/>
      <c r="DNR12" s="24"/>
      <c r="DNS12" s="24"/>
      <c r="DNT12" s="24"/>
      <c r="DNU12" s="24"/>
      <c r="DNV12" s="24"/>
      <c r="DNW12" s="24"/>
      <c r="DNX12" s="24"/>
      <c r="DNY12" s="24"/>
      <c r="DNZ12" s="24"/>
      <c r="DOA12" s="24"/>
      <c r="DOB12" s="24"/>
      <c r="DOC12" s="24"/>
      <c r="DOD12" s="24"/>
      <c r="DOE12" s="24"/>
      <c r="DOF12" s="24"/>
      <c r="DOG12" s="24"/>
      <c r="DOH12" s="24"/>
      <c r="DOI12" s="24"/>
      <c r="DOJ12" s="24"/>
      <c r="DOK12" s="24"/>
      <c r="DOL12" s="24"/>
      <c r="DOM12" s="24"/>
      <c r="DON12" s="24"/>
      <c r="DOO12" s="24"/>
      <c r="DOP12" s="24"/>
      <c r="DOQ12" s="24"/>
      <c r="DOR12" s="24"/>
      <c r="DOS12" s="24"/>
      <c r="DOT12" s="24"/>
      <c r="DOU12" s="24"/>
      <c r="DOV12" s="24"/>
      <c r="DOW12" s="24"/>
      <c r="DOX12" s="24"/>
      <c r="DOY12" s="24"/>
      <c r="DOZ12" s="24"/>
      <c r="DPA12" s="24"/>
      <c r="DPB12" s="24"/>
      <c r="DPC12" s="24"/>
      <c r="DPD12" s="24"/>
      <c r="DPE12" s="24"/>
      <c r="DPF12" s="24"/>
      <c r="DPG12" s="24"/>
      <c r="DPH12" s="24"/>
      <c r="DPI12" s="24"/>
      <c r="DPJ12" s="24"/>
      <c r="DPK12" s="24"/>
      <c r="DPL12" s="24"/>
      <c r="DPM12" s="24"/>
      <c r="DPN12" s="24"/>
      <c r="DPO12" s="24"/>
      <c r="DPP12" s="24"/>
      <c r="DPQ12" s="24"/>
      <c r="DPR12" s="24"/>
      <c r="DPS12" s="24"/>
      <c r="DPT12" s="24"/>
      <c r="DPU12" s="24"/>
      <c r="DPV12" s="24"/>
      <c r="DPW12" s="24"/>
      <c r="DPX12" s="24"/>
      <c r="DPY12" s="24"/>
      <c r="DPZ12" s="24"/>
      <c r="DQA12" s="24"/>
      <c r="DQB12" s="24"/>
      <c r="DQC12" s="24"/>
      <c r="DQD12" s="24"/>
      <c r="DQE12" s="24"/>
      <c r="DQF12" s="24"/>
      <c r="DQG12" s="24"/>
      <c r="DQH12" s="24"/>
      <c r="DQI12" s="24"/>
      <c r="DQJ12" s="24"/>
      <c r="DQK12" s="24"/>
      <c r="DQL12" s="24"/>
      <c r="DQM12" s="24"/>
      <c r="DQN12" s="24"/>
      <c r="DQO12" s="24"/>
      <c r="DQP12" s="24"/>
      <c r="DQQ12" s="24"/>
      <c r="DQR12" s="24"/>
      <c r="DQS12" s="24"/>
      <c r="DQT12" s="24"/>
      <c r="DQU12" s="24"/>
      <c r="DQV12" s="24"/>
      <c r="DQW12" s="24"/>
      <c r="DQX12" s="24"/>
      <c r="DQY12" s="24"/>
      <c r="DQZ12" s="24"/>
      <c r="DRA12" s="24"/>
      <c r="DRB12" s="24"/>
      <c r="DRC12" s="24"/>
      <c r="DRD12" s="24"/>
      <c r="DRE12" s="24"/>
      <c r="DRF12" s="24"/>
      <c r="DRG12" s="24"/>
      <c r="DRH12" s="24"/>
      <c r="DRI12" s="24"/>
      <c r="DRJ12" s="24"/>
      <c r="DRK12" s="24"/>
      <c r="DRL12" s="24"/>
      <c r="DRM12" s="24"/>
      <c r="DRN12" s="24"/>
      <c r="DRO12" s="24"/>
      <c r="DRP12" s="24"/>
      <c r="DRQ12" s="24"/>
      <c r="DRR12" s="24"/>
      <c r="DRS12" s="24"/>
      <c r="DRT12" s="24"/>
      <c r="DRU12" s="24"/>
      <c r="DRV12" s="24"/>
      <c r="DRW12" s="24"/>
      <c r="DRX12" s="24"/>
      <c r="DRY12" s="24"/>
      <c r="DRZ12" s="24"/>
      <c r="DSA12" s="24"/>
      <c r="DSB12" s="24"/>
      <c r="DSC12" s="24"/>
      <c r="DSD12" s="24"/>
      <c r="DSE12" s="24"/>
      <c r="DSF12" s="24"/>
      <c r="DSG12" s="24"/>
      <c r="DSH12" s="24"/>
      <c r="DSI12" s="24"/>
      <c r="DSJ12" s="24"/>
      <c r="DSK12" s="24"/>
      <c r="DSL12" s="24"/>
      <c r="DSM12" s="24"/>
      <c r="DSN12" s="24"/>
      <c r="DSO12" s="24"/>
      <c r="DSP12" s="24"/>
      <c r="DSQ12" s="24"/>
      <c r="DSR12" s="24"/>
      <c r="DSS12" s="24"/>
      <c r="DST12" s="24"/>
      <c r="DSU12" s="24"/>
      <c r="DSV12" s="24"/>
      <c r="DSW12" s="24"/>
      <c r="DSX12" s="24"/>
      <c r="DSY12" s="24"/>
      <c r="DSZ12" s="24"/>
      <c r="DTA12" s="24"/>
      <c r="DTB12" s="24"/>
      <c r="DTC12" s="24"/>
      <c r="DTD12" s="24"/>
      <c r="DTE12" s="24"/>
      <c r="DTF12" s="24"/>
      <c r="DTG12" s="24"/>
      <c r="DTH12" s="24"/>
      <c r="DTI12" s="24"/>
      <c r="DTJ12" s="24"/>
      <c r="DTK12" s="24"/>
      <c r="DTL12" s="24"/>
      <c r="DTM12" s="24"/>
      <c r="DTN12" s="24"/>
      <c r="DTO12" s="24"/>
      <c r="DTP12" s="24"/>
      <c r="DTQ12" s="24"/>
      <c r="DTR12" s="24"/>
      <c r="DTS12" s="24"/>
      <c r="DTT12" s="24"/>
      <c r="DTU12" s="24"/>
      <c r="DTV12" s="24"/>
      <c r="DTW12" s="24"/>
      <c r="DTX12" s="24"/>
      <c r="DTY12" s="24"/>
      <c r="DTZ12" s="24"/>
      <c r="DUA12" s="24"/>
      <c r="DUB12" s="24"/>
      <c r="DUC12" s="24"/>
      <c r="DUD12" s="24"/>
      <c r="DUE12" s="24"/>
      <c r="DUF12" s="24"/>
      <c r="DUG12" s="24"/>
      <c r="DUH12" s="24"/>
      <c r="DUI12" s="24"/>
      <c r="DUJ12" s="24"/>
      <c r="DUK12" s="24"/>
      <c r="DUL12" s="24"/>
      <c r="DUM12" s="24"/>
      <c r="DUN12" s="24"/>
      <c r="DUO12" s="24"/>
      <c r="DUP12" s="24"/>
      <c r="DUQ12" s="24"/>
      <c r="DUR12" s="24"/>
      <c r="DUS12" s="24"/>
      <c r="DUT12" s="24"/>
      <c r="DUU12" s="24"/>
      <c r="DUV12" s="24"/>
      <c r="DUW12" s="24"/>
      <c r="DUX12" s="24"/>
      <c r="DUY12" s="24"/>
      <c r="DUZ12" s="24"/>
      <c r="DVA12" s="24"/>
      <c r="DVB12" s="24"/>
      <c r="DVC12" s="24"/>
      <c r="DVD12" s="24"/>
      <c r="DVE12" s="24"/>
      <c r="DVF12" s="24"/>
      <c r="DVG12" s="24"/>
      <c r="DVH12" s="24"/>
      <c r="DVI12" s="24"/>
      <c r="DVJ12" s="24"/>
      <c r="DVK12" s="24"/>
      <c r="DVL12" s="24"/>
      <c r="DVM12" s="24"/>
      <c r="DVN12" s="24"/>
      <c r="DVO12" s="24"/>
      <c r="DVP12" s="24"/>
      <c r="DVQ12" s="24"/>
      <c r="DVR12" s="24"/>
      <c r="DVS12" s="24"/>
      <c r="DVT12" s="24"/>
      <c r="DVU12" s="24"/>
      <c r="DVV12" s="24"/>
      <c r="DVW12" s="24"/>
      <c r="DVX12" s="24"/>
      <c r="DVY12" s="24"/>
      <c r="DVZ12" s="24"/>
      <c r="DWA12" s="24"/>
      <c r="DWB12" s="24"/>
      <c r="DWC12" s="24"/>
      <c r="DWD12" s="24"/>
      <c r="DWE12" s="24"/>
      <c r="DWF12" s="24"/>
      <c r="DWG12" s="24"/>
      <c r="DWH12" s="24"/>
      <c r="DWI12" s="24"/>
      <c r="DWJ12" s="24"/>
      <c r="DWK12" s="24"/>
      <c r="DWL12" s="24"/>
      <c r="DWM12" s="24"/>
      <c r="DWN12" s="24"/>
      <c r="DWO12" s="24"/>
      <c r="DWP12" s="24"/>
      <c r="DWQ12" s="24"/>
      <c r="DWR12" s="24"/>
      <c r="DWS12" s="24"/>
      <c r="DWT12" s="24"/>
      <c r="DWU12" s="24"/>
      <c r="DWV12" s="24"/>
      <c r="DWW12" s="24"/>
      <c r="DWX12" s="24"/>
      <c r="DWY12" s="24"/>
      <c r="DWZ12" s="24"/>
      <c r="DXA12" s="24"/>
      <c r="DXB12" s="24"/>
      <c r="DXC12" s="24"/>
      <c r="DXD12" s="24"/>
      <c r="DXE12" s="24"/>
      <c r="DXF12" s="24"/>
      <c r="DXG12" s="24"/>
      <c r="DXH12" s="24"/>
      <c r="DXI12" s="24"/>
      <c r="DXJ12" s="24"/>
      <c r="DXK12" s="24"/>
      <c r="DXL12" s="24"/>
      <c r="DXM12" s="24"/>
      <c r="DXN12" s="24"/>
      <c r="DXO12" s="24"/>
      <c r="DXP12" s="24"/>
      <c r="DXQ12" s="24"/>
      <c r="DXR12" s="24"/>
      <c r="DXS12" s="24"/>
      <c r="DXT12" s="24"/>
      <c r="DXU12" s="24"/>
      <c r="DXV12" s="24"/>
      <c r="DXW12" s="24"/>
      <c r="DXX12" s="24"/>
      <c r="DXY12" s="24"/>
      <c r="DXZ12" s="24"/>
      <c r="DYA12" s="24"/>
      <c r="DYB12" s="24"/>
      <c r="DYC12" s="24"/>
      <c r="DYD12" s="24"/>
      <c r="DYE12" s="24"/>
      <c r="DYF12" s="24"/>
      <c r="DYG12" s="24"/>
      <c r="DYH12" s="24"/>
      <c r="DYI12" s="24"/>
      <c r="DYJ12" s="24"/>
      <c r="DYK12" s="24"/>
      <c r="DYL12" s="24"/>
      <c r="DYM12" s="24"/>
      <c r="DYN12" s="24"/>
      <c r="DYO12" s="24"/>
      <c r="DYP12" s="24"/>
      <c r="DYQ12" s="24"/>
      <c r="DYR12" s="24"/>
      <c r="DYS12" s="24"/>
      <c r="DYT12" s="24"/>
      <c r="DYU12" s="24"/>
      <c r="DYV12" s="24"/>
      <c r="DYW12" s="24"/>
      <c r="DYX12" s="24"/>
      <c r="DYY12" s="24"/>
      <c r="DYZ12" s="24"/>
      <c r="DZA12" s="24"/>
      <c r="DZB12" s="24"/>
      <c r="DZC12" s="24"/>
      <c r="DZD12" s="24"/>
      <c r="DZE12" s="24"/>
      <c r="DZF12" s="24"/>
      <c r="DZG12" s="24"/>
      <c r="DZH12" s="24"/>
      <c r="DZI12" s="24"/>
      <c r="DZJ12" s="24"/>
      <c r="DZK12" s="24"/>
      <c r="DZL12" s="24"/>
      <c r="DZM12" s="24"/>
      <c r="DZN12" s="24"/>
      <c r="DZO12" s="24"/>
      <c r="DZP12" s="24"/>
      <c r="DZQ12" s="24"/>
      <c r="DZR12" s="24"/>
      <c r="DZS12" s="24"/>
      <c r="DZT12" s="24"/>
      <c r="DZU12" s="24"/>
      <c r="DZV12" s="24"/>
      <c r="DZW12" s="24"/>
      <c r="DZX12" s="24"/>
      <c r="DZY12" s="24"/>
      <c r="DZZ12" s="24"/>
      <c r="EAA12" s="24"/>
      <c r="EAB12" s="24"/>
      <c r="EAC12" s="24"/>
      <c r="EAD12" s="24"/>
      <c r="EAE12" s="24"/>
      <c r="EAF12" s="24"/>
      <c r="EAG12" s="24"/>
      <c r="EAH12" s="24"/>
      <c r="EAI12" s="24"/>
      <c r="EAJ12" s="24"/>
      <c r="EAK12" s="24"/>
      <c r="EAL12" s="24"/>
      <c r="EAM12" s="24"/>
      <c r="EAN12" s="24"/>
      <c r="EAO12" s="24"/>
      <c r="EAP12" s="24"/>
      <c r="EAQ12" s="24"/>
      <c r="EAR12" s="24"/>
      <c r="EAS12" s="24"/>
      <c r="EAT12" s="24"/>
      <c r="EAU12" s="24"/>
      <c r="EAV12" s="24"/>
      <c r="EAW12" s="24"/>
      <c r="EAX12" s="24"/>
      <c r="EAY12" s="24"/>
      <c r="EAZ12" s="24"/>
      <c r="EBA12" s="24"/>
      <c r="EBB12" s="24"/>
      <c r="EBC12" s="24"/>
      <c r="EBD12" s="24"/>
      <c r="EBE12" s="24"/>
      <c r="EBF12" s="24"/>
      <c r="EBG12" s="24"/>
      <c r="EBH12" s="24"/>
      <c r="EBI12" s="24"/>
      <c r="EBJ12" s="24"/>
      <c r="EBK12" s="24"/>
      <c r="EBL12" s="24"/>
      <c r="EBM12" s="24"/>
      <c r="EBN12" s="24"/>
      <c r="EBO12" s="24"/>
      <c r="EBP12" s="24"/>
      <c r="EBQ12" s="24"/>
      <c r="EBR12" s="24"/>
      <c r="EBS12" s="24"/>
      <c r="EBT12" s="24"/>
      <c r="EBU12" s="24"/>
      <c r="EBV12" s="24"/>
      <c r="EBW12" s="24"/>
      <c r="EBX12" s="24"/>
      <c r="EBY12" s="24"/>
      <c r="EBZ12" s="24"/>
      <c r="ECA12" s="24"/>
      <c r="ECB12" s="24"/>
      <c r="ECC12" s="24"/>
      <c r="ECD12" s="24"/>
      <c r="ECE12" s="24"/>
      <c r="ECF12" s="24"/>
      <c r="ECG12" s="24"/>
      <c r="ECH12" s="24"/>
      <c r="ECI12" s="24"/>
      <c r="ECJ12" s="24"/>
      <c r="ECK12" s="24"/>
      <c r="ECL12" s="24"/>
      <c r="ECM12" s="24"/>
      <c r="ECN12" s="24"/>
      <c r="ECO12" s="24"/>
      <c r="ECP12" s="24"/>
      <c r="ECQ12" s="24"/>
      <c r="ECR12" s="24"/>
      <c r="ECS12" s="24"/>
      <c r="ECT12" s="24"/>
      <c r="ECU12" s="24"/>
      <c r="ECV12" s="24"/>
      <c r="ECW12" s="24"/>
      <c r="ECX12" s="24"/>
      <c r="ECY12" s="24"/>
      <c r="ECZ12" s="24"/>
      <c r="EDA12" s="24"/>
      <c r="EDB12" s="24"/>
      <c r="EDC12" s="24"/>
      <c r="EDD12" s="24"/>
      <c r="EDE12" s="24"/>
      <c r="EDF12" s="24"/>
      <c r="EDG12" s="24"/>
      <c r="EDH12" s="24"/>
      <c r="EDI12" s="24"/>
      <c r="EDJ12" s="24"/>
      <c r="EDK12" s="24"/>
      <c r="EDL12" s="24"/>
      <c r="EDM12" s="24"/>
      <c r="EDN12" s="24"/>
      <c r="EDO12" s="24"/>
      <c r="EDP12" s="24"/>
      <c r="EDQ12" s="24"/>
      <c r="EDR12" s="24"/>
      <c r="EDS12" s="24"/>
      <c r="EDT12" s="24"/>
      <c r="EDU12" s="24"/>
      <c r="EDV12" s="24"/>
      <c r="EDW12" s="24"/>
      <c r="EDX12" s="24"/>
      <c r="EDY12" s="24"/>
      <c r="EDZ12" s="24"/>
      <c r="EEA12" s="24"/>
      <c r="EEB12" s="24"/>
      <c r="EEC12" s="24"/>
      <c r="EED12" s="24"/>
      <c r="EEE12" s="24"/>
      <c r="EEF12" s="24"/>
      <c r="EEG12" s="24"/>
      <c r="EEH12" s="24"/>
      <c r="EEI12" s="24"/>
      <c r="EEJ12" s="24"/>
      <c r="EEK12" s="24"/>
      <c r="EEL12" s="24"/>
      <c r="EEM12" s="24"/>
      <c r="EEN12" s="24"/>
      <c r="EEO12" s="24"/>
      <c r="EEP12" s="24"/>
      <c r="EEQ12" s="24"/>
      <c r="EER12" s="24"/>
      <c r="EES12" s="24"/>
      <c r="EET12" s="24"/>
      <c r="EEU12" s="24"/>
      <c r="EEV12" s="24"/>
      <c r="EEW12" s="24"/>
      <c r="EEX12" s="24"/>
      <c r="EEY12" s="24"/>
      <c r="EEZ12" s="24"/>
      <c r="EFA12" s="24"/>
      <c r="EFB12" s="24"/>
      <c r="EFC12" s="24"/>
      <c r="EFD12" s="24"/>
      <c r="EFE12" s="24"/>
      <c r="EFF12" s="24"/>
      <c r="EFG12" s="24"/>
      <c r="EFH12" s="24"/>
      <c r="EFI12" s="24"/>
      <c r="EFJ12" s="24"/>
      <c r="EFK12" s="24"/>
      <c r="EFL12" s="24"/>
      <c r="EFM12" s="24"/>
      <c r="EFN12" s="24"/>
      <c r="EFO12" s="24"/>
      <c r="EFP12" s="24"/>
      <c r="EFQ12" s="24"/>
      <c r="EFR12" s="24"/>
      <c r="EFS12" s="24"/>
      <c r="EFT12" s="24"/>
      <c r="EFU12" s="24"/>
      <c r="EFV12" s="24"/>
      <c r="EFW12" s="24"/>
      <c r="EFX12" s="24"/>
      <c r="EFY12" s="24"/>
      <c r="EFZ12" s="24"/>
      <c r="EGA12" s="24"/>
      <c r="EGB12" s="24"/>
      <c r="EGC12" s="24"/>
      <c r="EGD12" s="24"/>
      <c r="EGE12" s="24"/>
      <c r="EGF12" s="24"/>
      <c r="EGG12" s="24"/>
      <c r="EGH12" s="24"/>
      <c r="EGI12" s="24"/>
      <c r="EGJ12" s="24"/>
      <c r="EGK12" s="24"/>
      <c r="EGL12" s="24"/>
      <c r="EGM12" s="24"/>
      <c r="EGN12" s="24"/>
      <c r="EGO12" s="24"/>
      <c r="EGP12" s="24"/>
      <c r="EGQ12" s="24"/>
      <c r="EGR12" s="24"/>
      <c r="EGS12" s="24"/>
      <c r="EGT12" s="24"/>
      <c r="EGU12" s="24"/>
      <c r="EGV12" s="24"/>
      <c r="EGW12" s="24"/>
      <c r="EGX12" s="24"/>
      <c r="EGY12" s="24"/>
      <c r="EGZ12" s="24"/>
      <c r="EHA12" s="24"/>
      <c r="EHB12" s="24"/>
      <c r="EHC12" s="24"/>
      <c r="EHD12" s="24"/>
      <c r="EHE12" s="24"/>
      <c r="EHF12" s="24"/>
      <c r="EHG12" s="24"/>
      <c r="EHH12" s="24"/>
      <c r="EHI12" s="24"/>
      <c r="EHJ12" s="24"/>
      <c r="EHK12" s="24"/>
      <c r="EHL12" s="24"/>
      <c r="EHM12" s="24"/>
      <c r="EHN12" s="24"/>
      <c r="EHO12" s="24"/>
      <c r="EHP12" s="24"/>
      <c r="EHQ12" s="24"/>
      <c r="EHR12" s="24"/>
      <c r="EHS12" s="24"/>
      <c r="EHT12" s="24"/>
      <c r="EHU12" s="24"/>
      <c r="EHV12" s="24"/>
      <c r="EHW12" s="24"/>
      <c r="EHX12" s="24"/>
      <c r="EHY12" s="24"/>
      <c r="EHZ12" s="24"/>
      <c r="EIA12" s="24"/>
      <c r="EIB12" s="24"/>
      <c r="EIC12" s="24"/>
      <c r="EID12" s="24"/>
      <c r="EIE12" s="24"/>
      <c r="EIF12" s="24"/>
      <c r="EIG12" s="24"/>
      <c r="EIH12" s="24"/>
      <c r="EII12" s="24"/>
      <c r="EIJ12" s="24"/>
      <c r="EIK12" s="24"/>
      <c r="EIL12" s="24"/>
      <c r="EIM12" s="24"/>
      <c r="EIN12" s="24"/>
      <c r="EIO12" s="24"/>
      <c r="EIP12" s="24"/>
      <c r="EIQ12" s="24"/>
      <c r="EIR12" s="24"/>
      <c r="EIS12" s="24"/>
      <c r="EIT12" s="24"/>
      <c r="EIU12" s="24"/>
      <c r="EIV12" s="24"/>
      <c r="EIW12" s="24"/>
      <c r="EIX12" s="24"/>
      <c r="EIY12" s="24"/>
      <c r="EIZ12" s="24"/>
      <c r="EJA12" s="24"/>
      <c r="EJB12" s="24"/>
      <c r="EJC12" s="24"/>
      <c r="EJD12" s="24"/>
      <c r="EJE12" s="24"/>
      <c r="EJF12" s="24"/>
      <c r="EJG12" s="24"/>
      <c r="EJH12" s="24"/>
      <c r="EJI12" s="24"/>
      <c r="EJJ12" s="24"/>
      <c r="EJK12" s="24"/>
      <c r="EJL12" s="24"/>
      <c r="EJM12" s="24"/>
      <c r="EJN12" s="24"/>
      <c r="EJO12" s="24"/>
      <c r="EJP12" s="24"/>
      <c r="EJQ12" s="24"/>
      <c r="EJR12" s="24"/>
      <c r="EJS12" s="24"/>
      <c r="EJT12" s="24"/>
      <c r="EJU12" s="24"/>
      <c r="EJV12" s="24"/>
      <c r="EJW12" s="24"/>
      <c r="EJX12" s="24"/>
      <c r="EJY12" s="24"/>
      <c r="EJZ12" s="24"/>
      <c r="EKA12" s="24"/>
      <c r="EKB12" s="24"/>
      <c r="EKC12" s="24"/>
      <c r="EKD12" s="24"/>
      <c r="EKE12" s="24"/>
      <c r="EKF12" s="24"/>
      <c r="EKG12" s="24"/>
      <c r="EKH12" s="24"/>
      <c r="EKI12" s="24"/>
      <c r="EKJ12" s="24"/>
      <c r="EKK12" s="24"/>
      <c r="EKL12" s="24"/>
      <c r="EKM12" s="24"/>
      <c r="EKN12" s="24"/>
      <c r="EKO12" s="24"/>
      <c r="EKP12" s="24"/>
      <c r="EKQ12" s="24"/>
      <c r="EKR12" s="24"/>
      <c r="EKS12" s="24"/>
      <c r="EKT12" s="24"/>
      <c r="EKU12" s="24"/>
      <c r="EKV12" s="24"/>
      <c r="EKW12" s="24"/>
      <c r="EKX12" s="24"/>
      <c r="EKY12" s="24"/>
      <c r="EKZ12" s="24"/>
      <c r="ELA12" s="24"/>
      <c r="ELB12" s="24"/>
      <c r="ELC12" s="24"/>
      <c r="ELD12" s="24"/>
      <c r="ELE12" s="24"/>
      <c r="ELF12" s="24"/>
      <c r="ELG12" s="24"/>
      <c r="ELH12" s="24"/>
      <c r="ELI12" s="24"/>
      <c r="ELJ12" s="24"/>
      <c r="ELK12" s="24"/>
      <c r="ELL12" s="24"/>
      <c r="ELM12" s="24"/>
      <c r="ELN12" s="24"/>
      <c r="ELO12" s="24"/>
      <c r="ELP12" s="24"/>
      <c r="ELQ12" s="24"/>
      <c r="ELR12" s="24"/>
      <c r="ELS12" s="24"/>
      <c r="ELT12" s="24"/>
      <c r="ELU12" s="24"/>
      <c r="ELV12" s="24"/>
      <c r="ELW12" s="24"/>
      <c r="ELX12" s="24"/>
      <c r="ELY12" s="24"/>
      <c r="ELZ12" s="24"/>
      <c r="EMA12" s="24"/>
      <c r="EMB12" s="24"/>
      <c r="EMC12" s="24"/>
      <c r="EMD12" s="24"/>
      <c r="EME12" s="24"/>
      <c r="EMF12" s="24"/>
      <c r="EMG12" s="24"/>
      <c r="EMH12" s="24"/>
      <c r="EMI12" s="24"/>
      <c r="EMJ12" s="24"/>
      <c r="EMK12" s="24"/>
      <c r="EML12" s="24"/>
      <c r="EMM12" s="24"/>
      <c r="EMN12" s="24"/>
      <c r="EMO12" s="24"/>
      <c r="EMP12" s="24"/>
      <c r="EMQ12" s="24"/>
      <c r="EMR12" s="24"/>
      <c r="EMS12" s="24"/>
      <c r="EMT12" s="24"/>
      <c r="EMU12" s="24"/>
      <c r="EMV12" s="24"/>
      <c r="EMW12" s="24"/>
      <c r="EMX12" s="24"/>
      <c r="EMY12" s="24"/>
      <c r="EMZ12" s="24"/>
      <c r="ENA12" s="24"/>
      <c r="ENB12" s="24"/>
      <c r="ENC12" s="24"/>
      <c r="END12" s="24"/>
      <c r="ENE12" s="24"/>
      <c r="ENF12" s="24"/>
      <c r="ENG12" s="24"/>
      <c r="ENH12" s="24"/>
      <c r="ENI12" s="24"/>
      <c r="ENJ12" s="24"/>
      <c r="ENK12" s="24"/>
      <c r="ENL12" s="24"/>
      <c r="ENM12" s="24"/>
      <c r="ENN12" s="24"/>
      <c r="ENO12" s="24"/>
      <c r="ENP12" s="24"/>
      <c r="ENQ12" s="24"/>
      <c r="ENR12" s="24"/>
      <c r="ENS12" s="24"/>
      <c r="ENT12" s="24"/>
      <c r="ENU12" s="24"/>
      <c r="ENV12" s="24"/>
      <c r="ENW12" s="24"/>
      <c r="ENX12" s="24"/>
      <c r="ENY12" s="24"/>
      <c r="ENZ12" s="24"/>
      <c r="EOA12" s="24"/>
      <c r="EOB12" s="24"/>
      <c r="EOC12" s="24"/>
      <c r="EOD12" s="24"/>
      <c r="EOE12" s="24"/>
      <c r="EOF12" s="24"/>
      <c r="EOG12" s="24"/>
      <c r="EOH12" s="24"/>
      <c r="EOI12" s="24"/>
      <c r="EOJ12" s="24"/>
      <c r="EOK12" s="24"/>
      <c r="EOL12" s="24"/>
      <c r="EOM12" s="24"/>
      <c r="EON12" s="24"/>
      <c r="EOO12" s="24"/>
      <c r="EOP12" s="24"/>
      <c r="EOQ12" s="24"/>
      <c r="EOR12" s="24"/>
      <c r="EOS12" s="24"/>
      <c r="EOT12" s="24"/>
      <c r="EOU12" s="24"/>
      <c r="EOV12" s="24"/>
      <c r="EOW12" s="24"/>
      <c r="EOX12" s="24"/>
      <c r="EOY12" s="24"/>
      <c r="EOZ12" s="24"/>
      <c r="EPA12" s="24"/>
      <c r="EPB12" s="24"/>
      <c r="EPC12" s="24"/>
      <c r="EPD12" s="24"/>
      <c r="EPE12" s="24"/>
      <c r="EPF12" s="24"/>
      <c r="EPG12" s="24"/>
      <c r="EPH12" s="24"/>
      <c r="EPI12" s="24"/>
      <c r="EPJ12" s="24"/>
      <c r="EPK12" s="24"/>
      <c r="EPL12" s="24"/>
      <c r="EPM12" s="24"/>
      <c r="EPN12" s="24"/>
      <c r="EPO12" s="24"/>
      <c r="EPP12" s="24"/>
      <c r="EPQ12" s="24"/>
      <c r="EPR12" s="24"/>
      <c r="EPS12" s="24"/>
      <c r="EPT12" s="24"/>
      <c r="EPU12" s="24"/>
      <c r="EPV12" s="24"/>
      <c r="EPW12" s="24"/>
      <c r="EPX12" s="24"/>
      <c r="EPY12" s="24"/>
      <c r="EPZ12" s="24"/>
      <c r="EQA12" s="24"/>
      <c r="EQB12" s="24"/>
      <c r="EQC12" s="24"/>
      <c r="EQD12" s="24"/>
      <c r="EQE12" s="24"/>
      <c r="EQF12" s="24"/>
      <c r="EQG12" s="24"/>
      <c r="EQH12" s="24"/>
      <c r="EQI12" s="24"/>
      <c r="EQJ12" s="24"/>
      <c r="EQK12" s="24"/>
      <c r="EQL12" s="24"/>
      <c r="EQM12" s="24"/>
      <c r="EQN12" s="24"/>
      <c r="EQO12" s="24"/>
      <c r="EQP12" s="24"/>
      <c r="EQQ12" s="24"/>
      <c r="EQR12" s="24"/>
      <c r="EQS12" s="24"/>
      <c r="EQT12" s="24"/>
      <c r="EQU12" s="24"/>
      <c r="EQV12" s="24"/>
      <c r="EQW12" s="24"/>
      <c r="EQX12" s="24"/>
      <c r="EQY12" s="24"/>
      <c r="EQZ12" s="24"/>
      <c r="ERA12" s="24"/>
      <c r="ERB12" s="24"/>
      <c r="ERC12" s="24"/>
      <c r="ERD12" s="24"/>
      <c r="ERE12" s="24"/>
      <c r="ERF12" s="24"/>
      <c r="ERG12" s="24"/>
      <c r="ERH12" s="24"/>
      <c r="ERI12" s="24"/>
      <c r="ERJ12" s="24"/>
      <c r="ERK12" s="24"/>
      <c r="ERL12" s="24"/>
      <c r="ERM12" s="24"/>
      <c r="ERN12" s="24"/>
      <c r="ERO12" s="24"/>
      <c r="ERP12" s="24"/>
      <c r="ERQ12" s="24"/>
      <c r="ERR12" s="24"/>
      <c r="ERS12" s="24"/>
      <c r="ERT12" s="24"/>
      <c r="ERU12" s="24"/>
      <c r="ERV12" s="24"/>
      <c r="ERW12" s="24"/>
      <c r="ERX12" s="24"/>
      <c r="ERY12" s="24"/>
      <c r="ERZ12" s="24"/>
      <c r="ESA12" s="24"/>
      <c r="ESB12" s="24"/>
      <c r="ESC12" s="24"/>
      <c r="ESD12" s="24"/>
      <c r="ESE12" s="24"/>
      <c r="ESF12" s="24"/>
      <c r="ESG12" s="24"/>
      <c r="ESH12" s="24"/>
      <c r="ESI12" s="24"/>
      <c r="ESJ12" s="24"/>
      <c r="ESK12" s="24"/>
      <c r="ESL12" s="24"/>
      <c r="ESM12" s="24"/>
      <c r="ESN12" s="24"/>
      <c r="ESO12" s="24"/>
      <c r="ESP12" s="24"/>
      <c r="ESQ12" s="24"/>
      <c r="ESR12" s="24"/>
      <c r="ESS12" s="24"/>
      <c r="EST12" s="24"/>
      <c r="ESU12" s="24"/>
      <c r="ESV12" s="24"/>
      <c r="ESW12" s="24"/>
      <c r="ESX12" s="24"/>
      <c r="ESY12" s="24"/>
      <c r="ESZ12" s="24"/>
      <c r="ETA12" s="24"/>
      <c r="ETB12" s="24"/>
      <c r="ETC12" s="24"/>
      <c r="ETD12" s="24"/>
      <c r="ETE12" s="24"/>
      <c r="ETF12" s="24"/>
      <c r="ETG12" s="24"/>
      <c r="ETH12" s="24"/>
      <c r="ETI12" s="24"/>
      <c r="ETJ12" s="24"/>
      <c r="ETK12" s="24"/>
      <c r="ETL12" s="24"/>
      <c r="ETM12" s="24"/>
      <c r="ETN12" s="24"/>
      <c r="ETO12" s="24"/>
      <c r="ETP12" s="24"/>
      <c r="ETQ12" s="24"/>
      <c r="ETR12" s="24"/>
      <c r="ETS12" s="24"/>
      <c r="ETT12" s="24"/>
      <c r="ETU12" s="24"/>
      <c r="ETV12" s="24"/>
      <c r="ETW12" s="24"/>
      <c r="ETX12" s="24"/>
      <c r="ETY12" s="24"/>
      <c r="ETZ12" s="24"/>
      <c r="EUA12" s="24"/>
      <c r="EUB12" s="24"/>
      <c r="EUC12" s="24"/>
      <c r="EUD12" s="24"/>
      <c r="EUE12" s="24"/>
      <c r="EUF12" s="24"/>
      <c r="EUG12" s="24"/>
      <c r="EUH12" s="24"/>
      <c r="EUI12" s="24"/>
      <c r="EUJ12" s="24"/>
      <c r="EUK12" s="24"/>
      <c r="EUL12" s="24"/>
      <c r="EUM12" s="24"/>
      <c r="EUN12" s="24"/>
      <c r="EUO12" s="24"/>
      <c r="EUP12" s="24"/>
      <c r="EUQ12" s="24"/>
      <c r="EUR12" s="24"/>
      <c r="EUS12" s="24"/>
      <c r="EUT12" s="24"/>
      <c r="EUU12" s="24"/>
      <c r="EUV12" s="24"/>
      <c r="EUW12" s="24"/>
      <c r="EUX12" s="24"/>
      <c r="EUY12" s="24"/>
      <c r="EUZ12" s="24"/>
      <c r="EVA12" s="24"/>
      <c r="EVB12" s="24"/>
      <c r="EVC12" s="24"/>
      <c r="EVD12" s="24"/>
      <c r="EVE12" s="24"/>
      <c r="EVF12" s="24"/>
      <c r="EVG12" s="24"/>
      <c r="EVH12" s="24"/>
      <c r="EVI12" s="24"/>
      <c r="EVJ12" s="24"/>
      <c r="EVK12" s="24"/>
      <c r="EVL12" s="24"/>
      <c r="EVM12" s="24"/>
      <c r="EVN12" s="24"/>
      <c r="EVO12" s="24"/>
      <c r="EVP12" s="24"/>
      <c r="EVQ12" s="24"/>
      <c r="EVR12" s="24"/>
      <c r="EVS12" s="24"/>
      <c r="EVT12" s="24"/>
      <c r="EVU12" s="24"/>
      <c r="EVV12" s="24"/>
      <c r="EVW12" s="24"/>
      <c r="EVX12" s="24"/>
      <c r="EVY12" s="24"/>
      <c r="EVZ12" s="24"/>
      <c r="EWA12" s="24"/>
      <c r="EWB12" s="24"/>
      <c r="EWC12" s="24"/>
      <c r="EWD12" s="24"/>
      <c r="EWE12" s="24"/>
      <c r="EWF12" s="24"/>
      <c r="EWG12" s="24"/>
      <c r="EWH12" s="24"/>
      <c r="EWI12" s="24"/>
      <c r="EWJ12" s="24"/>
      <c r="EWK12" s="24"/>
      <c r="EWL12" s="24"/>
      <c r="EWM12" s="24"/>
      <c r="EWN12" s="24"/>
      <c r="EWO12" s="24"/>
      <c r="EWP12" s="24"/>
      <c r="EWQ12" s="24"/>
      <c r="EWR12" s="24"/>
      <c r="EWS12" s="24"/>
      <c r="EWT12" s="24"/>
      <c r="EWU12" s="24"/>
      <c r="EWV12" s="24"/>
      <c r="EWW12" s="24"/>
      <c r="EWX12" s="24"/>
      <c r="EWY12" s="24"/>
      <c r="EWZ12" s="24"/>
      <c r="EXA12" s="24"/>
      <c r="EXB12" s="24"/>
      <c r="EXC12" s="24"/>
      <c r="EXD12" s="24"/>
      <c r="EXE12" s="24"/>
      <c r="EXF12" s="24"/>
      <c r="EXG12" s="24"/>
      <c r="EXH12" s="24"/>
      <c r="EXI12" s="24"/>
      <c r="EXJ12" s="24"/>
      <c r="EXK12" s="24"/>
      <c r="EXL12" s="24"/>
      <c r="EXM12" s="24"/>
      <c r="EXN12" s="24"/>
      <c r="EXO12" s="24"/>
      <c r="EXP12" s="24"/>
      <c r="EXQ12" s="24"/>
      <c r="EXR12" s="24"/>
      <c r="EXS12" s="24"/>
      <c r="EXT12" s="24"/>
      <c r="EXU12" s="24"/>
      <c r="EXV12" s="24"/>
      <c r="EXW12" s="24"/>
      <c r="EXX12" s="24"/>
      <c r="EXY12" s="24"/>
      <c r="EXZ12" s="24"/>
      <c r="EYA12" s="24"/>
      <c r="EYB12" s="24"/>
      <c r="EYC12" s="24"/>
      <c r="EYD12" s="24"/>
      <c r="EYE12" s="24"/>
      <c r="EYF12" s="24"/>
      <c r="EYG12" s="24"/>
      <c r="EYH12" s="24"/>
      <c r="EYI12" s="24"/>
      <c r="EYJ12" s="24"/>
      <c r="EYK12" s="24"/>
      <c r="EYL12" s="24"/>
      <c r="EYM12" s="24"/>
      <c r="EYN12" s="24"/>
      <c r="EYO12" s="24"/>
      <c r="EYP12" s="24"/>
      <c r="EYQ12" s="24"/>
      <c r="EYR12" s="24"/>
      <c r="EYS12" s="24"/>
      <c r="EYT12" s="24"/>
      <c r="EYU12" s="24"/>
      <c r="EYV12" s="24"/>
      <c r="EYW12" s="24"/>
      <c r="EYX12" s="24"/>
      <c r="EYY12" s="24"/>
      <c r="EYZ12" s="24"/>
      <c r="EZA12" s="24"/>
      <c r="EZB12" s="24"/>
      <c r="EZC12" s="24"/>
      <c r="EZD12" s="24"/>
      <c r="EZE12" s="24"/>
      <c r="EZF12" s="24"/>
      <c r="EZG12" s="24"/>
      <c r="EZH12" s="24"/>
      <c r="EZI12" s="24"/>
      <c r="EZJ12" s="24"/>
      <c r="EZK12" s="24"/>
      <c r="EZL12" s="24"/>
      <c r="EZM12" s="24"/>
      <c r="EZN12" s="24"/>
      <c r="EZO12" s="24"/>
      <c r="EZP12" s="24"/>
      <c r="EZQ12" s="24"/>
      <c r="EZR12" s="24"/>
      <c r="EZS12" s="24"/>
      <c r="EZT12" s="24"/>
      <c r="EZU12" s="24"/>
      <c r="EZV12" s="24"/>
      <c r="EZW12" s="24"/>
      <c r="EZX12" s="24"/>
      <c r="EZY12" s="24"/>
      <c r="EZZ12" s="24"/>
      <c r="FAA12" s="24"/>
      <c r="FAB12" s="24"/>
      <c r="FAC12" s="24"/>
      <c r="FAD12" s="24"/>
      <c r="FAE12" s="24"/>
      <c r="FAF12" s="24"/>
      <c r="FAG12" s="24"/>
      <c r="FAH12" s="24"/>
      <c r="FAI12" s="24"/>
      <c r="FAJ12" s="24"/>
      <c r="FAK12" s="24"/>
      <c r="FAL12" s="24"/>
      <c r="FAM12" s="24"/>
      <c r="FAN12" s="24"/>
      <c r="FAO12" s="24"/>
      <c r="FAP12" s="24"/>
      <c r="FAQ12" s="24"/>
      <c r="FAR12" s="24"/>
      <c r="FAS12" s="24"/>
      <c r="FAT12" s="24"/>
      <c r="FAU12" s="24"/>
      <c r="FAV12" s="24"/>
      <c r="FAW12" s="24"/>
      <c r="FAX12" s="24"/>
      <c r="FAY12" s="24"/>
      <c r="FAZ12" s="24"/>
      <c r="FBA12" s="24"/>
      <c r="FBB12" s="24"/>
      <c r="FBC12" s="24"/>
      <c r="FBD12" s="24"/>
      <c r="FBE12" s="24"/>
      <c r="FBF12" s="24"/>
      <c r="FBG12" s="24"/>
      <c r="FBH12" s="24"/>
      <c r="FBI12" s="24"/>
      <c r="FBJ12" s="24"/>
      <c r="FBK12" s="24"/>
      <c r="FBL12" s="24"/>
      <c r="FBM12" s="24"/>
      <c r="FBN12" s="24"/>
      <c r="FBO12" s="24"/>
      <c r="FBP12" s="24"/>
      <c r="FBQ12" s="24"/>
      <c r="FBR12" s="24"/>
      <c r="FBS12" s="24"/>
      <c r="FBT12" s="24"/>
      <c r="FBU12" s="24"/>
      <c r="FBV12" s="24"/>
      <c r="FBW12" s="24"/>
      <c r="FBX12" s="24"/>
      <c r="FBY12" s="24"/>
      <c r="FBZ12" s="24"/>
      <c r="FCA12" s="24"/>
      <c r="FCB12" s="24"/>
      <c r="FCC12" s="24"/>
      <c r="FCD12" s="24"/>
      <c r="FCE12" s="24"/>
      <c r="FCF12" s="24"/>
      <c r="FCG12" s="24"/>
      <c r="FCH12" s="24"/>
      <c r="FCI12" s="24"/>
      <c r="FCJ12" s="24"/>
      <c r="FCK12" s="24"/>
      <c r="FCL12" s="24"/>
      <c r="FCM12" s="24"/>
      <c r="FCN12" s="24"/>
      <c r="FCO12" s="24"/>
      <c r="FCP12" s="24"/>
      <c r="FCQ12" s="24"/>
      <c r="FCR12" s="24"/>
      <c r="FCS12" s="24"/>
      <c r="FCT12" s="24"/>
      <c r="FCU12" s="24"/>
      <c r="FCV12" s="24"/>
      <c r="FCW12" s="24"/>
      <c r="FCX12" s="24"/>
      <c r="FCY12" s="24"/>
      <c r="FCZ12" s="24"/>
      <c r="FDA12" s="24"/>
      <c r="FDB12" s="24"/>
      <c r="FDC12" s="24"/>
      <c r="FDD12" s="24"/>
      <c r="FDE12" s="24"/>
      <c r="FDF12" s="24"/>
      <c r="FDG12" s="24"/>
      <c r="FDH12" s="24"/>
      <c r="FDI12" s="24"/>
      <c r="FDJ12" s="24"/>
      <c r="FDK12" s="24"/>
      <c r="FDL12" s="24"/>
      <c r="FDM12" s="24"/>
      <c r="FDN12" s="24"/>
      <c r="FDO12" s="24"/>
      <c r="FDP12" s="24"/>
      <c r="FDQ12" s="24"/>
      <c r="FDR12" s="24"/>
      <c r="FDS12" s="24"/>
      <c r="FDT12" s="24"/>
      <c r="FDU12" s="24"/>
      <c r="FDV12" s="24"/>
      <c r="FDW12" s="24"/>
      <c r="FDX12" s="24"/>
      <c r="FDY12" s="24"/>
      <c r="FDZ12" s="24"/>
      <c r="FEA12" s="24"/>
      <c r="FEB12" s="24"/>
      <c r="FEC12" s="24"/>
      <c r="FED12" s="24"/>
      <c r="FEE12" s="24"/>
      <c r="FEF12" s="24"/>
      <c r="FEG12" s="24"/>
      <c r="FEH12" s="24"/>
      <c r="FEI12" s="24"/>
      <c r="FEJ12" s="24"/>
      <c r="FEK12" s="24"/>
      <c r="FEL12" s="24"/>
      <c r="FEM12" s="24"/>
      <c r="FEN12" s="24"/>
      <c r="FEO12" s="24"/>
      <c r="FEP12" s="24"/>
      <c r="FEQ12" s="24"/>
      <c r="FER12" s="24"/>
      <c r="FES12" s="24"/>
      <c r="FET12" s="24"/>
      <c r="FEU12" s="24"/>
      <c r="FEV12" s="24"/>
      <c r="FEW12" s="24"/>
      <c r="FEX12" s="24"/>
      <c r="FEY12" s="24"/>
      <c r="FEZ12" s="24"/>
      <c r="FFA12" s="24"/>
      <c r="FFB12" s="24"/>
      <c r="FFC12" s="24"/>
      <c r="FFD12" s="24"/>
      <c r="FFE12" s="24"/>
      <c r="FFF12" s="24"/>
      <c r="FFG12" s="24"/>
      <c r="FFH12" s="24"/>
      <c r="FFI12" s="24"/>
      <c r="FFJ12" s="24"/>
      <c r="FFK12" s="24"/>
      <c r="FFL12" s="24"/>
      <c r="FFM12" s="24"/>
      <c r="FFN12" s="24"/>
      <c r="FFO12" s="24"/>
      <c r="FFP12" s="24"/>
      <c r="FFQ12" s="24"/>
      <c r="FFR12" s="24"/>
      <c r="FFS12" s="24"/>
      <c r="FFT12" s="24"/>
      <c r="FFU12" s="24"/>
      <c r="FFV12" s="24"/>
      <c r="FFW12" s="24"/>
      <c r="FFX12" s="24"/>
      <c r="FFY12" s="24"/>
      <c r="FFZ12" s="24"/>
      <c r="FGA12" s="24"/>
      <c r="FGB12" s="24"/>
      <c r="FGC12" s="24"/>
      <c r="FGD12" s="24"/>
      <c r="FGE12" s="24"/>
      <c r="FGF12" s="24"/>
      <c r="FGG12" s="24"/>
      <c r="FGH12" s="24"/>
      <c r="FGI12" s="24"/>
      <c r="FGJ12" s="24"/>
      <c r="FGK12" s="24"/>
      <c r="FGL12" s="24"/>
      <c r="FGM12" s="24"/>
      <c r="FGN12" s="24"/>
      <c r="FGO12" s="24"/>
      <c r="FGP12" s="24"/>
      <c r="FGQ12" s="24"/>
      <c r="FGR12" s="24"/>
      <c r="FGS12" s="24"/>
      <c r="FGT12" s="24"/>
      <c r="FGU12" s="24"/>
      <c r="FGV12" s="24"/>
      <c r="FGW12" s="24"/>
      <c r="FGX12" s="24"/>
      <c r="FGY12" s="24"/>
      <c r="FGZ12" s="24"/>
      <c r="FHA12" s="24"/>
      <c r="FHB12" s="24"/>
      <c r="FHC12" s="24"/>
      <c r="FHD12" s="24"/>
      <c r="FHE12" s="24"/>
      <c r="FHF12" s="24"/>
      <c r="FHG12" s="24"/>
      <c r="FHH12" s="24"/>
      <c r="FHI12" s="24"/>
      <c r="FHJ12" s="24"/>
      <c r="FHK12" s="24"/>
      <c r="FHL12" s="24"/>
      <c r="FHM12" s="24"/>
      <c r="FHN12" s="24"/>
      <c r="FHO12" s="24"/>
      <c r="FHP12" s="24"/>
      <c r="FHQ12" s="24"/>
      <c r="FHR12" s="24"/>
      <c r="FHS12" s="24"/>
      <c r="FHT12" s="24"/>
      <c r="FHU12" s="24"/>
      <c r="FHV12" s="24"/>
      <c r="FHW12" s="24"/>
      <c r="FHX12" s="24"/>
      <c r="FHY12" s="24"/>
      <c r="FHZ12" s="24"/>
      <c r="FIA12" s="24"/>
      <c r="FIB12" s="24"/>
      <c r="FIC12" s="24"/>
      <c r="FID12" s="24"/>
      <c r="FIE12" s="24"/>
      <c r="FIF12" s="24"/>
      <c r="FIG12" s="24"/>
      <c r="FIH12" s="24"/>
      <c r="FII12" s="24"/>
      <c r="FIJ12" s="24"/>
      <c r="FIK12" s="24"/>
      <c r="FIL12" s="24"/>
      <c r="FIM12" s="24"/>
      <c r="FIN12" s="24"/>
      <c r="FIO12" s="24"/>
      <c r="FIP12" s="24"/>
      <c r="FIQ12" s="24"/>
      <c r="FIR12" s="24"/>
      <c r="FIS12" s="24"/>
      <c r="FIT12" s="24"/>
      <c r="FIU12" s="24"/>
      <c r="FIV12" s="24"/>
      <c r="FIW12" s="24"/>
      <c r="FIX12" s="24"/>
      <c r="FIY12" s="24"/>
      <c r="FIZ12" s="24"/>
      <c r="FJA12" s="24"/>
      <c r="FJB12" s="24"/>
      <c r="FJC12" s="24"/>
      <c r="FJD12" s="24"/>
      <c r="FJE12" s="24"/>
      <c r="FJF12" s="24"/>
      <c r="FJG12" s="24"/>
      <c r="FJH12" s="24"/>
      <c r="FJI12" s="24"/>
      <c r="FJJ12" s="24"/>
      <c r="FJK12" s="24"/>
      <c r="FJL12" s="24"/>
      <c r="FJM12" s="24"/>
      <c r="FJN12" s="24"/>
      <c r="FJO12" s="24"/>
      <c r="FJP12" s="24"/>
      <c r="FJQ12" s="24"/>
      <c r="FJR12" s="24"/>
      <c r="FJS12" s="24"/>
      <c r="FJT12" s="24"/>
      <c r="FJU12" s="24"/>
      <c r="FJV12" s="24"/>
      <c r="FJW12" s="24"/>
      <c r="FJX12" s="24"/>
      <c r="FJY12" s="24"/>
      <c r="FJZ12" s="24"/>
      <c r="FKA12" s="24"/>
      <c r="FKB12" s="24"/>
      <c r="FKC12" s="24"/>
      <c r="FKD12" s="24"/>
      <c r="FKE12" s="24"/>
      <c r="FKF12" s="24"/>
      <c r="FKG12" s="24"/>
      <c r="FKH12" s="24"/>
      <c r="FKI12" s="24"/>
      <c r="FKJ12" s="24"/>
      <c r="FKK12" s="24"/>
      <c r="FKL12" s="24"/>
      <c r="FKM12" s="24"/>
      <c r="FKN12" s="24"/>
      <c r="FKO12" s="24"/>
      <c r="FKP12" s="24"/>
      <c r="FKQ12" s="24"/>
      <c r="FKR12" s="24"/>
      <c r="FKS12" s="24"/>
      <c r="FKT12" s="24"/>
      <c r="FKU12" s="24"/>
      <c r="FKV12" s="24"/>
      <c r="FKW12" s="24"/>
      <c r="FKX12" s="24"/>
      <c r="FKY12" s="24"/>
      <c r="FKZ12" s="24"/>
      <c r="FLA12" s="24"/>
      <c r="FLB12" s="24"/>
      <c r="FLC12" s="24"/>
      <c r="FLD12" s="24"/>
      <c r="FLE12" s="24"/>
      <c r="FLF12" s="24"/>
      <c r="FLG12" s="24"/>
      <c r="FLH12" s="24"/>
      <c r="FLI12" s="24"/>
      <c r="FLJ12" s="24"/>
      <c r="FLK12" s="24"/>
      <c r="FLL12" s="24"/>
      <c r="FLM12" s="24"/>
      <c r="FLN12" s="24"/>
      <c r="FLO12" s="24"/>
      <c r="FLP12" s="24"/>
      <c r="FLQ12" s="24"/>
      <c r="FLR12" s="24"/>
      <c r="FLS12" s="24"/>
      <c r="FLT12" s="24"/>
      <c r="FLU12" s="24"/>
      <c r="FLV12" s="24"/>
      <c r="FLW12" s="24"/>
      <c r="FLX12" s="24"/>
      <c r="FLY12" s="24"/>
      <c r="FLZ12" s="24"/>
      <c r="FMA12" s="24"/>
      <c r="FMB12" s="24"/>
      <c r="FMC12" s="24"/>
      <c r="FMD12" s="24"/>
      <c r="FME12" s="24"/>
      <c r="FMF12" s="24"/>
      <c r="FMG12" s="24"/>
      <c r="FMH12" s="24"/>
      <c r="FMI12" s="24"/>
      <c r="FMJ12" s="24"/>
      <c r="FMK12" s="24"/>
      <c r="FML12" s="24"/>
      <c r="FMM12" s="24"/>
      <c r="FMN12" s="24"/>
      <c r="FMO12" s="24"/>
      <c r="FMP12" s="24"/>
      <c r="FMQ12" s="24"/>
      <c r="FMR12" s="24"/>
      <c r="FMS12" s="24"/>
      <c r="FMT12" s="24"/>
      <c r="FMU12" s="24"/>
      <c r="FMV12" s="24"/>
      <c r="FMW12" s="24"/>
      <c r="FMX12" s="24"/>
      <c r="FMY12" s="24"/>
      <c r="FMZ12" s="24"/>
      <c r="FNA12" s="24"/>
      <c r="FNB12" s="24"/>
      <c r="FNC12" s="24"/>
      <c r="FND12" s="24"/>
      <c r="FNE12" s="24"/>
      <c r="FNF12" s="24"/>
      <c r="FNG12" s="24"/>
      <c r="FNH12" s="24"/>
      <c r="FNI12" s="24"/>
      <c r="FNJ12" s="24"/>
      <c r="FNK12" s="24"/>
      <c r="FNL12" s="24"/>
      <c r="FNM12" s="24"/>
      <c r="FNN12" s="24"/>
      <c r="FNO12" s="24"/>
      <c r="FNP12" s="24"/>
      <c r="FNQ12" s="24"/>
      <c r="FNR12" s="24"/>
      <c r="FNS12" s="24"/>
      <c r="FNT12" s="24"/>
      <c r="FNU12" s="24"/>
      <c r="FNV12" s="24"/>
      <c r="FNW12" s="24"/>
      <c r="FNX12" s="24"/>
      <c r="FNY12" s="24"/>
      <c r="FNZ12" s="24"/>
      <c r="FOA12" s="24"/>
      <c r="FOB12" s="24"/>
      <c r="FOC12" s="24"/>
      <c r="FOD12" s="24"/>
      <c r="FOE12" s="24"/>
      <c r="FOF12" s="24"/>
      <c r="FOG12" s="24"/>
      <c r="FOH12" s="24"/>
      <c r="FOI12" s="24"/>
      <c r="FOJ12" s="24"/>
      <c r="FOK12" s="24"/>
      <c r="FOL12" s="24"/>
      <c r="FOM12" s="24"/>
      <c r="FON12" s="24"/>
      <c r="FOO12" s="24"/>
      <c r="FOP12" s="24"/>
      <c r="FOQ12" s="24"/>
      <c r="FOR12" s="24"/>
      <c r="FOS12" s="24"/>
      <c r="FOT12" s="24"/>
      <c r="FOU12" s="24"/>
      <c r="FOV12" s="24"/>
      <c r="FOW12" s="24"/>
      <c r="FOX12" s="24"/>
      <c r="FOY12" s="24"/>
      <c r="FOZ12" s="24"/>
      <c r="FPA12" s="24"/>
      <c r="FPB12" s="24"/>
      <c r="FPC12" s="24"/>
      <c r="FPD12" s="24"/>
      <c r="FPE12" s="24"/>
      <c r="FPF12" s="24"/>
      <c r="FPG12" s="24"/>
      <c r="FPH12" s="24"/>
      <c r="FPI12" s="24"/>
      <c r="FPJ12" s="24"/>
      <c r="FPK12" s="24"/>
      <c r="FPL12" s="24"/>
      <c r="FPM12" s="24"/>
      <c r="FPN12" s="24"/>
      <c r="FPO12" s="24"/>
      <c r="FPP12" s="24"/>
      <c r="FPQ12" s="24"/>
      <c r="FPR12" s="24"/>
      <c r="FPS12" s="24"/>
      <c r="FPT12" s="24"/>
      <c r="FPU12" s="24"/>
      <c r="FPV12" s="24"/>
      <c r="FPW12" s="24"/>
      <c r="FPX12" s="24"/>
      <c r="FPY12" s="24"/>
      <c r="FPZ12" s="24"/>
      <c r="FQA12" s="24"/>
      <c r="FQB12" s="24"/>
      <c r="FQC12" s="24"/>
      <c r="FQD12" s="24"/>
      <c r="FQE12" s="24"/>
      <c r="FQF12" s="24"/>
      <c r="FQG12" s="24"/>
      <c r="FQH12" s="24"/>
      <c r="FQI12" s="24"/>
      <c r="FQJ12" s="24"/>
      <c r="FQK12" s="24"/>
      <c r="FQL12" s="24"/>
      <c r="FQM12" s="24"/>
      <c r="FQN12" s="24"/>
      <c r="FQO12" s="24"/>
      <c r="FQP12" s="24"/>
      <c r="FQQ12" s="24"/>
      <c r="FQR12" s="24"/>
      <c r="FQS12" s="24"/>
      <c r="FQT12" s="24"/>
      <c r="FQU12" s="24"/>
      <c r="FQV12" s="24"/>
      <c r="FQW12" s="24"/>
      <c r="FQX12" s="24"/>
      <c r="FQY12" s="24"/>
      <c r="FQZ12" s="24"/>
      <c r="FRA12" s="24"/>
      <c r="FRB12" s="24"/>
      <c r="FRC12" s="24"/>
      <c r="FRD12" s="24"/>
      <c r="FRE12" s="24"/>
      <c r="FRF12" s="24"/>
      <c r="FRG12" s="24"/>
      <c r="FRH12" s="24"/>
      <c r="FRI12" s="24"/>
      <c r="FRJ12" s="24"/>
      <c r="FRK12" s="24"/>
      <c r="FRL12" s="24"/>
      <c r="FRM12" s="24"/>
      <c r="FRN12" s="24"/>
      <c r="FRO12" s="24"/>
      <c r="FRP12" s="24"/>
      <c r="FRQ12" s="24"/>
      <c r="FRR12" s="24"/>
      <c r="FRS12" s="24"/>
      <c r="FRT12" s="24"/>
      <c r="FRU12" s="24"/>
      <c r="FRV12" s="24"/>
      <c r="FRW12" s="24"/>
      <c r="FRX12" s="24"/>
      <c r="FRY12" s="24"/>
      <c r="FRZ12" s="24"/>
      <c r="FSA12" s="24"/>
      <c r="FSB12" s="24"/>
      <c r="FSC12" s="24"/>
      <c r="FSD12" s="24"/>
      <c r="FSE12" s="24"/>
      <c r="FSF12" s="24"/>
      <c r="FSG12" s="24"/>
      <c r="FSH12" s="24"/>
      <c r="FSI12" s="24"/>
      <c r="FSJ12" s="24"/>
      <c r="FSK12" s="24"/>
      <c r="FSL12" s="24"/>
      <c r="FSM12" s="24"/>
      <c r="FSN12" s="24"/>
      <c r="FSO12" s="24"/>
      <c r="FSP12" s="24"/>
      <c r="FSQ12" s="24"/>
      <c r="FSR12" s="24"/>
      <c r="FSS12" s="24"/>
      <c r="FST12" s="24"/>
      <c r="FSU12" s="24"/>
      <c r="FSV12" s="24"/>
      <c r="FSW12" s="24"/>
      <c r="FSX12" s="24"/>
      <c r="FSY12" s="24"/>
      <c r="FSZ12" s="24"/>
      <c r="FTA12" s="24"/>
      <c r="FTB12" s="24"/>
      <c r="FTC12" s="24"/>
      <c r="FTD12" s="24"/>
      <c r="FTE12" s="24"/>
      <c r="FTF12" s="24"/>
      <c r="FTG12" s="24"/>
      <c r="FTH12" s="24"/>
      <c r="FTI12" s="24"/>
      <c r="FTJ12" s="24"/>
      <c r="FTK12" s="24"/>
      <c r="FTL12" s="24"/>
      <c r="FTM12" s="24"/>
      <c r="FTN12" s="24"/>
      <c r="FTO12" s="24"/>
      <c r="FTP12" s="24"/>
      <c r="FTQ12" s="24"/>
      <c r="FTR12" s="24"/>
      <c r="FTS12" s="24"/>
      <c r="FTT12" s="24"/>
      <c r="FTU12" s="24"/>
      <c r="FTV12" s="24"/>
      <c r="FTW12" s="24"/>
      <c r="FTX12" s="24"/>
      <c r="FTY12" s="24"/>
      <c r="FTZ12" s="24"/>
      <c r="FUA12" s="24"/>
      <c r="FUB12" s="24"/>
      <c r="FUC12" s="24"/>
      <c r="FUD12" s="24"/>
      <c r="FUE12" s="24"/>
      <c r="FUF12" s="24"/>
      <c r="FUG12" s="24"/>
      <c r="FUH12" s="24"/>
      <c r="FUI12" s="24"/>
      <c r="FUJ12" s="24"/>
      <c r="FUK12" s="24"/>
      <c r="FUL12" s="24"/>
      <c r="FUM12" s="24"/>
      <c r="FUN12" s="24"/>
      <c r="FUO12" s="24"/>
      <c r="FUP12" s="24"/>
      <c r="FUQ12" s="24"/>
      <c r="FUR12" s="24"/>
      <c r="FUS12" s="24"/>
      <c r="FUT12" s="24"/>
      <c r="FUU12" s="24"/>
      <c r="FUV12" s="24"/>
      <c r="FUW12" s="24"/>
      <c r="FUX12" s="24"/>
      <c r="FUY12" s="24"/>
      <c r="FUZ12" s="24"/>
      <c r="FVA12" s="24"/>
      <c r="FVB12" s="24"/>
      <c r="FVC12" s="24"/>
      <c r="FVD12" s="24"/>
      <c r="FVE12" s="24"/>
      <c r="FVF12" s="24"/>
      <c r="FVG12" s="24"/>
      <c r="FVH12" s="24"/>
      <c r="FVI12" s="24"/>
      <c r="FVJ12" s="24"/>
      <c r="FVK12" s="24"/>
      <c r="FVL12" s="24"/>
      <c r="FVM12" s="24"/>
      <c r="FVN12" s="24"/>
      <c r="FVO12" s="24"/>
      <c r="FVP12" s="24"/>
      <c r="FVQ12" s="24"/>
      <c r="FVR12" s="24"/>
      <c r="FVS12" s="24"/>
      <c r="FVT12" s="24"/>
      <c r="FVU12" s="24"/>
      <c r="FVV12" s="24"/>
      <c r="FVW12" s="24"/>
      <c r="FVX12" s="24"/>
      <c r="FVY12" s="24"/>
      <c r="FVZ12" s="24"/>
      <c r="FWA12" s="24"/>
      <c r="FWB12" s="24"/>
      <c r="FWC12" s="24"/>
      <c r="FWD12" s="24"/>
      <c r="FWE12" s="24"/>
      <c r="FWF12" s="24"/>
      <c r="FWG12" s="24"/>
      <c r="FWH12" s="24"/>
      <c r="FWI12" s="24"/>
      <c r="FWJ12" s="24"/>
      <c r="FWK12" s="24"/>
      <c r="FWL12" s="24"/>
      <c r="FWM12" s="24"/>
      <c r="FWN12" s="24"/>
      <c r="FWO12" s="24"/>
      <c r="FWP12" s="24"/>
      <c r="FWQ12" s="24"/>
      <c r="FWR12" s="24"/>
      <c r="FWS12" s="24"/>
      <c r="FWT12" s="24"/>
      <c r="FWU12" s="24"/>
      <c r="FWV12" s="24"/>
      <c r="FWW12" s="24"/>
      <c r="FWX12" s="24"/>
      <c r="FWY12" s="24"/>
      <c r="FWZ12" s="24"/>
      <c r="FXA12" s="24"/>
      <c r="FXB12" s="24"/>
      <c r="FXC12" s="24"/>
      <c r="FXD12" s="24"/>
      <c r="FXE12" s="24"/>
      <c r="FXF12" s="24"/>
      <c r="FXG12" s="24"/>
      <c r="FXH12" s="24"/>
      <c r="FXI12" s="24"/>
      <c r="FXJ12" s="24"/>
      <c r="FXK12" s="24"/>
      <c r="FXL12" s="24"/>
      <c r="FXM12" s="24"/>
      <c r="FXN12" s="24"/>
      <c r="FXO12" s="24"/>
      <c r="FXP12" s="24"/>
      <c r="FXQ12" s="24"/>
      <c r="FXR12" s="24"/>
      <c r="FXS12" s="24"/>
      <c r="FXT12" s="24"/>
      <c r="FXU12" s="24"/>
      <c r="FXV12" s="24"/>
      <c r="FXW12" s="24"/>
      <c r="FXX12" s="24"/>
      <c r="FXY12" s="24"/>
      <c r="FXZ12" s="24"/>
      <c r="FYA12" s="24"/>
      <c r="FYB12" s="24"/>
      <c r="FYC12" s="24"/>
      <c r="FYD12" s="24"/>
      <c r="FYE12" s="24"/>
      <c r="FYF12" s="24"/>
      <c r="FYG12" s="24"/>
      <c r="FYH12" s="24"/>
      <c r="FYI12" s="24"/>
      <c r="FYJ12" s="24"/>
      <c r="FYK12" s="24"/>
      <c r="FYL12" s="24"/>
      <c r="FYM12" s="24"/>
      <c r="FYN12" s="24"/>
      <c r="FYO12" s="24"/>
      <c r="FYP12" s="24"/>
      <c r="FYQ12" s="24"/>
      <c r="FYR12" s="24"/>
      <c r="FYS12" s="24"/>
      <c r="FYT12" s="24"/>
      <c r="FYU12" s="24"/>
      <c r="FYV12" s="24"/>
      <c r="FYW12" s="24"/>
      <c r="FYX12" s="24"/>
      <c r="FYY12" s="24"/>
      <c r="FYZ12" s="24"/>
      <c r="FZA12" s="24"/>
      <c r="FZB12" s="24"/>
      <c r="FZC12" s="24"/>
      <c r="FZD12" s="24"/>
      <c r="FZE12" s="24"/>
      <c r="FZF12" s="24"/>
      <c r="FZG12" s="24"/>
      <c r="FZH12" s="24"/>
      <c r="FZI12" s="24"/>
      <c r="FZJ12" s="24"/>
      <c r="FZK12" s="24"/>
      <c r="FZL12" s="24"/>
      <c r="FZM12" s="24"/>
      <c r="FZN12" s="24"/>
      <c r="FZO12" s="24"/>
      <c r="FZP12" s="24"/>
      <c r="FZQ12" s="24"/>
      <c r="FZR12" s="24"/>
      <c r="FZS12" s="24"/>
      <c r="FZT12" s="24"/>
      <c r="FZU12" s="24"/>
      <c r="FZV12" s="24"/>
      <c r="FZW12" s="24"/>
      <c r="FZX12" s="24"/>
      <c r="FZY12" s="24"/>
      <c r="FZZ12" s="24"/>
      <c r="GAA12" s="24"/>
      <c r="GAB12" s="24"/>
      <c r="GAC12" s="24"/>
      <c r="GAD12" s="24"/>
      <c r="GAE12" s="24"/>
      <c r="GAF12" s="24"/>
      <c r="GAG12" s="24"/>
      <c r="GAH12" s="24"/>
      <c r="GAI12" s="24"/>
      <c r="GAJ12" s="24"/>
      <c r="GAK12" s="24"/>
      <c r="GAL12" s="24"/>
      <c r="GAM12" s="24"/>
      <c r="GAN12" s="24"/>
      <c r="GAO12" s="24"/>
      <c r="GAP12" s="24"/>
      <c r="GAQ12" s="24"/>
      <c r="GAR12" s="24"/>
      <c r="GAS12" s="24"/>
      <c r="GAT12" s="24"/>
      <c r="GAU12" s="24"/>
      <c r="GAV12" s="24"/>
      <c r="GAW12" s="24"/>
      <c r="GAX12" s="24"/>
      <c r="GAY12" s="24"/>
      <c r="GAZ12" s="24"/>
      <c r="GBA12" s="24"/>
      <c r="GBB12" s="24"/>
      <c r="GBC12" s="24"/>
      <c r="GBD12" s="24"/>
      <c r="GBE12" s="24"/>
      <c r="GBF12" s="24"/>
      <c r="GBG12" s="24"/>
      <c r="GBH12" s="24"/>
      <c r="GBI12" s="24"/>
      <c r="GBJ12" s="24"/>
      <c r="GBK12" s="24"/>
      <c r="GBL12" s="24"/>
      <c r="GBM12" s="24"/>
      <c r="GBN12" s="24"/>
      <c r="GBO12" s="24"/>
      <c r="GBP12" s="24"/>
      <c r="GBQ12" s="24"/>
      <c r="GBR12" s="24"/>
      <c r="GBS12" s="24"/>
      <c r="GBT12" s="24"/>
      <c r="GBU12" s="24"/>
      <c r="GBV12" s="24"/>
      <c r="GBW12" s="24"/>
      <c r="GBX12" s="24"/>
      <c r="GBY12" s="24"/>
      <c r="GBZ12" s="24"/>
      <c r="GCA12" s="24"/>
      <c r="GCB12" s="24"/>
      <c r="GCC12" s="24"/>
      <c r="GCD12" s="24"/>
      <c r="GCE12" s="24"/>
      <c r="GCF12" s="24"/>
      <c r="GCG12" s="24"/>
      <c r="GCH12" s="24"/>
      <c r="GCI12" s="24"/>
      <c r="GCJ12" s="24"/>
      <c r="GCK12" s="24"/>
      <c r="GCL12" s="24"/>
      <c r="GCM12" s="24"/>
      <c r="GCN12" s="24"/>
      <c r="GCO12" s="24"/>
      <c r="GCP12" s="24"/>
      <c r="GCQ12" s="24"/>
      <c r="GCR12" s="24"/>
      <c r="GCS12" s="24"/>
      <c r="GCT12" s="24"/>
      <c r="GCU12" s="24"/>
      <c r="GCV12" s="24"/>
      <c r="GCW12" s="24"/>
      <c r="GCX12" s="24"/>
      <c r="GCY12" s="24"/>
      <c r="GCZ12" s="24"/>
      <c r="GDA12" s="24"/>
      <c r="GDB12" s="24"/>
      <c r="GDC12" s="24"/>
      <c r="GDD12" s="24"/>
      <c r="GDE12" s="24"/>
      <c r="GDF12" s="24"/>
      <c r="GDG12" s="24"/>
      <c r="GDH12" s="24"/>
      <c r="GDI12" s="24"/>
      <c r="GDJ12" s="24"/>
      <c r="GDK12" s="24"/>
      <c r="GDL12" s="24"/>
      <c r="GDM12" s="24"/>
      <c r="GDN12" s="24"/>
      <c r="GDO12" s="24"/>
      <c r="GDP12" s="24"/>
      <c r="GDQ12" s="24"/>
      <c r="GDR12" s="24"/>
      <c r="GDS12" s="24"/>
      <c r="GDT12" s="24"/>
      <c r="GDU12" s="24"/>
      <c r="GDV12" s="24"/>
      <c r="GDW12" s="24"/>
      <c r="GDX12" s="24"/>
      <c r="GDY12" s="24"/>
      <c r="GDZ12" s="24"/>
      <c r="GEA12" s="24"/>
      <c r="GEB12" s="24"/>
      <c r="GEC12" s="24"/>
      <c r="GED12" s="24"/>
      <c r="GEE12" s="24"/>
      <c r="GEF12" s="24"/>
      <c r="GEG12" s="24"/>
      <c r="GEH12" s="24"/>
      <c r="GEI12" s="24"/>
      <c r="GEJ12" s="24"/>
      <c r="GEK12" s="24"/>
      <c r="GEL12" s="24"/>
      <c r="GEM12" s="24"/>
      <c r="GEN12" s="24"/>
      <c r="GEO12" s="24"/>
      <c r="GEP12" s="24"/>
      <c r="GEQ12" s="24"/>
      <c r="GER12" s="24"/>
      <c r="GES12" s="24"/>
      <c r="GET12" s="24"/>
      <c r="GEU12" s="24"/>
      <c r="GEV12" s="24"/>
      <c r="GEW12" s="24"/>
      <c r="GEX12" s="24"/>
      <c r="GEY12" s="24"/>
      <c r="GEZ12" s="24"/>
      <c r="GFA12" s="24"/>
      <c r="GFB12" s="24"/>
      <c r="GFC12" s="24"/>
      <c r="GFD12" s="24"/>
      <c r="GFE12" s="24"/>
      <c r="GFF12" s="24"/>
      <c r="GFG12" s="24"/>
      <c r="GFH12" s="24"/>
      <c r="GFI12" s="24"/>
      <c r="GFJ12" s="24"/>
      <c r="GFK12" s="24"/>
      <c r="GFL12" s="24"/>
      <c r="GFM12" s="24"/>
      <c r="GFN12" s="24"/>
      <c r="GFO12" s="24"/>
      <c r="GFP12" s="24"/>
      <c r="GFQ12" s="24"/>
      <c r="GFR12" s="24"/>
      <c r="GFS12" s="24"/>
      <c r="GFT12" s="24"/>
      <c r="GFU12" s="24"/>
      <c r="GFV12" s="24"/>
      <c r="GFW12" s="24"/>
      <c r="GFX12" s="24"/>
      <c r="GFY12" s="24"/>
      <c r="GFZ12" s="24"/>
      <c r="GGA12" s="24"/>
      <c r="GGB12" s="24"/>
      <c r="GGC12" s="24"/>
      <c r="GGD12" s="24"/>
      <c r="GGE12" s="24"/>
      <c r="GGF12" s="24"/>
      <c r="GGG12" s="24"/>
      <c r="GGH12" s="24"/>
      <c r="GGI12" s="24"/>
      <c r="GGJ12" s="24"/>
      <c r="GGK12" s="24"/>
      <c r="GGL12" s="24"/>
      <c r="GGM12" s="24"/>
      <c r="GGN12" s="24"/>
      <c r="GGO12" s="24"/>
      <c r="GGP12" s="24"/>
      <c r="GGQ12" s="24"/>
      <c r="GGR12" s="24"/>
      <c r="GGS12" s="24"/>
      <c r="GGT12" s="24"/>
      <c r="GGU12" s="24"/>
      <c r="GGV12" s="24"/>
      <c r="GGW12" s="24"/>
      <c r="GGX12" s="24"/>
      <c r="GGY12" s="24"/>
      <c r="GGZ12" s="24"/>
      <c r="GHA12" s="24"/>
      <c r="GHB12" s="24"/>
      <c r="GHC12" s="24"/>
      <c r="GHD12" s="24"/>
      <c r="GHE12" s="24"/>
      <c r="GHF12" s="24"/>
      <c r="GHG12" s="24"/>
      <c r="GHH12" s="24"/>
      <c r="GHI12" s="24"/>
      <c r="GHJ12" s="24"/>
      <c r="GHK12" s="24"/>
      <c r="GHL12" s="24"/>
      <c r="GHM12" s="24"/>
      <c r="GHN12" s="24"/>
      <c r="GHO12" s="24"/>
      <c r="GHP12" s="24"/>
      <c r="GHQ12" s="24"/>
      <c r="GHR12" s="24"/>
      <c r="GHS12" s="24"/>
      <c r="GHT12" s="24"/>
      <c r="GHU12" s="24"/>
      <c r="GHV12" s="24"/>
      <c r="GHW12" s="24"/>
      <c r="GHX12" s="24"/>
      <c r="GHY12" s="24"/>
      <c r="GHZ12" s="24"/>
      <c r="GIA12" s="24"/>
      <c r="GIB12" s="24"/>
      <c r="GIC12" s="24"/>
      <c r="GID12" s="24"/>
      <c r="GIE12" s="24"/>
      <c r="GIF12" s="24"/>
      <c r="GIG12" s="24"/>
      <c r="GIH12" s="24"/>
      <c r="GII12" s="24"/>
      <c r="GIJ12" s="24"/>
      <c r="GIK12" s="24"/>
      <c r="GIL12" s="24"/>
      <c r="GIM12" s="24"/>
      <c r="GIN12" s="24"/>
      <c r="GIO12" s="24"/>
      <c r="GIP12" s="24"/>
      <c r="GIQ12" s="24"/>
      <c r="GIR12" s="24"/>
      <c r="GIS12" s="24"/>
      <c r="GIT12" s="24"/>
      <c r="GIU12" s="24"/>
      <c r="GIV12" s="24"/>
      <c r="GIW12" s="24"/>
      <c r="GIX12" s="24"/>
      <c r="GIY12" s="24"/>
      <c r="GIZ12" s="24"/>
      <c r="GJA12" s="24"/>
      <c r="GJB12" s="24"/>
      <c r="GJC12" s="24"/>
      <c r="GJD12" s="24"/>
      <c r="GJE12" s="24"/>
      <c r="GJF12" s="24"/>
      <c r="GJG12" s="24"/>
      <c r="GJH12" s="24"/>
      <c r="GJI12" s="24"/>
      <c r="GJJ12" s="24"/>
      <c r="GJK12" s="24"/>
      <c r="GJL12" s="24"/>
      <c r="GJM12" s="24"/>
      <c r="GJN12" s="24"/>
      <c r="GJO12" s="24"/>
      <c r="GJP12" s="24"/>
      <c r="GJQ12" s="24"/>
      <c r="GJR12" s="24"/>
      <c r="GJS12" s="24"/>
      <c r="GJT12" s="24"/>
      <c r="GJU12" s="24"/>
      <c r="GJV12" s="24"/>
      <c r="GJW12" s="24"/>
      <c r="GJX12" s="24"/>
      <c r="GJY12" s="24"/>
      <c r="GJZ12" s="24"/>
      <c r="GKA12" s="24"/>
      <c r="GKB12" s="24"/>
      <c r="GKC12" s="24"/>
      <c r="GKD12" s="24"/>
      <c r="GKE12" s="24"/>
      <c r="GKF12" s="24"/>
      <c r="GKG12" s="24"/>
      <c r="GKH12" s="24"/>
      <c r="GKI12" s="24"/>
      <c r="GKJ12" s="24"/>
      <c r="GKK12" s="24"/>
      <c r="GKL12" s="24"/>
      <c r="GKM12" s="24"/>
      <c r="GKN12" s="24"/>
      <c r="GKO12" s="24"/>
      <c r="GKP12" s="24"/>
      <c r="GKQ12" s="24"/>
      <c r="GKR12" s="24"/>
      <c r="GKS12" s="24"/>
      <c r="GKT12" s="24"/>
      <c r="GKU12" s="24"/>
      <c r="GKV12" s="24"/>
      <c r="GKW12" s="24"/>
      <c r="GKX12" s="24"/>
      <c r="GKY12" s="24"/>
      <c r="GKZ12" s="24"/>
      <c r="GLA12" s="24"/>
      <c r="GLB12" s="24"/>
      <c r="GLC12" s="24"/>
      <c r="GLD12" s="24"/>
      <c r="GLE12" s="24"/>
      <c r="GLF12" s="24"/>
      <c r="GLG12" s="24"/>
      <c r="GLH12" s="24"/>
      <c r="GLI12" s="24"/>
      <c r="GLJ12" s="24"/>
      <c r="GLK12" s="24"/>
      <c r="GLL12" s="24"/>
      <c r="GLM12" s="24"/>
      <c r="GLN12" s="24"/>
      <c r="GLO12" s="24"/>
      <c r="GLP12" s="24"/>
      <c r="GLQ12" s="24"/>
      <c r="GLR12" s="24"/>
      <c r="GLS12" s="24"/>
      <c r="GLT12" s="24"/>
      <c r="GLU12" s="24"/>
      <c r="GLV12" s="24"/>
      <c r="GLW12" s="24"/>
      <c r="GLX12" s="24"/>
      <c r="GLY12" s="24"/>
      <c r="GLZ12" s="24"/>
      <c r="GMA12" s="24"/>
      <c r="GMB12" s="24"/>
      <c r="GMC12" s="24"/>
      <c r="GMD12" s="24"/>
      <c r="GME12" s="24"/>
      <c r="GMF12" s="24"/>
      <c r="GMG12" s="24"/>
      <c r="GMH12" s="24"/>
      <c r="GMI12" s="24"/>
      <c r="GMJ12" s="24"/>
      <c r="GMK12" s="24"/>
      <c r="GML12" s="24"/>
      <c r="GMM12" s="24"/>
      <c r="GMN12" s="24"/>
      <c r="GMO12" s="24"/>
      <c r="GMP12" s="24"/>
      <c r="GMQ12" s="24"/>
      <c r="GMR12" s="24"/>
      <c r="GMS12" s="24"/>
      <c r="GMT12" s="24"/>
      <c r="GMU12" s="24"/>
      <c r="GMV12" s="24"/>
      <c r="GMW12" s="24"/>
      <c r="GMX12" s="24"/>
      <c r="GMY12" s="24"/>
      <c r="GMZ12" s="24"/>
      <c r="GNA12" s="24"/>
      <c r="GNB12" s="24"/>
      <c r="GNC12" s="24"/>
      <c r="GND12" s="24"/>
      <c r="GNE12" s="24"/>
      <c r="GNF12" s="24"/>
      <c r="GNG12" s="24"/>
      <c r="GNH12" s="24"/>
      <c r="GNI12" s="24"/>
      <c r="GNJ12" s="24"/>
      <c r="GNK12" s="24"/>
      <c r="GNL12" s="24"/>
      <c r="GNM12" s="24"/>
      <c r="GNN12" s="24"/>
      <c r="GNO12" s="24"/>
      <c r="GNP12" s="24"/>
      <c r="GNQ12" s="24"/>
      <c r="GNR12" s="24"/>
      <c r="GNS12" s="24"/>
      <c r="GNT12" s="24"/>
      <c r="GNU12" s="24"/>
      <c r="GNV12" s="24"/>
      <c r="GNW12" s="24"/>
      <c r="GNX12" s="24"/>
      <c r="GNY12" s="24"/>
      <c r="GNZ12" s="24"/>
      <c r="GOA12" s="24"/>
      <c r="GOB12" s="24"/>
      <c r="GOC12" s="24"/>
      <c r="GOD12" s="24"/>
      <c r="GOE12" s="24"/>
      <c r="GOF12" s="24"/>
      <c r="GOG12" s="24"/>
      <c r="GOH12" s="24"/>
      <c r="GOI12" s="24"/>
      <c r="GOJ12" s="24"/>
      <c r="GOK12" s="24"/>
      <c r="GOL12" s="24"/>
      <c r="GOM12" s="24"/>
      <c r="GON12" s="24"/>
      <c r="GOO12" s="24"/>
      <c r="GOP12" s="24"/>
      <c r="GOQ12" s="24"/>
      <c r="GOR12" s="24"/>
      <c r="GOS12" s="24"/>
      <c r="GOT12" s="24"/>
      <c r="GOU12" s="24"/>
      <c r="GOV12" s="24"/>
      <c r="GOW12" s="24"/>
      <c r="GOX12" s="24"/>
      <c r="GOY12" s="24"/>
      <c r="GOZ12" s="24"/>
      <c r="GPA12" s="24"/>
      <c r="GPB12" s="24"/>
      <c r="GPC12" s="24"/>
      <c r="GPD12" s="24"/>
      <c r="GPE12" s="24"/>
      <c r="GPF12" s="24"/>
      <c r="GPG12" s="24"/>
      <c r="GPH12" s="24"/>
      <c r="GPI12" s="24"/>
      <c r="GPJ12" s="24"/>
      <c r="GPK12" s="24"/>
      <c r="GPL12" s="24"/>
      <c r="GPM12" s="24"/>
      <c r="GPN12" s="24"/>
      <c r="GPO12" s="24"/>
      <c r="GPP12" s="24"/>
      <c r="GPQ12" s="24"/>
      <c r="GPR12" s="24"/>
      <c r="GPS12" s="24"/>
      <c r="GPT12" s="24"/>
      <c r="GPU12" s="24"/>
      <c r="GPV12" s="24"/>
      <c r="GPW12" s="24"/>
      <c r="GPX12" s="24"/>
      <c r="GPY12" s="24"/>
      <c r="GPZ12" s="24"/>
      <c r="GQA12" s="24"/>
      <c r="GQB12" s="24"/>
      <c r="GQC12" s="24"/>
      <c r="GQD12" s="24"/>
      <c r="GQE12" s="24"/>
      <c r="GQF12" s="24"/>
      <c r="GQG12" s="24"/>
      <c r="GQH12" s="24"/>
      <c r="GQI12" s="24"/>
      <c r="GQJ12" s="24"/>
      <c r="GQK12" s="24"/>
      <c r="GQL12" s="24"/>
      <c r="GQM12" s="24"/>
      <c r="GQN12" s="24"/>
      <c r="GQO12" s="24"/>
      <c r="GQP12" s="24"/>
      <c r="GQQ12" s="24"/>
      <c r="GQR12" s="24"/>
      <c r="GQS12" s="24"/>
      <c r="GQT12" s="24"/>
      <c r="GQU12" s="24"/>
      <c r="GQV12" s="24"/>
      <c r="GQW12" s="24"/>
      <c r="GQX12" s="24"/>
      <c r="GQY12" s="24"/>
      <c r="GQZ12" s="24"/>
      <c r="GRA12" s="24"/>
      <c r="GRB12" s="24"/>
      <c r="GRC12" s="24"/>
      <c r="GRD12" s="24"/>
      <c r="GRE12" s="24"/>
      <c r="GRF12" s="24"/>
      <c r="GRG12" s="24"/>
      <c r="GRH12" s="24"/>
      <c r="GRI12" s="24"/>
      <c r="GRJ12" s="24"/>
      <c r="GRK12" s="24"/>
      <c r="GRL12" s="24"/>
      <c r="GRM12" s="24"/>
      <c r="GRN12" s="24"/>
      <c r="GRO12" s="24"/>
      <c r="GRP12" s="24"/>
      <c r="GRQ12" s="24"/>
      <c r="GRR12" s="24"/>
      <c r="GRS12" s="24"/>
      <c r="GRT12" s="24"/>
      <c r="GRU12" s="24"/>
      <c r="GRV12" s="24"/>
      <c r="GRW12" s="24"/>
      <c r="GRX12" s="24"/>
      <c r="GRY12" s="24"/>
      <c r="GRZ12" s="24"/>
      <c r="GSA12" s="24"/>
      <c r="GSB12" s="24"/>
      <c r="GSC12" s="24"/>
      <c r="GSD12" s="24"/>
      <c r="GSE12" s="24"/>
      <c r="GSF12" s="24"/>
      <c r="GSG12" s="24"/>
      <c r="GSH12" s="24"/>
      <c r="GSI12" s="24"/>
      <c r="GSJ12" s="24"/>
      <c r="GSK12" s="24"/>
      <c r="GSL12" s="24"/>
      <c r="GSM12" s="24"/>
      <c r="GSN12" s="24"/>
      <c r="GSO12" s="24"/>
      <c r="GSP12" s="24"/>
      <c r="GSQ12" s="24"/>
      <c r="GSR12" s="24"/>
      <c r="GSS12" s="24"/>
      <c r="GST12" s="24"/>
      <c r="GSU12" s="24"/>
      <c r="GSV12" s="24"/>
      <c r="GSW12" s="24"/>
      <c r="GSX12" s="24"/>
      <c r="GSY12" s="24"/>
      <c r="GSZ12" s="24"/>
      <c r="GTA12" s="24"/>
      <c r="GTB12" s="24"/>
      <c r="GTC12" s="24"/>
      <c r="GTD12" s="24"/>
      <c r="GTE12" s="24"/>
      <c r="GTF12" s="24"/>
      <c r="GTG12" s="24"/>
      <c r="GTH12" s="24"/>
      <c r="GTI12" s="24"/>
      <c r="GTJ12" s="24"/>
      <c r="GTK12" s="24"/>
      <c r="GTL12" s="24"/>
      <c r="GTM12" s="24"/>
      <c r="GTN12" s="24"/>
      <c r="GTO12" s="24"/>
      <c r="GTP12" s="24"/>
      <c r="GTQ12" s="24"/>
      <c r="GTR12" s="24"/>
      <c r="GTS12" s="24"/>
      <c r="GTT12" s="24"/>
      <c r="GTU12" s="24"/>
      <c r="GTV12" s="24"/>
      <c r="GTW12" s="24"/>
      <c r="GTX12" s="24"/>
      <c r="GTY12" s="24"/>
      <c r="GTZ12" s="24"/>
      <c r="GUA12" s="24"/>
      <c r="GUB12" s="24"/>
      <c r="GUC12" s="24"/>
      <c r="GUD12" s="24"/>
      <c r="GUE12" s="24"/>
      <c r="GUF12" s="24"/>
      <c r="GUG12" s="24"/>
      <c r="GUH12" s="24"/>
      <c r="GUI12" s="24"/>
      <c r="GUJ12" s="24"/>
      <c r="GUK12" s="24"/>
      <c r="GUL12" s="24"/>
      <c r="GUM12" s="24"/>
      <c r="GUN12" s="24"/>
      <c r="GUO12" s="24"/>
      <c r="GUP12" s="24"/>
      <c r="GUQ12" s="24"/>
      <c r="GUR12" s="24"/>
      <c r="GUS12" s="24"/>
      <c r="GUT12" s="24"/>
      <c r="GUU12" s="24"/>
      <c r="GUV12" s="24"/>
      <c r="GUW12" s="24"/>
      <c r="GUX12" s="24"/>
      <c r="GUY12" s="24"/>
      <c r="GUZ12" s="24"/>
      <c r="GVA12" s="24"/>
      <c r="GVB12" s="24"/>
      <c r="GVC12" s="24"/>
      <c r="GVD12" s="24"/>
      <c r="GVE12" s="24"/>
      <c r="GVF12" s="24"/>
      <c r="GVG12" s="24"/>
      <c r="GVH12" s="24"/>
      <c r="GVI12" s="24"/>
      <c r="GVJ12" s="24"/>
      <c r="GVK12" s="24"/>
      <c r="GVL12" s="24"/>
      <c r="GVM12" s="24"/>
      <c r="GVN12" s="24"/>
      <c r="GVO12" s="24"/>
      <c r="GVP12" s="24"/>
      <c r="GVQ12" s="24"/>
      <c r="GVR12" s="24"/>
      <c r="GVS12" s="24"/>
      <c r="GVT12" s="24"/>
      <c r="GVU12" s="24"/>
      <c r="GVV12" s="24"/>
      <c r="GVW12" s="24"/>
      <c r="GVX12" s="24"/>
      <c r="GVY12" s="24"/>
      <c r="GVZ12" s="24"/>
      <c r="GWA12" s="24"/>
      <c r="GWB12" s="24"/>
      <c r="GWC12" s="24"/>
      <c r="GWD12" s="24"/>
      <c r="GWE12" s="24"/>
      <c r="GWF12" s="24"/>
      <c r="GWG12" s="24"/>
      <c r="GWH12" s="24"/>
      <c r="GWI12" s="24"/>
      <c r="GWJ12" s="24"/>
      <c r="GWK12" s="24"/>
      <c r="GWL12" s="24"/>
      <c r="GWM12" s="24"/>
      <c r="GWN12" s="24"/>
      <c r="GWO12" s="24"/>
      <c r="GWP12" s="24"/>
      <c r="GWQ12" s="24"/>
      <c r="GWR12" s="24"/>
      <c r="GWS12" s="24"/>
      <c r="GWT12" s="24"/>
      <c r="GWU12" s="24"/>
      <c r="GWV12" s="24"/>
      <c r="GWW12" s="24"/>
      <c r="GWX12" s="24"/>
      <c r="GWY12" s="24"/>
      <c r="GWZ12" s="24"/>
      <c r="GXA12" s="24"/>
      <c r="GXB12" s="24"/>
      <c r="GXC12" s="24"/>
      <c r="GXD12" s="24"/>
      <c r="GXE12" s="24"/>
      <c r="GXF12" s="24"/>
      <c r="GXG12" s="24"/>
      <c r="GXH12" s="24"/>
      <c r="GXI12" s="24"/>
      <c r="GXJ12" s="24"/>
      <c r="GXK12" s="24"/>
      <c r="GXL12" s="24"/>
      <c r="GXM12" s="24"/>
      <c r="GXN12" s="24"/>
      <c r="GXO12" s="24"/>
      <c r="GXP12" s="24"/>
      <c r="GXQ12" s="24"/>
      <c r="GXR12" s="24"/>
      <c r="GXS12" s="24"/>
      <c r="GXT12" s="24"/>
      <c r="GXU12" s="24"/>
      <c r="GXV12" s="24"/>
      <c r="GXW12" s="24"/>
      <c r="GXX12" s="24"/>
      <c r="GXY12" s="24"/>
      <c r="GXZ12" s="24"/>
      <c r="GYA12" s="24"/>
      <c r="GYB12" s="24"/>
      <c r="GYC12" s="24"/>
      <c r="GYD12" s="24"/>
      <c r="GYE12" s="24"/>
      <c r="GYF12" s="24"/>
      <c r="GYG12" s="24"/>
      <c r="GYH12" s="24"/>
      <c r="GYI12" s="24"/>
      <c r="GYJ12" s="24"/>
      <c r="GYK12" s="24"/>
      <c r="GYL12" s="24"/>
      <c r="GYM12" s="24"/>
      <c r="GYN12" s="24"/>
      <c r="GYO12" s="24"/>
      <c r="GYP12" s="24"/>
      <c r="GYQ12" s="24"/>
      <c r="GYR12" s="24"/>
      <c r="GYS12" s="24"/>
      <c r="GYT12" s="24"/>
      <c r="GYU12" s="24"/>
      <c r="GYV12" s="24"/>
      <c r="GYW12" s="24"/>
      <c r="GYX12" s="24"/>
      <c r="GYY12" s="24"/>
      <c r="GYZ12" s="24"/>
      <c r="GZA12" s="24"/>
      <c r="GZB12" s="24"/>
      <c r="GZC12" s="24"/>
      <c r="GZD12" s="24"/>
      <c r="GZE12" s="24"/>
      <c r="GZF12" s="24"/>
      <c r="GZG12" s="24"/>
      <c r="GZH12" s="24"/>
      <c r="GZI12" s="24"/>
      <c r="GZJ12" s="24"/>
      <c r="GZK12" s="24"/>
      <c r="GZL12" s="24"/>
      <c r="GZM12" s="24"/>
      <c r="GZN12" s="24"/>
      <c r="GZO12" s="24"/>
      <c r="GZP12" s="24"/>
      <c r="GZQ12" s="24"/>
      <c r="GZR12" s="24"/>
      <c r="GZS12" s="24"/>
      <c r="GZT12" s="24"/>
      <c r="GZU12" s="24"/>
      <c r="GZV12" s="24"/>
      <c r="GZW12" s="24"/>
      <c r="GZX12" s="24"/>
      <c r="GZY12" s="24"/>
      <c r="GZZ12" s="24"/>
      <c r="HAA12" s="24"/>
      <c r="HAB12" s="24"/>
      <c r="HAC12" s="24"/>
      <c r="HAD12" s="24"/>
      <c r="HAE12" s="24"/>
      <c r="HAF12" s="24"/>
      <c r="HAG12" s="24"/>
      <c r="HAH12" s="24"/>
      <c r="HAI12" s="24"/>
      <c r="HAJ12" s="24"/>
      <c r="HAK12" s="24"/>
      <c r="HAL12" s="24"/>
      <c r="HAM12" s="24"/>
      <c r="HAN12" s="24"/>
      <c r="HAO12" s="24"/>
      <c r="HAP12" s="24"/>
      <c r="HAQ12" s="24"/>
      <c r="HAR12" s="24"/>
      <c r="HAS12" s="24"/>
      <c r="HAT12" s="24"/>
      <c r="HAU12" s="24"/>
      <c r="HAV12" s="24"/>
      <c r="HAW12" s="24"/>
      <c r="HAX12" s="24"/>
      <c r="HAY12" s="24"/>
      <c r="HAZ12" s="24"/>
      <c r="HBA12" s="24"/>
      <c r="HBB12" s="24"/>
      <c r="HBC12" s="24"/>
      <c r="HBD12" s="24"/>
      <c r="HBE12" s="24"/>
      <c r="HBF12" s="24"/>
      <c r="HBG12" s="24"/>
      <c r="HBH12" s="24"/>
      <c r="HBI12" s="24"/>
      <c r="HBJ12" s="24"/>
      <c r="HBK12" s="24"/>
      <c r="HBL12" s="24"/>
      <c r="HBM12" s="24"/>
      <c r="HBN12" s="24"/>
      <c r="HBO12" s="24"/>
      <c r="HBP12" s="24"/>
      <c r="HBQ12" s="24"/>
      <c r="HBR12" s="24"/>
      <c r="HBS12" s="24"/>
      <c r="HBT12" s="24"/>
      <c r="HBU12" s="24"/>
      <c r="HBV12" s="24"/>
      <c r="HBW12" s="24"/>
      <c r="HBX12" s="24"/>
      <c r="HBY12" s="24"/>
      <c r="HBZ12" s="24"/>
      <c r="HCA12" s="24"/>
      <c r="HCB12" s="24"/>
      <c r="HCC12" s="24"/>
      <c r="HCD12" s="24"/>
      <c r="HCE12" s="24"/>
      <c r="HCF12" s="24"/>
      <c r="HCG12" s="24"/>
      <c r="HCH12" s="24"/>
      <c r="HCI12" s="24"/>
      <c r="HCJ12" s="24"/>
      <c r="HCK12" s="24"/>
      <c r="HCL12" s="24"/>
      <c r="HCM12" s="24"/>
      <c r="HCN12" s="24"/>
      <c r="HCO12" s="24"/>
      <c r="HCP12" s="24"/>
      <c r="HCQ12" s="24"/>
      <c r="HCR12" s="24"/>
      <c r="HCS12" s="24"/>
      <c r="HCT12" s="24"/>
      <c r="HCU12" s="24"/>
      <c r="HCV12" s="24"/>
      <c r="HCW12" s="24"/>
      <c r="HCX12" s="24"/>
      <c r="HCY12" s="24"/>
      <c r="HCZ12" s="24"/>
      <c r="HDA12" s="24"/>
      <c r="HDB12" s="24"/>
      <c r="HDC12" s="24"/>
      <c r="HDD12" s="24"/>
      <c r="HDE12" s="24"/>
      <c r="HDF12" s="24"/>
      <c r="HDG12" s="24"/>
      <c r="HDH12" s="24"/>
      <c r="HDI12" s="24"/>
      <c r="HDJ12" s="24"/>
      <c r="HDK12" s="24"/>
      <c r="HDL12" s="24"/>
      <c r="HDM12" s="24"/>
      <c r="HDN12" s="24"/>
      <c r="HDO12" s="24"/>
      <c r="HDP12" s="24"/>
      <c r="HDQ12" s="24"/>
      <c r="HDR12" s="24"/>
      <c r="HDS12" s="24"/>
      <c r="HDT12" s="24"/>
      <c r="HDU12" s="24"/>
      <c r="HDV12" s="24"/>
      <c r="HDW12" s="24"/>
      <c r="HDX12" s="24"/>
      <c r="HDY12" s="24"/>
      <c r="HDZ12" s="24"/>
      <c r="HEA12" s="24"/>
      <c r="HEB12" s="24"/>
      <c r="HEC12" s="24"/>
      <c r="HED12" s="24"/>
      <c r="HEE12" s="24"/>
      <c r="HEF12" s="24"/>
      <c r="HEG12" s="24"/>
      <c r="HEH12" s="24"/>
      <c r="HEI12" s="24"/>
      <c r="HEJ12" s="24"/>
      <c r="HEK12" s="24"/>
      <c r="HEL12" s="24"/>
      <c r="HEM12" s="24"/>
      <c r="HEN12" s="24"/>
      <c r="HEO12" s="24"/>
      <c r="HEP12" s="24"/>
      <c r="HEQ12" s="24"/>
      <c r="HER12" s="24"/>
      <c r="HES12" s="24"/>
      <c r="HET12" s="24"/>
      <c r="HEU12" s="24"/>
      <c r="HEV12" s="24"/>
      <c r="HEW12" s="24"/>
      <c r="HEX12" s="24"/>
      <c r="HEY12" s="24"/>
      <c r="HEZ12" s="24"/>
      <c r="HFA12" s="24"/>
      <c r="HFB12" s="24"/>
      <c r="HFC12" s="24"/>
      <c r="HFD12" s="24"/>
      <c r="HFE12" s="24"/>
      <c r="HFF12" s="24"/>
      <c r="HFG12" s="24"/>
      <c r="HFH12" s="24"/>
      <c r="HFI12" s="24"/>
      <c r="HFJ12" s="24"/>
      <c r="HFK12" s="24"/>
      <c r="HFL12" s="24"/>
      <c r="HFM12" s="24"/>
      <c r="HFN12" s="24"/>
      <c r="HFO12" s="24"/>
      <c r="HFP12" s="24"/>
      <c r="HFQ12" s="24"/>
      <c r="HFR12" s="24"/>
      <c r="HFS12" s="24"/>
      <c r="HFT12" s="24"/>
      <c r="HFU12" s="24"/>
      <c r="HFV12" s="24"/>
      <c r="HFW12" s="24"/>
      <c r="HFX12" s="24"/>
      <c r="HFY12" s="24"/>
      <c r="HFZ12" s="24"/>
      <c r="HGA12" s="24"/>
      <c r="HGB12" s="24"/>
      <c r="HGC12" s="24"/>
      <c r="HGD12" s="24"/>
      <c r="HGE12" s="24"/>
      <c r="HGF12" s="24"/>
      <c r="HGG12" s="24"/>
      <c r="HGH12" s="24"/>
      <c r="HGI12" s="24"/>
      <c r="HGJ12" s="24"/>
      <c r="HGK12" s="24"/>
      <c r="HGL12" s="24"/>
      <c r="HGM12" s="24"/>
      <c r="HGN12" s="24"/>
      <c r="HGO12" s="24"/>
      <c r="HGP12" s="24"/>
      <c r="HGQ12" s="24"/>
      <c r="HGR12" s="24"/>
      <c r="HGS12" s="24"/>
      <c r="HGT12" s="24"/>
      <c r="HGU12" s="24"/>
      <c r="HGV12" s="24"/>
      <c r="HGW12" s="24"/>
      <c r="HGX12" s="24"/>
      <c r="HGY12" s="24"/>
      <c r="HGZ12" s="24"/>
      <c r="HHA12" s="24"/>
      <c r="HHB12" s="24"/>
      <c r="HHC12" s="24"/>
      <c r="HHD12" s="24"/>
      <c r="HHE12" s="24"/>
      <c r="HHF12" s="24"/>
      <c r="HHG12" s="24"/>
      <c r="HHH12" s="24"/>
      <c r="HHI12" s="24"/>
      <c r="HHJ12" s="24"/>
      <c r="HHK12" s="24"/>
      <c r="HHL12" s="24"/>
      <c r="HHM12" s="24"/>
      <c r="HHN12" s="24"/>
      <c r="HHO12" s="24"/>
      <c r="HHP12" s="24"/>
      <c r="HHQ12" s="24"/>
      <c r="HHR12" s="24"/>
      <c r="HHS12" s="24"/>
      <c r="HHT12" s="24"/>
      <c r="HHU12" s="24"/>
      <c r="HHV12" s="24"/>
      <c r="HHW12" s="24"/>
      <c r="HHX12" s="24"/>
      <c r="HHY12" s="24"/>
      <c r="HHZ12" s="24"/>
      <c r="HIA12" s="24"/>
      <c r="HIB12" s="24"/>
      <c r="HIC12" s="24"/>
      <c r="HID12" s="24"/>
      <c r="HIE12" s="24"/>
      <c r="HIF12" s="24"/>
      <c r="HIG12" s="24"/>
      <c r="HIH12" s="24"/>
      <c r="HII12" s="24"/>
      <c r="HIJ12" s="24"/>
      <c r="HIK12" s="24"/>
      <c r="HIL12" s="24"/>
      <c r="HIM12" s="24"/>
      <c r="HIN12" s="24"/>
      <c r="HIO12" s="24"/>
      <c r="HIP12" s="24"/>
      <c r="HIQ12" s="24"/>
      <c r="HIR12" s="24"/>
      <c r="HIS12" s="24"/>
      <c r="HIT12" s="24"/>
      <c r="HIU12" s="24"/>
      <c r="HIV12" s="24"/>
      <c r="HIW12" s="24"/>
      <c r="HIX12" s="24"/>
      <c r="HIY12" s="24"/>
      <c r="HIZ12" s="24"/>
      <c r="HJA12" s="24"/>
      <c r="HJB12" s="24"/>
      <c r="HJC12" s="24"/>
      <c r="HJD12" s="24"/>
      <c r="HJE12" s="24"/>
      <c r="HJF12" s="24"/>
      <c r="HJG12" s="24"/>
      <c r="HJH12" s="24"/>
      <c r="HJI12" s="24"/>
      <c r="HJJ12" s="24"/>
      <c r="HJK12" s="24"/>
      <c r="HJL12" s="24"/>
      <c r="HJM12" s="24"/>
      <c r="HJN12" s="24"/>
      <c r="HJO12" s="24"/>
      <c r="HJP12" s="24"/>
      <c r="HJQ12" s="24"/>
      <c r="HJR12" s="24"/>
      <c r="HJS12" s="24"/>
      <c r="HJT12" s="24"/>
      <c r="HJU12" s="24"/>
      <c r="HJV12" s="24"/>
      <c r="HJW12" s="24"/>
      <c r="HJX12" s="24"/>
      <c r="HJY12" s="24"/>
      <c r="HJZ12" s="24"/>
      <c r="HKA12" s="24"/>
      <c r="HKB12" s="24"/>
      <c r="HKC12" s="24"/>
      <c r="HKD12" s="24"/>
      <c r="HKE12" s="24"/>
      <c r="HKF12" s="24"/>
      <c r="HKG12" s="24"/>
      <c r="HKH12" s="24"/>
      <c r="HKI12" s="24"/>
      <c r="HKJ12" s="24"/>
      <c r="HKK12" s="24"/>
      <c r="HKL12" s="24"/>
      <c r="HKM12" s="24"/>
      <c r="HKN12" s="24"/>
      <c r="HKO12" s="24"/>
      <c r="HKP12" s="24"/>
      <c r="HKQ12" s="24"/>
      <c r="HKR12" s="24"/>
      <c r="HKS12" s="24"/>
      <c r="HKT12" s="24"/>
      <c r="HKU12" s="24"/>
      <c r="HKV12" s="24"/>
      <c r="HKW12" s="24"/>
      <c r="HKX12" s="24"/>
      <c r="HKY12" s="24"/>
      <c r="HKZ12" s="24"/>
      <c r="HLA12" s="24"/>
      <c r="HLB12" s="24"/>
      <c r="HLC12" s="24"/>
      <c r="HLD12" s="24"/>
      <c r="HLE12" s="24"/>
      <c r="HLF12" s="24"/>
      <c r="HLG12" s="24"/>
      <c r="HLH12" s="24"/>
      <c r="HLI12" s="24"/>
      <c r="HLJ12" s="24"/>
      <c r="HLK12" s="24"/>
      <c r="HLL12" s="24"/>
      <c r="HLM12" s="24"/>
      <c r="HLN12" s="24"/>
      <c r="HLO12" s="24"/>
      <c r="HLP12" s="24"/>
      <c r="HLQ12" s="24"/>
      <c r="HLR12" s="24"/>
      <c r="HLS12" s="24"/>
      <c r="HLT12" s="24"/>
      <c r="HLU12" s="24"/>
      <c r="HLV12" s="24"/>
      <c r="HLW12" s="24"/>
      <c r="HLX12" s="24"/>
      <c r="HLY12" s="24"/>
      <c r="HLZ12" s="24"/>
      <c r="HMA12" s="24"/>
      <c r="HMB12" s="24"/>
      <c r="HMC12" s="24"/>
      <c r="HMD12" s="24"/>
      <c r="HME12" s="24"/>
      <c r="HMF12" s="24"/>
      <c r="HMG12" s="24"/>
      <c r="HMH12" s="24"/>
      <c r="HMI12" s="24"/>
      <c r="HMJ12" s="24"/>
      <c r="HMK12" s="24"/>
      <c r="HML12" s="24"/>
      <c r="HMM12" s="24"/>
      <c r="HMN12" s="24"/>
      <c r="HMO12" s="24"/>
      <c r="HMP12" s="24"/>
      <c r="HMQ12" s="24"/>
      <c r="HMR12" s="24"/>
      <c r="HMS12" s="24"/>
      <c r="HMT12" s="24"/>
      <c r="HMU12" s="24"/>
      <c r="HMV12" s="24"/>
      <c r="HMW12" s="24"/>
      <c r="HMX12" s="24"/>
      <c r="HMY12" s="24"/>
      <c r="HMZ12" s="24"/>
      <c r="HNA12" s="24"/>
      <c r="HNB12" s="24"/>
      <c r="HNC12" s="24"/>
      <c r="HND12" s="24"/>
      <c r="HNE12" s="24"/>
      <c r="HNF12" s="24"/>
      <c r="HNG12" s="24"/>
      <c r="HNH12" s="24"/>
      <c r="HNI12" s="24"/>
      <c r="HNJ12" s="24"/>
      <c r="HNK12" s="24"/>
      <c r="HNL12" s="24"/>
      <c r="HNM12" s="24"/>
      <c r="HNN12" s="24"/>
      <c r="HNO12" s="24"/>
      <c r="HNP12" s="24"/>
      <c r="HNQ12" s="24"/>
      <c r="HNR12" s="24"/>
      <c r="HNS12" s="24"/>
      <c r="HNT12" s="24"/>
      <c r="HNU12" s="24"/>
      <c r="HNV12" s="24"/>
      <c r="HNW12" s="24"/>
      <c r="HNX12" s="24"/>
      <c r="HNY12" s="24"/>
      <c r="HNZ12" s="24"/>
      <c r="HOA12" s="24"/>
      <c r="HOB12" s="24"/>
      <c r="HOC12" s="24"/>
      <c r="HOD12" s="24"/>
      <c r="HOE12" s="24"/>
      <c r="HOF12" s="24"/>
      <c r="HOG12" s="24"/>
      <c r="HOH12" s="24"/>
      <c r="HOI12" s="24"/>
      <c r="HOJ12" s="24"/>
      <c r="HOK12" s="24"/>
      <c r="HOL12" s="24"/>
      <c r="HOM12" s="24"/>
      <c r="HON12" s="24"/>
      <c r="HOO12" s="24"/>
      <c r="HOP12" s="24"/>
      <c r="HOQ12" s="24"/>
      <c r="HOR12" s="24"/>
      <c r="HOS12" s="24"/>
      <c r="HOT12" s="24"/>
      <c r="HOU12" s="24"/>
      <c r="HOV12" s="24"/>
      <c r="HOW12" s="24"/>
      <c r="HOX12" s="24"/>
      <c r="HOY12" s="24"/>
      <c r="HOZ12" s="24"/>
      <c r="HPA12" s="24"/>
      <c r="HPB12" s="24"/>
      <c r="HPC12" s="24"/>
      <c r="HPD12" s="24"/>
      <c r="HPE12" s="24"/>
      <c r="HPF12" s="24"/>
      <c r="HPG12" s="24"/>
      <c r="HPH12" s="24"/>
      <c r="HPI12" s="24"/>
      <c r="HPJ12" s="24"/>
      <c r="HPK12" s="24"/>
      <c r="HPL12" s="24"/>
      <c r="HPM12" s="24"/>
      <c r="HPN12" s="24"/>
      <c r="HPO12" s="24"/>
      <c r="HPP12" s="24"/>
      <c r="HPQ12" s="24"/>
      <c r="HPR12" s="24"/>
      <c r="HPS12" s="24"/>
      <c r="HPT12" s="24"/>
      <c r="HPU12" s="24"/>
      <c r="HPV12" s="24"/>
      <c r="HPW12" s="24"/>
      <c r="HPX12" s="24"/>
      <c r="HPY12" s="24"/>
      <c r="HPZ12" s="24"/>
      <c r="HQA12" s="24"/>
      <c r="HQB12" s="24"/>
      <c r="HQC12" s="24"/>
      <c r="HQD12" s="24"/>
      <c r="HQE12" s="24"/>
      <c r="HQF12" s="24"/>
      <c r="HQG12" s="24"/>
      <c r="HQH12" s="24"/>
      <c r="HQI12" s="24"/>
      <c r="HQJ12" s="24"/>
      <c r="HQK12" s="24"/>
      <c r="HQL12" s="24"/>
      <c r="HQM12" s="24"/>
      <c r="HQN12" s="24"/>
      <c r="HQO12" s="24"/>
      <c r="HQP12" s="24"/>
      <c r="HQQ12" s="24"/>
      <c r="HQR12" s="24"/>
      <c r="HQS12" s="24"/>
      <c r="HQT12" s="24"/>
      <c r="HQU12" s="24"/>
      <c r="HQV12" s="24"/>
      <c r="HQW12" s="24"/>
      <c r="HQX12" s="24"/>
      <c r="HQY12" s="24"/>
      <c r="HQZ12" s="24"/>
      <c r="HRA12" s="24"/>
      <c r="HRB12" s="24"/>
      <c r="HRC12" s="24"/>
      <c r="HRD12" s="24"/>
      <c r="HRE12" s="24"/>
      <c r="HRF12" s="24"/>
      <c r="HRG12" s="24"/>
      <c r="HRH12" s="24"/>
      <c r="HRI12" s="24"/>
      <c r="HRJ12" s="24"/>
      <c r="HRK12" s="24"/>
      <c r="HRL12" s="24"/>
      <c r="HRM12" s="24"/>
      <c r="HRN12" s="24"/>
      <c r="HRO12" s="24"/>
      <c r="HRP12" s="24"/>
      <c r="HRQ12" s="24"/>
      <c r="HRR12" s="24"/>
      <c r="HRS12" s="24"/>
      <c r="HRT12" s="24"/>
      <c r="HRU12" s="24"/>
      <c r="HRV12" s="24"/>
      <c r="HRW12" s="24"/>
      <c r="HRX12" s="24"/>
      <c r="HRY12" s="24"/>
      <c r="HRZ12" s="24"/>
      <c r="HSA12" s="24"/>
      <c r="HSB12" s="24"/>
      <c r="HSC12" s="24"/>
      <c r="HSD12" s="24"/>
      <c r="HSE12" s="24"/>
      <c r="HSF12" s="24"/>
      <c r="HSG12" s="24"/>
      <c r="HSH12" s="24"/>
      <c r="HSI12" s="24"/>
      <c r="HSJ12" s="24"/>
      <c r="HSK12" s="24"/>
      <c r="HSL12" s="24"/>
      <c r="HSM12" s="24"/>
      <c r="HSN12" s="24"/>
      <c r="HSO12" s="24"/>
      <c r="HSP12" s="24"/>
      <c r="HSQ12" s="24"/>
      <c r="HSR12" s="24"/>
      <c r="HSS12" s="24"/>
      <c r="HST12" s="24"/>
      <c r="HSU12" s="24"/>
      <c r="HSV12" s="24"/>
      <c r="HSW12" s="24"/>
      <c r="HSX12" s="24"/>
      <c r="HSY12" s="24"/>
      <c r="HSZ12" s="24"/>
      <c r="HTA12" s="24"/>
      <c r="HTB12" s="24"/>
      <c r="HTC12" s="24"/>
      <c r="HTD12" s="24"/>
      <c r="HTE12" s="24"/>
      <c r="HTF12" s="24"/>
      <c r="HTG12" s="24"/>
      <c r="HTH12" s="24"/>
      <c r="HTI12" s="24"/>
      <c r="HTJ12" s="24"/>
      <c r="HTK12" s="24"/>
      <c r="HTL12" s="24"/>
      <c r="HTM12" s="24"/>
      <c r="HTN12" s="24"/>
      <c r="HTO12" s="24"/>
      <c r="HTP12" s="24"/>
      <c r="HTQ12" s="24"/>
      <c r="HTR12" s="24"/>
      <c r="HTS12" s="24"/>
      <c r="HTT12" s="24"/>
      <c r="HTU12" s="24"/>
      <c r="HTV12" s="24"/>
      <c r="HTW12" s="24"/>
      <c r="HTX12" s="24"/>
      <c r="HTY12" s="24"/>
      <c r="HTZ12" s="24"/>
      <c r="HUA12" s="24"/>
      <c r="HUB12" s="24"/>
      <c r="HUC12" s="24"/>
      <c r="HUD12" s="24"/>
      <c r="HUE12" s="24"/>
      <c r="HUF12" s="24"/>
      <c r="HUG12" s="24"/>
      <c r="HUH12" s="24"/>
      <c r="HUI12" s="24"/>
      <c r="HUJ12" s="24"/>
      <c r="HUK12" s="24"/>
      <c r="HUL12" s="24"/>
      <c r="HUM12" s="24"/>
      <c r="HUN12" s="24"/>
      <c r="HUO12" s="24"/>
      <c r="HUP12" s="24"/>
      <c r="HUQ12" s="24"/>
      <c r="HUR12" s="24"/>
      <c r="HUS12" s="24"/>
      <c r="HUT12" s="24"/>
      <c r="HUU12" s="24"/>
      <c r="HUV12" s="24"/>
      <c r="HUW12" s="24"/>
      <c r="HUX12" s="24"/>
      <c r="HUY12" s="24"/>
      <c r="HUZ12" s="24"/>
      <c r="HVA12" s="24"/>
      <c r="HVB12" s="24"/>
      <c r="HVC12" s="24"/>
      <c r="HVD12" s="24"/>
      <c r="HVE12" s="24"/>
      <c r="HVF12" s="24"/>
      <c r="HVG12" s="24"/>
      <c r="HVH12" s="24"/>
      <c r="HVI12" s="24"/>
      <c r="HVJ12" s="24"/>
      <c r="HVK12" s="24"/>
      <c r="HVL12" s="24"/>
      <c r="HVM12" s="24"/>
      <c r="HVN12" s="24"/>
      <c r="HVO12" s="24"/>
      <c r="HVP12" s="24"/>
      <c r="HVQ12" s="24"/>
      <c r="HVR12" s="24"/>
      <c r="HVS12" s="24"/>
      <c r="HVT12" s="24"/>
      <c r="HVU12" s="24"/>
      <c r="HVV12" s="24"/>
      <c r="HVW12" s="24"/>
      <c r="HVX12" s="24"/>
      <c r="HVY12" s="24"/>
      <c r="HVZ12" s="24"/>
      <c r="HWA12" s="24"/>
      <c r="HWB12" s="24"/>
      <c r="HWC12" s="24"/>
      <c r="HWD12" s="24"/>
      <c r="HWE12" s="24"/>
      <c r="HWF12" s="24"/>
      <c r="HWG12" s="24"/>
      <c r="HWH12" s="24"/>
      <c r="HWI12" s="24"/>
      <c r="HWJ12" s="24"/>
      <c r="HWK12" s="24"/>
      <c r="HWL12" s="24"/>
      <c r="HWM12" s="24"/>
      <c r="HWN12" s="24"/>
      <c r="HWO12" s="24"/>
      <c r="HWP12" s="24"/>
      <c r="HWQ12" s="24"/>
      <c r="HWR12" s="24"/>
      <c r="HWS12" s="24"/>
      <c r="HWT12" s="24"/>
      <c r="HWU12" s="24"/>
      <c r="HWV12" s="24"/>
      <c r="HWW12" s="24"/>
      <c r="HWX12" s="24"/>
      <c r="HWY12" s="24"/>
      <c r="HWZ12" s="24"/>
      <c r="HXA12" s="24"/>
      <c r="HXB12" s="24"/>
      <c r="HXC12" s="24"/>
      <c r="HXD12" s="24"/>
      <c r="HXE12" s="24"/>
      <c r="HXF12" s="24"/>
      <c r="HXG12" s="24"/>
      <c r="HXH12" s="24"/>
      <c r="HXI12" s="24"/>
      <c r="HXJ12" s="24"/>
      <c r="HXK12" s="24"/>
      <c r="HXL12" s="24"/>
      <c r="HXM12" s="24"/>
      <c r="HXN12" s="24"/>
      <c r="HXO12" s="24"/>
      <c r="HXP12" s="24"/>
      <c r="HXQ12" s="24"/>
      <c r="HXR12" s="24"/>
      <c r="HXS12" s="24"/>
      <c r="HXT12" s="24"/>
      <c r="HXU12" s="24"/>
      <c r="HXV12" s="24"/>
      <c r="HXW12" s="24"/>
      <c r="HXX12" s="24"/>
      <c r="HXY12" s="24"/>
      <c r="HXZ12" s="24"/>
      <c r="HYA12" s="24"/>
      <c r="HYB12" s="24"/>
      <c r="HYC12" s="24"/>
      <c r="HYD12" s="24"/>
      <c r="HYE12" s="24"/>
      <c r="HYF12" s="24"/>
      <c r="HYG12" s="24"/>
      <c r="HYH12" s="24"/>
      <c r="HYI12" s="24"/>
      <c r="HYJ12" s="24"/>
      <c r="HYK12" s="24"/>
      <c r="HYL12" s="24"/>
      <c r="HYM12" s="24"/>
      <c r="HYN12" s="24"/>
      <c r="HYO12" s="24"/>
      <c r="HYP12" s="24"/>
      <c r="HYQ12" s="24"/>
      <c r="HYR12" s="24"/>
      <c r="HYS12" s="24"/>
      <c r="HYT12" s="24"/>
      <c r="HYU12" s="24"/>
      <c r="HYV12" s="24"/>
      <c r="HYW12" s="24"/>
      <c r="HYX12" s="24"/>
      <c r="HYY12" s="24"/>
      <c r="HYZ12" s="24"/>
      <c r="HZA12" s="24"/>
      <c r="HZB12" s="24"/>
      <c r="HZC12" s="24"/>
      <c r="HZD12" s="24"/>
      <c r="HZE12" s="24"/>
      <c r="HZF12" s="24"/>
      <c r="HZG12" s="24"/>
      <c r="HZH12" s="24"/>
      <c r="HZI12" s="24"/>
      <c r="HZJ12" s="24"/>
      <c r="HZK12" s="24"/>
      <c r="HZL12" s="24"/>
      <c r="HZM12" s="24"/>
      <c r="HZN12" s="24"/>
      <c r="HZO12" s="24"/>
      <c r="HZP12" s="24"/>
      <c r="HZQ12" s="24"/>
      <c r="HZR12" s="24"/>
      <c r="HZS12" s="24"/>
      <c r="HZT12" s="24"/>
      <c r="HZU12" s="24"/>
      <c r="HZV12" s="24"/>
      <c r="HZW12" s="24"/>
      <c r="HZX12" s="24"/>
      <c r="HZY12" s="24"/>
      <c r="HZZ12" s="24"/>
      <c r="IAA12" s="24"/>
      <c r="IAB12" s="24"/>
      <c r="IAC12" s="24"/>
      <c r="IAD12" s="24"/>
      <c r="IAE12" s="24"/>
      <c r="IAF12" s="24"/>
      <c r="IAG12" s="24"/>
      <c r="IAH12" s="24"/>
      <c r="IAI12" s="24"/>
      <c r="IAJ12" s="24"/>
      <c r="IAK12" s="24"/>
      <c r="IAL12" s="24"/>
      <c r="IAM12" s="24"/>
      <c r="IAN12" s="24"/>
      <c r="IAO12" s="24"/>
      <c r="IAP12" s="24"/>
      <c r="IAQ12" s="24"/>
      <c r="IAR12" s="24"/>
      <c r="IAS12" s="24"/>
      <c r="IAT12" s="24"/>
      <c r="IAU12" s="24"/>
      <c r="IAV12" s="24"/>
      <c r="IAW12" s="24"/>
      <c r="IAX12" s="24"/>
      <c r="IAY12" s="24"/>
      <c r="IAZ12" s="24"/>
      <c r="IBA12" s="24"/>
      <c r="IBB12" s="24"/>
      <c r="IBC12" s="24"/>
      <c r="IBD12" s="24"/>
      <c r="IBE12" s="24"/>
      <c r="IBF12" s="24"/>
      <c r="IBG12" s="24"/>
      <c r="IBH12" s="24"/>
      <c r="IBI12" s="24"/>
      <c r="IBJ12" s="24"/>
      <c r="IBK12" s="24"/>
      <c r="IBL12" s="24"/>
      <c r="IBM12" s="24"/>
      <c r="IBN12" s="24"/>
      <c r="IBO12" s="24"/>
      <c r="IBP12" s="24"/>
      <c r="IBQ12" s="24"/>
      <c r="IBR12" s="24"/>
      <c r="IBS12" s="24"/>
      <c r="IBT12" s="24"/>
      <c r="IBU12" s="24"/>
      <c r="IBV12" s="24"/>
      <c r="IBW12" s="24"/>
      <c r="IBX12" s="24"/>
      <c r="IBY12" s="24"/>
      <c r="IBZ12" s="24"/>
      <c r="ICA12" s="24"/>
      <c r="ICB12" s="24"/>
      <c r="ICC12" s="24"/>
      <c r="ICD12" s="24"/>
      <c r="ICE12" s="24"/>
      <c r="ICF12" s="24"/>
      <c r="ICG12" s="24"/>
      <c r="ICH12" s="24"/>
      <c r="ICI12" s="24"/>
      <c r="ICJ12" s="24"/>
      <c r="ICK12" s="24"/>
      <c r="ICL12" s="24"/>
      <c r="ICM12" s="24"/>
      <c r="ICN12" s="24"/>
      <c r="ICO12" s="24"/>
      <c r="ICP12" s="24"/>
      <c r="ICQ12" s="24"/>
      <c r="ICR12" s="24"/>
      <c r="ICS12" s="24"/>
      <c r="ICT12" s="24"/>
      <c r="ICU12" s="24"/>
      <c r="ICV12" s="24"/>
      <c r="ICW12" s="24"/>
      <c r="ICX12" s="24"/>
      <c r="ICY12" s="24"/>
      <c r="ICZ12" s="24"/>
      <c r="IDA12" s="24"/>
      <c r="IDB12" s="24"/>
      <c r="IDC12" s="24"/>
      <c r="IDD12" s="24"/>
      <c r="IDE12" s="24"/>
      <c r="IDF12" s="24"/>
      <c r="IDG12" s="24"/>
      <c r="IDH12" s="24"/>
      <c r="IDI12" s="24"/>
      <c r="IDJ12" s="24"/>
      <c r="IDK12" s="24"/>
      <c r="IDL12" s="24"/>
      <c r="IDM12" s="24"/>
      <c r="IDN12" s="24"/>
      <c r="IDO12" s="24"/>
      <c r="IDP12" s="24"/>
      <c r="IDQ12" s="24"/>
      <c r="IDR12" s="24"/>
      <c r="IDS12" s="24"/>
      <c r="IDT12" s="24"/>
      <c r="IDU12" s="24"/>
      <c r="IDV12" s="24"/>
      <c r="IDW12" s="24"/>
      <c r="IDX12" s="24"/>
      <c r="IDY12" s="24"/>
      <c r="IDZ12" s="24"/>
      <c r="IEA12" s="24"/>
      <c r="IEB12" s="24"/>
      <c r="IEC12" s="24"/>
      <c r="IED12" s="24"/>
      <c r="IEE12" s="24"/>
      <c r="IEF12" s="24"/>
      <c r="IEG12" s="24"/>
      <c r="IEH12" s="24"/>
      <c r="IEI12" s="24"/>
      <c r="IEJ12" s="24"/>
      <c r="IEK12" s="24"/>
      <c r="IEL12" s="24"/>
      <c r="IEM12" s="24"/>
      <c r="IEN12" s="24"/>
      <c r="IEO12" s="24"/>
      <c r="IEP12" s="24"/>
      <c r="IEQ12" s="24"/>
      <c r="IER12" s="24"/>
      <c r="IES12" s="24"/>
      <c r="IET12" s="24"/>
      <c r="IEU12" s="24"/>
      <c r="IEV12" s="24"/>
      <c r="IEW12" s="24"/>
      <c r="IEX12" s="24"/>
      <c r="IEY12" s="24"/>
      <c r="IEZ12" s="24"/>
      <c r="IFA12" s="24"/>
      <c r="IFB12" s="24"/>
      <c r="IFC12" s="24"/>
      <c r="IFD12" s="24"/>
      <c r="IFE12" s="24"/>
      <c r="IFF12" s="24"/>
      <c r="IFG12" s="24"/>
      <c r="IFH12" s="24"/>
      <c r="IFI12" s="24"/>
      <c r="IFJ12" s="24"/>
      <c r="IFK12" s="24"/>
      <c r="IFL12" s="24"/>
      <c r="IFM12" s="24"/>
      <c r="IFN12" s="24"/>
      <c r="IFO12" s="24"/>
      <c r="IFP12" s="24"/>
      <c r="IFQ12" s="24"/>
      <c r="IFR12" s="24"/>
      <c r="IFS12" s="24"/>
      <c r="IFT12" s="24"/>
      <c r="IFU12" s="24"/>
      <c r="IFV12" s="24"/>
      <c r="IFW12" s="24"/>
      <c r="IFX12" s="24"/>
      <c r="IFY12" s="24"/>
      <c r="IFZ12" s="24"/>
      <c r="IGA12" s="24"/>
      <c r="IGB12" s="24"/>
      <c r="IGC12" s="24"/>
      <c r="IGD12" s="24"/>
      <c r="IGE12" s="24"/>
      <c r="IGF12" s="24"/>
      <c r="IGG12" s="24"/>
      <c r="IGH12" s="24"/>
      <c r="IGI12" s="24"/>
      <c r="IGJ12" s="24"/>
      <c r="IGK12" s="24"/>
      <c r="IGL12" s="24"/>
      <c r="IGM12" s="24"/>
      <c r="IGN12" s="24"/>
      <c r="IGO12" s="24"/>
      <c r="IGP12" s="24"/>
      <c r="IGQ12" s="24"/>
      <c r="IGR12" s="24"/>
      <c r="IGS12" s="24"/>
      <c r="IGT12" s="24"/>
      <c r="IGU12" s="24"/>
      <c r="IGV12" s="24"/>
      <c r="IGW12" s="24"/>
      <c r="IGX12" s="24"/>
      <c r="IGY12" s="24"/>
      <c r="IGZ12" s="24"/>
      <c r="IHA12" s="24"/>
      <c r="IHB12" s="24"/>
      <c r="IHC12" s="24"/>
      <c r="IHD12" s="24"/>
      <c r="IHE12" s="24"/>
      <c r="IHF12" s="24"/>
      <c r="IHG12" s="24"/>
      <c r="IHH12" s="24"/>
      <c r="IHI12" s="24"/>
      <c r="IHJ12" s="24"/>
      <c r="IHK12" s="24"/>
      <c r="IHL12" s="24"/>
      <c r="IHM12" s="24"/>
      <c r="IHN12" s="24"/>
      <c r="IHO12" s="24"/>
      <c r="IHP12" s="24"/>
      <c r="IHQ12" s="24"/>
      <c r="IHR12" s="24"/>
      <c r="IHS12" s="24"/>
      <c r="IHT12" s="24"/>
      <c r="IHU12" s="24"/>
      <c r="IHV12" s="24"/>
      <c r="IHW12" s="24"/>
      <c r="IHX12" s="24"/>
      <c r="IHY12" s="24"/>
      <c r="IHZ12" s="24"/>
      <c r="IIA12" s="24"/>
      <c r="IIB12" s="24"/>
      <c r="IIC12" s="24"/>
      <c r="IID12" s="24"/>
      <c r="IIE12" s="24"/>
      <c r="IIF12" s="24"/>
      <c r="IIG12" s="24"/>
      <c r="IIH12" s="24"/>
      <c r="III12" s="24"/>
      <c r="IIJ12" s="24"/>
      <c r="IIK12" s="24"/>
      <c r="IIL12" s="24"/>
      <c r="IIM12" s="24"/>
      <c r="IIN12" s="24"/>
      <c r="IIO12" s="24"/>
      <c r="IIP12" s="24"/>
      <c r="IIQ12" s="24"/>
      <c r="IIR12" s="24"/>
      <c r="IIS12" s="24"/>
      <c r="IIT12" s="24"/>
      <c r="IIU12" s="24"/>
      <c r="IIV12" s="24"/>
      <c r="IIW12" s="24"/>
      <c r="IIX12" s="24"/>
      <c r="IIY12" s="24"/>
      <c r="IIZ12" s="24"/>
      <c r="IJA12" s="24"/>
      <c r="IJB12" s="24"/>
      <c r="IJC12" s="24"/>
      <c r="IJD12" s="24"/>
      <c r="IJE12" s="24"/>
      <c r="IJF12" s="24"/>
      <c r="IJG12" s="24"/>
      <c r="IJH12" s="24"/>
      <c r="IJI12" s="24"/>
      <c r="IJJ12" s="24"/>
      <c r="IJK12" s="24"/>
      <c r="IJL12" s="24"/>
      <c r="IJM12" s="24"/>
      <c r="IJN12" s="24"/>
      <c r="IJO12" s="24"/>
      <c r="IJP12" s="24"/>
      <c r="IJQ12" s="24"/>
      <c r="IJR12" s="24"/>
      <c r="IJS12" s="24"/>
      <c r="IJT12" s="24"/>
      <c r="IJU12" s="24"/>
      <c r="IJV12" s="24"/>
      <c r="IJW12" s="24"/>
      <c r="IJX12" s="24"/>
      <c r="IJY12" s="24"/>
      <c r="IJZ12" s="24"/>
      <c r="IKA12" s="24"/>
      <c r="IKB12" s="24"/>
      <c r="IKC12" s="24"/>
      <c r="IKD12" s="24"/>
      <c r="IKE12" s="24"/>
      <c r="IKF12" s="24"/>
      <c r="IKG12" s="24"/>
      <c r="IKH12" s="24"/>
      <c r="IKI12" s="24"/>
      <c r="IKJ12" s="24"/>
      <c r="IKK12" s="24"/>
      <c r="IKL12" s="24"/>
      <c r="IKM12" s="24"/>
      <c r="IKN12" s="24"/>
      <c r="IKO12" s="24"/>
      <c r="IKP12" s="24"/>
      <c r="IKQ12" s="24"/>
      <c r="IKR12" s="24"/>
      <c r="IKS12" s="24"/>
      <c r="IKT12" s="24"/>
      <c r="IKU12" s="24"/>
      <c r="IKV12" s="24"/>
      <c r="IKW12" s="24"/>
      <c r="IKX12" s="24"/>
      <c r="IKY12" s="24"/>
      <c r="IKZ12" s="24"/>
      <c r="ILA12" s="24"/>
      <c r="ILB12" s="24"/>
      <c r="ILC12" s="24"/>
      <c r="ILD12" s="24"/>
      <c r="ILE12" s="24"/>
      <c r="ILF12" s="24"/>
      <c r="ILG12" s="24"/>
      <c r="ILH12" s="24"/>
      <c r="ILI12" s="24"/>
      <c r="ILJ12" s="24"/>
      <c r="ILK12" s="24"/>
      <c r="ILL12" s="24"/>
      <c r="ILM12" s="24"/>
      <c r="ILN12" s="24"/>
      <c r="ILO12" s="24"/>
      <c r="ILP12" s="24"/>
      <c r="ILQ12" s="24"/>
      <c r="ILR12" s="24"/>
      <c r="ILS12" s="24"/>
      <c r="ILT12" s="24"/>
      <c r="ILU12" s="24"/>
      <c r="ILV12" s="24"/>
      <c r="ILW12" s="24"/>
      <c r="ILX12" s="24"/>
      <c r="ILY12" s="24"/>
      <c r="ILZ12" s="24"/>
      <c r="IMA12" s="24"/>
      <c r="IMB12" s="24"/>
      <c r="IMC12" s="24"/>
      <c r="IMD12" s="24"/>
      <c r="IME12" s="24"/>
      <c r="IMF12" s="24"/>
      <c r="IMG12" s="24"/>
      <c r="IMH12" s="24"/>
      <c r="IMI12" s="24"/>
      <c r="IMJ12" s="24"/>
      <c r="IMK12" s="24"/>
      <c r="IML12" s="24"/>
      <c r="IMM12" s="24"/>
      <c r="IMN12" s="24"/>
      <c r="IMO12" s="24"/>
      <c r="IMP12" s="24"/>
      <c r="IMQ12" s="24"/>
      <c r="IMR12" s="24"/>
      <c r="IMS12" s="24"/>
      <c r="IMT12" s="24"/>
      <c r="IMU12" s="24"/>
      <c r="IMV12" s="24"/>
      <c r="IMW12" s="24"/>
      <c r="IMX12" s="24"/>
      <c r="IMY12" s="24"/>
      <c r="IMZ12" s="24"/>
      <c r="INA12" s="24"/>
      <c r="INB12" s="24"/>
      <c r="INC12" s="24"/>
      <c r="IND12" s="24"/>
      <c r="INE12" s="24"/>
      <c r="INF12" s="24"/>
      <c r="ING12" s="24"/>
      <c r="INH12" s="24"/>
      <c r="INI12" s="24"/>
      <c r="INJ12" s="24"/>
      <c r="INK12" s="24"/>
      <c r="INL12" s="24"/>
      <c r="INM12" s="24"/>
      <c r="INN12" s="24"/>
      <c r="INO12" s="24"/>
      <c r="INP12" s="24"/>
      <c r="INQ12" s="24"/>
      <c r="INR12" s="24"/>
      <c r="INS12" s="24"/>
      <c r="INT12" s="24"/>
      <c r="INU12" s="24"/>
      <c r="INV12" s="24"/>
      <c r="INW12" s="24"/>
      <c r="INX12" s="24"/>
      <c r="INY12" s="24"/>
      <c r="INZ12" s="24"/>
      <c r="IOA12" s="24"/>
      <c r="IOB12" s="24"/>
      <c r="IOC12" s="24"/>
      <c r="IOD12" s="24"/>
      <c r="IOE12" s="24"/>
      <c r="IOF12" s="24"/>
      <c r="IOG12" s="24"/>
      <c r="IOH12" s="24"/>
      <c r="IOI12" s="24"/>
      <c r="IOJ12" s="24"/>
      <c r="IOK12" s="24"/>
      <c r="IOL12" s="24"/>
      <c r="IOM12" s="24"/>
      <c r="ION12" s="24"/>
      <c r="IOO12" s="24"/>
      <c r="IOP12" s="24"/>
      <c r="IOQ12" s="24"/>
      <c r="IOR12" s="24"/>
      <c r="IOS12" s="24"/>
      <c r="IOT12" s="24"/>
      <c r="IOU12" s="24"/>
      <c r="IOV12" s="24"/>
      <c r="IOW12" s="24"/>
      <c r="IOX12" s="24"/>
      <c r="IOY12" s="24"/>
      <c r="IOZ12" s="24"/>
      <c r="IPA12" s="24"/>
      <c r="IPB12" s="24"/>
      <c r="IPC12" s="24"/>
      <c r="IPD12" s="24"/>
      <c r="IPE12" s="24"/>
      <c r="IPF12" s="24"/>
      <c r="IPG12" s="24"/>
      <c r="IPH12" s="24"/>
      <c r="IPI12" s="24"/>
      <c r="IPJ12" s="24"/>
      <c r="IPK12" s="24"/>
      <c r="IPL12" s="24"/>
      <c r="IPM12" s="24"/>
      <c r="IPN12" s="24"/>
      <c r="IPO12" s="24"/>
      <c r="IPP12" s="24"/>
      <c r="IPQ12" s="24"/>
      <c r="IPR12" s="24"/>
      <c r="IPS12" s="24"/>
      <c r="IPT12" s="24"/>
      <c r="IPU12" s="24"/>
      <c r="IPV12" s="24"/>
      <c r="IPW12" s="24"/>
      <c r="IPX12" s="24"/>
      <c r="IPY12" s="24"/>
      <c r="IPZ12" s="24"/>
      <c r="IQA12" s="24"/>
      <c r="IQB12" s="24"/>
      <c r="IQC12" s="24"/>
      <c r="IQD12" s="24"/>
      <c r="IQE12" s="24"/>
      <c r="IQF12" s="24"/>
      <c r="IQG12" s="24"/>
      <c r="IQH12" s="24"/>
      <c r="IQI12" s="24"/>
      <c r="IQJ12" s="24"/>
      <c r="IQK12" s="24"/>
      <c r="IQL12" s="24"/>
      <c r="IQM12" s="24"/>
      <c r="IQN12" s="24"/>
      <c r="IQO12" s="24"/>
      <c r="IQP12" s="24"/>
      <c r="IQQ12" s="24"/>
      <c r="IQR12" s="24"/>
      <c r="IQS12" s="24"/>
      <c r="IQT12" s="24"/>
      <c r="IQU12" s="24"/>
      <c r="IQV12" s="24"/>
      <c r="IQW12" s="24"/>
      <c r="IQX12" s="24"/>
      <c r="IQY12" s="24"/>
      <c r="IQZ12" s="24"/>
      <c r="IRA12" s="24"/>
      <c r="IRB12" s="24"/>
      <c r="IRC12" s="24"/>
      <c r="IRD12" s="24"/>
      <c r="IRE12" s="24"/>
      <c r="IRF12" s="24"/>
      <c r="IRG12" s="24"/>
      <c r="IRH12" s="24"/>
      <c r="IRI12" s="24"/>
      <c r="IRJ12" s="24"/>
      <c r="IRK12" s="24"/>
      <c r="IRL12" s="24"/>
      <c r="IRM12" s="24"/>
      <c r="IRN12" s="24"/>
      <c r="IRO12" s="24"/>
      <c r="IRP12" s="24"/>
      <c r="IRQ12" s="24"/>
      <c r="IRR12" s="24"/>
      <c r="IRS12" s="24"/>
      <c r="IRT12" s="24"/>
      <c r="IRU12" s="24"/>
      <c r="IRV12" s="24"/>
      <c r="IRW12" s="24"/>
      <c r="IRX12" s="24"/>
      <c r="IRY12" s="24"/>
      <c r="IRZ12" s="24"/>
      <c r="ISA12" s="24"/>
      <c r="ISB12" s="24"/>
      <c r="ISC12" s="24"/>
      <c r="ISD12" s="24"/>
      <c r="ISE12" s="24"/>
      <c r="ISF12" s="24"/>
      <c r="ISG12" s="24"/>
      <c r="ISH12" s="24"/>
      <c r="ISI12" s="24"/>
      <c r="ISJ12" s="24"/>
      <c r="ISK12" s="24"/>
      <c r="ISL12" s="24"/>
      <c r="ISM12" s="24"/>
      <c r="ISN12" s="24"/>
      <c r="ISO12" s="24"/>
      <c r="ISP12" s="24"/>
      <c r="ISQ12" s="24"/>
      <c r="ISR12" s="24"/>
      <c r="ISS12" s="24"/>
      <c r="IST12" s="24"/>
      <c r="ISU12" s="24"/>
      <c r="ISV12" s="24"/>
      <c r="ISW12" s="24"/>
      <c r="ISX12" s="24"/>
      <c r="ISY12" s="24"/>
      <c r="ISZ12" s="24"/>
      <c r="ITA12" s="24"/>
      <c r="ITB12" s="24"/>
      <c r="ITC12" s="24"/>
      <c r="ITD12" s="24"/>
      <c r="ITE12" s="24"/>
      <c r="ITF12" s="24"/>
      <c r="ITG12" s="24"/>
      <c r="ITH12" s="24"/>
      <c r="ITI12" s="24"/>
      <c r="ITJ12" s="24"/>
      <c r="ITK12" s="24"/>
      <c r="ITL12" s="24"/>
      <c r="ITM12" s="24"/>
      <c r="ITN12" s="24"/>
      <c r="ITO12" s="24"/>
      <c r="ITP12" s="24"/>
      <c r="ITQ12" s="24"/>
      <c r="ITR12" s="24"/>
      <c r="ITS12" s="24"/>
      <c r="ITT12" s="24"/>
      <c r="ITU12" s="24"/>
      <c r="ITV12" s="24"/>
      <c r="ITW12" s="24"/>
      <c r="ITX12" s="24"/>
      <c r="ITY12" s="24"/>
      <c r="ITZ12" s="24"/>
      <c r="IUA12" s="24"/>
      <c r="IUB12" s="24"/>
      <c r="IUC12" s="24"/>
      <c r="IUD12" s="24"/>
      <c r="IUE12" s="24"/>
      <c r="IUF12" s="24"/>
      <c r="IUG12" s="24"/>
      <c r="IUH12" s="24"/>
      <c r="IUI12" s="24"/>
      <c r="IUJ12" s="24"/>
      <c r="IUK12" s="24"/>
      <c r="IUL12" s="24"/>
      <c r="IUM12" s="24"/>
      <c r="IUN12" s="24"/>
      <c r="IUO12" s="24"/>
      <c r="IUP12" s="24"/>
      <c r="IUQ12" s="24"/>
      <c r="IUR12" s="24"/>
      <c r="IUS12" s="24"/>
      <c r="IUT12" s="24"/>
      <c r="IUU12" s="24"/>
      <c r="IUV12" s="24"/>
      <c r="IUW12" s="24"/>
      <c r="IUX12" s="24"/>
      <c r="IUY12" s="24"/>
      <c r="IUZ12" s="24"/>
      <c r="IVA12" s="24"/>
      <c r="IVB12" s="24"/>
      <c r="IVC12" s="24"/>
      <c r="IVD12" s="24"/>
      <c r="IVE12" s="24"/>
      <c r="IVF12" s="24"/>
      <c r="IVG12" s="24"/>
      <c r="IVH12" s="24"/>
      <c r="IVI12" s="24"/>
      <c r="IVJ12" s="24"/>
      <c r="IVK12" s="24"/>
      <c r="IVL12" s="24"/>
      <c r="IVM12" s="24"/>
      <c r="IVN12" s="24"/>
      <c r="IVO12" s="24"/>
      <c r="IVP12" s="24"/>
      <c r="IVQ12" s="24"/>
      <c r="IVR12" s="24"/>
      <c r="IVS12" s="24"/>
      <c r="IVT12" s="24"/>
      <c r="IVU12" s="24"/>
      <c r="IVV12" s="24"/>
      <c r="IVW12" s="24"/>
      <c r="IVX12" s="24"/>
      <c r="IVY12" s="24"/>
      <c r="IVZ12" s="24"/>
      <c r="IWA12" s="24"/>
      <c r="IWB12" s="24"/>
      <c r="IWC12" s="24"/>
      <c r="IWD12" s="24"/>
      <c r="IWE12" s="24"/>
      <c r="IWF12" s="24"/>
      <c r="IWG12" s="24"/>
      <c r="IWH12" s="24"/>
      <c r="IWI12" s="24"/>
      <c r="IWJ12" s="24"/>
      <c r="IWK12" s="24"/>
      <c r="IWL12" s="24"/>
      <c r="IWM12" s="24"/>
      <c r="IWN12" s="24"/>
      <c r="IWO12" s="24"/>
      <c r="IWP12" s="24"/>
      <c r="IWQ12" s="24"/>
      <c r="IWR12" s="24"/>
      <c r="IWS12" s="24"/>
      <c r="IWT12" s="24"/>
      <c r="IWU12" s="24"/>
      <c r="IWV12" s="24"/>
      <c r="IWW12" s="24"/>
      <c r="IWX12" s="24"/>
      <c r="IWY12" s="24"/>
      <c r="IWZ12" s="24"/>
      <c r="IXA12" s="24"/>
      <c r="IXB12" s="24"/>
      <c r="IXC12" s="24"/>
      <c r="IXD12" s="24"/>
      <c r="IXE12" s="24"/>
      <c r="IXF12" s="24"/>
      <c r="IXG12" s="24"/>
      <c r="IXH12" s="24"/>
      <c r="IXI12" s="24"/>
      <c r="IXJ12" s="24"/>
      <c r="IXK12" s="24"/>
      <c r="IXL12" s="24"/>
      <c r="IXM12" s="24"/>
      <c r="IXN12" s="24"/>
      <c r="IXO12" s="24"/>
      <c r="IXP12" s="24"/>
      <c r="IXQ12" s="24"/>
      <c r="IXR12" s="24"/>
      <c r="IXS12" s="24"/>
      <c r="IXT12" s="24"/>
      <c r="IXU12" s="24"/>
      <c r="IXV12" s="24"/>
      <c r="IXW12" s="24"/>
      <c r="IXX12" s="24"/>
      <c r="IXY12" s="24"/>
      <c r="IXZ12" s="24"/>
      <c r="IYA12" s="24"/>
      <c r="IYB12" s="24"/>
      <c r="IYC12" s="24"/>
      <c r="IYD12" s="24"/>
      <c r="IYE12" s="24"/>
      <c r="IYF12" s="24"/>
      <c r="IYG12" s="24"/>
      <c r="IYH12" s="24"/>
      <c r="IYI12" s="24"/>
      <c r="IYJ12" s="24"/>
      <c r="IYK12" s="24"/>
      <c r="IYL12" s="24"/>
      <c r="IYM12" s="24"/>
      <c r="IYN12" s="24"/>
      <c r="IYO12" s="24"/>
      <c r="IYP12" s="24"/>
      <c r="IYQ12" s="24"/>
      <c r="IYR12" s="24"/>
      <c r="IYS12" s="24"/>
      <c r="IYT12" s="24"/>
      <c r="IYU12" s="24"/>
      <c r="IYV12" s="24"/>
      <c r="IYW12" s="24"/>
      <c r="IYX12" s="24"/>
      <c r="IYY12" s="24"/>
      <c r="IYZ12" s="24"/>
      <c r="IZA12" s="24"/>
      <c r="IZB12" s="24"/>
      <c r="IZC12" s="24"/>
      <c r="IZD12" s="24"/>
      <c r="IZE12" s="24"/>
      <c r="IZF12" s="24"/>
      <c r="IZG12" s="24"/>
      <c r="IZH12" s="24"/>
      <c r="IZI12" s="24"/>
      <c r="IZJ12" s="24"/>
      <c r="IZK12" s="24"/>
      <c r="IZL12" s="24"/>
      <c r="IZM12" s="24"/>
      <c r="IZN12" s="24"/>
      <c r="IZO12" s="24"/>
      <c r="IZP12" s="24"/>
      <c r="IZQ12" s="24"/>
      <c r="IZR12" s="24"/>
      <c r="IZS12" s="24"/>
      <c r="IZT12" s="24"/>
      <c r="IZU12" s="24"/>
      <c r="IZV12" s="24"/>
      <c r="IZW12" s="24"/>
      <c r="IZX12" s="24"/>
      <c r="IZY12" s="24"/>
      <c r="IZZ12" s="24"/>
      <c r="JAA12" s="24"/>
      <c r="JAB12" s="24"/>
      <c r="JAC12" s="24"/>
      <c r="JAD12" s="24"/>
      <c r="JAE12" s="24"/>
      <c r="JAF12" s="24"/>
      <c r="JAG12" s="24"/>
      <c r="JAH12" s="24"/>
      <c r="JAI12" s="24"/>
      <c r="JAJ12" s="24"/>
      <c r="JAK12" s="24"/>
      <c r="JAL12" s="24"/>
      <c r="JAM12" s="24"/>
      <c r="JAN12" s="24"/>
      <c r="JAO12" s="24"/>
      <c r="JAP12" s="24"/>
      <c r="JAQ12" s="24"/>
      <c r="JAR12" s="24"/>
      <c r="JAS12" s="24"/>
      <c r="JAT12" s="24"/>
      <c r="JAU12" s="24"/>
      <c r="JAV12" s="24"/>
      <c r="JAW12" s="24"/>
      <c r="JAX12" s="24"/>
      <c r="JAY12" s="24"/>
      <c r="JAZ12" s="24"/>
      <c r="JBA12" s="24"/>
      <c r="JBB12" s="24"/>
      <c r="JBC12" s="24"/>
      <c r="JBD12" s="24"/>
      <c r="JBE12" s="24"/>
      <c r="JBF12" s="24"/>
      <c r="JBG12" s="24"/>
      <c r="JBH12" s="24"/>
      <c r="JBI12" s="24"/>
      <c r="JBJ12" s="24"/>
      <c r="JBK12" s="24"/>
      <c r="JBL12" s="24"/>
      <c r="JBM12" s="24"/>
      <c r="JBN12" s="24"/>
      <c r="JBO12" s="24"/>
      <c r="JBP12" s="24"/>
      <c r="JBQ12" s="24"/>
      <c r="JBR12" s="24"/>
      <c r="JBS12" s="24"/>
      <c r="JBT12" s="24"/>
      <c r="JBU12" s="24"/>
      <c r="JBV12" s="24"/>
      <c r="JBW12" s="24"/>
      <c r="JBX12" s="24"/>
      <c r="JBY12" s="24"/>
      <c r="JBZ12" s="24"/>
      <c r="JCA12" s="24"/>
      <c r="JCB12" s="24"/>
      <c r="JCC12" s="24"/>
      <c r="JCD12" s="24"/>
      <c r="JCE12" s="24"/>
      <c r="JCF12" s="24"/>
      <c r="JCG12" s="24"/>
      <c r="JCH12" s="24"/>
      <c r="JCI12" s="24"/>
      <c r="JCJ12" s="24"/>
      <c r="JCK12" s="24"/>
      <c r="JCL12" s="24"/>
      <c r="JCM12" s="24"/>
      <c r="JCN12" s="24"/>
      <c r="JCO12" s="24"/>
      <c r="JCP12" s="24"/>
      <c r="JCQ12" s="24"/>
      <c r="JCR12" s="24"/>
      <c r="JCS12" s="24"/>
      <c r="JCT12" s="24"/>
      <c r="JCU12" s="24"/>
      <c r="JCV12" s="24"/>
      <c r="JCW12" s="24"/>
      <c r="JCX12" s="24"/>
      <c r="JCY12" s="24"/>
      <c r="JCZ12" s="24"/>
      <c r="JDA12" s="24"/>
      <c r="JDB12" s="24"/>
      <c r="JDC12" s="24"/>
      <c r="JDD12" s="24"/>
      <c r="JDE12" s="24"/>
      <c r="JDF12" s="24"/>
      <c r="JDG12" s="24"/>
      <c r="JDH12" s="24"/>
      <c r="JDI12" s="24"/>
      <c r="JDJ12" s="24"/>
      <c r="JDK12" s="24"/>
      <c r="JDL12" s="24"/>
      <c r="JDM12" s="24"/>
      <c r="JDN12" s="24"/>
      <c r="JDO12" s="24"/>
      <c r="JDP12" s="24"/>
      <c r="JDQ12" s="24"/>
      <c r="JDR12" s="24"/>
      <c r="JDS12" s="24"/>
      <c r="JDT12" s="24"/>
      <c r="JDU12" s="24"/>
      <c r="JDV12" s="24"/>
      <c r="JDW12" s="24"/>
      <c r="JDX12" s="24"/>
      <c r="JDY12" s="24"/>
      <c r="JDZ12" s="24"/>
      <c r="JEA12" s="24"/>
      <c r="JEB12" s="24"/>
      <c r="JEC12" s="24"/>
      <c r="JED12" s="24"/>
      <c r="JEE12" s="24"/>
      <c r="JEF12" s="24"/>
      <c r="JEG12" s="24"/>
      <c r="JEH12" s="24"/>
      <c r="JEI12" s="24"/>
      <c r="JEJ12" s="24"/>
      <c r="JEK12" s="24"/>
      <c r="JEL12" s="24"/>
      <c r="JEM12" s="24"/>
      <c r="JEN12" s="24"/>
      <c r="JEO12" s="24"/>
      <c r="JEP12" s="24"/>
      <c r="JEQ12" s="24"/>
      <c r="JER12" s="24"/>
      <c r="JES12" s="24"/>
      <c r="JET12" s="24"/>
      <c r="JEU12" s="24"/>
      <c r="JEV12" s="24"/>
      <c r="JEW12" s="24"/>
      <c r="JEX12" s="24"/>
      <c r="JEY12" s="24"/>
      <c r="JEZ12" s="24"/>
      <c r="JFA12" s="24"/>
      <c r="JFB12" s="24"/>
      <c r="JFC12" s="24"/>
      <c r="JFD12" s="24"/>
      <c r="JFE12" s="24"/>
      <c r="JFF12" s="24"/>
      <c r="JFG12" s="24"/>
      <c r="JFH12" s="24"/>
      <c r="JFI12" s="24"/>
      <c r="JFJ12" s="24"/>
      <c r="JFK12" s="24"/>
      <c r="JFL12" s="24"/>
      <c r="JFM12" s="24"/>
      <c r="JFN12" s="24"/>
      <c r="JFO12" s="24"/>
      <c r="JFP12" s="24"/>
      <c r="JFQ12" s="24"/>
      <c r="JFR12" s="24"/>
      <c r="JFS12" s="24"/>
      <c r="JFT12" s="24"/>
      <c r="JFU12" s="24"/>
      <c r="JFV12" s="24"/>
      <c r="JFW12" s="24"/>
      <c r="JFX12" s="24"/>
      <c r="JFY12" s="24"/>
      <c r="JFZ12" s="24"/>
      <c r="JGA12" s="24"/>
      <c r="JGB12" s="24"/>
      <c r="JGC12" s="24"/>
      <c r="JGD12" s="24"/>
      <c r="JGE12" s="24"/>
      <c r="JGF12" s="24"/>
      <c r="JGG12" s="24"/>
      <c r="JGH12" s="24"/>
      <c r="JGI12" s="24"/>
      <c r="JGJ12" s="24"/>
      <c r="JGK12" s="24"/>
      <c r="JGL12" s="24"/>
      <c r="JGM12" s="24"/>
      <c r="JGN12" s="24"/>
      <c r="JGO12" s="24"/>
      <c r="JGP12" s="24"/>
      <c r="JGQ12" s="24"/>
      <c r="JGR12" s="24"/>
      <c r="JGS12" s="24"/>
      <c r="JGT12" s="24"/>
      <c r="JGU12" s="24"/>
      <c r="JGV12" s="24"/>
      <c r="JGW12" s="24"/>
      <c r="JGX12" s="24"/>
      <c r="JGY12" s="24"/>
      <c r="JGZ12" s="24"/>
      <c r="JHA12" s="24"/>
      <c r="JHB12" s="24"/>
      <c r="JHC12" s="24"/>
      <c r="JHD12" s="24"/>
      <c r="JHE12" s="24"/>
      <c r="JHF12" s="24"/>
      <c r="JHG12" s="24"/>
      <c r="JHH12" s="24"/>
      <c r="JHI12" s="24"/>
      <c r="JHJ12" s="24"/>
      <c r="JHK12" s="24"/>
      <c r="JHL12" s="24"/>
      <c r="JHM12" s="24"/>
      <c r="JHN12" s="24"/>
      <c r="JHO12" s="24"/>
      <c r="JHP12" s="24"/>
      <c r="JHQ12" s="24"/>
      <c r="JHR12" s="24"/>
      <c r="JHS12" s="24"/>
      <c r="JHT12" s="24"/>
      <c r="JHU12" s="24"/>
      <c r="JHV12" s="24"/>
      <c r="JHW12" s="24"/>
      <c r="JHX12" s="24"/>
      <c r="JHY12" s="24"/>
      <c r="JHZ12" s="24"/>
      <c r="JIA12" s="24"/>
      <c r="JIB12" s="24"/>
      <c r="JIC12" s="24"/>
      <c r="JID12" s="24"/>
      <c r="JIE12" s="24"/>
      <c r="JIF12" s="24"/>
      <c r="JIG12" s="24"/>
      <c r="JIH12" s="24"/>
      <c r="JII12" s="24"/>
      <c r="JIJ12" s="24"/>
      <c r="JIK12" s="24"/>
      <c r="JIL12" s="24"/>
      <c r="JIM12" s="24"/>
      <c r="JIN12" s="24"/>
      <c r="JIO12" s="24"/>
      <c r="JIP12" s="24"/>
      <c r="JIQ12" s="24"/>
      <c r="JIR12" s="24"/>
      <c r="JIS12" s="24"/>
      <c r="JIT12" s="24"/>
      <c r="JIU12" s="24"/>
      <c r="JIV12" s="24"/>
      <c r="JIW12" s="24"/>
      <c r="JIX12" s="24"/>
      <c r="JIY12" s="24"/>
      <c r="JIZ12" s="24"/>
      <c r="JJA12" s="24"/>
      <c r="JJB12" s="24"/>
      <c r="JJC12" s="24"/>
      <c r="JJD12" s="24"/>
      <c r="JJE12" s="24"/>
      <c r="JJF12" s="24"/>
      <c r="JJG12" s="24"/>
      <c r="JJH12" s="24"/>
      <c r="JJI12" s="24"/>
      <c r="JJJ12" s="24"/>
      <c r="JJK12" s="24"/>
      <c r="JJL12" s="24"/>
      <c r="JJM12" s="24"/>
      <c r="JJN12" s="24"/>
      <c r="JJO12" s="24"/>
      <c r="JJP12" s="24"/>
      <c r="JJQ12" s="24"/>
      <c r="JJR12" s="24"/>
      <c r="JJS12" s="24"/>
      <c r="JJT12" s="24"/>
      <c r="JJU12" s="24"/>
      <c r="JJV12" s="24"/>
      <c r="JJW12" s="24"/>
      <c r="JJX12" s="24"/>
      <c r="JJY12" s="24"/>
      <c r="JJZ12" s="24"/>
      <c r="JKA12" s="24"/>
      <c r="JKB12" s="24"/>
      <c r="JKC12" s="24"/>
      <c r="JKD12" s="24"/>
      <c r="JKE12" s="24"/>
      <c r="JKF12" s="24"/>
      <c r="JKG12" s="24"/>
      <c r="JKH12" s="24"/>
      <c r="JKI12" s="24"/>
      <c r="JKJ12" s="24"/>
      <c r="JKK12" s="24"/>
      <c r="JKL12" s="24"/>
      <c r="JKM12" s="24"/>
      <c r="JKN12" s="24"/>
      <c r="JKO12" s="24"/>
      <c r="JKP12" s="24"/>
      <c r="JKQ12" s="24"/>
      <c r="JKR12" s="24"/>
      <c r="JKS12" s="24"/>
      <c r="JKT12" s="24"/>
      <c r="JKU12" s="24"/>
      <c r="JKV12" s="24"/>
      <c r="JKW12" s="24"/>
      <c r="JKX12" s="24"/>
      <c r="JKY12" s="24"/>
      <c r="JKZ12" s="24"/>
      <c r="JLA12" s="24"/>
      <c r="JLB12" s="24"/>
      <c r="JLC12" s="24"/>
      <c r="JLD12" s="24"/>
      <c r="JLE12" s="24"/>
      <c r="JLF12" s="24"/>
      <c r="JLG12" s="24"/>
      <c r="JLH12" s="24"/>
      <c r="JLI12" s="24"/>
      <c r="JLJ12" s="24"/>
      <c r="JLK12" s="24"/>
      <c r="JLL12" s="24"/>
      <c r="JLM12" s="24"/>
      <c r="JLN12" s="24"/>
      <c r="JLO12" s="24"/>
      <c r="JLP12" s="24"/>
      <c r="JLQ12" s="24"/>
      <c r="JLR12" s="24"/>
      <c r="JLS12" s="24"/>
      <c r="JLT12" s="24"/>
      <c r="JLU12" s="24"/>
      <c r="JLV12" s="24"/>
      <c r="JLW12" s="24"/>
      <c r="JLX12" s="24"/>
      <c r="JLY12" s="24"/>
      <c r="JLZ12" s="24"/>
      <c r="JMA12" s="24"/>
      <c r="JMB12" s="24"/>
      <c r="JMC12" s="24"/>
      <c r="JMD12" s="24"/>
      <c r="JME12" s="24"/>
      <c r="JMF12" s="24"/>
      <c r="JMG12" s="24"/>
      <c r="JMH12" s="24"/>
      <c r="JMI12" s="24"/>
      <c r="JMJ12" s="24"/>
      <c r="JMK12" s="24"/>
      <c r="JML12" s="24"/>
      <c r="JMM12" s="24"/>
      <c r="JMN12" s="24"/>
      <c r="JMO12" s="24"/>
      <c r="JMP12" s="24"/>
      <c r="JMQ12" s="24"/>
      <c r="JMR12" s="24"/>
      <c r="JMS12" s="24"/>
      <c r="JMT12" s="24"/>
      <c r="JMU12" s="24"/>
      <c r="JMV12" s="24"/>
      <c r="JMW12" s="24"/>
      <c r="JMX12" s="24"/>
      <c r="JMY12" s="24"/>
      <c r="JMZ12" s="24"/>
      <c r="JNA12" s="24"/>
      <c r="JNB12" s="24"/>
      <c r="JNC12" s="24"/>
      <c r="JND12" s="24"/>
      <c r="JNE12" s="24"/>
      <c r="JNF12" s="24"/>
      <c r="JNG12" s="24"/>
      <c r="JNH12" s="24"/>
      <c r="JNI12" s="24"/>
      <c r="JNJ12" s="24"/>
      <c r="JNK12" s="24"/>
      <c r="JNL12" s="24"/>
      <c r="JNM12" s="24"/>
      <c r="JNN12" s="24"/>
      <c r="JNO12" s="24"/>
      <c r="JNP12" s="24"/>
      <c r="JNQ12" s="24"/>
      <c r="JNR12" s="24"/>
      <c r="JNS12" s="24"/>
      <c r="JNT12" s="24"/>
      <c r="JNU12" s="24"/>
      <c r="JNV12" s="24"/>
      <c r="JNW12" s="24"/>
      <c r="JNX12" s="24"/>
      <c r="JNY12" s="24"/>
      <c r="JNZ12" s="24"/>
      <c r="JOA12" s="24"/>
      <c r="JOB12" s="24"/>
      <c r="JOC12" s="24"/>
      <c r="JOD12" s="24"/>
      <c r="JOE12" s="24"/>
      <c r="JOF12" s="24"/>
      <c r="JOG12" s="24"/>
      <c r="JOH12" s="24"/>
      <c r="JOI12" s="24"/>
      <c r="JOJ12" s="24"/>
      <c r="JOK12" s="24"/>
      <c r="JOL12" s="24"/>
      <c r="JOM12" s="24"/>
      <c r="JON12" s="24"/>
      <c r="JOO12" s="24"/>
      <c r="JOP12" s="24"/>
      <c r="JOQ12" s="24"/>
      <c r="JOR12" s="24"/>
      <c r="JOS12" s="24"/>
      <c r="JOT12" s="24"/>
      <c r="JOU12" s="24"/>
      <c r="JOV12" s="24"/>
      <c r="JOW12" s="24"/>
      <c r="JOX12" s="24"/>
      <c r="JOY12" s="24"/>
      <c r="JOZ12" s="24"/>
      <c r="JPA12" s="24"/>
      <c r="JPB12" s="24"/>
      <c r="JPC12" s="24"/>
      <c r="JPD12" s="24"/>
      <c r="JPE12" s="24"/>
      <c r="JPF12" s="24"/>
      <c r="JPG12" s="24"/>
      <c r="JPH12" s="24"/>
      <c r="JPI12" s="24"/>
      <c r="JPJ12" s="24"/>
      <c r="JPK12" s="24"/>
      <c r="JPL12" s="24"/>
      <c r="JPM12" s="24"/>
      <c r="JPN12" s="24"/>
      <c r="JPO12" s="24"/>
      <c r="JPP12" s="24"/>
      <c r="JPQ12" s="24"/>
      <c r="JPR12" s="24"/>
      <c r="JPS12" s="24"/>
      <c r="JPT12" s="24"/>
      <c r="JPU12" s="24"/>
      <c r="JPV12" s="24"/>
      <c r="JPW12" s="24"/>
      <c r="JPX12" s="24"/>
      <c r="JPY12" s="24"/>
      <c r="JPZ12" s="24"/>
      <c r="JQA12" s="24"/>
      <c r="JQB12" s="24"/>
      <c r="JQC12" s="24"/>
      <c r="JQD12" s="24"/>
      <c r="JQE12" s="24"/>
      <c r="JQF12" s="24"/>
      <c r="JQG12" s="24"/>
      <c r="JQH12" s="24"/>
      <c r="JQI12" s="24"/>
      <c r="JQJ12" s="24"/>
      <c r="JQK12" s="24"/>
      <c r="JQL12" s="24"/>
      <c r="JQM12" s="24"/>
      <c r="JQN12" s="24"/>
      <c r="JQO12" s="24"/>
      <c r="JQP12" s="24"/>
      <c r="JQQ12" s="24"/>
      <c r="JQR12" s="24"/>
      <c r="JQS12" s="24"/>
      <c r="JQT12" s="24"/>
      <c r="JQU12" s="24"/>
      <c r="JQV12" s="24"/>
      <c r="JQW12" s="24"/>
      <c r="JQX12" s="24"/>
      <c r="JQY12" s="24"/>
      <c r="JQZ12" s="24"/>
      <c r="JRA12" s="24"/>
      <c r="JRB12" s="24"/>
      <c r="JRC12" s="24"/>
      <c r="JRD12" s="24"/>
      <c r="JRE12" s="24"/>
      <c r="JRF12" s="24"/>
      <c r="JRG12" s="24"/>
      <c r="JRH12" s="24"/>
      <c r="JRI12" s="24"/>
      <c r="JRJ12" s="24"/>
      <c r="JRK12" s="24"/>
      <c r="JRL12" s="24"/>
      <c r="JRM12" s="24"/>
      <c r="JRN12" s="24"/>
      <c r="JRO12" s="24"/>
      <c r="JRP12" s="24"/>
      <c r="JRQ12" s="24"/>
      <c r="JRR12" s="24"/>
      <c r="JRS12" s="24"/>
      <c r="JRT12" s="24"/>
      <c r="JRU12" s="24"/>
      <c r="JRV12" s="24"/>
      <c r="JRW12" s="24"/>
      <c r="JRX12" s="24"/>
      <c r="JRY12" s="24"/>
      <c r="JRZ12" s="24"/>
      <c r="JSA12" s="24"/>
      <c r="JSB12" s="24"/>
      <c r="JSC12" s="24"/>
      <c r="JSD12" s="24"/>
      <c r="JSE12" s="24"/>
      <c r="JSF12" s="24"/>
      <c r="JSG12" s="24"/>
      <c r="JSH12" s="24"/>
      <c r="JSI12" s="24"/>
      <c r="JSJ12" s="24"/>
      <c r="JSK12" s="24"/>
      <c r="JSL12" s="24"/>
      <c r="JSM12" s="24"/>
      <c r="JSN12" s="24"/>
      <c r="JSO12" s="24"/>
      <c r="JSP12" s="24"/>
      <c r="JSQ12" s="24"/>
      <c r="JSR12" s="24"/>
      <c r="JSS12" s="24"/>
      <c r="JST12" s="24"/>
      <c r="JSU12" s="24"/>
      <c r="JSV12" s="24"/>
      <c r="JSW12" s="24"/>
      <c r="JSX12" s="24"/>
      <c r="JSY12" s="24"/>
      <c r="JSZ12" s="24"/>
      <c r="JTA12" s="24"/>
      <c r="JTB12" s="24"/>
      <c r="JTC12" s="24"/>
      <c r="JTD12" s="24"/>
      <c r="JTE12" s="24"/>
      <c r="JTF12" s="24"/>
      <c r="JTG12" s="24"/>
      <c r="JTH12" s="24"/>
      <c r="JTI12" s="24"/>
      <c r="JTJ12" s="24"/>
      <c r="JTK12" s="24"/>
      <c r="JTL12" s="24"/>
      <c r="JTM12" s="24"/>
      <c r="JTN12" s="24"/>
      <c r="JTO12" s="24"/>
      <c r="JTP12" s="24"/>
      <c r="JTQ12" s="24"/>
      <c r="JTR12" s="24"/>
      <c r="JTS12" s="24"/>
      <c r="JTT12" s="24"/>
      <c r="JTU12" s="24"/>
      <c r="JTV12" s="24"/>
      <c r="JTW12" s="24"/>
      <c r="JTX12" s="24"/>
      <c r="JTY12" s="24"/>
      <c r="JTZ12" s="24"/>
      <c r="JUA12" s="24"/>
      <c r="JUB12" s="24"/>
      <c r="JUC12" s="24"/>
      <c r="JUD12" s="24"/>
      <c r="JUE12" s="24"/>
      <c r="JUF12" s="24"/>
      <c r="JUG12" s="24"/>
      <c r="JUH12" s="24"/>
      <c r="JUI12" s="24"/>
      <c r="JUJ12" s="24"/>
      <c r="JUK12" s="24"/>
      <c r="JUL12" s="24"/>
      <c r="JUM12" s="24"/>
      <c r="JUN12" s="24"/>
      <c r="JUO12" s="24"/>
      <c r="JUP12" s="24"/>
      <c r="JUQ12" s="24"/>
      <c r="JUR12" s="24"/>
      <c r="JUS12" s="24"/>
      <c r="JUT12" s="24"/>
      <c r="JUU12" s="24"/>
      <c r="JUV12" s="24"/>
      <c r="JUW12" s="24"/>
      <c r="JUX12" s="24"/>
      <c r="JUY12" s="24"/>
      <c r="JUZ12" s="24"/>
      <c r="JVA12" s="24"/>
      <c r="JVB12" s="24"/>
      <c r="JVC12" s="24"/>
      <c r="JVD12" s="24"/>
      <c r="JVE12" s="24"/>
      <c r="JVF12" s="24"/>
      <c r="JVG12" s="24"/>
      <c r="JVH12" s="24"/>
      <c r="JVI12" s="24"/>
      <c r="JVJ12" s="24"/>
      <c r="JVK12" s="24"/>
      <c r="JVL12" s="24"/>
      <c r="JVM12" s="24"/>
      <c r="JVN12" s="24"/>
      <c r="JVO12" s="24"/>
      <c r="JVP12" s="24"/>
      <c r="JVQ12" s="24"/>
      <c r="JVR12" s="24"/>
      <c r="JVS12" s="24"/>
      <c r="JVT12" s="24"/>
      <c r="JVU12" s="24"/>
      <c r="JVV12" s="24"/>
      <c r="JVW12" s="24"/>
      <c r="JVX12" s="24"/>
      <c r="JVY12" s="24"/>
      <c r="JVZ12" s="24"/>
      <c r="JWA12" s="24"/>
      <c r="JWB12" s="24"/>
      <c r="JWC12" s="24"/>
      <c r="JWD12" s="24"/>
      <c r="JWE12" s="24"/>
      <c r="JWF12" s="24"/>
      <c r="JWG12" s="24"/>
      <c r="JWH12" s="24"/>
      <c r="JWI12" s="24"/>
      <c r="JWJ12" s="24"/>
      <c r="JWK12" s="24"/>
      <c r="JWL12" s="24"/>
      <c r="JWM12" s="24"/>
      <c r="JWN12" s="24"/>
      <c r="JWO12" s="24"/>
      <c r="JWP12" s="24"/>
      <c r="JWQ12" s="24"/>
      <c r="JWR12" s="24"/>
      <c r="JWS12" s="24"/>
      <c r="JWT12" s="24"/>
      <c r="JWU12" s="24"/>
      <c r="JWV12" s="24"/>
      <c r="JWW12" s="24"/>
      <c r="JWX12" s="24"/>
      <c r="JWY12" s="24"/>
      <c r="JWZ12" s="24"/>
      <c r="JXA12" s="24"/>
      <c r="JXB12" s="24"/>
      <c r="JXC12" s="24"/>
      <c r="JXD12" s="24"/>
      <c r="JXE12" s="24"/>
      <c r="JXF12" s="24"/>
      <c r="JXG12" s="24"/>
      <c r="JXH12" s="24"/>
      <c r="JXI12" s="24"/>
      <c r="JXJ12" s="24"/>
      <c r="JXK12" s="24"/>
      <c r="JXL12" s="24"/>
      <c r="JXM12" s="24"/>
      <c r="JXN12" s="24"/>
      <c r="JXO12" s="24"/>
      <c r="JXP12" s="24"/>
      <c r="JXQ12" s="24"/>
      <c r="JXR12" s="24"/>
      <c r="JXS12" s="24"/>
      <c r="JXT12" s="24"/>
      <c r="JXU12" s="24"/>
      <c r="JXV12" s="24"/>
      <c r="JXW12" s="24"/>
      <c r="JXX12" s="24"/>
      <c r="JXY12" s="24"/>
      <c r="JXZ12" s="24"/>
      <c r="JYA12" s="24"/>
      <c r="JYB12" s="24"/>
      <c r="JYC12" s="24"/>
      <c r="JYD12" s="24"/>
      <c r="JYE12" s="24"/>
      <c r="JYF12" s="24"/>
      <c r="JYG12" s="24"/>
      <c r="JYH12" s="24"/>
      <c r="JYI12" s="24"/>
      <c r="JYJ12" s="24"/>
      <c r="JYK12" s="24"/>
      <c r="JYL12" s="24"/>
      <c r="JYM12" s="24"/>
      <c r="JYN12" s="24"/>
      <c r="JYO12" s="24"/>
      <c r="JYP12" s="24"/>
      <c r="JYQ12" s="24"/>
      <c r="JYR12" s="24"/>
      <c r="JYS12" s="24"/>
      <c r="JYT12" s="24"/>
      <c r="JYU12" s="24"/>
      <c r="JYV12" s="24"/>
      <c r="JYW12" s="24"/>
      <c r="JYX12" s="24"/>
      <c r="JYY12" s="24"/>
      <c r="JYZ12" s="24"/>
      <c r="JZA12" s="24"/>
      <c r="JZB12" s="24"/>
      <c r="JZC12" s="24"/>
      <c r="JZD12" s="24"/>
      <c r="JZE12" s="24"/>
      <c r="JZF12" s="24"/>
      <c r="JZG12" s="24"/>
      <c r="JZH12" s="24"/>
      <c r="JZI12" s="24"/>
      <c r="JZJ12" s="24"/>
      <c r="JZK12" s="24"/>
      <c r="JZL12" s="24"/>
      <c r="JZM12" s="24"/>
      <c r="JZN12" s="24"/>
      <c r="JZO12" s="24"/>
      <c r="JZP12" s="24"/>
      <c r="JZQ12" s="24"/>
      <c r="JZR12" s="24"/>
      <c r="JZS12" s="24"/>
      <c r="JZT12" s="24"/>
      <c r="JZU12" s="24"/>
      <c r="JZV12" s="24"/>
      <c r="JZW12" s="24"/>
      <c r="JZX12" s="24"/>
      <c r="JZY12" s="24"/>
      <c r="JZZ12" s="24"/>
      <c r="KAA12" s="24"/>
      <c r="KAB12" s="24"/>
      <c r="KAC12" s="24"/>
      <c r="KAD12" s="24"/>
      <c r="KAE12" s="24"/>
      <c r="KAF12" s="24"/>
      <c r="KAG12" s="24"/>
      <c r="KAH12" s="24"/>
      <c r="KAI12" s="24"/>
      <c r="KAJ12" s="24"/>
      <c r="KAK12" s="24"/>
      <c r="KAL12" s="24"/>
      <c r="KAM12" s="24"/>
      <c r="KAN12" s="24"/>
      <c r="KAO12" s="24"/>
      <c r="KAP12" s="24"/>
      <c r="KAQ12" s="24"/>
      <c r="KAR12" s="24"/>
      <c r="KAS12" s="24"/>
      <c r="KAT12" s="24"/>
      <c r="KAU12" s="24"/>
      <c r="KAV12" s="24"/>
      <c r="KAW12" s="24"/>
      <c r="KAX12" s="24"/>
      <c r="KAY12" s="24"/>
      <c r="KAZ12" s="24"/>
      <c r="KBA12" s="24"/>
      <c r="KBB12" s="24"/>
      <c r="KBC12" s="24"/>
      <c r="KBD12" s="24"/>
      <c r="KBE12" s="24"/>
      <c r="KBF12" s="24"/>
      <c r="KBG12" s="24"/>
      <c r="KBH12" s="24"/>
      <c r="KBI12" s="24"/>
      <c r="KBJ12" s="24"/>
      <c r="KBK12" s="24"/>
      <c r="KBL12" s="24"/>
      <c r="KBM12" s="24"/>
      <c r="KBN12" s="24"/>
      <c r="KBO12" s="24"/>
      <c r="KBP12" s="24"/>
      <c r="KBQ12" s="24"/>
      <c r="KBR12" s="24"/>
      <c r="KBS12" s="24"/>
      <c r="KBT12" s="24"/>
      <c r="KBU12" s="24"/>
      <c r="KBV12" s="24"/>
      <c r="KBW12" s="24"/>
      <c r="KBX12" s="24"/>
      <c r="KBY12" s="24"/>
      <c r="KBZ12" s="24"/>
      <c r="KCA12" s="24"/>
      <c r="KCB12" s="24"/>
      <c r="KCC12" s="24"/>
      <c r="KCD12" s="24"/>
      <c r="KCE12" s="24"/>
      <c r="KCF12" s="24"/>
      <c r="KCG12" s="24"/>
      <c r="KCH12" s="24"/>
      <c r="KCI12" s="24"/>
      <c r="KCJ12" s="24"/>
      <c r="KCK12" s="24"/>
      <c r="KCL12" s="24"/>
      <c r="KCM12" s="24"/>
      <c r="KCN12" s="24"/>
      <c r="KCO12" s="24"/>
      <c r="KCP12" s="24"/>
      <c r="KCQ12" s="24"/>
      <c r="KCR12" s="24"/>
      <c r="KCS12" s="24"/>
      <c r="KCT12" s="24"/>
      <c r="KCU12" s="24"/>
      <c r="KCV12" s="24"/>
      <c r="KCW12" s="24"/>
      <c r="KCX12" s="24"/>
      <c r="KCY12" s="24"/>
      <c r="KCZ12" s="24"/>
      <c r="KDA12" s="24"/>
      <c r="KDB12" s="24"/>
      <c r="KDC12" s="24"/>
      <c r="KDD12" s="24"/>
      <c r="KDE12" s="24"/>
      <c r="KDF12" s="24"/>
      <c r="KDG12" s="24"/>
      <c r="KDH12" s="24"/>
      <c r="KDI12" s="24"/>
      <c r="KDJ12" s="24"/>
      <c r="KDK12" s="24"/>
      <c r="KDL12" s="24"/>
      <c r="KDM12" s="24"/>
      <c r="KDN12" s="24"/>
      <c r="KDO12" s="24"/>
      <c r="KDP12" s="24"/>
      <c r="KDQ12" s="24"/>
      <c r="KDR12" s="24"/>
      <c r="KDS12" s="24"/>
      <c r="KDT12" s="24"/>
      <c r="KDU12" s="24"/>
      <c r="KDV12" s="24"/>
      <c r="KDW12" s="24"/>
      <c r="KDX12" s="24"/>
      <c r="KDY12" s="24"/>
      <c r="KDZ12" s="24"/>
      <c r="KEA12" s="24"/>
      <c r="KEB12" s="24"/>
      <c r="KEC12" s="24"/>
      <c r="KED12" s="24"/>
      <c r="KEE12" s="24"/>
      <c r="KEF12" s="24"/>
      <c r="KEG12" s="24"/>
      <c r="KEH12" s="24"/>
      <c r="KEI12" s="24"/>
      <c r="KEJ12" s="24"/>
      <c r="KEK12" s="24"/>
      <c r="KEL12" s="24"/>
      <c r="KEM12" s="24"/>
      <c r="KEN12" s="24"/>
      <c r="KEO12" s="24"/>
      <c r="KEP12" s="24"/>
      <c r="KEQ12" s="24"/>
      <c r="KER12" s="24"/>
      <c r="KES12" s="24"/>
      <c r="KET12" s="24"/>
      <c r="KEU12" s="24"/>
      <c r="KEV12" s="24"/>
      <c r="KEW12" s="24"/>
      <c r="KEX12" s="24"/>
      <c r="KEY12" s="24"/>
      <c r="KEZ12" s="24"/>
      <c r="KFA12" s="24"/>
      <c r="KFB12" s="24"/>
      <c r="KFC12" s="24"/>
      <c r="KFD12" s="24"/>
      <c r="KFE12" s="24"/>
      <c r="KFF12" s="24"/>
      <c r="KFG12" s="24"/>
      <c r="KFH12" s="24"/>
      <c r="KFI12" s="24"/>
      <c r="KFJ12" s="24"/>
      <c r="KFK12" s="24"/>
      <c r="KFL12" s="24"/>
      <c r="KFM12" s="24"/>
      <c r="KFN12" s="24"/>
      <c r="KFO12" s="24"/>
      <c r="KFP12" s="24"/>
      <c r="KFQ12" s="24"/>
      <c r="KFR12" s="24"/>
      <c r="KFS12" s="24"/>
      <c r="KFT12" s="24"/>
      <c r="KFU12" s="24"/>
      <c r="KFV12" s="24"/>
      <c r="KFW12" s="24"/>
      <c r="KFX12" s="24"/>
      <c r="KFY12" s="24"/>
      <c r="KFZ12" s="24"/>
      <c r="KGA12" s="24"/>
      <c r="KGB12" s="24"/>
      <c r="KGC12" s="24"/>
      <c r="KGD12" s="24"/>
      <c r="KGE12" s="24"/>
      <c r="KGF12" s="24"/>
      <c r="KGG12" s="24"/>
      <c r="KGH12" s="24"/>
      <c r="KGI12" s="24"/>
      <c r="KGJ12" s="24"/>
      <c r="KGK12" s="24"/>
      <c r="KGL12" s="24"/>
      <c r="KGM12" s="24"/>
      <c r="KGN12" s="24"/>
      <c r="KGO12" s="24"/>
      <c r="KGP12" s="24"/>
      <c r="KGQ12" s="24"/>
      <c r="KGR12" s="24"/>
      <c r="KGS12" s="24"/>
      <c r="KGT12" s="24"/>
      <c r="KGU12" s="24"/>
      <c r="KGV12" s="24"/>
      <c r="KGW12" s="24"/>
      <c r="KGX12" s="24"/>
      <c r="KGY12" s="24"/>
      <c r="KGZ12" s="24"/>
      <c r="KHA12" s="24"/>
      <c r="KHB12" s="24"/>
      <c r="KHC12" s="24"/>
      <c r="KHD12" s="24"/>
      <c r="KHE12" s="24"/>
      <c r="KHF12" s="24"/>
      <c r="KHG12" s="24"/>
      <c r="KHH12" s="24"/>
      <c r="KHI12" s="24"/>
      <c r="KHJ12" s="24"/>
      <c r="KHK12" s="24"/>
      <c r="KHL12" s="24"/>
      <c r="KHM12" s="24"/>
      <c r="KHN12" s="24"/>
      <c r="KHO12" s="24"/>
      <c r="KHP12" s="24"/>
      <c r="KHQ12" s="24"/>
      <c r="KHR12" s="24"/>
      <c r="KHS12" s="24"/>
      <c r="KHT12" s="24"/>
      <c r="KHU12" s="24"/>
      <c r="KHV12" s="24"/>
      <c r="KHW12" s="24"/>
      <c r="KHX12" s="24"/>
      <c r="KHY12" s="24"/>
      <c r="KHZ12" s="24"/>
      <c r="KIA12" s="24"/>
      <c r="KIB12" s="24"/>
      <c r="KIC12" s="24"/>
      <c r="KID12" s="24"/>
      <c r="KIE12" s="24"/>
      <c r="KIF12" s="24"/>
      <c r="KIG12" s="24"/>
      <c r="KIH12" s="24"/>
      <c r="KII12" s="24"/>
      <c r="KIJ12" s="24"/>
      <c r="KIK12" s="24"/>
      <c r="KIL12" s="24"/>
      <c r="KIM12" s="24"/>
      <c r="KIN12" s="24"/>
      <c r="KIO12" s="24"/>
      <c r="KIP12" s="24"/>
      <c r="KIQ12" s="24"/>
      <c r="KIR12" s="24"/>
      <c r="KIS12" s="24"/>
      <c r="KIT12" s="24"/>
      <c r="KIU12" s="24"/>
      <c r="KIV12" s="24"/>
      <c r="KIW12" s="24"/>
      <c r="KIX12" s="24"/>
      <c r="KIY12" s="24"/>
      <c r="KIZ12" s="24"/>
      <c r="KJA12" s="24"/>
      <c r="KJB12" s="24"/>
      <c r="KJC12" s="24"/>
      <c r="KJD12" s="24"/>
      <c r="KJE12" s="24"/>
      <c r="KJF12" s="24"/>
      <c r="KJG12" s="24"/>
      <c r="KJH12" s="24"/>
      <c r="KJI12" s="24"/>
      <c r="KJJ12" s="24"/>
      <c r="KJK12" s="24"/>
      <c r="KJL12" s="24"/>
      <c r="KJM12" s="24"/>
      <c r="KJN12" s="24"/>
      <c r="KJO12" s="24"/>
      <c r="KJP12" s="24"/>
      <c r="KJQ12" s="24"/>
      <c r="KJR12" s="24"/>
      <c r="KJS12" s="24"/>
      <c r="KJT12" s="24"/>
      <c r="KJU12" s="24"/>
      <c r="KJV12" s="24"/>
      <c r="KJW12" s="24"/>
      <c r="KJX12" s="24"/>
      <c r="KJY12" s="24"/>
      <c r="KJZ12" s="24"/>
      <c r="KKA12" s="24"/>
      <c r="KKB12" s="24"/>
      <c r="KKC12" s="24"/>
      <c r="KKD12" s="24"/>
      <c r="KKE12" s="24"/>
      <c r="KKF12" s="24"/>
      <c r="KKG12" s="24"/>
      <c r="KKH12" s="24"/>
      <c r="KKI12" s="24"/>
      <c r="KKJ12" s="24"/>
      <c r="KKK12" s="24"/>
      <c r="KKL12" s="24"/>
      <c r="KKM12" s="24"/>
      <c r="KKN12" s="24"/>
      <c r="KKO12" s="24"/>
      <c r="KKP12" s="24"/>
      <c r="KKQ12" s="24"/>
      <c r="KKR12" s="24"/>
      <c r="KKS12" s="24"/>
      <c r="KKT12" s="24"/>
      <c r="KKU12" s="24"/>
      <c r="KKV12" s="24"/>
      <c r="KKW12" s="24"/>
      <c r="KKX12" s="24"/>
      <c r="KKY12" s="24"/>
      <c r="KKZ12" s="24"/>
      <c r="KLA12" s="24"/>
      <c r="KLB12" s="24"/>
      <c r="KLC12" s="24"/>
      <c r="KLD12" s="24"/>
      <c r="KLE12" s="24"/>
      <c r="KLF12" s="24"/>
      <c r="KLG12" s="24"/>
      <c r="KLH12" s="24"/>
      <c r="KLI12" s="24"/>
      <c r="KLJ12" s="24"/>
      <c r="KLK12" s="24"/>
      <c r="KLL12" s="24"/>
      <c r="KLM12" s="24"/>
      <c r="KLN12" s="24"/>
      <c r="KLO12" s="24"/>
      <c r="KLP12" s="24"/>
      <c r="KLQ12" s="24"/>
      <c r="KLR12" s="24"/>
      <c r="KLS12" s="24"/>
      <c r="KLT12" s="24"/>
      <c r="KLU12" s="24"/>
      <c r="KLV12" s="24"/>
      <c r="KLW12" s="24"/>
      <c r="KLX12" s="24"/>
      <c r="KLY12" s="24"/>
      <c r="KLZ12" s="24"/>
      <c r="KMA12" s="24"/>
      <c r="KMB12" s="24"/>
      <c r="KMC12" s="24"/>
      <c r="KMD12" s="24"/>
      <c r="KME12" s="24"/>
      <c r="KMF12" s="24"/>
      <c r="KMG12" s="24"/>
      <c r="KMH12" s="24"/>
      <c r="KMI12" s="24"/>
      <c r="KMJ12" s="24"/>
      <c r="KMK12" s="24"/>
      <c r="KML12" s="24"/>
      <c r="KMM12" s="24"/>
      <c r="KMN12" s="24"/>
      <c r="KMO12" s="24"/>
      <c r="KMP12" s="24"/>
      <c r="KMQ12" s="24"/>
      <c r="KMR12" s="24"/>
      <c r="KMS12" s="24"/>
      <c r="KMT12" s="24"/>
      <c r="KMU12" s="24"/>
      <c r="KMV12" s="24"/>
      <c r="KMW12" s="24"/>
      <c r="KMX12" s="24"/>
      <c r="KMY12" s="24"/>
      <c r="KMZ12" s="24"/>
      <c r="KNA12" s="24"/>
      <c r="KNB12" s="24"/>
      <c r="KNC12" s="24"/>
      <c r="KND12" s="24"/>
      <c r="KNE12" s="24"/>
      <c r="KNF12" s="24"/>
      <c r="KNG12" s="24"/>
      <c r="KNH12" s="24"/>
      <c r="KNI12" s="24"/>
      <c r="KNJ12" s="24"/>
      <c r="KNK12" s="24"/>
      <c r="KNL12" s="24"/>
      <c r="KNM12" s="24"/>
      <c r="KNN12" s="24"/>
      <c r="KNO12" s="24"/>
      <c r="KNP12" s="24"/>
      <c r="KNQ12" s="24"/>
      <c r="KNR12" s="24"/>
      <c r="KNS12" s="24"/>
      <c r="KNT12" s="24"/>
      <c r="KNU12" s="24"/>
      <c r="KNV12" s="24"/>
      <c r="KNW12" s="24"/>
      <c r="KNX12" s="24"/>
      <c r="KNY12" s="24"/>
      <c r="KNZ12" s="24"/>
      <c r="KOA12" s="24"/>
      <c r="KOB12" s="24"/>
      <c r="KOC12" s="24"/>
      <c r="KOD12" s="24"/>
      <c r="KOE12" s="24"/>
      <c r="KOF12" s="24"/>
      <c r="KOG12" s="24"/>
      <c r="KOH12" s="24"/>
      <c r="KOI12" s="24"/>
      <c r="KOJ12" s="24"/>
      <c r="KOK12" s="24"/>
      <c r="KOL12" s="24"/>
      <c r="KOM12" s="24"/>
      <c r="KON12" s="24"/>
      <c r="KOO12" s="24"/>
      <c r="KOP12" s="24"/>
      <c r="KOQ12" s="24"/>
      <c r="KOR12" s="24"/>
      <c r="KOS12" s="24"/>
      <c r="KOT12" s="24"/>
      <c r="KOU12" s="24"/>
      <c r="KOV12" s="24"/>
      <c r="KOW12" s="24"/>
      <c r="KOX12" s="24"/>
      <c r="KOY12" s="24"/>
      <c r="KOZ12" s="24"/>
      <c r="KPA12" s="24"/>
      <c r="KPB12" s="24"/>
      <c r="KPC12" s="24"/>
      <c r="KPD12" s="24"/>
      <c r="KPE12" s="24"/>
      <c r="KPF12" s="24"/>
      <c r="KPG12" s="24"/>
      <c r="KPH12" s="24"/>
      <c r="KPI12" s="24"/>
      <c r="KPJ12" s="24"/>
      <c r="KPK12" s="24"/>
      <c r="KPL12" s="24"/>
      <c r="KPM12" s="24"/>
      <c r="KPN12" s="24"/>
      <c r="KPO12" s="24"/>
      <c r="KPP12" s="24"/>
      <c r="KPQ12" s="24"/>
      <c r="KPR12" s="24"/>
      <c r="KPS12" s="24"/>
      <c r="KPT12" s="24"/>
      <c r="KPU12" s="24"/>
      <c r="KPV12" s="24"/>
      <c r="KPW12" s="24"/>
      <c r="KPX12" s="24"/>
      <c r="KPY12" s="24"/>
      <c r="KPZ12" s="24"/>
      <c r="KQA12" s="24"/>
      <c r="KQB12" s="24"/>
      <c r="KQC12" s="24"/>
      <c r="KQD12" s="24"/>
      <c r="KQE12" s="24"/>
      <c r="KQF12" s="24"/>
      <c r="KQG12" s="24"/>
      <c r="KQH12" s="24"/>
      <c r="KQI12" s="24"/>
      <c r="KQJ12" s="24"/>
      <c r="KQK12" s="24"/>
      <c r="KQL12" s="24"/>
      <c r="KQM12" s="24"/>
      <c r="KQN12" s="24"/>
      <c r="KQO12" s="24"/>
      <c r="KQP12" s="24"/>
      <c r="KQQ12" s="24"/>
      <c r="KQR12" s="24"/>
      <c r="KQS12" s="24"/>
      <c r="KQT12" s="24"/>
      <c r="KQU12" s="24"/>
      <c r="KQV12" s="24"/>
      <c r="KQW12" s="24"/>
      <c r="KQX12" s="24"/>
      <c r="KQY12" s="24"/>
      <c r="KQZ12" s="24"/>
      <c r="KRA12" s="24"/>
      <c r="KRB12" s="24"/>
      <c r="KRC12" s="24"/>
      <c r="KRD12" s="24"/>
      <c r="KRE12" s="24"/>
      <c r="KRF12" s="24"/>
      <c r="KRG12" s="24"/>
      <c r="KRH12" s="24"/>
      <c r="KRI12" s="24"/>
      <c r="KRJ12" s="24"/>
      <c r="KRK12" s="24"/>
      <c r="KRL12" s="24"/>
      <c r="KRM12" s="24"/>
      <c r="KRN12" s="24"/>
      <c r="KRO12" s="24"/>
      <c r="KRP12" s="24"/>
      <c r="KRQ12" s="24"/>
      <c r="KRR12" s="24"/>
      <c r="KRS12" s="24"/>
      <c r="KRT12" s="24"/>
      <c r="KRU12" s="24"/>
      <c r="KRV12" s="24"/>
      <c r="KRW12" s="24"/>
      <c r="KRX12" s="24"/>
      <c r="KRY12" s="24"/>
      <c r="KRZ12" s="24"/>
      <c r="KSA12" s="24"/>
      <c r="KSB12" s="24"/>
      <c r="KSC12" s="24"/>
      <c r="KSD12" s="24"/>
      <c r="KSE12" s="24"/>
      <c r="KSF12" s="24"/>
      <c r="KSG12" s="24"/>
      <c r="KSH12" s="24"/>
      <c r="KSI12" s="24"/>
      <c r="KSJ12" s="24"/>
      <c r="KSK12" s="24"/>
      <c r="KSL12" s="24"/>
      <c r="KSM12" s="24"/>
      <c r="KSN12" s="24"/>
      <c r="KSO12" s="24"/>
      <c r="KSP12" s="24"/>
      <c r="KSQ12" s="24"/>
      <c r="KSR12" s="24"/>
      <c r="KSS12" s="24"/>
      <c r="KST12" s="24"/>
      <c r="KSU12" s="24"/>
      <c r="KSV12" s="24"/>
      <c r="KSW12" s="24"/>
      <c r="KSX12" s="24"/>
      <c r="KSY12" s="24"/>
      <c r="KSZ12" s="24"/>
      <c r="KTA12" s="24"/>
      <c r="KTB12" s="24"/>
      <c r="KTC12" s="24"/>
      <c r="KTD12" s="24"/>
      <c r="KTE12" s="24"/>
      <c r="KTF12" s="24"/>
      <c r="KTG12" s="24"/>
      <c r="KTH12" s="24"/>
      <c r="KTI12" s="24"/>
      <c r="KTJ12" s="24"/>
      <c r="KTK12" s="24"/>
      <c r="KTL12" s="24"/>
      <c r="KTM12" s="24"/>
      <c r="KTN12" s="24"/>
      <c r="KTO12" s="24"/>
      <c r="KTP12" s="24"/>
      <c r="KTQ12" s="24"/>
      <c r="KTR12" s="24"/>
      <c r="KTS12" s="24"/>
      <c r="KTT12" s="24"/>
      <c r="KTU12" s="24"/>
      <c r="KTV12" s="24"/>
      <c r="KTW12" s="24"/>
      <c r="KTX12" s="24"/>
      <c r="KTY12" s="24"/>
      <c r="KTZ12" s="24"/>
      <c r="KUA12" s="24"/>
      <c r="KUB12" s="24"/>
      <c r="KUC12" s="24"/>
      <c r="KUD12" s="24"/>
      <c r="KUE12" s="24"/>
      <c r="KUF12" s="24"/>
      <c r="KUG12" s="24"/>
      <c r="KUH12" s="24"/>
      <c r="KUI12" s="24"/>
      <c r="KUJ12" s="24"/>
      <c r="KUK12" s="24"/>
      <c r="KUL12" s="24"/>
      <c r="KUM12" s="24"/>
      <c r="KUN12" s="24"/>
      <c r="KUO12" s="24"/>
      <c r="KUP12" s="24"/>
      <c r="KUQ12" s="24"/>
      <c r="KUR12" s="24"/>
      <c r="KUS12" s="24"/>
      <c r="KUT12" s="24"/>
      <c r="KUU12" s="24"/>
      <c r="KUV12" s="24"/>
      <c r="KUW12" s="24"/>
      <c r="KUX12" s="24"/>
      <c r="KUY12" s="24"/>
      <c r="KUZ12" s="24"/>
      <c r="KVA12" s="24"/>
      <c r="KVB12" s="24"/>
      <c r="KVC12" s="24"/>
      <c r="KVD12" s="24"/>
      <c r="KVE12" s="24"/>
      <c r="KVF12" s="24"/>
      <c r="KVG12" s="24"/>
      <c r="KVH12" s="24"/>
      <c r="KVI12" s="24"/>
      <c r="KVJ12" s="24"/>
      <c r="KVK12" s="24"/>
      <c r="KVL12" s="24"/>
      <c r="KVM12" s="24"/>
      <c r="KVN12" s="24"/>
      <c r="KVO12" s="24"/>
      <c r="KVP12" s="24"/>
      <c r="KVQ12" s="24"/>
      <c r="KVR12" s="24"/>
      <c r="KVS12" s="24"/>
      <c r="KVT12" s="24"/>
      <c r="KVU12" s="24"/>
      <c r="KVV12" s="24"/>
      <c r="KVW12" s="24"/>
      <c r="KVX12" s="24"/>
      <c r="KVY12" s="24"/>
      <c r="KVZ12" s="24"/>
      <c r="KWA12" s="24"/>
      <c r="KWB12" s="24"/>
      <c r="KWC12" s="24"/>
      <c r="KWD12" s="24"/>
      <c r="KWE12" s="24"/>
      <c r="KWF12" s="24"/>
      <c r="KWG12" s="24"/>
      <c r="KWH12" s="24"/>
      <c r="KWI12" s="24"/>
      <c r="KWJ12" s="24"/>
      <c r="KWK12" s="24"/>
      <c r="KWL12" s="24"/>
      <c r="KWM12" s="24"/>
      <c r="KWN12" s="24"/>
      <c r="KWO12" s="24"/>
      <c r="KWP12" s="24"/>
      <c r="KWQ12" s="24"/>
      <c r="KWR12" s="24"/>
      <c r="KWS12" s="24"/>
      <c r="KWT12" s="24"/>
      <c r="KWU12" s="24"/>
      <c r="KWV12" s="24"/>
      <c r="KWW12" s="24"/>
      <c r="KWX12" s="24"/>
      <c r="KWY12" s="24"/>
      <c r="KWZ12" s="24"/>
      <c r="KXA12" s="24"/>
      <c r="KXB12" s="24"/>
      <c r="KXC12" s="24"/>
      <c r="KXD12" s="24"/>
      <c r="KXE12" s="24"/>
      <c r="KXF12" s="24"/>
      <c r="KXG12" s="24"/>
      <c r="KXH12" s="24"/>
      <c r="KXI12" s="24"/>
      <c r="KXJ12" s="24"/>
      <c r="KXK12" s="24"/>
      <c r="KXL12" s="24"/>
      <c r="KXM12" s="24"/>
      <c r="KXN12" s="24"/>
      <c r="KXO12" s="24"/>
      <c r="KXP12" s="24"/>
      <c r="KXQ12" s="24"/>
      <c r="KXR12" s="24"/>
      <c r="KXS12" s="24"/>
      <c r="KXT12" s="24"/>
      <c r="KXU12" s="24"/>
      <c r="KXV12" s="24"/>
      <c r="KXW12" s="24"/>
      <c r="KXX12" s="24"/>
      <c r="KXY12" s="24"/>
      <c r="KXZ12" s="24"/>
      <c r="KYA12" s="24"/>
      <c r="KYB12" s="24"/>
      <c r="KYC12" s="24"/>
      <c r="KYD12" s="24"/>
      <c r="KYE12" s="24"/>
      <c r="KYF12" s="24"/>
      <c r="KYG12" s="24"/>
      <c r="KYH12" s="24"/>
      <c r="KYI12" s="24"/>
      <c r="KYJ12" s="24"/>
      <c r="KYK12" s="24"/>
      <c r="KYL12" s="24"/>
      <c r="KYM12" s="24"/>
      <c r="KYN12" s="24"/>
      <c r="KYO12" s="24"/>
      <c r="KYP12" s="24"/>
      <c r="KYQ12" s="24"/>
      <c r="KYR12" s="24"/>
      <c r="KYS12" s="24"/>
      <c r="KYT12" s="24"/>
      <c r="KYU12" s="24"/>
      <c r="KYV12" s="24"/>
      <c r="KYW12" s="24"/>
      <c r="KYX12" s="24"/>
      <c r="KYY12" s="24"/>
      <c r="KYZ12" s="24"/>
      <c r="KZA12" s="24"/>
      <c r="KZB12" s="24"/>
      <c r="KZC12" s="24"/>
      <c r="KZD12" s="24"/>
      <c r="KZE12" s="24"/>
      <c r="KZF12" s="24"/>
      <c r="KZG12" s="24"/>
      <c r="KZH12" s="24"/>
      <c r="KZI12" s="24"/>
      <c r="KZJ12" s="24"/>
      <c r="KZK12" s="24"/>
      <c r="KZL12" s="24"/>
      <c r="KZM12" s="24"/>
      <c r="KZN12" s="24"/>
      <c r="KZO12" s="24"/>
      <c r="KZP12" s="24"/>
      <c r="KZQ12" s="24"/>
      <c r="KZR12" s="24"/>
      <c r="KZS12" s="24"/>
      <c r="KZT12" s="24"/>
      <c r="KZU12" s="24"/>
      <c r="KZV12" s="24"/>
      <c r="KZW12" s="24"/>
      <c r="KZX12" s="24"/>
      <c r="KZY12" s="24"/>
      <c r="KZZ12" s="24"/>
      <c r="LAA12" s="24"/>
      <c r="LAB12" s="24"/>
      <c r="LAC12" s="24"/>
      <c r="LAD12" s="24"/>
      <c r="LAE12" s="24"/>
      <c r="LAF12" s="24"/>
      <c r="LAG12" s="24"/>
      <c r="LAH12" s="24"/>
      <c r="LAI12" s="24"/>
      <c r="LAJ12" s="24"/>
      <c r="LAK12" s="24"/>
      <c r="LAL12" s="24"/>
      <c r="LAM12" s="24"/>
      <c r="LAN12" s="24"/>
      <c r="LAO12" s="24"/>
      <c r="LAP12" s="24"/>
      <c r="LAQ12" s="24"/>
      <c r="LAR12" s="24"/>
      <c r="LAS12" s="24"/>
      <c r="LAT12" s="24"/>
      <c r="LAU12" s="24"/>
      <c r="LAV12" s="24"/>
      <c r="LAW12" s="24"/>
      <c r="LAX12" s="24"/>
      <c r="LAY12" s="24"/>
      <c r="LAZ12" s="24"/>
      <c r="LBA12" s="24"/>
      <c r="LBB12" s="24"/>
      <c r="LBC12" s="24"/>
      <c r="LBD12" s="24"/>
      <c r="LBE12" s="24"/>
      <c r="LBF12" s="24"/>
      <c r="LBG12" s="24"/>
      <c r="LBH12" s="24"/>
      <c r="LBI12" s="24"/>
      <c r="LBJ12" s="24"/>
      <c r="LBK12" s="24"/>
      <c r="LBL12" s="24"/>
      <c r="LBM12" s="24"/>
      <c r="LBN12" s="24"/>
      <c r="LBO12" s="24"/>
      <c r="LBP12" s="24"/>
      <c r="LBQ12" s="24"/>
      <c r="LBR12" s="24"/>
      <c r="LBS12" s="24"/>
      <c r="LBT12" s="24"/>
      <c r="LBU12" s="24"/>
      <c r="LBV12" s="24"/>
      <c r="LBW12" s="24"/>
      <c r="LBX12" s="24"/>
      <c r="LBY12" s="24"/>
      <c r="LBZ12" s="24"/>
      <c r="LCA12" s="24"/>
      <c r="LCB12" s="24"/>
      <c r="LCC12" s="24"/>
      <c r="LCD12" s="24"/>
      <c r="LCE12" s="24"/>
      <c r="LCF12" s="24"/>
      <c r="LCG12" s="24"/>
      <c r="LCH12" s="24"/>
      <c r="LCI12" s="24"/>
      <c r="LCJ12" s="24"/>
      <c r="LCK12" s="24"/>
      <c r="LCL12" s="24"/>
      <c r="LCM12" s="24"/>
      <c r="LCN12" s="24"/>
      <c r="LCO12" s="24"/>
      <c r="LCP12" s="24"/>
      <c r="LCQ12" s="24"/>
      <c r="LCR12" s="24"/>
      <c r="LCS12" s="24"/>
      <c r="LCT12" s="24"/>
      <c r="LCU12" s="24"/>
      <c r="LCV12" s="24"/>
      <c r="LCW12" s="24"/>
      <c r="LCX12" s="24"/>
      <c r="LCY12" s="24"/>
      <c r="LCZ12" s="24"/>
      <c r="LDA12" s="24"/>
      <c r="LDB12" s="24"/>
      <c r="LDC12" s="24"/>
      <c r="LDD12" s="24"/>
      <c r="LDE12" s="24"/>
      <c r="LDF12" s="24"/>
      <c r="LDG12" s="24"/>
      <c r="LDH12" s="24"/>
      <c r="LDI12" s="24"/>
      <c r="LDJ12" s="24"/>
      <c r="LDK12" s="24"/>
      <c r="LDL12" s="24"/>
      <c r="LDM12" s="24"/>
      <c r="LDN12" s="24"/>
      <c r="LDO12" s="24"/>
      <c r="LDP12" s="24"/>
      <c r="LDQ12" s="24"/>
      <c r="LDR12" s="24"/>
      <c r="LDS12" s="24"/>
      <c r="LDT12" s="24"/>
      <c r="LDU12" s="24"/>
      <c r="LDV12" s="24"/>
      <c r="LDW12" s="24"/>
      <c r="LDX12" s="24"/>
      <c r="LDY12" s="24"/>
      <c r="LDZ12" s="24"/>
      <c r="LEA12" s="24"/>
      <c r="LEB12" s="24"/>
      <c r="LEC12" s="24"/>
      <c r="LED12" s="24"/>
      <c r="LEE12" s="24"/>
      <c r="LEF12" s="24"/>
      <c r="LEG12" s="24"/>
      <c r="LEH12" s="24"/>
      <c r="LEI12" s="24"/>
      <c r="LEJ12" s="24"/>
      <c r="LEK12" s="24"/>
      <c r="LEL12" s="24"/>
      <c r="LEM12" s="24"/>
      <c r="LEN12" s="24"/>
      <c r="LEO12" s="24"/>
      <c r="LEP12" s="24"/>
      <c r="LEQ12" s="24"/>
      <c r="LER12" s="24"/>
      <c r="LES12" s="24"/>
      <c r="LET12" s="24"/>
      <c r="LEU12" s="24"/>
      <c r="LEV12" s="24"/>
      <c r="LEW12" s="24"/>
      <c r="LEX12" s="24"/>
      <c r="LEY12" s="24"/>
      <c r="LEZ12" s="24"/>
      <c r="LFA12" s="24"/>
      <c r="LFB12" s="24"/>
      <c r="LFC12" s="24"/>
      <c r="LFD12" s="24"/>
      <c r="LFE12" s="24"/>
      <c r="LFF12" s="24"/>
      <c r="LFG12" s="24"/>
      <c r="LFH12" s="24"/>
      <c r="LFI12" s="24"/>
      <c r="LFJ12" s="24"/>
      <c r="LFK12" s="24"/>
      <c r="LFL12" s="24"/>
      <c r="LFM12" s="24"/>
      <c r="LFN12" s="24"/>
      <c r="LFO12" s="24"/>
      <c r="LFP12" s="24"/>
      <c r="LFQ12" s="24"/>
      <c r="LFR12" s="24"/>
      <c r="LFS12" s="24"/>
      <c r="LFT12" s="24"/>
      <c r="LFU12" s="24"/>
      <c r="LFV12" s="24"/>
      <c r="LFW12" s="24"/>
      <c r="LFX12" s="24"/>
      <c r="LFY12" s="24"/>
      <c r="LFZ12" s="24"/>
      <c r="LGA12" s="24"/>
      <c r="LGB12" s="24"/>
      <c r="LGC12" s="24"/>
      <c r="LGD12" s="24"/>
      <c r="LGE12" s="24"/>
      <c r="LGF12" s="24"/>
      <c r="LGG12" s="24"/>
      <c r="LGH12" s="24"/>
      <c r="LGI12" s="24"/>
      <c r="LGJ12" s="24"/>
      <c r="LGK12" s="24"/>
      <c r="LGL12" s="24"/>
      <c r="LGM12" s="24"/>
      <c r="LGN12" s="24"/>
      <c r="LGO12" s="24"/>
      <c r="LGP12" s="24"/>
      <c r="LGQ12" s="24"/>
      <c r="LGR12" s="24"/>
      <c r="LGS12" s="24"/>
      <c r="LGT12" s="24"/>
      <c r="LGU12" s="24"/>
      <c r="LGV12" s="24"/>
      <c r="LGW12" s="24"/>
      <c r="LGX12" s="24"/>
      <c r="LGY12" s="24"/>
      <c r="LGZ12" s="24"/>
      <c r="LHA12" s="24"/>
      <c r="LHB12" s="24"/>
      <c r="LHC12" s="24"/>
      <c r="LHD12" s="24"/>
      <c r="LHE12" s="24"/>
      <c r="LHF12" s="24"/>
      <c r="LHG12" s="24"/>
      <c r="LHH12" s="24"/>
      <c r="LHI12" s="24"/>
      <c r="LHJ12" s="24"/>
      <c r="LHK12" s="24"/>
      <c r="LHL12" s="24"/>
      <c r="LHM12" s="24"/>
      <c r="LHN12" s="24"/>
      <c r="LHO12" s="24"/>
      <c r="LHP12" s="24"/>
      <c r="LHQ12" s="24"/>
      <c r="LHR12" s="24"/>
      <c r="LHS12" s="24"/>
      <c r="LHT12" s="24"/>
      <c r="LHU12" s="24"/>
      <c r="LHV12" s="24"/>
      <c r="LHW12" s="24"/>
      <c r="LHX12" s="24"/>
      <c r="LHY12" s="24"/>
      <c r="LHZ12" s="24"/>
      <c r="LIA12" s="24"/>
      <c r="LIB12" s="24"/>
      <c r="LIC12" s="24"/>
      <c r="LID12" s="24"/>
      <c r="LIE12" s="24"/>
      <c r="LIF12" s="24"/>
      <c r="LIG12" s="24"/>
      <c r="LIH12" s="24"/>
      <c r="LII12" s="24"/>
      <c r="LIJ12" s="24"/>
      <c r="LIK12" s="24"/>
      <c r="LIL12" s="24"/>
      <c r="LIM12" s="24"/>
      <c r="LIN12" s="24"/>
      <c r="LIO12" s="24"/>
      <c r="LIP12" s="24"/>
      <c r="LIQ12" s="24"/>
      <c r="LIR12" s="24"/>
      <c r="LIS12" s="24"/>
      <c r="LIT12" s="24"/>
      <c r="LIU12" s="24"/>
      <c r="LIV12" s="24"/>
      <c r="LIW12" s="24"/>
      <c r="LIX12" s="24"/>
      <c r="LIY12" s="24"/>
      <c r="LIZ12" s="24"/>
      <c r="LJA12" s="24"/>
      <c r="LJB12" s="24"/>
      <c r="LJC12" s="24"/>
      <c r="LJD12" s="24"/>
      <c r="LJE12" s="24"/>
      <c r="LJF12" s="24"/>
      <c r="LJG12" s="24"/>
      <c r="LJH12" s="24"/>
      <c r="LJI12" s="24"/>
      <c r="LJJ12" s="24"/>
      <c r="LJK12" s="24"/>
      <c r="LJL12" s="24"/>
      <c r="LJM12" s="24"/>
      <c r="LJN12" s="24"/>
      <c r="LJO12" s="24"/>
      <c r="LJP12" s="24"/>
      <c r="LJQ12" s="24"/>
      <c r="LJR12" s="24"/>
      <c r="LJS12" s="24"/>
      <c r="LJT12" s="24"/>
      <c r="LJU12" s="24"/>
      <c r="LJV12" s="24"/>
      <c r="LJW12" s="24"/>
      <c r="LJX12" s="24"/>
      <c r="LJY12" s="24"/>
      <c r="LJZ12" s="24"/>
      <c r="LKA12" s="24"/>
      <c r="LKB12" s="24"/>
      <c r="LKC12" s="24"/>
      <c r="LKD12" s="24"/>
      <c r="LKE12" s="24"/>
      <c r="LKF12" s="24"/>
      <c r="LKG12" s="24"/>
      <c r="LKH12" s="24"/>
      <c r="LKI12" s="24"/>
      <c r="LKJ12" s="24"/>
      <c r="LKK12" s="24"/>
      <c r="LKL12" s="24"/>
      <c r="LKM12" s="24"/>
      <c r="LKN12" s="24"/>
      <c r="LKO12" s="24"/>
      <c r="LKP12" s="24"/>
      <c r="LKQ12" s="24"/>
      <c r="LKR12" s="24"/>
      <c r="LKS12" s="24"/>
      <c r="LKT12" s="24"/>
      <c r="LKU12" s="24"/>
      <c r="LKV12" s="24"/>
      <c r="LKW12" s="24"/>
      <c r="LKX12" s="24"/>
      <c r="LKY12" s="24"/>
      <c r="LKZ12" s="24"/>
      <c r="LLA12" s="24"/>
      <c r="LLB12" s="24"/>
      <c r="LLC12" s="24"/>
      <c r="LLD12" s="24"/>
      <c r="LLE12" s="24"/>
      <c r="LLF12" s="24"/>
      <c r="LLG12" s="24"/>
      <c r="LLH12" s="24"/>
      <c r="LLI12" s="24"/>
      <c r="LLJ12" s="24"/>
      <c r="LLK12" s="24"/>
      <c r="LLL12" s="24"/>
      <c r="LLM12" s="24"/>
      <c r="LLN12" s="24"/>
      <c r="LLO12" s="24"/>
      <c r="LLP12" s="24"/>
      <c r="LLQ12" s="24"/>
      <c r="LLR12" s="24"/>
      <c r="LLS12" s="24"/>
      <c r="LLT12" s="24"/>
      <c r="LLU12" s="24"/>
      <c r="LLV12" s="24"/>
      <c r="LLW12" s="24"/>
      <c r="LLX12" s="24"/>
      <c r="LLY12" s="24"/>
      <c r="LLZ12" s="24"/>
      <c r="LMA12" s="24"/>
      <c r="LMB12" s="24"/>
      <c r="LMC12" s="24"/>
      <c r="LMD12" s="24"/>
      <c r="LME12" s="24"/>
      <c r="LMF12" s="24"/>
      <c r="LMG12" s="24"/>
      <c r="LMH12" s="24"/>
      <c r="LMI12" s="24"/>
      <c r="LMJ12" s="24"/>
      <c r="LMK12" s="24"/>
      <c r="LML12" s="24"/>
      <c r="LMM12" s="24"/>
      <c r="LMN12" s="24"/>
      <c r="LMO12" s="24"/>
      <c r="LMP12" s="24"/>
      <c r="LMQ12" s="24"/>
      <c r="LMR12" s="24"/>
      <c r="LMS12" s="24"/>
      <c r="LMT12" s="24"/>
      <c r="LMU12" s="24"/>
      <c r="LMV12" s="24"/>
      <c r="LMW12" s="24"/>
      <c r="LMX12" s="24"/>
      <c r="LMY12" s="24"/>
      <c r="LMZ12" s="24"/>
      <c r="LNA12" s="24"/>
      <c r="LNB12" s="24"/>
      <c r="LNC12" s="24"/>
      <c r="LND12" s="24"/>
      <c r="LNE12" s="24"/>
      <c r="LNF12" s="24"/>
      <c r="LNG12" s="24"/>
      <c r="LNH12" s="24"/>
      <c r="LNI12" s="24"/>
      <c r="LNJ12" s="24"/>
      <c r="LNK12" s="24"/>
      <c r="LNL12" s="24"/>
      <c r="LNM12" s="24"/>
      <c r="LNN12" s="24"/>
      <c r="LNO12" s="24"/>
      <c r="LNP12" s="24"/>
      <c r="LNQ12" s="24"/>
      <c r="LNR12" s="24"/>
      <c r="LNS12" s="24"/>
      <c r="LNT12" s="24"/>
      <c r="LNU12" s="24"/>
      <c r="LNV12" s="24"/>
      <c r="LNW12" s="24"/>
      <c r="LNX12" s="24"/>
      <c r="LNY12" s="24"/>
      <c r="LNZ12" s="24"/>
      <c r="LOA12" s="24"/>
      <c r="LOB12" s="24"/>
      <c r="LOC12" s="24"/>
      <c r="LOD12" s="24"/>
      <c r="LOE12" s="24"/>
      <c r="LOF12" s="24"/>
      <c r="LOG12" s="24"/>
      <c r="LOH12" s="24"/>
      <c r="LOI12" s="24"/>
      <c r="LOJ12" s="24"/>
      <c r="LOK12" s="24"/>
      <c r="LOL12" s="24"/>
      <c r="LOM12" s="24"/>
      <c r="LON12" s="24"/>
      <c r="LOO12" s="24"/>
      <c r="LOP12" s="24"/>
      <c r="LOQ12" s="24"/>
      <c r="LOR12" s="24"/>
      <c r="LOS12" s="24"/>
      <c r="LOT12" s="24"/>
      <c r="LOU12" s="24"/>
      <c r="LOV12" s="24"/>
      <c r="LOW12" s="24"/>
      <c r="LOX12" s="24"/>
      <c r="LOY12" s="24"/>
      <c r="LOZ12" s="24"/>
      <c r="LPA12" s="24"/>
      <c r="LPB12" s="24"/>
      <c r="LPC12" s="24"/>
      <c r="LPD12" s="24"/>
      <c r="LPE12" s="24"/>
      <c r="LPF12" s="24"/>
      <c r="LPG12" s="24"/>
      <c r="LPH12" s="24"/>
      <c r="LPI12" s="24"/>
      <c r="LPJ12" s="24"/>
      <c r="LPK12" s="24"/>
      <c r="LPL12" s="24"/>
      <c r="LPM12" s="24"/>
      <c r="LPN12" s="24"/>
      <c r="LPO12" s="24"/>
      <c r="LPP12" s="24"/>
      <c r="LPQ12" s="24"/>
      <c r="LPR12" s="24"/>
      <c r="LPS12" s="24"/>
      <c r="LPT12" s="24"/>
      <c r="LPU12" s="24"/>
      <c r="LPV12" s="24"/>
      <c r="LPW12" s="24"/>
      <c r="LPX12" s="24"/>
      <c r="LPY12" s="24"/>
      <c r="LPZ12" s="24"/>
      <c r="LQA12" s="24"/>
      <c r="LQB12" s="24"/>
      <c r="LQC12" s="24"/>
      <c r="LQD12" s="24"/>
      <c r="LQE12" s="24"/>
      <c r="LQF12" s="24"/>
      <c r="LQG12" s="24"/>
      <c r="LQH12" s="24"/>
      <c r="LQI12" s="24"/>
      <c r="LQJ12" s="24"/>
      <c r="LQK12" s="24"/>
      <c r="LQL12" s="24"/>
      <c r="LQM12" s="24"/>
      <c r="LQN12" s="24"/>
      <c r="LQO12" s="24"/>
      <c r="LQP12" s="24"/>
      <c r="LQQ12" s="24"/>
      <c r="LQR12" s="24"/>
      <c r="LQS12" s="24"/>
      <c r="LQT12" s="24"/>
      <c r="LQU12" s="24"/>
      <c r="LQV12" s="24"/>
      <c r="LQW12" s="24"/>
      <c r="LQX12" s="24"/>
      <c r="LQY12" s="24"/>
      <c r="LQZ12" s="24"/>
      <c r="LRA12" s="24"/>
      <c r="LRB12" s="24"/>
      <c r="LRC12" s="24"/>
      <c r="LRD12" s="24"/>
      <c r="LRE12" s="24"/>
      <c r="LRF12" s="24"/>
      <c r="LRG12" s="24"/>
      <c r="LRH12" s="24"/>
      <c r="LRI12" s="24"/>
      <c r="LRJ12" s="24"/>
      <c r="LRK12" s="24"/>
      <c r="LRL12" s="24"/>
      <c r="LRM12" s="24"/>
      <c r="LRN12" s="24"/>
      <c r="LRO12" s="24"/>
      <c r="LRP12" s="24"/>
      <c r="LRQ12" s="24"/>
      <c r="LRR12" s="24"/>
      <c r="LRS12" s="24"/>
      <c r="LRT12" s="24"/>
      <c r="LRU12" s="24"/>
      <c r="LRV12" s="24"/>
      <c r="LRW12" s="24"/>
      <c r="LRX12" s="24"/>
      <c r="LRY12" s="24"/>
      <c r="LRZ12" s="24"/>
      <c r="LSA12" s="24"/>
      <c r="LSB12" s="24"/>
      <c r="LSC12" s="24"/>
      <c r="LSD12" s="24"/>
      <c r="LSE12" s="24"/>
      <c r="LSF12" s="24"/>
      <c r="LSG12" s="24"/>
      <c r="LSH12" s="24"/>
      <c r="LSI12" s="24"/>
      <c r="LSJ12" s="24"/>
      <c r="LSK12" s="24"/>
      <c r="LSL12" s="24"/>
      <c r="LSM12" s="24"/>
      <c r="LSN12" s="24"/>
      <c r="LSO12" s="24"/>
      <c r="LSP12" s="24"/>
      <c r="LSQ12" s="24"/>
      <c r="LSR12" s="24"/>
      <c r="LSS12" s="24"/>
      <c r="LST12" s="24"/>
      <c r="LSU12" s="24"/>
      <c r="LSV12" s="24"/>
      <c r="LSW12" s="24"/>
      <c r="LSX12" s="24"/>
      <c r="LSY12" s="24"/>
      <c r="LSZ12" s="24"/>
      <c r="LTA12" s="24"/>
      <c r="LTB12" s="24"/>
      <c r="LTC12" s="24"/>
      <c r="LTD12" s="24"/>
      <c r="LTE12" s="24"/>
      <c r="LTF12" s="24"/>
      <c r="LTG12" s="24"/>
      <c r="LTH12" s="24"/>
      <c r="LTI12" s="24"/>
      <c r="LTJ12" s="24"/>
      <c r="LTK12" s="24"/>
      <c r="LTL12" s="24"/>
      <c r="LTM12" s="24"/>
      <c r="LTN12" s="24"/>
      <c r="LTO12" s="24"/>
      <c r="LTP12" s="24"/>
      <c r="LTQ12" s="24"/>
      <c r="LTR12" s="24"/>
      <c r="LTS12" s="24"/>
      <c r="LTT12" s="24"/>
      <c r="LTU12" s="24"/>
      <c r="LTV12" s="24"/>
      <c r="LTW12" s="24"/>
      <c r="LTX12" s="24"/>
      <c r="LTY12" s="24"/>
      <c r="LTZ12" s="24"/>
      <c r="LUA12" s="24"/>
      <c r="LUB12" s="24"/>
      <c r="LUC12" s="24"/>
      <c r="LUD12" s="24"/>
      <c r="LUE12" s="24"/>
      <c r="LUF12" s="24"/>
      <c r="LUG12" s="24"/>
      <c r="LUH12" s="24"/>
      <c r="LUI12" s="24"/>
      <c r="LUJ12" s="24"/>
      <c r="LUK12" s="24"/>
      <c r="LUL12" s="24"/>
      <c r="LUM12" s="24"/>
      <c r="LUN12" s="24"/>
      <c r="LUO12" s="24"/>
      <c r="LUP12" s="24"/>
      <c r="LUQ12" s="24"/>
      <c r="LUR12" s="24"/>
      <c r="LUS12" s="24"/>
      <c r="LUT12" s="24"/>
      <c r="LUU12" s="24"/>
      <c r="LUV12" s="24"/>
      <c r="LUW12" s="24"/>
      <c r="LUX12" s="24"/>
      <c r="LUY12" s="24"/>
      <c r="LUZ12" s="24"/>
      <c r="LVA12" s="24"/>
      <c r="LVB12" s="24"/>
      <c r="LVC12" s="24"/>
      <c r="LVD12" s="24"/>
      <c r="LVE12" s="24"/>
      <c r="LVF12" s="24"/>
      <c r="LVG12" s="24"/>
      <c r="LVH12" s="24"/>
      <c r="LVI12" s="24"/>
      <c r="LVJ12" s="24"/>
      <c r="LVK12" s="24"/>
      <c r="LVL12" s="24"/>
      <c r="LVM12" s="24"/>
      <c r="LVN12" s="24"/>
      <c r="LVO12" s="24"/>
      <c r="LVP12" s="24"/>
      <c r="LVQ12" s="24"/>
      <c r="LVR12" s="24"/>
      <c r="LVS12" s="24"/>
      <c r="LVT12" s="24"/>
      <c r="LVU12" s="24"/>
      <c r="LVV12" s="24"/>
      <c r="LVW12" s="24"/>
      <c r="LVX12" s="24"/>
      <c r="LVY12" s="24"/>
      <c r="LVZ12" s="24"/>
      <c r="LWA12" s="24"/>
      <c r="LWB12" s="24"/>
      <c r="LWC12" s="24"/>
      <c r="LWD12" s="24"/>
      <c r="LWE12" s="24"/>
      <c r="LWF12" s="24"/>
      <c r="LWG12" s="24"/>
      <c r="LWH12" s="24"/>
      <c r="LWI12" s="24"/>
      <c r="LWJ12" s="24"/>
      <c r="LWK12" s="24"/>
      <c r="LWL12" s="24"/>
      <c r="LWM12" s="24"/>
      <c r="LWN12" s="24"/>
      <c r="LWO12" s="24"/>
      <c r="LWP12" s="24"/>
      <c r="LWQ12" s="24"/>
      <c r="LWR12" s="24"/>
      <c r="LWS12" s="24"/>
      <c r="LWT12" s="24"/>
      <c r="LWU12" s="24"/>
      <c r="LWV12" s="24"/>
      <c r="LWW12" s="24"/>
      <c r="LWX12" s="24"/>
      <c r="LWY12" s="24"/>
      <c r="LWZ12" s="24"/>
      <c r="LXA12" s="24"/>
      <c r="LXB12" s="24"/>
      <c r="LXC12" s="24"/>
      <c r="LXD12" s="24"/>
      <c r="LXE12" s="24"/>
      <c r="LXF12" s="24"/>
      <c r="LXG12" s="24"/>
      <c r="LXH12" s="24"/>
      <c r="LXI12" s="24"/>
      <c r="LXJ12" s="24"/>
      <c r="LXK12" s="24"/>
      <c r="LXL12" s="24"/>
      <c r="LXM12" s="24"/>
      <c r="LXN12" s="24"/>
      <c r="LXO12" s="24"/>
      <c r="LXP12" s="24"/>
      <c r="LXQ12" s="24"/>
      <c r="LXR12" s="24"/>
      <c r="LXS12" s="24"/>
      <c r="LXT12" s="24"/>
      <c r="LXU12" s="24"/>
      <c r="LXV12" s="24"/>
      <c r="LXW12" s="24"/>
      <c r="LXX12" s="24"/>
      <c r="LXY12" s="24"/>
      <c r="LXZ12" s="24"/>
      <c r="LYA12" s="24"/>
      <c r="LYB12" s="24"/>
      <c r="LYC12" s="24"/>
      <c r="LYD12" s="24"/>
      <c r="LYE12" s="24"/>
      <c r="LYF12" s="24"/>
      <c r="LYG12" s="24"/>
      <c r="LYH12" s="24"/>
      <c r="LYI12" s="24"/>
      <c r="LYJ12" s="24"/>
      <c r="LYK12" s="24"/>
      <c r="LYL12" s="24"/>
      <c r="LYM12" s="24"/>
      <c r="LYN12" s="24"/>
      <c r="LYO12" s="24"/>
      <c r="LYP12" s="24"/>
      <c r="LYQ12" s="24"/>
      <c r="LYR12" s="24"/>
      <c r="LYS12" s="24"/>
      <c r="LYT12" s="24"/>
      <c r="LYU12" s="24"/>
      <c r="LYV12" s="24"/>
      <c r="LYW12" s="24"/>
      <c r="LYX12" s="24"/>
      <c r="LYY12" s="24"/>
      <c r="LYZ12" s="24"/>
      <c r="LZA12" s="24"/>
      <c r="LZB12" s="24"/>
      <c r="LZC12" s="24"/>
      <c r="LZD12" s="24"/>
      <c r="LZE12" s="24"/>
      <c r="LZF12" s="24"/>
      <c r="LZG12" s="24"/>
      <c r="LZH12" s="24"/>
      <c r="LZI12" s="24"/>
      <c r="LZJ12" s="24"/>
      <c r="LZK12" s="24"/>
      <c r="LZL12" s="24"/>
      <c r="LZM12" s="24"/>
      <c r="LZN12" s="24"/>
      <c r="LZO12" s="24"/>
      <c r="LZP12" s="24"/>
      <c r="LZQ12" s="24"/>
      <c r="LZR12" s="24"/>
      <c r="LZS12" s="24"/>
      <c r="LZT12" s="24"/>
      <c r="LZU12" s="24"/>
      <c r="LZV12" s="24"/>
      <c r="LZW12" s="24"/>
      <c r="LZX12" s="24"/>
      <c r="LZY12" s="24"/>
      <c r="LZZ12" s="24"/>
      <c r="MAA12" s="24"/>
      <c r="MAB12" s="24"/>
      <c r="MAC12" s="24"/>
      <c r="MAD12" s="24"/>
      <c r="MAE12" s="24"/>
      <c r="MAF12" s="24"/>
      <c r="MAG12" s="24"/>
      <c r="MAH12" s="24"/>
      <c r="MAI12" s="24"/>
      <c r="MAJ12" s="24"/>
      <c r="MAK12" s="24"/>
      <c r="MAL12" s="24"/>
      <c r="MAM12" s="24"/>
      <c r="MAN12" s="24"/>
      <c r="MAO12" s="24"/>
      <c r="MAP12" s="24"/>
      <c r="MAQ12" s="24"/>
      <c r="MAR12" s="24"/>
      <c r="MAS12" s="24"/>
      <c r="MAT12" s="24"/>
      <c r="MAU12" s="24"/>
      <c r="MAV12" s="24"/>
      <c r="MAW12" s="24"/>
      <c r="MAX12" s="24"/>
      <c r="MAY12" s="24"/>
      <c r="MAZ12" s="24"/>
      <c r="MBA12" s="24"/>
      <c r="MBB12" s="24"/>
      <c r="MBC12" s="24"/>
      <c r="MBD12" s="24"/>
      <c r="MBE12" s="24"/>
      <c r="MBF12" s="24"/>
      <c r="MBG12" s="24"/>
      <c r="MBH12" s="24"/>
      <c r="MBI12" s="24"/>
      <c r="MBJ12" s="24"/>
      <c r="MBK12" s="24"/>
      <c r="MBL12" s="24"/>
      <c r="MBM12" s="24"/>
      <c r="MBN12" s="24"/>
      <c r="MBO12" s="24"/>
      <c r="MBP12" s="24"/>
      <c r="MBQ12" s="24"/>
      <c r="MBR12" s="24"/>
      <c r="MBS12" s="24"/>
      <c r="MBT12" s="24"/>
      <c r="MBU12" s="24"/>
      <c r="MBV12" s="24"/>
      <c r="MBW12" s="24"/>
      <c r="MBX12" s="24"/>
      <c r="MBY12" s="24"/>
      <c r="MBZ12" s="24"/>
      <c r="MCA12" s="24"/>
      <c r="MCB12" s="24"/>
      <c r="MCC12" s="24"/>
      <c r="MCD12" s="24"/>
      <c r="MCE12" s="24"/>
      <c r="MCF12" s="24"/>
      <c r="MCG12" s="24"/>
      <c r="MCH12" s="24"/>
      <c r="MCI12" s="24"/>
      <c r="MCJ12" s="24"/>
      <c r="MCK12" s="24"/>
      <c r="MCL12" s="24"/>
      <c r="MCM12" s="24"/>
      <c r="MCN12" s="24"/>
      <c r="MCO12" s="24"/>
      <c r="MCP12" s="24"/>
      <c r="MCQ12" s="24"/>
      <c r="MCR12" s="24"/>
      <c r="MCS12" s="24"/>
      <c r="MCT12" s="24"/>
      <c r="MCU12" s="24"/>
      <c r="MCV12" s="24"/>
      <c r="MCW12" s="24"/>
      <c r="MCX12" s="24"/>
      <c r="MCY12" s="24"/>
      <c r="MCZ12" s="24"/>
      <c r="MDA12" s="24"/>
      <c r="MDB12" s="24"/>
      <c r="MDC12" s="24"/>
      <c r="MDD12" s="24"/>
      <c r="MDE12" s="24"/>
      <c r="MDF12" s="24"/>
      <c r="MDG12" s="24"/>
      <c r="MDH12" s="24"/>
      <c r="MDI12" s="24"/>
      <c r="MDJ12" s="24"/>
      <c r="MDK12" s="24"/>
      <c r="MDL12" s="24"/>
      <c r="MDM12" s="24"/>
      <c r="MDN12" s="24"/>
      <c r="MDO12" s="24"/>
      <c r="MDP12" s="24"/>
      <c r="MDQ12" s="24"/>
      <c r="MDR12" s="24"/>
      <c r="MDS12" s="24"/>
      <c r="MDT12" s="24"/>
      <c r="MDU12" s="24"/>
      <c r="MDV12" s="24"/>
      <c r="MDW12" s="24"/>
      <c r="MDX12" s="24"/>
      <c r="MDY12" s="24"/>
      <c r="MDZ12" s="24"/>
      <c r="MEA12" s="24"/>
      <c r="MEB12" s="24"/>
      <c r="MEC12" s="24"/>
      <c r="MED12" s="24"/>
      <c r="MEE12" s="24"/>
      <c r="MEF12" s="24"/>
      <c r="MEG12" s="24"/>
      <c r="MEH12" s="24"/>
      <c r="MEI12" s="24"/>
      <c r="MEJ12" s="24"/>
      <c r="MEK12" s="24"/>
      <c r="MEL12" s="24"/>
      <c r="MEM12" s="24"/>
      <c r="MEN12" s="24"/>
      <c r="MEO12" s="24"/>
      <c r="MEP12" s="24"/>
      <c r="MEQ12" s="24"/>
      <c r="MER12" s="24"/>
      <c r="MES12" s="24"/>
      <c r="MET12" s="24"/>
      <c r="MEU12" s="24"/>
      <c r="MEV12" s="24"/>
      <c r="MEW12" s="24"/>
      <c r="MEX12" s="24"/>
      <c r="MEY12" s="24"/>
      <c r="MEZ12" s="24"/>
      <c r="MFA12" s="24"/>
      <c r="MFB12" s="24"/>
      <c r="MFC12" s="24"/>
      <c r="MFD12" s="24"/>
      <c r="MFE12" s="24"/>
      <c r="MFF12" s="24"/>
      <c r="MFG12" s="24"/>
      <c r="MFH12" s="24"/>
      <c r="MFI12" s="24"/>
      <c r="MFJ12" s="24"/>
      <c r="MFK12" s="24"/>
      <c r="MFL12" s="24"/>
      <c r="MFM12" s="24"/>
      <c r="MFN12" s="24"/>
      <c r="MFO12" s="24"/>
      <c r="MFP12" s="24"/>
      <c r="MFQ12" s="24"/>
      <c r="MFR12" s="24"/>
      <c r="MFS12" s="24"/>
      <c r="MFT12" s="24"/>
      <c r="MFU12" s="24"/>
      <c r="MFV12" s="24"/>
      <c r="MFW12" s="24"/>
      <c r="MFX12" s="24"/>
      <c r="MFY12" s="24"/>
      <c r="MFZ12" s="24"/>
      <c r="MGA12" s="24"/>
      <c r="MGB12" s="24"/>
      <c r="MGC12" s="24"/>
      <c r="MGD12" s="24"/>
      <c r="MGE12" s="24"/>
      <c r="MGF12" s="24"/>
      <c r="MGG12" s="24"/>
      <c r="MGH12" s="24"/>
      <c r="MGI12" s="24"/>
      <c r="MGJ12" s="24"/>
      <c r="MGK12" s="24"/>
      <c r="MGL12" s="24"/>
      <c r="MGM12" s="24"/>
      <c r="MGN12" s="24"/>
      <c r="MGO12" s="24"/>
      <c r="MGP12" s="24"/>
      <c r="MGQ12" s="24"/>
      <c r="MGR12" s="24"/>
      <c r="MGS12" s="24"/>
      <c r="MGT12" s="24"/>
      <c r="MGU12" s="24"/>
      <c r="MGV12" s="24"/>
      <c r="MGW12" s="24"/>
      <c r="MGX12" s="24"/>
      <c r="MGY12" s="24"/>
      <c r="MGZ12" s="24"/>
      <c r="MHA12" s="24"/>
      <c r="MHB12" s="24"/>
      <c r="MHC12" s="24"/>
      <c r="MHD12" s="24"/>
      <c r="MHE12" s="24"/>
      <c r="MHF12" s="24"/>
      <c r="MHG12" s="24"/>
      <c r="MHH12" s="24"/>
      <c r="MHI12" s="24"/>
      <c r="MHJ12" s="24"/>
      <c r="MHK12" s="24"/>
      <c r="MHL12" s="24"/>
      <c r="MHM12" s="24"/>
      <c r="MHN12" s="24"/>
      <c r="MHO12" s="24"/>
      <c r="MHP12" s="24"/>
      <c r="MHQ12" s="24"/>
      <c r="MHR12" s="24"/>
      <c r="MHS12" s="24"/>
      <c r="MHT12" s="24"/>
      <c r="MHU12" s="24"/>
      <c r="MHV12" s="24"/>
      <c r="MHW12" s="24"/>
      <c r="MHX12" s="24"/>
      <c r="MHY12" s="24"/>
      <c r="MHZ12" s="24"/>
      <c r="MIA12" s="24"/>
      <c r="MIB12" s="24"/>
      <c r="MIC12" s="24"/>
      <c r="MID12" s="24"/>
      <c r="MIE12" s="24"/>
      <c r="MIF12" s="24"/>
      <c r="MIG12" s="24"/>
      <c r="MIH12" s="24"/>
      <c r="MII12" s="24"/>
      <c r="MIJ12" s="24"/>
      <c r="MIK12" s="24"/>
      <c r="MIL12" s="24"/>
      <c r="MIM12" s="24"/>
      <c r="MIN12" s="24"/>
      <c r="MIO12" s="24"/>
      <c r="MIP12" s="24"/>
      <c r="MIQ12" s="24"/>
      <c r="MIR12" s="24"/>
      <c r="MIS12" s="24"/>
      <c r="MIT12" s="24"/>
      <c r="MIU12" s="24"/>
      <c r="MIV12" s="24"/>
      <c r="MIW12" s="24"/>
      <c r="MIX12" s="24"/>
      <c r="MIY12" s="24"/>
      <c r="MIZ12" s="24"/>
      <c r="MJA12" s="24"/>
      <c r="MJB12" s="24"/>
      <c r="MJC12" s="24"/>
      <c r="MJD12" s="24"/>
      <c r="MJE12" s="24"/>
      <c r="MJF12" s="24"/>
      <c r="MJG12" s="24"/>
      <c r="MJH12" s="24"/>
      <c r="MJI12" s="24"/>
      <c r="MJJ12" s="24"/>
      <c r="MJK12" s="24"/>
      <c r="MJL12" s="24"/>
      <c r="MJM12" s="24"/>
      <c r="MJN12" s="24"/>
      <c r="MJO12" s="24"/>
      <c r="MJP12" s="24"/>
      <c r="MJQ12" s="24"/>
      <c r="MJR12" s="24"/>
      <c r="MJS12" s="24"/>
      <c r="MJT12" s="24"/>
      <c r="MJU12" s="24"/>
      <c r="MJV12" s="24"/>
      <c r="MJW12" s="24"/>
      <c r="MJX12" s="24"/>
      <c r="MJY12" s="24"/>
      <c r="MJZ12" s="24"/>
      <c r="MKA12" s="24"/>
      <c r="MKB12" s="24"/>
      <c r="MKC12" s="24"/>
      <c r="MKD12" s="24"/>
      <c r="MKE12" s="24"/>
      <c r="MKF12" s="24"/>
      <c r="MKG12" s="24"/>
      <c r="MKH12" s="24"/>
      <c r="MKI12" s="24"/>
      <c r="MKJ12" s="24"/>
      <c r="MKK12" s="24"/>
      <c r="MKL12" s="24"/>
      <c r="MKM12" s="24"/>
      <c r="MKN12" s="24"/>
      <c r="MKO12" s="24"/>
      <c r="MKP12" s="24"/>
      <c r="MKQ12" s="24"/>
      <c r="MKR12" s="24"/>
      <c r="MKS12" s="24"/>
      <c r="MKT12" s="24"/>
      <c r="MKU12" s="24"/>
      <c r="MKV12" s="24"/>
      <c r="MKW12" s="24"/>
      <c r="MKX12" s="24"/>
      <c r="MKY12" s="24"/>
      <c r="MKZ12" s="24"/>
      <c r="MLA12" s="24"/>
      <c r="MLB12" s="24"/>
      <c r="MLC12" s="24"/>
      <c r="MLD12" s="24"/>
      <c r="MLE12" s="24"/>
      <c r="MLF12" s="24"/>
      <c r="MLG12" s="24"/>
      <c r="MLH12" s="24"/>
      <c r="MLI12" s="24"/>
      <c r="MLJ12" s="24"/>
      <c r="MLK12" s="24"/>
      <c r="MLL12" s="24"/>
      <c r="MLM12" s="24"/>
      <c r="MLN12" s="24"/>
      <c r="MLO12" s="24"/>
      <c r="MLP12" s="24"/>
      <c r="MLQ12" s="24"/>
      <c r="MLR12" s="24"/>
      <c r="MLS12" s="24"/>
      <c r="MLT12" s="24"/>
      <c r="MLU12" s="24"/>
      <c r="MLV12" s="24"/>
      <c r="MLW12" s="24"/>
      <c r="MLX12" s="24"/>
      <c r="MLY12" s="24"/>
      <c r="MLZ12" s="24"/>
      <c r="MMA12" s="24"/>
      <c r="MMB12" s="24"/>
      <c r="MMC12" s="24"/>
      <c r="MMD12" s="24"/>
      <c r="MME12" s="24"/>
      <c r="MMF12" s="24"/>
      <c r="MMG12" s="24"/>
      <c r="MMH12" s="24"/>
      <c r="MMI12" s="24"/>
      <c r="MMJ12" s="24"/>
      <c r="MMK12" s="24"/>
      <c r="MML12" s="24"/>
      <c r="MMM12" s="24"/>
      <c r="MMN12" s="24"/>
      <c r="MMO12" s="24"/>
      <c r="MMP12" s="24"/>
      <c r="MMQ12" s="24"/>
      <c r="MMR12" s="24"/>
      <c r="MMS12" s="24"/>
      <c r="MMT12" s="24"/>
      <c r="MMU12" s="24"/>
      <c r="MMV12" s="24"/>
      <c r="MMW12" s="24"/>
      <c r="MMX12" s="24"/>
      <c r="MMY12" s="24"/>
      <c r="MMZ12" s="24"/>
      <c r="MNA12" s="24"/>
      <c r="MNB12" s="24"/>
      <c r="MNC12" s="24"/>
      <c r="MND12" s="24"/>
      <c r="MNE12" s="24"/>
      <c r="MNF12" s="24"/>
      <c r="MNG12" s="24"/>
      <c r="MNH12" s="24"/>
      <c r="MNI12" s="24"/>
      <c r="MNJ12" s="24"/>
      <c r="MNK12" s="24"/>
      <c r="MNL12" s="24"/>
      <c r="MNM12" s="24"/>
      <c r="MNN12" s="24"/>
      <c r="MNO12" s="24"/>
      <c r="MNP12" s="24"/>
      <c r="MNQ12" s="24"/>
      <c r="MNR12" s="24"/>
      <c r="MNS12" s="24"/>
      <c r="MNT12" s="24"/>
      <c r="MNU12" s="24"/>
      <c r="MNV12" s="24"/>
      <c r="MNW12" s="24"/>
      <c r="MNX12" s="24"/>
      <c r="MNY12" s="24"/>
      <c r="MNZ12" s="24"/>
      <c r="MOA12" s="24"/>
      <c r="MOB12" s="24"/>
      <c r="MOC12" s="24"/>
      <c r="MOD12" s="24"/>
      <c r="MOE12" s="24"/>
      <c r="MOF12" s="24"/>
      <c r="MOG12" s="24"/>
      <c r="MOH12" s="24"/>
      <c r="MOI12" s="24"/>
      <c r="MOJ12" s="24"/>
      <c r="MOK12" s="24"/>
      <c r="MOL12" s="24"/>
      <c r="MOM12" s="24"/>
      <c r="MON12" s="24"/>
      <c r="MOO12" s="24"/>
      <c r="MOP12" s="24"/>
      <c r="MOQ12" s="24"/>
      <c r="MOR12" s="24"/>
      <c r="MOS12" s="24"/>
      <c r="MOT12" s="24"/>
      <c r="MOU12" s="24"/>
      <c r="MOV12" s="24"/>
      <c r="MOW12" s="24"/>
      <c r="MOX12" s="24"/>
      <c r="MOY12" s="24"/>
      <c r="MOZ12" s="24"/>
      <c r="MPA12" s="24"/>
      <c r="MPB12" s="24"/>
      <c r="MPC12" s="24"/>
      <c r="MPD12" s="24"/>
      <c r="MPE12" s="24"/>
      <c r="MPF12" s="24"/>
      <c r="MPG12" s="24"/>
      <c r="MPH12" s="24"/>
      <c r="MPI12" s="24"/>
      <c r="MPJ12" s="24"/>
      <c r="MPK12" s="24"/>
      <c r="MPL12" s="24"/>
      <c r="MPM12" s="24"/>
      <c r="MPN12" s="24"/>
      <c r="MPO12" s="24"/>
      <c r="MPP12" s="24"/>
      <c r="MPQ12" s="24"/>
      <c r="MPR12" s="24"/>
      <c r="MPS12" s="24"/>
      <c r="MPT12" s="24"/>
      <c r="MPU12" s="24"/>
      <c r="MPV12" s="24"/>
      <c r="MPW12" s="24"/>
      <c r="MPX12" s="24"/>
      <c r="MPY12" s="24"/>
      <c r="MPZ12" s="24"/>
      <c r="MQA12" s="24"/>
      <c r="MQB12" s="24"/>
      <c r="MQC12" s="24"/>
      <c r="MQD12" s="24"/>
      <c r="MQE12" s="24"/>
      <c r="MQF12" s="24"/>
      <c r="MQG12" s="24"/>
      <c r="MQH12" s="24"/>
      <c r="MQI12" s="24"/>
      <c r="MQJ12" s="24"/>
      <c r="MQK12" s="24"/>
      <c r="MQL12" s="24"/>
      <c r="MQM12" s="24"/>
      <c r="MQN12" s="24"/>
      <c r="MQO12" s="24"/>
      <c r="MQP12" s="24"/>
      <c r="MQQ12" s="24"/>
      <c r="MQR12" s="24"/>
      <c r="MQS12" s="24"/>
      <c r="MQT12" s="24"/>
      <c r="MQU12" s="24"/>
      <c r="MQV12" s="24"/>
      <c r="MQW12" s="24"/>
      <c r="MQX12" s="24"/>
      <c r="MQY12" s="24"/>
      <c r="MQZ12" s="24"/>
      <c r="MRA12" s="24"/>
      <c r="MRB12" s="24"/>
      <c r="MRC12" s="24"/>
      <c r="MRD12" s="24"/>
      <c r="MRE12" s="24"/>
      <c r="MRF12" s="24"/>
      <c r="MRG12" s="24"/>
      <c r="MRH12" s="24"/>
      <c r="MRI12" s="24"/>
      <c r="MRJ12" s="24"/>
      <c r="MRK12" s="24"/>
      <c r="MRL12" s="24"/>
      <c r="MRM12" s="24"/>
      <c r="MRN12" s="24"/>
      <c r="MRO12" s="24"/>
      <c r="MRP12" s="24"/>
      <c r="MRQ12" s="24"/>
      <c r="MRR12" s="24"/>
      <c r="MRS12" s="24"/>
      <c r="MRT12" s="24"/>
      <c r="MRU12" s="24"/>
      <c r="MRV12" s="24"/>
      <c r="MRW12" s="24"/>
      <c r="MRX12" s="24"/>
      <c r="MRY12" s="24"/>
      <c r="MRZ12" s="24"/>
      <c r="MSA12" s="24"/>
      <c r="MSB12" s="24"/>
      <c r="MSC12" s="24"/>
      <c r="MSD12" s="24"/>
      <c r="MSE12" s="24"/>
      <c r="MSF12" s="24"/>
      <c r="MSG12" s="24"/>
      <c r="MSH12" s="24"/>
      <c r="MSI12" s="24"/>
      <c r="MSJ12" s="24"/>
      <c r="MSK12" s="24"/>
      <c r="MSL12" s="24"/>
      <c r="MSM12" s="24"/>
      <c r="MSN12" s="24"/>
      <c r="MSO12" s="24"/>
      <c r="MSP12" s="24"/>
      <c r="MSQ12" s="24"/>
      <c r="MSR12" s="24"/>
      <c r="MSS12" s="24"/>
      <c r="MST12" s="24"/>
      <c r="MSU12" s="24"/>
      <c r="MSV12" s="24"/>
      <c r="MSW12" s="24"/>
      <c r="MSX12" s="24"/>
      <c r="MSY12" s="24"/>
      <c r="MSZ12" s="24"/>
      <c r="MTA12" s="24"/>
      <c r="MTB12" s="24"/>
      <c r="MTC12" s="24"/>
      <c r="MTD12" s="24"/>
      <c r="MTE12" s="24"/>
      <c r="MTF12" s="24"/>
      <c r="MTG12" s="24"/>
      <c r="MTH12" s="24"/>
      <c r="MTI12" s="24"/>
      <c r="MTJ12" s="24"/>
      <c r="MTK12" s="24"/>
      <c r="MTL12" s="24"/>
      <c r="MTM12" s="24"/>
      <c r="MTN12" s="24"/>
      <c r="MTO12" s="24"/>
      <c r="MTP12" s="24"/>
      <c r="MTQ12" s="24"/>
      <c r="MTR12" s="24"/>
      <c r="MTS12" s="24"/>
      <c r="MTT12" s="24"/>
      <c r="MTU12" s="24"/>
      <c r="MTV12" s="24"/>
      <c r="MTW12" s="24"/>
      <c r="MTX12" s="24"/>
      <c r="MTY12" s="24"/>
      <c r="MTZ12" s="24"/>
      <c r="MUA12" s="24"/>
      <c r="MUB12" s="24"/>
      <c r="MUC12" s="24"/>
      <c r="MUD12" s="24"/>
      <c r="MUE12" s="24"/>
      <c r="MUF12" s="24"/>
      <c r="MUG12" s="24"/>
      <c r="MUH12" s="24"/>
      <c r="MUI12" s="24"/>
      <c r="MUJ12" s="24"/>
      <c r="MUK12" s="24"/>
      <c r="MUL12" s="24"/>
      <c r="MUM12" s="24"/>
      <c r="MUN12" s="24"/>
      <c r="MUO12" s="24"/>
      <c r="MUP12" s="24"/>
      <c r="MUQ12" s="24"/>
      <c r="MUR12" s="24"/>
      <c r="MUS12" s="24"/>
      <c r="MUT12" s="24"/>
      <c r="MUU12" s="24"/>
      <c r="MUV12" s="24"/>
      <c r="MUW12" s="24"/>
      <c r="MUX12" s="24"/>
      <c r="MUY12" s="24"/>
      <c r="MUZ12" s="24"/>
      <c r="MVA12" s="24"/>
      <c r="MVB12" s="24"/>
      <c r="MVC12" s="24"/>
      <c r="MVD12" s="24"/>
      <c r="MVE12" s="24"/>
      <c r="MVF12" s="24"/>
      <c r="MVG12" s="24"/>
      <c r="MVH12" s="24"/>
      <c r="MVI12" s="24"/>
      <c r="MVJ12" s="24"/>
      <c r="MVK12" s="24"/>
      <c r="MVL12" s="24"/>
      <c r="MVM12" s="24"/>
      <c r="MVN12" s="24"/>
      <c r="MVO12" s="24"/>
      <c r="MVP12" s="24"/>
      <c r="MVQ12" s="24"/>
      <c r="MVR12" s="24"/>
      <c r="MVS12" s="24"/>
      <c r="MVT12" s="24"/>
      <c r="MVU12" s="24"/>
      <c r="MVV12" s="24"/>
      <c r="MVW12" s="24"/>
      <c r="MVX12" s="24"/>
      <c r="MVY12" s="24"/>
      <c r="MVZ12" s="24"/>
      <c r="MWA12" s="24"/>
      <c r="MWB12" s="24"/>
      <c r="MWC12" s="24"/>
      <c r="MWD12" s="24"/>
      <c r="MWE12" s="24"/>
      <c r="MWF12" s="24"/>
      <c r="MWG12" s="24"/>
      <c r="MWH12" s="24"/>
      <c r="MWI12" s="24"/>
      <c r="MWJ12" s="24"/>
      <c r="MWK12" s="24"/>
      <c r="MWL12" s="24"/>
      <c r="MWM12" s="24"/>
      <c r="MWN12" s="24"/>
      <c r="MWO12" s="24"/>
      <c r="MWP12" s="24"/>
      <c r="MWQ12" s="24"/>
      <c r="MWR12" s="24"/>
      <c r="MWS12" s="24"/>
      <c r="MWT12" s="24"/>
      <c r="MWU12" s="24"/>
      <c r="MWV12" s="24"/>
      <c r="MWW12" s="24"/>
      <c r="MWX12" s="24"/>
      <c r="MWY12" s="24"/>
      <c r="MWZ12" s="24"/>
      <c r="MXA12" s="24"/>
      <c r="MXB12" s="24"/>
      <c r="MXC12" s="24"/>
      <c r="MXD12" s="24"/>
      <c r="MXE12" s="24"/>
      <c r="MXF12" s="24"/>
      <c r="MXG12" s="24"/>
      <c r="MXH12" s="24"/>
      <c r="MXI12" s="24"/>
      <c r="MXJ12" s="24"/>
      <c r="MXK12" s="24"/>
      <c r="MXL12" s="24"/>
      <c r="MXM12" s="24"/>
      <c r="MXN12" s="24"/>
      <c r="MXO12" s="24"/>
      <c r="MXP12" s="24"/>
      <c r="MXQ12" s="24"/>
      <c r="MXR12" s="24"/>
      <c r="MXS12" s="24"/>
      <c r="MXT12" s="24"/>
      <c r="MXU12" s="24"/>
      <c r="MXV12" s="24"/>
      <c r="MXW12" s="24"/>
      <c r="MXX12" s="24"/>
      <c r="MXY12" s="24"/>
      <c r="MXZ12" s="24"/>
      <c r="MYA12" s="24"/>
      <c r="MYB12" s="24"/>
      <c r="MYC12" s="24"/>
      <c r="MYD12" s="24"/>
      <c r="MYE12" s="24"/>
      <c r="MYF12" s="24"/>
      <c r="MYG12" s="24"/>
      <c r="MYH12" s="24"/>
      <c r="MYI12" s="24"/>
      <c r="MYJ12" s="24"/>
      <c r="MYK12" s="24"/>
      <c r="MYL12" s="24"/>
      <c r="MYM12" s="24"/>
      <c r="MYN12" s="24"/>
      <c r="MYO12" s="24"/>
      <c r="MYP12" s="24"/>
      <c r="MYQ12" s="24"/>
      <c r="MYR12" s="24"/>
      <c r="MYS12" s="24"/>
      <c r="MYT12" s="24"/>
      <c r="MYU12" s="24"/>
      <c r="MYV12" s="24"/>
      <c r="MYW12" s="24"/>
      <c r="MYX12" s="24"/>
      <c r="MYY12" s="24"/>
      <c r="MYZ12" s="24"/>
      <c r="MZA12" s="24"/>
      <c r="MZB12" s="24"/>
      <c r="MZC12" s="24"/>
      <c r="MZD12" s="24"/>
      <c r="MZE12" s="24"/>
      <c r="MZF12" s="24"/>
      <c r="MZG12" s="24"/>
      <c r="MZH12" s="24"/>
      <c r="MZI12" s="24"/>
      <c r="MZJ12" s="24"/>
      <c r="MZK12" s="24"/>
      <c r="MZL12" s="24"/>
      <c r="MZM12" s="24"/>
      <c r="MZN12" s="24"/>
      <c r="MZO12" s="24"/>
      <c r="MZP12" s="24"/>
      <c r="MZQ12" s="24"/>
      <c r="MZR12" s="24"/>
      <c r="MZS12" s="24"/>
      <c r="MZT12" s="24"/>
      <c r="MZU12" s="24"/>
      <c r="MZV12" s="24"/>
      <c r="MZW12" s="24"/>
      <c r="MZX12" s="24"/>
      <c r="MZY12" s="24"/>
      <c r="MZZ12" s="24"/>
      <c r="NAA12" s="24"/>
      <c r="NAB12" s="24"/>
      <c r="NAC12" s="24"/>
      <c r="NAD12" s="24"/>
      <c r="NAE12" s="24"/>
      <c r="NAF12" s="24"/>
      <c r="NAG12" s="24"/>
      <c r="NAH12" s="24"/>
      <c r="NAI12" s="24"/>
      <c r="NAJ12" s="24"/>
      <c r="NAK12" s="24"/>
      <c r="NAL12" s="24"/>
      <c r="NAM12" s="24"/>
      <c r="NAN12" s="24"/>
      <c r="NAO12" s="24"/>
      <c r="NAP12" s="24"/>
      <c r="NAQ12" s="24"/>
      <c r="NAR12" s="24"/>
      <c r="NAS12" s="24"/>
      <c r="NAT12" s="24"/>
      <c r="NAU12" s="24"/>
      <c r="NAV12" s="24"/>
      <c r="NAW12" s="24"/>
      <c r="NAX12" s="24"/>
      <c r="NAY12" s="24"/>
      <c r="NAZ12" s="24"/>
      <c r="NBA12" s="24"/>
      <c r="NBB12" s="24"/>
      <c r="NBC12" s="24"/>
      <c r="NBD12" s="24"/>
      <c r="NBE12" s="24"/>
      <c r="NBF12" s="24"/>
      <c r="NBG12" s="24"/>
      <c r="NBH12" s="24"/>
      <c r="NBI12" s="24"/>
      <c r="NBJ12" s="24"/>
      <c r="NBK12" s="24"/>
      <c r="NBL12" s="24"/>
      <c r="NBM12" s="24"/>
      <c r="NBN12" s="24"/>
      <c r="NBO12" s="24"/>
      <c r="NBP12" s="24"/>
      <c r="NBQ12" s="24"/>
      <c r="NBR12" s="24"/>
      <c r="NBS12" s="24"/>
      <c r="NBT12" s="24"/>
      <c r="NBU12" s="24"/>
      <c r="NBV12" s="24"/>
      <c r="NBW12" s="24"/>
      <c r="NBX12" s="24"/>
      <c r="NBY12" s="24"/>
      <c r="NBZ12" s="24"/>
      <c r="NCA12" s="24"/>
      <c r="NCB12" s="24"/>
      <c r="NCC12" s="24"/>
      <c r="NCD12" s="24"/>
      <c r="NCE12" s="24"/>
      <c r="NCF12" s="24"/>
      <c r="NCG12" s="24"/>
      <c r="NCH12" s="24"/>
      <c r="NCI12" s="24"/>
      <c r="NCJ12" s="24"/>
      <c r="NCK12" s="24"/>
      <c r="NCL12" s="24"/>
      <c r="NCM12" s="24"/>
      <c r="NCN12" s="24"/>
      <c r="NCO12" s="24"/>
      <c r="NCP12" s="24"/>
      <c r="NCQ12" s="24"/>
      <c r="NCR12" s="24"/>
      <c r="NCS12" s="24"/>
      <c r="NCT12" s="24"/>
      <c r="NCU12" s="24"/>
      <c r="NCV12" s="24"/>
      <c r="NCW12" s="24"/>
      <c r="NCX12" s="24"/>
      <c r="NCY12" s="24"/>
      <c r="NCZ12" s="24"/>
      <c r="NDA12" s="24"/>
      <c r="NDB12" s="24"/>
      <c r="NDC12" s="24"/>
      <c r="NDD12" s="24"/>
      <c r="NDE12" s="24"/>
      <c r="NDF12" s="24"/>
      <c r="NDG12" s="24"/>
      <c r="NDH12" s="24"/>
      <c r="NDI12" s="24"/>
      <c r="NDJ12" s="24"/>
      <c r="NDK12" s="24"/>
      <c r="NDL12" s="24"/>
      <c r="NDM12" s="24"/>
      <c r="NDN12" s="24"/>
      <c r="NDO12" s="24"/>
      <c r="NDP12" s="24"/>
      <c r="NDQ12" s="24"/>
      <c r="NDR12" s="24"/>
      <c r="NDS12" s="24"/>
      <c r="NDT12" s="24"/>
      <c r="NDU12" s="24"/>
      <c r="NDV12" s="24"/>
      <c r="NDW12" s="24"/>
      <c r="NDX12" s="24"/>
      <c r="NDY12" s="24"/>
      <c r="NDZ12" s="24"/>
      <c r="NEA12" s="24"/>
      <c r="NEB12" s="24"/>
      <c r="NEC12" s="24"/>
      <c r="NED12" s="24"/>
      <c r="NEE12" s="24"/>
      <c r="NEF12" s="24"/>
      <c r="NEG12" s="24"/>
      <c r="NEH12" s="24"/>
      <c r="NEI12" s="24"/>
      <c r="NEJ12" s="24"/>
      <c r="NEK12" s="24"/>
      <c r="NEL12" s="24"/>
      <c r="NEM12" s="24"/>
      <c r="NEN12" s="24"/>
      <c r="NEO12" s="24"/>
      <c r="NEP12" s="24"/>
      <c r="NEQ12" s="24"/>
      <c r="NER12" s="24"/>
      <c r="NES12" s="24"/>
      <c r="NET12" s="24"/>
      <c r="NEU12" s="24"/>
      <c r="NEV12" s="24"/>
      <c r="NEW12" s="24"/>
      <c r="NEX12" s="24"/>
      <c r="NEY12" s="24"/>
      <c r="NEZ12" s="24"/>
      <c r="NFA12" s="24"/>
      <c r="NFB12" s="24"/>
      <c r="NFC12" s="24"/>
      <c r="NFD12" s="24"/>
      <c r="NFE12" s="24"/>
      <c r="NFF12" s="24"/>
      <c r="NFG12" s="24"/>
      <c r="NFH12" s="24"/>
      <c r="NFI12" s="24"/>
      <c r="NFJ12" s="24"/>
      <c r="NFK12" s="24"/>
      <c r="NFL12" s="24"/>
      <c r="NFM12" s="24"/>
      <c r="NFN12" s="24"/>
      <c r="NFO12" s="24"/>
      <c r="NFP12" s="24"/>
      <c r="NFQ12" s="24"/>
      <c r="NFR12" s="24"/>
      <c r="NFS12" s="24"/>
      <c r="NFT12" s="24"/>
      <c r="NFU12" s="24"/>
      <c r="NFV12" s="24"/>
      <c r="NFW12" s="24"/>
      <c r="NFX12" s="24"/>
      <c r="NFY12" s="24"/>
      <c r="NFZ12" s="24"/>
      <c r="NGA12" s="24"/>
      <c r="NGB12" s="24"/>
      <c r="NGC12" s="24"/>
      <c r="NGD12" s="24"/>
      <c r="NGE12" s="24"/>
      <c r="NGF12" s="24"/>
      <c r="NGG12" s="24"/>
      <c r="NGH12" s="24"/>
      <c r="NGI12" s="24"/>
      <c r="NGJ12" s="24"/>
      <c r="NGK12" s="24"/>
      <c r="NGL12" s="24"/>
      <c r="NGM12" s="24"/>
      <c r="NGN12" s="24"/>
      <c r="NGO12" s="24"/>
      <c r="NGP12" s="24"/>
      <c r="NGQ12" s="24"/>
      <c r="NGR12" s="24"/>
      <c r="NGS12" s="24"/>
      <c r="NGT12" s="24"/>
      <c r="NGU12" s="24"/>
      <c r="NGV12" s="24"/>
      <c r="NGW12" s="24"/>
      <c r="NGX12" s="24"/>
      <c r="NGY12" s="24"/>
      <c r="NGZ12" s="24"/>
      <c r="NHA12" s="24"/>
      <c r="NHB12" s="24"/>
      <c r="NHC12" s="24"/>
      <c r="NHD12" s="24"/>
      <c r="NHE12" s="24"/>
      <c r="NHF12" s="24"/>
      <c r="NHG12" s="24"/>
      <c r="NHH12" s="24"/>
      <c r="NHI12" s="24"/>
      <c r="NHJ12" s="24"/>
      <c r="NHK12" s="24"/>
      <c r="NHL12" s="24"/>
      <c r="NHM12" s="24"/>
      <c r="NHN12" s="24"/>
      <c r="NHO12" s="24"/>
      <c r="NHP12" s="24"/>
      <c r="NHQ12" s="24"/>
      <c r="NHR12" s="24"/>
      <c r="NHS12" s="24"/>
      <c r="NHT12" s="24"/>
      <c r="NHU12" s="24"/>
      <c r="NHV12" s="24"/>
      <c r="NHW12" s="24"/>
      <c r="NHX12" s="24"/>
      <c r="NHY12" s="24"/>
      <c r="NHZ12" s="24"/>
      <c r="NIA12" s="24"/>
      <c r="NIB12" s="24"/>
      <c r="NIC12" s="24"/>
      <c r="NID12" s="24"/>
      <c r="NIE12" s="24"/>
      <c r="NIF12" s="24"/>
      <c r="NIG12" s="24"/>
      <c r="NIH12" s="24"/>
      <c r="NII12" s="24"/>
      <c r="NIJ12" s="24"/>
      <c r="NIK12" s="24"/>
      <c r="NIL12" s="24"/>
      <c r="NIM12" s="24"/>
      <c r="NIN12" s="24"/>
      <c r="NIO12" s="24"/>
      <c r="NIP12" s="24"/>
      <c r="NIQ12" s="24"/>
      <c r="NIR12" s="24"/>
      <c r="NIS12" s="24"/>
      <c r="NIT12" s="24"/>
      <c r="NIU12" s="24"/>
      <c r="NIV12" s="24"/>
      <c r="NIW12" s="24"/>
      <c r="NIX12" s="24"/>
      <c r="NIY12" s="24"/>
      <c r="NIZ12" s="24"/>
      <c r="NJA12" s="24"/>
      <c r="NJB12" s="24"/>
      <c r="NJC12" s="24"/>
      <c r="NJD12" s="24"/>
      <c r="NJE12" s="24"/>
      <c r="NJF12" s="24"/>
      <c r="NJG12" s="24"/>
      <c r="NJH12" s="24"/>
      <c r="NJI12" s="24"/>
      <c r="NJJ12" s="24"/>
      <c r="NJK12" s="24"/>
      <c r="NJL12" s="24"/>
      <c r="NJM12" s="24"/>
      <c r="NJN12" s="24"/>
      <c r="NJO12" s="24"/>
      <c r="NJP12" s="24"/>
      <c r="NJQ12" s="24"/>
      <c r="NJR12" s="24"/>
      <c r="NJS12" s="24"/>
      <c r="NJT12" s="24"/>
      <c r="NJU12" s="24"/>
      <c r="NJV12" s="24"/>
      <c r="NJW12" s="24"/>
      <c r="NJX12" s="24"/>
      <c r="NJY12" s="24"/>
      <c r="NJZ12" s="24"/>
      <c r="NKA12" s="24"/>
      <c r="NKB12" s="24"/>
      <c r="NKC12" s="24"/>
      <c r="NKD12" s="24"/>
      <c r="NKE12" s="24"/>
      <c r="NKF12" s="24"/>
      <c r="NKG12" s="24"/>
      <c r="NKH12" s="24"/>
      <c r="NKI12" s="24"/>
      <c r="NKJ12" s="24"/>
      <c r="NKK12" s="24"/>
      <c r="NKL12" s="24"/>
      <c r="NKM12" s="24"/>
      <c r="NKN12" s="24"/>
      <c r="NKO12" s="24"/>
      <c r="NKP12" s="24"/>
      <c r="NKQ12" s="24"/>
      <c r="NKR12" s="24"/>
      <c r="NKS12" s="24"/>
      <c r="NKT12" s="24"/>
      <c r="NKU12" s="24"/>
      <c r="NKV12" s="24"/>
      <c r="NKW12" s="24"/>
      <c r="NKX12" s="24"/>
      <c r="NKY12" s="24"/>
      <c r="NKZ12" s="24"/>
      <c r="NLA12" s="24"/>
      <c r="NLB12" s="24"/>
      <c r="NLC12" s="24"/>
      <c r="NLD12" s="24"/>
      <c r="NLE12" s="24"/>
      <c r="NLF12" s="24"/>
      <c r="NLG12" s="24"/>
      <c r="NLH12" s="24"/>
      <c r="NLI12" s="24"/>
      <c r="NLJ12" s="24"/>
      <c r="NLK12" s="24"/>
      <c r="NLL12" s="24"/>
      <c r="NLM12" s="24"/>
      <c r="NLN12" s="24"/>
      <c r="NLO12" s="24"/>
      <c r="NLP12" s="24"/>
      <c r="NLQ12" s="24"/>
      <c r="NLR12" s="24"/>
      <c r="NLS12" s="24"/>
      <c r="NLT12" s="24"/>
      <c r="NLU12" s="24"/>
      <c r="NLV12" s="24"/>
      <c r="NLW12" s="24"/>
      <c r="NLX12" s="24"/>
      <c r="NLY12" s="24"/>
      <c r="NLZ12" s="24"/>
      <c r="NMA12" s="24"/>
      <c r="NMB12" s="24"/>
      <c r="NMC12" s="24"/>
      <c r="NMD12" s="24"/>
      <c r="NME12" s="24"/>
      <c r="NMF12" s="24"/>
      <c r="NMG12" s="24"/>
      <c r="NMH12" s="24"/>
      <c r="NMI12" s="24"/>
      <c r="NMJ12" s="24"/>
      <c r="NMK12" s="24"/>
      <c r="NML12" s="24"/>
      <c r="NMM12" s="24"/>
      <c r="NMN12" s="24"/>
      <c r="NMO12" s="24"/>
      <c r="NMP12" s="24"/>
      <c r="NMQ12" s="24"/>
      <c r="NMR12" s="24"/>
      <c r="NMS12" s="24"/>
      <c r="NMT12" s="24"/>
      <c r="NMU12" s="24"/>
      <c r="NMV12" s="24"/>
      <c r="NMW12" s="24"/>
      <c r="NMX12" s="24"/>
      <c r="NMY12" s="24"/>
      <c r="NMZ12" s="24"/>
      <c r="NNA12" s="24"/>
      <c r="NNB12" s="24"/>
      <c r="NNC12" s="24"/>
      <c r="NND12" s="24"/>
      <c r="NNE12" s="24"/>
      <c r="NNF12" s="24"/>
      <c r="NNG12" s="24"/>
      <c r="NNH12" s="24"/>
      <c r="NNI12" s="24"/>
      <c r="NNJ12" s="24"/>
      <c r="NNK12" s="24"/>
      <c r="NNL12" s="24"/>
      <c r="NNM12" s="24"/>
      <c r="NNN12" s="24"/>
      <c r="NNO12" s="24"/>
      <c r="NNP12" s="24"/>
      <c r="NNQ12" s="24"/>
      <c r="NNR12" s="24"/>
      <c r="NNS12" s="24"/>
      <c r="NNT12" s="24"/>
      <c r="NNU12" s="24"/>
      <c r="NNV12" s="24"/>
      <c r="NNW12" s="24"/>
      <c r="NNX12" s="24"/>
      <c r="NNY12" s="24"/>
      <c r="NNZ12" s="24"/>
      <c r="NOA12" s="24"/>
      <c r="NOB12" s="24"/>
      <c r="NOC12" s="24"/>
      <c r="NOD12" s="24"/>
      <c r="NOE12" s="24"/>
      <c r="NOF12" s="24"/>
      <c r="NOG12" s="24"/>
      <c r="NOH12" s="24"/>
      <c r="NOI12" s="24"/>
      <c r="NOJ12" s="24"/>
      <c r="NOK12" s="24"/>
      <c r="NOL12" s="24"/>
      <c r="NOM12" s="24"/>
      <c r="NON12" s="24"/>
      <c r="NOO12" s="24"/>
      <c r="NOP12" s="24"/>
      <c r="NOQ12" s="24"/>
      <c r="NOR12" s="24"/>
      <c r="NOS12" s="24"/>
      <c r="NOT12" s="24"/>
      <c r="NOU12" s="24"/>
      <c r="NOV12" s="24"/>
      <c r="NOW12" s="24"/>
      <c r="NOX12" s="24"/>
      <c r="NOY12" s="24"/>
      <c r="NOZ12" s="24"/>
      <c r="NPA12" s="24"/>
      <c r="NPB12" s="24"/>
      <c r="NPC12" s="24"/>
      <c r="NPD12" s="24"/>
      <c r="NPE12" s="24"/>
      <c r="NPF12" s="24"/>
      <c r="NPG12" s="24"/>
      <c r="NPH12" s="24"/>
      <c r="NPI12" s="24"/>
      <c r="NPJ12" s="24"/>
      <c r="NPK12" s="24"/>
      <c r="NPL12" s="24"/>
      <c r="NPM12" s="24"/>
      <c r="NPN12" s="24"/>
      <c r="NPO12" s="24"/>
      <c r="NPP12" s="24"/>
      <c r="NPQ12" s="24"/>
      <c r="NPR12" s="24"/>
      <c r="NPS12" s="24"/>
      <c r="NPT12" s="24"/>
      <c r="NPU12" s="24"/>
      <c r="NPV12" s="24"/>
      <c r="NPW12" s="24"/>
      <c r="NPX12" s="24"/>
      <c r="NPY12" s="24"/>
      <c r="NPZ12" s="24"/>
      <c r="NQA12" s="24"/>
      <c r="NQB12" s="24"/>
      <c r="NQC12" s="24"/>
      <c r="NQD12" s="24"/>
      <c r="NQE12" s="24"/>
      <c r="NQF12" s="24"/>
      <c r="NQG12" s="24"/>
      <c r="NQH12" s="24"/>
      <c r="NQI12" s="24"/>
      <c r="NQJ12" s="24"/>
      <c r="NQK12" s="24"/>
      <c r="NQL12" s="24"/>
      <c r="NQM12" s="24"/>
      <c r="NQN12" s="24"/>
      <c r="NQO12" s="24"/>
      <c r="NQP12" s="24"/>
      <c r="NQQ12" s="24"/>
      <c r="NQR12" s="24"/>
      <c r="NQS12" s="24"/>
      <c r="NQT12" s="24"/>
      <c r="NQU12" s="24"/>
      <c r="NQV12" s="24"/>
      <c r="NQW12" s="24"/>
      <c r="NQX12" s="24"/>
      <c r="NQY12" s="24"/>
      <c r="NQZ12" s="24"/>
      <c r="NRA12" s="24"/>
      <c r="NRB12" s="24"/>
      <c r="NRC12" s="24"/>
      <c r="NRD12" s="24"/>
      <c r="NRE12" s="24"/>
      <c r="NRF12" s="24"/>
      <c r="NRG12" s="24"/>
      <c r="NRH12" s="24"/>
      <c r="NRI12" s="24"/>
      <c r="NRJ12" s="24"/>
      <c r="NRK12" s="24"/>
      <c r="NRL12" s="24"/>
      <c r="NRM12" s="24"/>
      <c r="NRN12" s="24"/>
      <c r="NRO12" s="24"/>
      <c r="NRP12" s="24"/>
      <c r="NRQ12" s="24"/>
      <c r="NRR12" s="24"/>
      <c r="NRS12" s="24"/>
      <c r="NRT12" s="24"/>
      <c r="NRU12" s="24"/>
      <c r="NRV12" s="24"/>
      <c r="NRW12" s="24"/>
      <c r="NRX12" s="24"/>
      <c r="NRY12" s="24"/>
      <c r="NRZ12" s="24"/>
      <c r="NSA12" s="24"/>
      <c r="NSB12" s="24"/>
      <c r="NSC12" s="24"/>
      <c r="NSD12" s="24"/>
      <c r="NSE12" s="24"/>
      <c r="NSF12" s="24"/>
      <c r="NSG12" s="24"/>
      <c r="NSH12" s="24"/>
      <c r="NSI12" s="24"/>
      <c r="NSJ12" s="24"/>
      <c r="NSK12" s="24"/>
      <c r="NSL12" s="24"/>
      <c r="NSM12" s="24"/>
      <c r="NSN12" s="24"/>
      <c r="NSO12" s="24"/>
      <c r="NSP12" s="24"/>
      <c r="NSQ12" s="24"/>
      <c r="NSR12" s="24"/>
      <c r="NSS12" s="24"/>
      <c r="NST12" s="24"/>
      <c r="NSU12" s="24"/>
      <c r="NSV12" s="24"/>
      <c r="NSW12" s="24"/>
      <c r="NSX12" s="24"/>
      <c r="NSY12" s="24"/>
      <c r="NSZ12" s="24"/>
      <c r="NTA12" s="24"/>
      <c r="NTB12" s="24"/>
      <c r="NTC12" s="24"/>
      <c r="NTD12" s="24"/>
      <c r="NTE12" s="24"/>
      <c r="NTF12" s="24"/>
      <c r="NTG12" s="24"/>
      <c r="NTH12" s="24"/>
      <c r="NTI12" s="24"/>
      <c r="NTJ12" s="24"/>
      <c r="NTK12" s="24"/>
      <c r="NTL12" s="24"/>
      <c r="NTM12" s="24"/>
      <c r="NTN12" s="24"/>
      <c r="NTO12" s="24"/>
      <c r="NTP12" s="24"/>
      <c r="NTQ12" s="24"/>
      <c r="NTR12" s="24"/>
      <c r="NTS12" s="24"/>
      <c r="NTT12" s="24"/>
      <c r="NTU12" s="24"/>
      <c r="NTV12" s="24"/>
      <c r="NTW12" s="24"/>
      <c r="NTX12" s="24"/>
      <c r="NTY12" s="24"/>
      <c r="NTZ12" s="24"/>
      <c r="NUA12" s="24"/>
      <c r="NUB12" s="24"/>
      <c r="NUC12" s="24"/>
      <c r="NUD12" s="24"/>
      <c r="NUE12" s="24"/>
      <c r="NUF12" s="24"/>
      <c r="NUG12" s="24"/>
      <c r="NUH12" s="24"/>
      <c r="NUI12" s="24"/>
      <c r="NUJ12" s="24"/>
      <c r="NUK12" s="24"/>
      <c r="NUL12" s="24"/>
      <c r="NUM12" s="24"/>
      <c r="NUN12" s="24"/>
      <c r="NUO12" s="24"/>
      <c r="NUP12" s="24"/>
      <c r="NUQ12" s="24"/>
      <c r="NUR12" s="24"/>
      <c r="NUS12" s="24"/>
      <c r="NUT12" s="24"/>
      <c r="NUU12" s="24"/>
      <c r="NUV12" s="24"/>
      <c r="NUW12" s="24"/>
      <c r="NUX12" s="24"/>
      <c r="NUY12" s="24"/>
      <c r="NUZ12" s="24"/>
      <c r="NVA12" s="24"/>
      <c r="NVB12" s="24"/>
      <c r="NVC12" s="24"/>
      <c r="NVD12" s="24"/>
      <c r="NVE12" s="24"/>
      <c r="NVF12" s="24"/>
      <c r="NVG12" s="24"/>
      <c r="NVH12" s="24"/>
      <c r="NVI12" s="24"/>
      <c r="NVJ12" s="24"/>
      <c r="NVK12" s="24"/>
      <c r="NVL12" s="24"/>
      <c r="NVM12" s="24"/>
      <c r="NVN12" s="24"/>
      <c r="NVO12" s="24"/>
      <c r="NVP12" s="24"/>
      <c r="NVQ12" s="24"/>
      <c r="NVR12" s="24"/>
      <c r="NVS12" s="24"/>
      <c r="NVT12" s="24"/>
      <c r="NVU12" s="24"/>
      <c r="NVV12" s="24"/>
      <c r="NVW12" s="24"/>
      <c r="NVX12" s="24"/>
      <c r="NVY12" s="24"/>
      <c r="NVZ12" s="24"/>
      <c r="NWA12" s="24"/>
      <c r="NWB12" s="24"/>
      <c r="NWC12" s="24"/>
      <c r="NWD12" s="24"/>
      <c r="NWE12" s="24"/>
      <c r="NWF12" s="24"/>
      <c r="NWG12" s="24"/>
      <c r="NWH12" s="24"/>
      <c r="NWI12" s="24"/>
      <c r="NWJ12" s="24"/>
      <c r="NWK12" s="24"/>
      <c r="NWL12" s="24"/>
      <c r="NWM12" s="24"/>
      <c r="NWN12" s="24"/>
      <c r="NWO12" s="24"/>
      <c r="NWP12" s="24"/>
      <c r="NWQ12" s="24"/>
      <c r="NWR12" s="24"/>
      <c r="NWS12" s="24"/>
      <c r="NWT12" s="24"/>
      <c r="NWU12" s="24"/>
      <c r="NWV12" s="24"/>
      <c r="NWW12" s="24"/>
      <c r="NWX12" s="24"/>
      <c r="NWY12" s="24"/>
      <c r="NWZ12" s="24"/>
      <c r="NXA12" s="24"/>
      <c r="NXB12" s="24"/>
      <c r="NXC12" s="24"/>
      <c r="NXD12" s="24"/>
      <c r="NXE12" s="24"/>
      <c r="NXF12" s="24"/>
      <c r="NXG12" s="24"/>
      <c r="NXH12" s="24"/>
      <c r="NXI12" s="24"/>
      <c r="NXJ12" s="24"/>
      <c r="NXK12" s="24"/>
      <c r="NXL12" s="24"/>
      <c r="NXM12" s="24"/>
      <c r="NXN12" s="24"/>
      <c r="NXO12" s="24"/>
      <c r="NXP12" s="24"/>
      <c r="NXQ12" s="24"/>
      <c r="NXR12" s="24"/>
      <c r="NXS12" s="24"/>
      <c r="NXT12" s="24"/>
      <c r="NXU12" s="24"/>
      <c r="NXV12" s="24"/>
      <c r="NXW12" s="24"/>
      <c r="NXX12" s="24"/>
      <c r="NXY12" s="24"/>
      <c r="NXZ12" s="24"/>
      <c r="NYA12" s="24"/>
      <c r="NYB12" s="24"/>
      <c r="NYC12" s="24"/>
      <c r="NYD12" s="24"/>
      <c r="NYE12" s="24"/>
      <c r="NYF12" s="24"/>
      <c r="NYG12" s="24"/>
      <c r="NYH12" s="24"/>
      <c r="NYI12" s="24"/>
      <c r="NYJ12" s="24"/>
      <c r="NYK12" s="24"/>
      <c r="NYL12" s="24"/>
      <c r="NYM12" s="24"/>
      <c r="NYN12" s="24"/>
      <c r="NYO12" s="24"/>
      <c r="NYP12" s="24"/>
      <c r="NYQ12" s="24"/>
      <c r="NYR12" s="24"/>
      <c r="NYS12" s="24"/>
      <c r="NYT12" s="24"/>
      <c r="NYU12" s="24"/>
      <c r="NYV12" s="24"/>
      <c r="NYW12" s="24"/>
      <c r="NYX12" s="24"/>
      <c r="NYY12" s="24"/>
      <c r="NYZ12" s="24"/>
      <c r="NZA12" s="24"/>
      <c r="NZB12" s="24"/>
      <c r="NZC12" s="24"/>
      <c r="NZD12" s="24"/>
      <c r="NZE12" s="24"/>
      <c r="NZF12" s="24"/>
      <c r="NZG12" s="24"/>
      <c r="NZH12" s="24"/>
      <c r="NZI12" s="24"/>
      <c r="NZJ12" s="24"/>
      <c r="NZK12" s="24"/>
      <c r="NZL12" s="24"/>
      <c r="NZM12" s="24"/>
      <c r="NZN12" s="24"/>
      <c r="NZO12" s="24"/>
      <c r="NZP12" s="24"/>
      <c r="NZQ12" s="24"/>
      <c r="NZR12" s="24"/>
      <c r="NZS12" s="24"/>
      <c r="NZT12" s="24"/>
      <c r="NZU12" s="24"/>
      <c r="NZV12" s="24"/>
      <c r="NZW12" s="24"/>
      <c r="NZX12" s="24"/>
      <c r="NZY12" s="24"/>
      <c r="NZZ12" s="24"/>
      <c r="OAA12" s="24"/>
      <c r="OAB12" s="24"/>
      <c r="OAC12" s="24"/>
      <c r="OAD12" s="24"/>
      <c r="OAE12" s="24"/>
      <c r="OAF12" s="24"/>
      <c r="OAG12" s="24"/>
      <c r="OAH12" s="24"/>
      <c r="OAI12" s="24"/>
      <c r="OAJ12" s="24"/>
      <c r="OAK12" s="24"/>
      <c r="OAL12" s="24"/>
      <c r="OAM12" s="24"/>
      <c r="OAN12" s="24"/>
      <c r="OAO12" s="24"/>
      <c r="OAP12" s="24"/>
      <c r="OAQ12" s="24"/>
      <c r="OAR12" s="24"/>
      <c r="OAS12" s="24"/>
      <c r="OAT12" s="24"/>
      <c r="OAU12" s="24"/>
      <c r="OAV12" s="24"/>
      <c r="OAW12" s="24"/>
      <c r="OAX12" s="24"/>
      <c r="OAY12" s="24"/>
      <c r="OAZ12" s="24"/>
      <c r="OBA12" s="24"/>
      <c r="OBB12" s="24"/>
      <c r="OBC12" s="24"/>
      <c r="OBD12" s="24"/>
      <c r="OBE12" s="24"/>
      <c r="OBF12" s="24"/>
      <c r="OBG12" s="24"/>
      <c r="OBH12" s="24"/>
      <c r="OBI12" s="24"/>
      <c r="OBJ12" s="24"/>
      <c r="OBK12" s="24"/>
      <c r="OBL12" s="24"/>
      <c r="OBM12" s="24"/>
      <c r="OBN12" s="24"/>
      <c r="OBO12" s="24"/>
      <c r="OBP12" s="24"/>
      <c r="OBQ12" s="24"/>
      <c r="OBR12" s="24"/>
      <c r="OBS12" s="24"/>
      <c r="OBT12" s="24"/>
      <c r="OBU12" s="24"/>
      <c r="OBV12" s="24"/>
      <c r="OBW12" s="24"/>
      <c r="OBX12" s="24"/>
      <c r="OBY12" s="24"/>
      <c r="OBZ12" s="24"/>
      <c r="OCA12" s="24"/>
      <c r="OCB12" s="24"/>
      <c r="OCC12" s="24"/>
      <c r="OCD12" s="24"/>
      <c r="OCE12" s="24"/>
      <c r="OCF12" s="24"/>
      <c r="OCG12" s="24"/>
      <c r="OCH12" s="24"/>
      <c r="OCI12" s="24"/>
      <c r="OCJ12" s="24"/>
      <c r="OCK12" s="24"/>
      <c r="OCL12" s="24"/>
      <c r="OCM12" s="24"/>
      <c r="OCN12" s="24"/>
      <c r="OCO12" s="24"/>
      <c r="OCP12" s="24"/>
      <c r="OCQ12" s="24"/>
      <c r="OCR12" s="24"/>
      <c r="OCS12" s="24"/>
      <c r="OCT12" s="24"/>
      <c r="OCU12" s="24"/>
      <c r="OCV12" s="24"/>
      <c r="OCW12" s="24"/>
      <c r="OCX12" s="24"/>
      <c r="OCY12" s="24"/>
      <c r="OCZ12" s="24"/>
      <c r="ODA12" s="24"/>
      <c r="ODB12" s="24"/>
      <c r="ODC12" s="24"/>
      <c r="ODD12" s="24"/>
      <c r="ODE12" s="24"/>
      <c r="ODF12" s="24"/>
      <c r="ODG12" s="24"/>
      <c r="ODH12" s="24"/>
      <c r="ODI12" s="24"/>
      <c r="ODJ12" s="24"/>
      <c r="ODK12" s="24"/>
      <c r="ODL12" s="24"/>
      <c r="ODM12" s="24"/>
      <c r="ODN12" s="24"/>
      <c r="ODO12" s="24"/>
      <c r="ODP12" s="24"/>
      <c r="ODQ12" s="24"/>
      <c r="ODR12" s="24"/>
      <c r="ODS12" s="24"/>
      <c r="ODT12" s="24"/>
      <c r="ODU12" s="24"/>
      <c r="ODV12" s="24"/>
      <c r="ODW12" s="24"/>
      <c r="ODX12" s="24"/>
      <c r="ODY12" s="24"/>
      <c r="ODZ12" s="24"/>
      <c r="OEA12" s="24"/>
      <c r="OEB12" s="24"/>
      <c r="OEC12" s="24"/>
      <c r="OED12" s="24"/>
      <c r="OEE12" s="24"/>
      <c r="OEF12" s="24"/>
      <c r="OEG12" s="24"/>
      <c r="OEH12" s="24"/>
      <c r="OEI12" s="24"/>
      <c r="OEJ12" s="24"/>
      <c r="OEK12" s="24"/>
      <c r="OEL12" s="24"/>
      <c r="OEM12" s="24"/>
      <c r="OEN12" s="24"/>
      <c r="OEO12" s="24"/>
      <c r="OEP12" s="24"/>
      <c r="OEQ12" s="24"/>
      <c r="OER12" s="24"/>
      <c r="OES12" s="24"/>
      <c r="OET12" s="24"/>
      <c r="OEU12" s="24"/>
      <c r="OEV12" s="24"/>
      <c r="OEW12" s="24"/>
      <c r="OEX12" s="24"/>
      <c r="OEY12" s="24"/>
      <c r="OEZ12" s="24"/>
      <c r="OFA12" s="24"/>
      <c r="OFB12" s="24"/>
      <c r="OFC12" s="24"/>
      <c r="OFD12" s="24"/>
      <c r="OFE12" s="24"/>
      <c r="OFF12" s="24"/>
      <c r="OFG12" s="24"/>
      <c r="OFH12" s="24"/>
      <c r="OFI12" s="24"/>
      <c r="OFJ12" s="24"/>
      <c r="OFK12" s="24"/>
      <c r="OFL12" s="24"/>
      <c r="OFM12" s="24"/>
      <c r="OFN12" s="24"/>
      <c r="OFO12" s="24"/>
      <c r="OFP12" s="24"/>
      <c r="OFQ12" s="24"/>
      <c r="OFR12" s="24"/>
      <c r="OFS12" s="24"/>
      <c r="OFT12" s="24"/>
      <c r="OFU12" s="24"/>
      <c r="OFV12" s="24"/>
      <c r="OFW12" s="24"/>
      <c r="OFX12" s="24"/>
      <c r="OFY12" s="24"/>
      <c r="OFZ12" s="24"/>
      <c r="OGA12" s="24"/>
      <c r="OGB12" s="24"/>
      <c r="OGC12" s="24"/>
      <c r="OGD12" s="24"/>
      <c r="OGE12" s="24"/>
      <c r="OGF12" s="24"/>
      <c r="OGG12" s="24"/>
      <c r="OGH12" s="24"/>
      <c r="OGI12" s="24"/>
      <c r="OGJ12" s="24"/>
      <c r="OGK12" s="24"/>
      <c r="OGL12" s="24"/>
      <c r="OGM12" s="24"/>
      <c r="OGN12" s="24"/>
      <c r="OGO12" s="24"/>
      <c r="OGP12" s="24"/>
      <c r="OGQ12" s="24"/>
      <c r="OGR12" s="24"/>
      <c r="OGS12" s="24"/>
      <c r="OGT12" s="24"/>
      <c r="OGU12" s="24"/>
      <c r="OGV12" s="24"/>
      <c r="OGW12" s="24"/>
      <c r="OGX12" s="24"/>
      <c r="OGY12" s="24"/>
      <c r="OGZ12" s="24"/>
      <c r="OHA12" s="24"/>
      <c r="OHB12" s="24"/>
      <c r="OHC12" s="24"/>
      <c r="OHD12" s="24"/>
      <c r="OHE12" s="24"/>
      <c r="OHF12" s="24"/>
      <c r="OHG12" s="24"/>
      <c r="OHH12" s="24"/>
      <c r="OHI12" s="24"/>
      <c r="OHJ12" s="24"/>
      <c r="OHK12" s="24"/>
      <c r="OHL12" s="24"/>
      <c r="OHM12" s="24"/>
      <c r="OHN12" s="24"/>
      <c r="OHO12" s="24"/>
      <c r="OHP12" s="24"/>
      <c r="OHQ12" s="24"/>
      <c r="OHR12" s="24"/>
      <c r="OHS12" s="24"/>
      <c r="OHT12" s="24"/>
      <c r="OHU12" s="24"/>
      <c r="OHV12" s="24"/>
      <c r="OHW12" s="24"/>
      <c r="OHX12" s="24"/>
      <c r="OHY12" s="24"/>
      <c r="OHZ12" s="24"/>
      <c r="OIA12" s="24"/>
      <c r="OIB12" s="24"/>
      <c r="OIC12" s="24"/>
      <c r="OID12" s="24"/>
      <c r="OIE12" s="24"/>
      <c r="OIF12" s="24"/>
      <c r="OIG12" s="24"/>
      <c r="OIH12" s="24"/>
      <c r="OII12" s="24"/>
      <c r="OIJ12" s="24"/>
      <c r="OIK12" s="24"/>
      <c r="OIL12" s="24"/>
      <c r="OIM12" s="24"/>
      <c r="OIN12" s="24"/>
      <c r="OIO12" s="24"/>
      <c r="OIP12" s="24"/>
      <c r="OIQ12" s="24"/>
      <c r="OIR12" s="24"/>
      <c r="OIS12" s="24"/>
      <c r="OIT12" s="24"/>
      <c r="OIU12" s="24"/>
      <c r="OIV12" s="24"/>
      <c r="OIW12" s="24"/>
      <c r="OIX12" s="24"/>
      <c r="OIY12" s="24"/>
      <c r="OIZ12" s="24"/>
      <c r="OJA12" s="24"/>
      <c r="OJB12" s="24"/>
      <c r="OJC12" s="24"/>
      <c r="OJD12" s="24"/>
      <c r="OJE12" s="24"/>
      <c r="OJF12" s="24"/>
      <c r="OJG12" s="24"/>
      <c r="OJH12" s="24"/>
      <c r="OJI12" s="24"/>
      <c r="OJJ12" s="24"/>
      <c r="OJK12" s="24"/>
      <c r="OJL12" s="24"/>
      <c r="OJM12" s="24"/>
      <c r="OJN12" s="24"/>
      <c r="OJO12" s="24"/>
      <c r="OJP12" s="24"/>
      <c r="OJQ12" s="24"/>
      <c r="OJR12" s="24"/>
      <c r="OJS12" s="24"/>
      <c r="OJT12" s="24"/>
      <c r="OJU12" s="24"/>
      <c r="OJV12" s="24"/>
      <c r="OJW12" s="24"/>
      <c r="OJX12" s="24"/>
      <c r="OJY12" s="24"/>
      <c r="OJZ12" s="24"/>
      <c r="OKA12" s="24"/>
      <c r="OKB12" s="24"/>
      <c r="OKC12" s="24"/>
      <c r="OKD12" s="24"/>
      <c r="OKE12" s="24"/>
      <c r="OKF12" s="24"/>
      <c r="OKG12" s="24"/>
      <c r="OKH12" s="24"/>
      <c r="OKI12" s="24"/>
      <c r="OKJ12" s="24"/>
      <c r="OKK12" s="24"/>
      <c r="OKL12" s="24"/>
      <c r="OKM12" s="24"/>
      <c r="OKN12" s="24"/>
      <c r="OKO12" s="24"/>
      <c r="OKP12" s="24"/>
      <c r="OKQ12" s="24"/>
      <c r="OKR12" s="24"/>
      <c r="OKS12" s="24"/>
      <c r="OKT12" s="24"/>
      <c r="OKU12" s="24"/>
      <c r="OKV12" s="24"/>
      <c r="OKW12" s="24"/>
      <c r="OKX12" s="24"/>
      <c r="OKY12" s="24"/>
      <c r="OKZ12" s="24"/>
      <c r="OLA12" s="24"/>
      <c r="OLB12" s="24"/>
      <c r="OLC12" s="24"/>
      <c r="OLD12" s="24"/>
      <c r="OLE12" s="24"/>
      <c r="OLF12" s="24"/>
      <c r="OLG12" s="24"/>
      <c r="OLH12" s="24"/>
      <c r="OLI12" s="24"/>
      <c r="OLJ12" s="24"/>
      <c r="OLK12" s="24"/>
      <c r="OLL12" s="24"/>
      <c r="OLM12" s="24"/>
      <c r="OLN12" s="24"/>
      <c r="OLO12" s="24"/>
      <c r="OLP12" s="24"/>
      <c r="OLQ12" s="24"/>
      <c r="OLR12" s="24"/>
      <c r="OLS12" s="24"/>
      <c r="OLT12" s="24"/>
      <c r="OLU12" s="24"/>
      <c r="OLV12" s="24"/>
      <c r="OLW12" s="24"/>
      <c r="OLX12" s="24"/>
      <c r="OLY12" s="24"/>
      <c r="OLZ12" s="24"/>
      <c r="OMA12" s="24"/>
      <c r="OMB12" s="24"/>
      <c r="OMC12" s="24"/>
      <c r="OMD12" s="24"/>
      <c r="OME12" s="24"/>
      <c r="OMF12" s="24"/>
      <c r="OMG12" s="24"/>
      <c r="OMH12" s="24"/>
      <c r="OMI12" s="24"/>
      <c r="OMJ12" s="24"/>
      <c r="OMK12" s="24"/>
      <c r="OML12" s="24"/>
      <c r="OMM12" s="24"/>
      <c r="OMN12" s="24"/>
      <c r="OMO12" s="24"/>
      <c r="OMP12" s="24"/>
      <c r="OMQ12" s="24"/>
      <c r="OMR12" s="24"/>
      <c r="OMS12" s="24"/>
      <c r="OMT12" s="24"/>
      <c r="OMU12" s="24"/>
      <c r="OMV12" s="24"/>
      <c r="OMW12" s="24"/>
      <c r="OMX12" s="24"/>
      <c r="OMY12" s="24"/>
      <c r="OMZ12" s="24"/>
      <c r="ONA12" s="24"/>
      <c r="ONB12" s="24"/>
      <c r="ONC12" s="24"/>
      <c r="OND12" s="24"/>
      <c r="ONE12" s="24"/>
      <c r="ONF12" s="24"/>
      <c r="ONG12" s="24"/>
      <c r="ONH12" s="24"/>
      <c r="ONI12" s="24"/>
      <c r="ONJ12" s="24"/>
      <c r="ONK12" s="24"/>
      <c r="ONL12" s="24"/>
      <c r="ONM12" s="24"/>
      <c r="ONN12" s="24"/>
      <c r="ONO12" s="24"/>
      <c r="ONP12" s="24"/>
      <c r="ONQ12" s="24"/>
      <c r="ONR12" s="24"/>
      <c r="ONS12" s="24"/>
      <c r="ONT12" s="24"/>
      <c r="ONU12" s="24"/>
      <c r="ONV12" s="24"/>
      <c r="ONW12" s="24"/>
      <c r="ONX12" s="24"/>
      <c r="ONY12" s="24"/>
      <c r="ONZ12" s="24"/>
      <c r="OOA12" s="24"/>
      <c r="OOB12" s="24"/>
      <c r="OOC12" s="24"/>
      <c r="OOD12" s="24"/>
      <c r="OOE12" s="24"/>
      <c r="OOF12" s="24"/>
      <c r="OOG12" s="24"/>
      <c r="OOH12" s="24"/>
      <c r="OOI12" s="24"/>
      <c r="OOJ12" s="24"/>
      <c r="OOK12" s="24"/>
      <c r="OOL12" s="24"/>
      <c r="OOM12" s="24"/>
      <c r="OON12" s="24"/>
      <c r="OOO12" s="24"/>
      <c r="OOP12" s="24"/>
      <c r="OOQ12" s="24"/>
      <c r="OOR12" s="24"/>
      <c r="OOS12" s="24"/>
      <c r="OOT12" s="24"/>
      <c r="OOU12" s="24"/>
      <c r="OOV12" s="24"/>
      <c r="OOW12" s="24"/>
      <c r="OOX12" s="24"/>
      <c r="OOY12" s="24"/>
      <c r="OOZ12" s="24"/>
      <c r="OPA12" s="24"/>
      <c r="OPB12" s="24"/>
      <c r="OPC12" s="24"/>
      <c r="OPD12" s="24"/>
      <c r="OPE12" s="24"/>
      <c r="OPF12" s="24"/>
      <c r="OPG12" s="24"/>
      <c r="OPH12" s="24"/>
      <c r="OPI12" s="24"/>
      <c r="OPJ12" s="24"/>
      <c r="OPK12" s="24"/>
      <c r="OPL12" s="24"/>
      <c r="OPM12" s="24"/>
      <c r="OPN12" s="24"/>
      <c r="OPO12" s="24"/>
      <c r="OPP12" s="24"/>
      <c r="OPQ12" s="24"/>
      <c r="OPR12" s="24"/>
      <c r="OPS12" s="24"/>
      <c r="OPT12" s="24"/>
      <c r="OPU12" s="24"/>
      <c r="OPV12" s="24"/>
      <c r="OPW12" s="24"/>
      <c r="OPX12" s="24"/>
      <c r="OPY12" s="24"/>
      <c r="OPZ12" s="24"/>
      <c r="OQA12" s="24"/>
      <c r="OQB12" s="24"/>
      <c r="OQC12" s="24"/>
      <c r="OQD12" s="24"/>
      <c r="OQE12" s="24"/>
      <c r="OQF12" s="24"/>
      <c r="OQG12" s="24"/>
      <c r="OQH12" s="24"/>
      <c r="OQI12" s="24"/>
      <c r="OQJ12" s="24"/>
      <c r="OQK12" s="24"/>
      <c r="OQL12" s="24"/>
      <c r="OQM12" s="24"/>
      <c r="OQN12" s="24"/>
      <c r="OQO12" s="24"/>
      <c r="OQP12" s="24"/>
      <c r="OQQ12" s="24"/>
      <c r="OQR12" s="24"/>
      <c r="OQS12" s="24"/>
      <c r="OQT12" s="24"/>
      <c r="OQU12" s="24"/>
      <c r="OQV12" s="24"/>
      <c r="OQW12" s="24"/>
      <c r="OQX12" s="24"/>
      <c r="OQY12" s="24"/>
      <c r="OQZ12" s="24"/>
      <c r="ORA12" s="24"/>
      <c r="ORB12" s="24"/>
      <c r="ORC12" s="24"/>
      <c r="ORD12" s="24"/>
      <c r="ORE12" s="24"/>
      <c r="ORF12" s="24"/>
      <c r="ORG12" s="24"/>
      <c r="ORH12" s="24"/>
      <c r="ORI12" s="24"/>
      <c r="ORJ12" s="24"/>
      <c r="ORK12" s="24"/>
      <c r="ORL12" s="24"/>
      <c r="ORM12" s="24"/>
      <c r="ORN12" s="24"/>
      <c r="ORO12" s="24"/>
      <c r="ORP12" s="24"/>
      <c r="ORQ12" s="24"/>
      <c r="ORR12" s="24"/>
      <c r="ORS12" s="24"/>
      <c r="ORT12" s="24"/>
      <c r="ORU12" s="24"/>
      <c r="ORV12" s="24"/>
      <c r="ORW12" s="24"/>
      <c r="ORX12" s="24"/>
      <c r="ORY12" s="24"/>
      <c r="ORZ12" s="24"/>
      <c r="OSA12" s="24"/>
      <c r="OSB12" s="24"/>
      <c r="OSC12" s="24"/>
      <c r="OSD12" s="24"/>
      <c r="OSE12" s="24"/>
      <c r="OSF12" s="24"/>
      <c r="OSG12" s="24"/>
      <c r="OSH12" s="24"/>
      <c r="OSI12" s="24"/>
      <c r="OSJ12" s="24"/>
      <c r="OSK12" s="24"/>
      <c r="OSL12" s="24"/>
      <c r="OSM12" s="24"/>
      <c r="OSN12" s="24"/>
      <c r="OSO12" s="24"/>
      <c r="OSP12" s="24"/>
      <c r="OSQ12" s="24"/>
      <c r="OSR12" s="24"/>
      <c r="OSS12" s="24"/>
      <c r="OST12" s="24"/>
      <c r="OSU12" s="24"/>
      <c r="OSV12" s="24"/>
      <c r="OSW12" s="24"/>
      <c r="OSX12" s="24"/>
      <c r="OSY12" s="24"/>
      <c r="OSZ12" s="24"/>
      <c r="OTA12" s="24"/>
      <c r="OTB12" s="24"/>
      <c r="OTC12" s="24"/>
      <c r="OTD12" s="24"/>
      <c r="OTE12" s="24"/>
      <c r="OTF12" s="24"/>
      <c r="OTG12" s="24"/>
      <c r="OTH12" s="24"/>
      <c r="OTI12" s="24"/>
      <c r="OTJ12" s="24"/>
      <c r="OTK12" s="24"/>
      <c r="OTL12" s="24"/>
      <c r="OTM12" s="24"/>
      <c r="OTN12" s="24"/>
      <c r="OTO12" s="24"/>
      <c r="OTP12" s="24"/>
      <c r="OTQ12" s="24"/>
      <c r="OTR12" s="24"/>
      <c r="OTS12" s="24"/>
      <c r="OTT12" s="24"/>
      <c r="OTU12" s="24"/>
      <c r="OTV12" s="24"/>
      <c r="OTW12" s="24"/>
      <c r="OTX12" s="24"/>
      <c r="OTY12" s="24"/>
      <c r="OTZ12" s="24"/>
      <c r="OUA12" s="24"/>
      <c r="OUB12" s="24"/>
      <c r="OUC12" s="24"/>
      <c r="OUD12" s="24"/>
      <c r="OUE12" s="24"/>
      <c r="OUF12" s="24"/>
      <c r="OUG12" s="24"/>
      <c r="OUH12" s="24"/>
      <c r="OUI12" s="24"/>
      <c r="OUJ12" s="24"/>
      <c r="OUK12" s="24"/>
      <c r="OUL12" s="24"/>
      <c r="OUM12" s="24"/>
      <c r="OUN12" s="24"/>
      <c r="OUO12" s="24"/>
      <c r="OUP12" s="24"/>
      <c r="OUQ12" s="24"/>
      <c r="OUR12" s="24"/>
      <c r="OUS12" s="24"/>
      <c r="OUT12" s="24"/>
      <c r="OUU12" s="24"/>
      <c r="OUV12" s="24"/>
      <c r="OUW12" s="24"/>
      <c r="OUX12" s="24"/>
      <c r="OUY12" s="24"/>
      <c r="OUZ12" s="24"/>
      <c r="OVA12" s="24"/>
      <c r="OVB12" s="24"/>
      <c r="OVC12" s="24"/>
      <c r="OVD12" s="24"/>
      <c r="OVE12" s="24"/>
      <c r="OVF12" s="24"/>
      <c r="OVG12" s="24"/>
      <c r="OVH12" s="24"/>
      <c r="OVI12" s="24"/>
      <c r="OVJ12" s="24"/>
      <c r="OVK12" s="24"/>
      <c r="OVL12" s="24"/>
      <c r="OVM12" s="24"/>
      <c r="OVN12" s="24"/>
      <c r="OVO12" s="24"/>
      <c r="OVP12" s="24"/>
      <c r="OVQ12" s="24"/>
      <c r="OVR12" s="24"/>
      <c r="OVS12" s="24"/>
      <c r="OVT12" s="24"/>
      <c r="OVU12" s="24"/>
      <c r="OVV12" s="24"/>
      <c r="OVW12" s="24"/>
      <c r="OVX12" s="24"/>
      <c r="OVY12" s="24"/>
      <c r="OVZ12" s="24"/>
      <c r="OWA12" s="24"/>
      <c r="OWB12" s="24"/>
      <c r="OWC12" s="24"/>
      <c r="OWD12" s="24"/>
      <c r="OWE12" s="24"/>
      <c r="OWF12" s="24"/>
      <c r="OWG12" s="24"/>
      <c r="OWH12" s="24"/>
      <c r="OWI12" s="24"/>
      <c r="OWJ12" s="24"/>
      <c r="OWK12" s="24"/>
      <c r="OWL12" s="24"/>
      <c r="OWM12" s="24"/>
      <c r="OWN12" s="24"/>
      <c r="OWO12" s="24"/>
      <c r="OWP12" s="24"/>
      <c r="OWQ12" s="24"/>
      <c r="OWR12" s="24"/>
      <c r="OWS12" s="24"/>
      <c r="OWT12" s="24"/>
      <c r="OWU12" s="24"/>
      <c r="OWV12" s="24"/>
      <c r="OWW12" s="24"/>
      <c r="OWX12" s="24"/>
      <c r="OWY12" s="24"/>
      <c r="OWZ12" s="24"/>
      <c r="OXA12" s="24"/>
      <c r="OXB12" s="24"/>
      <c r="OXC12" s="24"/>
      <c r="OXD12" s="24"/>
      <c r="OXE12" s="24"/>
      <c r="OXF12" s="24"/>
      <c r="OXG12" s="24"/>
      <c r="OXH12" s="24"/>
      <c r="OXI12" s="24"/>
      <c r="OXJ12" s="24"/>
      <c r="OXK12" s="24"/>
      <c r="OXL12" s="24"/>
      <c r="OXM12" s="24"/>
      <c r="OXN12" s="24"/>
      <c r="OXO12" s="24"/>
      <c r="OXP12" s="24"/>
      <c r="OXQ12" s="24"/>
      <c r="OXR12" s="24"/>
      <c r="OXS12" s="24"/>
      <c r="OXT12" s="24"/>
      <c r="OXU12" s="24"/>
      <c r="OXV12" s="24"/>
      <c r="OXW12" s="24"/>
      <c r="OXX12" s="24"/>
      <c r="OXY12" s="24"/>
      <c r="OXZ12" s="24"/>
      <c r="OYA12" s="24"/>
      <c r="OYB12" s="24"/>
      <c r="OYC12" s="24"/>
      <c r="OYD12" s="24"/>
      <c r="OYE12" s="24"/>
      <c r="OYF12" s="24"/>
      <c r="OYG12" s="24"/>
      <c r="OYH12" s="24"/>
      <c r="OYI12" s="24"/>
      <c r="OYJ12" s="24"/>
      <c r="OYK12" s="24"/>
      <c r="OYL12" s="24"/>
      <c r="OYM12" s="24"/>
      <c r="OYN12" s="24"/>
      <c r="OYO12" s="24"/>
      <c r="OYP12" s="24"/>
      <c r="OYQ12" s="24"/>
      <c r="OYR12" s="24"/>
      <c r="OYS12" s="24"/>
      <c r="OYT12" s="24"/>
      <c r="OYU12" s="24"/>
      <c r="OYV12" s="24"/>
      <c r="OYW12" s="24"/>
      <c r="OYX12" s="24"/>
      <c r="OYY12" s="24"/>
      <c r="OYZ12" s="24"/>
      <c r="OZA12" s="24"/>
      <c r="OZB12" s="24"/>
      <c r="OZC12" s="24"/>
      <c r="OZD12" s="24"/>
      <c r="OZE12" s="24"/>
      <c r="OZF12" s="24"/>
      <c r="OZG12" s="24"/>
      <c r="OZH12" s="24"/>
      <c r="OZI12" s="24"/>
      <c r="OZJ12" s="24"/>
      <c r="OZK12" s="24"/>
      <c r="OZL12" s="24"/>
      <c r="OZM12" s="24"/>
      <c r="OZN12" s="24"/>
      <c r="OZO12" s="24"/>
      <c r="OZP12" s="24"/>
      <c r="OZQ12" s="24"/>
      <c r="OZR12" s="24"/>
      <c r="OZS12" s="24"/>
      <c r="OZT12" s="24"/>
      <c r="OZU12" s="24"/>
      <c r="OZV12" s="24"/>
      <c r="OZW12" s="24"/>
      <c r="OZX12" s="24"/>
      <c r="OZY12" s="24"/>
      <c r="OZZ12" s="24"/>
      <c r="PAA12" s="24"/>
      <c r="PAB12" s="24"/>
      <c r="PAC12" s="24"/>
      <c r="PAD12" s="24"/>
      <c r="PAE12" s="24"/>
      <c r="PAF12" s="24"/>
      <c r="PAG12" s="24"/>
      <c r="PAH12" s="24"/>
      <c r="PAI12" s="24"/>
      <c r="PAJ12" s="24"/>
      <c r="PAK12" s="24"/>
      <c r="PAL12" s="24"/>
      <c r="PAM12" s="24"/>
      <c r="PAN12" s="24"/>
      <c r="PAO12" s="24"/>
      <c r="PAP12" s="24"/>
      <c r="PAQ12" s="24"/>
      <c r="PAR12" s="24"/>
      <c r="PAS12" s="24"/>
      <c r="PAT12" s="24"/>
      <c r="PAU12" s="24"/>
      <c r="PAV12" s="24"/>
      <c r="PAW12" s="24"/>
      <c r="PAX12" s="24"/>
      <c r="PAY12" s="24"/>
      <c r="PAZ12" s="24"/>
      <c r="PBA12" s="24"/>
      <c r="PBB12" s="24"/>
      <c r="PBC12" s="24"/>
      <c r="PBD12" s="24"/>
      <c r="PBE12" s="24"/>
      <c r="PBF12" s="24"/>
      <c r="PBG12" s="24"/>
      <c r="PBH12" s="24"/>
      <c r="PBI12" s="24"/>
      <c r="PBJ12" s="24"/>
      <c r="PBK12" s="24"/>
      <c r="PBL12" s="24"/>
      <c r="PBM12" s="24"/>
      <c r="PBN12" s="24"/>
      <c r="PBO12" s="24"/>
      <c r="PBP12" s="24"/>
      <c r="PBQ12" s="24"/>
      <c r="PBR12" s="24"/>
      <c r="PBS12" s="24"/>
      <c r="PBT12" s="24"/>
      <c r="PBU12" s="24"/>
      <c r="PBV12" s="24"/>
      <c r="PBW12" s="24"/>
      <c r="PBX12" s="24"/>
      <c r="PBY12" s="24"/>
      <c r="PBZ12" s="24"/>
      <c r="PCA12" s="24"/>
      <c r="PCB12" s="24"/>
      <c r="PCC12" s="24"/>
      <c r="PCD12" s="24"/>
      <c r="PCE12" s="24"/>
      <c r="PCF12" s="24"/>
      <c r="PCG12" s="24"/>
      <c r="PCH12" s="24"/>
      <c r="PCI12" s="24"/>
      <c r="PCJ12" s="24"/>
      <c r="PCK12" s="24"/>
      <c r="PCL12" s="24"/>
      <c r="PCM12" s="24"/>
      <c r="PCN12" s="24"/>
      <c r="PCO12" s="24"/>
      <c r="PCP12" s="24"/>
      <c r="PCQ12" s="24"/>
      <c r="PCR12" s="24"/>
      <c r="PCS12" s="24"/>
      <c r="PCT12" s="24"/>
      <c r="PCU12" s="24"/>
      <c r="PCV12" s="24"/>
      <c r="PCW12" s="24"/>
      <c r="PCX12" s="24"/>
      <c r="PCY12" s="24"/>
      <c r="PCZ12" s="24"/>
      <c r="PDA12" s="24"/>
      <c r="PDB12" s="24"/>
      <c r="PDC12" s="24"/>
      <c r="PDD12" s="24"/>
      <c r="PDE12" s="24"/>
      <c r="PDF12" s="24"/>
      <c r="PDG12" s="24"/>
      <c r="PDH12" s="24"/>
      <c r="PDI12" s="24"/>
      <c r="PDJ12" s="24"/>
      <c r="PDK12" s="24"/>
      <c r="PDL12" s="24"/>
      <c r="PDM12" s="24"/>
      <c r="PDN12" s="24"/>
      <c r="PDO12" s="24"/>
      <c r="PDP12" s="24"/>
      <c r="PDQ12" s="24"/>
      <c r="PDR12" s="24"/>
      <c r="PDS12" s="24"/>
      <c r="PDT12" s="24"/>
      <c r="PDU12" s="24"/>
      <c r="PDV12" s="24"/>
      <c r="PDW12" s="24"/>
      <c r="PDX12" s="24"/>
      <c r="PDY12" s="24"/>
      <c r="PDZ12" s="24"/>
      <c r="PEA12" s="24"/>
      <c r="PEB12" s="24"/>
      <c r="PEC12" s="24"/>
      <c r="PED12" s="24"/>
      <c r="PEE12" s="24"/>
      <c r="PEF12" s="24"/>
      <c r="PEG12" s="24"/>
      <c r="PEH12" s="24"/>
      <c r="PEI12" s="24"/>
      <c r="PEJ12" s="24"/>
      <c r="PEK12" s="24"/>
      <c r="PEL12" s="24"/>
      <c r="PEM12" s="24"/>
      <c r="PEN12" s="24"/>
      <c r="PEO12" s="24"/>
      <c r="PEP12" s="24"/>
      <c r="PEQ12" s="24"/>
      <c r="PER12" s="24"/>
      <c r="PES12" s="24"/>
      <c r="PET12" s="24"/>
      <c r="PEU12" s="24"/>
      <c r="PEV12" s="24"/>
      <c r="PEW12" s="24"/>
      <c r="PEX12" s="24"/>
      <c r="PEY12" s="24"/>
      <c r="PEZ12" s="24"/>
      <c r="PFA12" s="24"/>
      <c r="PFB12" s="24"/>
      <c r="PFC12" s="24"/>
      <c r="PFD12" s="24"/>
      <c r="PFE12" s="24"/>
      <c r="PFF12" s="24"/>
      <c r="PFG12" s="24"/>
      <c r="PFH12" s="24"/>
      <c r="PFI12" s="24"/>
      <c r="PFJ12" s="24"/>
      <c r="PFK12" s="24"/>
      <c r="PFL12" s="24"/>
      <c r="PFM12" s="24"/>
      <c r="PFN12" s="24"/>
      <c r="PFO12" s="24"/>
      <c r="PFP12" s="24"/>
      <c r="PFQ12" s="24"/>
      <c r="PFR12" s="24"/>
      <c r="PFS12" s="24"/>
      <c r="PFT12" s="24"/>
      <c r="PFU12" s="24"/>
      <c r="PFV12" s="24"/>
      <c r="PFW12" s="24"/>
      <c r="PFX12" s="24"/>
      <c r="PFY12" s="24"/>
      <c r="PFZ12" s="24"/>
      <c r="PGA12" s="24"/>
      <c r="PGB12" s="24"/>
      <c r="PGC12" s="24"/>
      <c r="PGD12" s="24"/>
      <c r="PGE12" s="24"/>
      <c r="PGF12" s="24"/>
      <c r="PGG12" s="24"/>
      <c r="PGH12" s="24"/>
      <c r="PGI12" s="24"/>
      <c r="PGJ12" s="24"/>
      <c r="PGK12" s="24"/>
      <c r="PGL12" s="24"/>
      <c r="PGM12" s="24"/>
      <c r="PGN12" s="24"/>
      <c r="PGO12" s="24"/>
      <c r="PGP12" s="24"/>
      <c r="PGQ12" s="24"/>
      <c r="PGR12" s="24"/>
      <c r="PGS12" s="24"/>
      <c r="PGT12" s="24"/>
      <c r="PGU12" s="24"/>
      <c r="PGV12" s="24"/>
      <c r="PGW12" s="24"/>
      <c r="PGX12" s="24"/>
      <c r="PGY12" s="24"/>
      <c r="PGZ12" s="24"/>
      <c r="PHA12" s="24"/>
      <c r="PHB12" s="24"/>
      <c r="PHC12" s="24"/>
      <c r="PHD12" s="24"/>
      <c r="PHE12" s="24"/>
      <c r="PHF12" s="24"/>
      <c r="PHG12" s="24"/>
      <c r="PHH12" s="24"/>
      <c r="PHI12" s="24"/>
      <c r="PHJ12" s="24"/>
      <c r="PHK12" s="24"/>
      <c r="PHL12" s="24"/>
      <c r="PHM12" s="24"/>
      <c r="PHN12" s="24"/>
      <c r="PHO12" s="24"/>
      <c r="PHP12" s="24"/>
      <c r="PHQ12" s="24"/>
      <c r="PHR12" s="24"/>
      <c r="PHS12" s="24"/>
      <c r="PHT12" s="24"/>
      <c r="PHU12" s="24"/>
      <c r="PHV12" s="24"/>
      <c r="PHW12" s="24"/>
      <c r="PHX12" s="24"/>
      <c r="PHY12" s="24"/>
      <c r="PHZ12" s="24"/>
      <c r="PIA12" s="24"/>
      <c r="PIB12" s="24"/>
      <c r="PIC12" s="24"/>
      <c r="PID12" s="24"/>
      <c r="PIE12" s="24"/>
      <c r="PIF12" s="24"/>
      <c r="PIG12" s="24"/>
      <c r="PIH12" s="24"/>
      <c r="PII12" s="24"/>
      <c r="PIJ12" s="24"/>
      <c r="PIK12" s="24"/>
      <c r="PIL12" s="24"/>
      <c r="PIM12" s="24"/>
      <c r="PIN12" s="24"/>
      <c r="PIO12" s="24"/>
      <c r="PIP12" s="24"/>
      <c r="PIQ12" s="24"/>
      <c r="PIR12" s="24"/>
      <c r="PIS12" s="24"/>
      <c r="PIT12" s="24"/>
      <c r="PIU12" s="24"/>
      <c r="PIV12" s="24"/>
      <c r="PIW12" s="24"/>
      <c r="PIX12" s="24"/>
      <c r="PIY12" s="24"/>
      <c r="PIZ12" s="24"/>
      <c r="PJA12" s="24"/>
      <c r="PJB12" s="24"/>
      <c r="PJC12" s="24"/>
      <c r="PJD12" s="24"/>
      <c r="PJE12" s="24"/>
      <c r="PJF12" s="24"/>
      <c r="PJG12" s="24"/>
      <c r="PJH12" s="24"/>
      <c r="PJI12" s="24"/>
      <c r="PJJ12" s="24"/>
      <c r="PJK12" s="24"/>
      <c r="PJL12" s="24"/>
      <c r="PJM12" s="24"/>
      <c r="PJN12" s="24"/>
      <c r="PJO12" s="24"/>
      <c r="PJP12" s="24"/>
      <c r="PJQ12" s="24"/>
      <c r="PJR12" s="24"/>
      <c r="PJS12" s="24"/>
      <c r="PJT12" s="24"/>
      <c r="PJU12" s="24"/>
      <c r="PJV12" s="24"/>
      <c r="PJW12" s="24"/>
      <c r="PJX12" s="24"/>
      <c r="PJY12" s="24"/>
      <c r="PJZ12" s="24"/>
      <c r="PKA12" s="24"/>
      <c r="PKB12" s="24"/>
      <c r="PKC12" s="24"/>
      <c r="PKD12" s="24"/>
      <c r="PKE12" s="24"/>
      <c r="PKF12" s="24"/>
      <c r="PKG12" s="24"/>
      <c r="PKH12" s="24"/>
      <c r="PKI12" s="24"/>
      <c r="PKJ12" s="24"/>
      <c r="PKK12" s="24"/>
      <c r="PKL12" s="24"/>
      <c r="PKM12" s="24"/>
      <c r="PKN12" s="24"/>
      <c r="PKO12" s="24"/>
      <c r="PKP12" s="24"/>
      <c r="PKQ12" s="24"/>
      <c r="PKR12" s="24"/>
      <c r="PKS12" s="24"/>
      <c r="PKT12" s="24"/>
      <c r="PKU12" s="24"/>
      <c r="PKV12" s="24"/>
      <c r="PKW12" s="24"/>
      <c r="PKX12" s="24"/>
      <c r="PKY12" s="24"/>
      <c r="PKZ12" s="24"/>
      <c r="PLA12" s="24"/>
      <c r="PLB12" s="24"/>
      <c r="PLC12" s="24"/>
      <c r="PLD12" s="24"/>
      <c r="PLE12" s="24"/>
      <c r="PLF12" s="24"/>
      <c r="PLG12" s="24"/>
      <c r="PLH12" s="24"/>
      <c r="PLI12" s="24"/>
      <c r="PLJ12" s="24"/>
      <c r="PLK12" s="24"/>
      <c r="PLL12" s="24"/>
      <c r="PLM12" s="24"/>
      <c r="PLN12" s="24"/>
      <c r="PLO12" s="24"/>
      <c r="PLP12" s="24"/>
      <c r="PLQ12" s="24"/>
      <c r="PLR12" s="24"/>
      <c r="PLS12" s="24"/>
      <c r="PLT12" s="24"/>
      <c r="PLU12" s="24"/>
      <c r="PLV12" s="24"/>
      <c r="PLW12" s="24"/>
      <c r="PLX12" s="24"/>
      <c r="PLY12" s="24"/>
      <c r="PLZ12" s="24"/>
      <c r="PMA12" s="24"/>
      <c r="PMB12" s="24"/>
      <c r="PMC12" s="24"/>
      <c r="PMD12" s="24"/>
      <c r="PME12" s="24"/>
      <c r="PMF12" s="24"/>
      <c r="PMG12" s="24"/>
      <c r="PMH12" s="24"/>
      <c r="PMI12" s="24"/>
      <c r="PMJ12" s="24"/>
      <c r="PMK12" s="24"/>
      <c r="PML12" s="24"/>
      <c r="PMM12" s="24"/>
      <c r="PMN12" s="24"/>
      <c r="PMO12" s="24"/>
      <c r="PMP12" s="24"/>
      <c r="PMQ12" s="24"/>
      <c r="PMR12" s="24"/>
      <c r="PMS12" s="24"/>
      <c r="PMT12" s="24"/>
      <c r="PMU12" s="24"/>
      <c r="PMV12" s="24"/>
      <c r="PMW12" s="24"/>
      <c r="PMX12" s="24"/>
      <c r="PMY12" s="24"/>
      <c r="PMZ12" s="24"/>
      <c r="PNA12" s="24"/>
      <c r="PNB12" s="24"/>
      <c r="PNC12" s="24"/>
      <c r="PND12" s="24"/>
      <c r="PNE12" s="24"/>
      <c r="PNF12" s="24"/>
      <c r="PNG12" s="24"/>
      <c r="PNH12" s="24"/>
      <c r="PNI12" s="24"/>
      <c r="PNJ12" s="24"/>
      <c r="PNK12" s="24"/>
      <c r="PNL12" s="24"/>
      <c r="PNM12" s="24"/>
      <c r="PNN12" s="24"/>
      <c r="PNO12" s="24"/>
      <c r="PNP12" s="24"/>
      <c r="PNQ12" s="24"/>
      <c r="PNR12" s="24"/>
      <c r="PNS12" s="24"/>
      <c r="PNT12" s="24"/>
      <c r="PNU12" s="24"/>
      <c r="PNV12" s="24"/>
      <c r="PNW12" s="24"/>
      <c r="PNX12" s="24"/>
      <c r="PNY12" s="24"/>
      <c r="PNZ12" s="24"/>
      <c r="POA12" s="24"/>
      <c r="POB12" s="24"/>
      <c r="POC12" s="24"/>
      <c r="POD12" s="24"/>
      <c r="POE12" s="24"/>
      <c r="POF12" s="24"/>
      <c r="POG12" s="24"/>
      <c r="POH12" s="24"/>
      <c r="POI12" s="24"/>
      <c r="POJ12" s="24"/>
      <c r="POK12" s="24"/>
      <c r="POL12" s="24"/>
      <c r="POM12" s="24"/>
      <c r="PON12" s="24"/>
      <c r="POO12" s="24"/>
      <c r="POP12" s="24"/>
      <c r="POQ12" s="24"/>
      <c r="POR12" s="24"/>
      <c r="POS12" s="24"/>
      <c r="POT12" s="24"/>
      <c r="POU12" s="24"/>
      <c r="POV12" s="24"/>
      <c r="POW12" s="24"/>
      <c r="POX12" s="24"/>
      <c r="POY12" s="24"/>
      <c r="POZ12" s="24"/>
      <c r="PPA12" s="24"/>
      <c r="PPB12" s="24"/>
      <c r="PPC12" s="24"/>
      <c r="PPD12" s="24"/>
      <c r="PPE12" s="24"/>
      <c r="PPF12" s="24"/>
      <c r="PPG12" s="24"/>
      <c r="PPH12" s="24"/>
      <c r="PPI12" s="24"/>
      <c r="PPJ12" s="24"/>
      <c r="PPK12" s="24"/>
      <c r="PPL12" s="24"/>
      <c r="PPM12" s="24"/>
      <c r="PPN12" s="24"/>
      <c r="PPO12" s="24"/>
      <c r="PPP12" s="24"/>
      <c r="PPQ12" s="24"/>
      <c r="PPR12" s="24"/>
      <c r="PPS12" s="24"/>
      <c r="PPT12" s="24"/>
      <c r="PPU12" s="24"/>
      <c r="PPV12" s="24"/>
      <c r="PPW12" s="24"/>
      <c r="PPX12" s="24"/>
      <c r="PPY12" s="24"/>
      <c r="PPZ12" s="24"/>
      <c r="PQA12" s="24"/>
      <c r="PQB12" s="24"/>
      <c r="PQC12" s="24"/>
      <c r="PQD12" s="24"/>
      <c r="PQE12" s="24"/>
      <c r="PQF12" s="24"/>
      <c r="PQG12" s="24"/>
      <c r="PQH12" s="24"/>
      <c r="PQI12" s="24"/>
      <c r="PQJ12" s="24"/>
      <c r="PQK12" s="24"/>
      <c r="PQL12" s="24"/>
      <c r="PQM12" s="24"/>
      <c r="PQN12" s="24"/>
      <c r="PQO12" s="24"/>
      <c r="PQP12" s="24"/>
      <c r="PQQ12" s="24"/>
      <c r="PQR12" s="24"/>
      <c r="PQS12" s="24"/>
      <c r="PQT12" s="24"/>
      <c r="PQU12" s="24"/>
      <c r="PQV12" s="24"/>
      <c r="PQW12" s="24"/>
      <c r="PQX12" s="24"/>
      <c r="PQY12" s="24"/>
      <c r="PQZ12" s="24"/>
      <c r="PRA12" s="24"/>
      <c r="PRB12" s="24"/>
      <c r="PRC12" s="24"/>
      <c r="PRD12" s="24"/>
      <c r="PRE12" s="24"/>
      <c r="PRF12" s="24"/>
      <c r="PRG12" s="24"/>
      <c r="PRH12" s="24"/>
      <c r="PRI12" s="24"/>
      <c r="PRJ12" s="24"/>
      <c r="PRK12" s="24"/>
      <c r="PRL12" s="24"/>
      <c r="PRM12" s="24"/>
      <c r="PRN12" s="24"/>
      <c r="PRO12" s="24"/>
      <c r="PRP12" s="24"/>
      <c r="PRQ12" s="24"/>
      <c r="PRR12" s="24"/>
      <c r="PRS12" s="24"/>
      <c r="PRT12" s="24"/>
      <c r="PRU12" s="24"/>
      <c r="PRV12" s="24"/>
      <c r="PRW12" s="24"/>
      <c r="PRX12" s="24"/>
      <c r="PRY12" s="24"/>
      <c r="PRZ12" s="24"/>
      <c r="PSA12" s="24"/>
      <c r="PSB12" s="24"/>
      <c r="PSC12" s="24"/>
      <c r="PSD12" s="24"/>
      <c r="PSE12" s="24"/>
      <c r="PSF12" s="24"/>
      <c r="PSG12" s="24"/>
      <c r="PSH12" s="24"/>
      <c r="PSI12" s="24"/>
      <c r="PSJ12" s="24"/>
      <c r="PSK12" s="24"/>
      <c r="PSL12" s="24"/>
      <c r="PSM12" s="24"/>
      <c r="PSN12" s="24"/>
      <c r="PSO12" s="24"/>
      <c r="PSP12" s="24"/>
      <c r="PSQ12" s="24"/>
      <c r="PSR12" s="24"/>
      <c r="PSS12" s="24"/>
      <c r="PST12" s="24"/>
      <c r="PSU12" s="24"/>
      <c r="PSV12" s="24"/>
      <c r="PSW12" s="24"/>
      <c r="PSX12" s="24"/>
      <c r="PSY12" s="24"/>
      <c r="PSZ12" s="24"/>
      <c r="PTA12" s="24"/>
      <c r="PTB12" s="24"/>
      <c r="PTC12" s="24"/>
      <c r="PTD12" s="24"/>
      <c r="PTE12" s="24"/>
      <c r="PTF12" s="24"/>
      <c r="PTG12" s="24"/>
      <c r="PTH12" s="24"/>
      <c r="PTI12" s="24"/>
      <c r="PTJ12" s="24"/>
      <c r="PTK12" s="24"/>
      <c r="PTL12" s="24"/>
      <c r="PTM12" s="24"/>
      <c r="PTN12" s="24"/>
      <c r="PTO12" s="24"/>
      <c r="PTP12" s="24"/>
      <c r="PTQ12" s="24"/>
      <c r="PTR12" s="24"/>
      <c r="PTS12" s="24"/>
      <c r="PTT12" s="24"/>
      <c r="PTU12" s="24"/>
      <c r="PTV12" s="24"/>
      <c r="PTW12" s="24"/>
      <c r="PTX12" s="24"/>
      <c r="PTY12" s="24"/>
      <c r="PTZ12" s="24"/>
      <c r="PUA12" s="24"/>
      <c r="PUB12" s="24"/>
      <c r="PUC12" s="24"/>
      <c r="PUD12" s="24"/>
      <c r="PUE12" s="24"/>
      <c r="PUF12" s="24"/>
      <c r="PUG12" s="24"/>
      <c r="PUH12" s="24"/>
      <c r="PUI12" s="24"/>
      <c r="PUJ12" s="24"/>
      <c r="PUK12" s="24"/>
      <c r="PUL12" s="24"/>
      <c r="PUM12" s="24"/>
      <c r="PUN12" s="24"/>
      <c r="PUO12" s="24"/>
      <c r="PUP12" s="24"/>
      <c r="PUQ12" s="24"/>
      <c r="PUR12" s="24"/>
      <c r="PUS12" s="24"/>
      <c r="PUT12" s="24"/>
      <c r="PUU12" s="24"/>
      <c r="PUV12" s="24"/>
      <c r="PUW12" s="24"/>
      <c r="PUX12" s="24"/>
      <c r="PUY12" s="24"/>
      <c r="PUZ12" s="24"/>
      <c r="PVA12" s="24"/>
      <c r="PVB12" s="24"/>
      <c r="PVC12" s="24"/>
      <c r="PVD12" s="24"/>
      <c r="PVE12" s="24"/>
      <c r="PVF12" s="24"/>
      <c r="PVG12" s="24"/>
      <c r="PVH12" s="24"/>
      <c r="PVI12" s="24"/>
      <c r="PVJ12" s="24"/>
      <c r="PVK12" s="24"/>
      <c r="PVL12" s="24"/>
      <c r="PVM12" s="24"/>
      <c r="PVN12" s="24"/>
      <c r="PVO12" s="24"/>
      <c r="PVP12" s="24"/>
      <c r="PVQ12" s="24"/>
      <c r="PVR12" s="24"/>
      <c r="PVS12" s="24"/>
      <c r="PVT12" s="24"/>
      <c r="PVU12" s="24"/>
      <c r="PVV12" s="24"/>
      <c r="PVW12" s="24"/>
      <c r="PVX12" s="24"/>
      <c r="PVY12" s="24"/>
      <c r="PVZ12" s="24"/>
      <c r="PWA12" s="24"/>
      <c r="PWB12" s="24"/>
      <c r="PWC12" s="24"/>
      <c r="PWD12" s="24"/>
      <c r="PWE12" s="24"/>
      <c r="PWF12" s="24"/>
      <c r="PWG12" s="24"/>
      <c r="PWH12" s="24"/>
      <c r="PWI12" s="24"/>
      <c r="PWJ12" s="24"/>
      <c r="PWK12" s="24"/>
      <c r="PWL12" s="24"/>
      <c r="PWM12" s="24"/>
      <c r="PWN12" s="24"/>
      <c r="PWO12" s="24"/>
      <c r="PWP12" s="24"/>
      <c r="PWQ12" s="24"/>
      <c r="PWR12" s="24"/>
      <c r="PWS12" s="24"/>
      <c r="PWT12" s="24"/>
      <c r="PWU12" s="24"/>
      <c r="PWV12" s="24"/>
      <c r="PWW12" s="24"/>
      <c r="PWX12" s="24"/>
      <c r="PWY12" s="24"/>
      <c r="PWZ12" s="24"/>
      <c r="PXA12" s="24"/>
      <c r="PXB12" s="24"/>
      <c r="PXC12" s="24"/>
      <c r="PXD12" s="24"/>
      <c r="PXE12" s="24"/>
      <c r="PXF12" s="24"/>
      <c r="PXG12" s="24"/>
      <c r="PXH12" s="24"/>
      <c r="PXI12" s="24"/>
      <c r="PXJ12" s="24"/>
      <c r="PXK12" s="24"/>
      <c r="PXL12" s="24"/>
      <c r="PXM12" s="24"/>
      <c r="PXN12" s="24"/>
      <c r="PXO12" s="24"/>
      <c r="PXP12" s="24"/>
      <c r="PXQ12" s="24"/>
      <c r="PXR12" s="24"/>
      <c r="PXS12" s="24"/>
      <c r="PXT12" s="24"/>
      <c r="PXU12" s="24"/>
      <c r="PXV12" s="24"/>
      <c r="PXW12" s="24"/>
      <c r="PXX12" s="24"/>
      <c r="PXY12" s="24"/>
      <c r="PXZ12" s="24"/>
      <c r="PYA12" s="24"/>
      <c r="PYB12" s="24"/>
      <c r="PYC12" s="24"/>
      <c r="PYD12" s="24"/>
      <c r="PYE12" s="24"/>
      <c r="PYF12" s="24"/>
      <c r="PYG12" s="24"/>
      <c r="PYH12" s="24"/>
      <c r="PYI12" s="24"/>
      <c r="PYJ12" s="24"/>
      <c r="PYK12" s="24"/>
      <c r="PYL12" s="24"/>
      <c r="PYM12" s="24"/>
      <c r="PYN12" s="24"/>
      <c r="PYO12" s="24"/>
      <c r="PYP12" s="24"/>
      <c r="PYQ12" s="24"/>
      <c r="PYR12" s="24"/>
      <c r="PYS12" s="24"/>
      <c r="PYT12" s="24"/>
      <c r="PYU12" s="24"/>
      <c r="PYV12" s="24"/>
      <c r="PYW12" s="24"/>
      <c r="PYX12" s="24"/>
      <c r="PYY12" s="24"/>
      <c r="PYZ12" s="24"/>
      <c r="PZA12" s="24"/>
      <c r="PZB12" s="24"/>
      <c r="PZC12" s="24"/>
      <c r="PZD12" s="24"/>
      <c r="PZE12" s="24"/>
      <c r="PZF12" s="24"/>
      <c r="PZG12" s="24"/>
      <c r="PZH12" s="24"/>
      <c r="PZI12" s="24"/>
      <c r="PZJ12" s="24"/>
      <c r="PZK12" s="24"/>
      <c r="PZL12" s="24"/>
      <c r="PZM12" s="24"/>
      <c r="PZN12" s="24"/>
      <c r="PZO12" s="24"/>
      <c r="PZP12" s="24"/>
      <c r="PZQ12" s="24"/>
      <c r="PZR12" s="24"/>
      <c r="PZS12" s="24"/>
      <c r="PZT12" s="24"/>
      <c r="PZU12" s="24"/>
      <c r="PZV12" s="24"/>
      <c r="PZW12" s="24"/>
      <c r="PZX12" s="24"/>
      <c r="PZY12" s="24"/>
      <c r="PZZ12" s="24"/>
      <c r="QAA12" s="24"/>
      <c r="QAB12" s="24"/>
      <c r="QAC12" s="24"/>
      <c r="QAD12" s="24"/>
      <c r="QAE12" s="24"/>
      <c r="QAF12" s="24"/>
      <c r="QAG12" s="24"/>
      <c r="QAH12" s="24"/>
      <c r="QAI12" s="24"/>
      <c r="QAJ12" s="24"/>
      <c r="QAK12" s="24"/>
      <c r="QAL12" s="24"/>
      <c r="QAM12" s="24"/>
      <c r="QAN12" s="24"/>
      <c r="QAO12" s="24"/>
      <c r="QAP12" s="24"/>
      <c r="QAQ12" s="24"/>
      <c r="QAR12" s="24"/>
      <c r="QAS12" s="24"/>
      <c r="QAT12" s="24"/>
      <c r="QAU12" s="24"/>
      <c r="QAV12" s="24"/>
      <c r="QAW12" s="24"/>
      <c r="QAX12" s="24"/>
      <c r="QAY12" s="24"/>
      <c r="QAZ12" s="24"/>
      <c r="QBA12" s="24"/>
      <c r="QBB12" s="24"/>
      <c r="QBC12" s="24"/>
      <c r="QBD12" s="24"/>
      <c r="QBE12" s="24"/>
      <c r="QBF12" s="24"/>
      <c r="QBG12" s="24"/>
      <c r="QBH12" s="24"/>
      <c r="QBI12" s="24"/>
      <c r="QBJ12" s="24"/>
      <c r="QBK12" s="24"/>
      <c r="QBL12" s="24"/>
      <c r="QBM12" s="24"/>
      <c r="QBN12" s="24"/>
      <c r="QBO12" s="24"/>
      <c r="QBP12" s="24"/>
      <c r="QBQ12" s="24"/>
      <c r="QBR12" s="24"/>
      <c r="QBS12" s="24"/>
      <c r="QBT12" s="24"/>
      <c r="QBU12" s="24"/>
      <c r="QBV12" s="24"/>
      <c r="QBW12" s="24"/>
      <c r="QBX12" s="24"/>
      <c r="QBY12" s="24"/>
      <c r="QBZ12" s="24"/>
      <c r="QCA12" s="24"/>
      <c r="QCB12" s="24"/>
      <c r="QCC12" s="24"/>
      <c r="QCD12" s="24"/>
      <c r="QCE12" s="24"/>
      <c r="QCF12" s="24"/>
      <c r="QCG12" s="24"/>
      <c r="QCH12" s="24"/>
      <c r="QCI12" s="24"/>
      <c r="QCJ12" s="24"/>
      <c r="QCK12" s="24"/>
      <c r="QCL12" s="24"/>
      <c r="QCM12" s="24"/>
      <c r="QCN12" s="24"/>
      <c r="QCO12" s="24"/>
      <c r="QCP12" s="24"/>
      <c r="QCQ12" s="24"/>
      <c r="QCR12" s="24"/>
      <c r="QCS12" s="24"/>
      <c r="QCT12" s="24"/>
      <c r="QCU12" s="24"/>
      <c r="QCV12" s="24"/>
      <c r="QCW12" s="24"/>
      <c r="QCX12" s="24"/>
      <c r="QCY12" s="24"/>
      <c r="QCZ12" s="24"/>
      <c r="QDA12" s="24"/>
      <c r="QDB12" s="24"/>
      <c r="QDC12" s="24"/>
      <c r="QDD12" s="24"/>
      <c r="QDE12" s="24"/>
      <c r="QDF12" s="24"/>
      <c r="QDG12" s="24"/>
      <c r="QDH12" s="24"/>
      <c r="QDI12" s="24"/>
      <c r="QDJ12" s="24"/>
      <c r="QDK12" s="24"/>
      <c r="QDL12" s="24"/>
      <c r="QDM12" s="24"/>
      <c r="QDN12" s="24"/>
      <c r="QDO12" s="24"/>
      <c r="QDP12" s="24"/>
      <c r="QDQ12" s="24"/>
      <c r="QDR12" s="24"/>
      <c r="QDS12" s="24"/>
      <c r="QDT12" s="24"/>
      <c r="QDU12" s="24"/>
      <c r="QDV12" s="24"/>
      <c r="QDW12" s="24"/>
      <c r="QDX12" s="24"/>
      <c r="QDY12" s="24"/>
      <c r="QDZ12" s="24"/>
      <c r="QEA12" s="24"/>
      <c r="QEB12" s="24"/>
      <c r="QEC12" s="24"/>
      <c r="QED12" s="24"/>
      <c r="QEE12" s="24"/>
      <c r="QEF12" s="24"/>
      <c r="QEG12" s="24"/>
      <c r="QEH12" s="24"/>
      <c r="QEI12" s="24"/>
      <c r="QEJ12" s="24"/>
      <c r="QEK12" s="24"/>
      <c r="QEL12" s="24"/>
      <c r="QEM12" s="24"/>
      <c r="QEN12" s="24"/>
      <c r="QEO12" s="24"/>
      <c r="QEP12" s="24"/>
      <c r="QEQ12" s="24"/>
      <c r="QER12" s="24"/>
      <c r="QES12" s="24"/>
      <c r="QET12" s="24"/>
      <c r="QEU12" s="24"/>
      <c r="QEV12" s="24"/>
      <c r="QEW12" s="24"/>
      <c r="QEX12" s="24"/>
      <c r="QEY12" s="24"/>
      <c r="QEZ12" s="24"/>
      <c r="QFA12" s="24"/>
      <c r="QFB12" s="24"/>
      <c r="QFC12" s="24"/>
      <c r="QFD12" s="24"/>
      <c r="QFE12" s="24"/>
      <c r="QFF12" s="24"/>
      <c r="QFG12" s="24"/>
      <c r="QFH12" s="24"/>
      <c r="QFI12" s="24"/>
      <c r="QFJ12" s="24"/>
      <c r="QFK12" s="24"/>
      <c r="QFL12" s="24"/>
      <c r="QFM12" s="24"/>
      <c r="QFN12" s="24"/>
      <c r="QFO12" s="24"/>
      <c r="QFP12" s="24"/>
      <c r="QFQ12" s="24"/>
      <c r="QFR12" s="24"/>
      <c r="QFS12" s="24"/>
      <c r="QFT12" s="24"/>
      <c r="QFU12" s="24"/>
      <c r="QFV12" s="24"/>
      <c r="QFW12" s="24"/>
      <c r="QFX12" s="24"/>
      <c r="QFY12" s="24"/>
      <c r="QFZ12" s="24"/>
      <c r="QGA12" s="24"/>
      <c r="QGB12" s="24"/>
      <c r="QGC12" s="24"/>
      <c r="QGD12" s="24"/>
      <c r="QGE12" s="24"/>
      <c r="QGF12" s="24"/>
      <c r="QGG12" s="24"/>
      <c r="QGH12" s="24"/>
      <c r="QGI12" s="24"/>
      <c r="QGJ12" s="24"/>
      <c r="QGK12" s="24"/>
      <c r="QGL12" s="24"/>
      <c r="QGM12" s="24"/>
      <c r="QGN12" s="24"/>
      <c r="QGO12" s="24"/>
      <c r="QGP12" s="24"/>
      <c r="QGQ12" s="24"/>
      <c r="QGR12" s="24"/>
      <c r="QGS12" s="24"/>
      <c r="QGT12" s="24"/>
      <c r="QGU12" s="24"/>
      <c r="QGV12" s="24"/>
      <c r="QGW12" s="24"/>
      <c r="QGX12" s="24"/>
      <c r="QGY12" s="24"/>
      <c r="QGZ12" s="24"/>
      <c r="QHA12" s="24"/>
      <c r="QHB12" s="24"/>
      <c r="QHC12" s="24"/>
      <c r="QHD12" s="24"/>
      <c r="QHE12" s="24"/>
      <c r="QHF12" s="24"/>
      <c r="QHG12" s="24"/>
      <c r="QHH12" s="24"/>
      <c r="QHI12" s="24"/>
      <c r="QHJ12" s="24"/>
      <c r="QHK12" s="24"/>
      <c r="QHL12" s="24"/>
      <c r="QHM12" s="24"/>
      <c r="QHN12" s="24"/>
      <c r="QHO12" s="24"/>
      <c r="QHP12" s="24"/>
      <c r="QHQ12" s="24"/>
      <c r="QHR12" s="24"/>
      <c r="QHS12" s="24"/>
      <c r="QHT12" s="24"/>
      <c r="QHU12" s="24"/>
      <c r="QHV12" s="24"/>
      <c r="QHW12" s="24"/>
      <c r="QHX12" s="24"/>
      <c r="QHY12" s="24"/>
      <c r="QHZ12" s="24"/>
      <c r="QIA12" s="24"/>
      <c r="QIB12" s="24"/>
      <c r="QIC12" s="24"/>
      <c r="QID12" s="24"/>
      <c r="QIE12" s="24"/>
      <c r="QIF12" s="24"/>
      <c r="QIG12" s="24"/>
      <c r="QIH12" s="24"/>
      <c r="QII12" s="24"/>
      <c r="QIJ12" s="24"/>
      <c r="QIK12" s="24"/>
      <c r="QIL12" s="24"/>
      <c r="QIM12" s="24"/>
      <c r="QIN12" s="24"/>
      <c r="QIO12" s="24"/>
      <c r="QIP12" s="24"/>
      <c r="QIQ12" s="24"/>
      <c r="QIR12" s="24"/>
      <c r="QIS12" s="24"/>
      <c r="QIT12" s="24"/>
      <c r="QIU12" s="24"/>
      <c r="QIV12" s="24"/>
      <c r="QIW12" s="24"/>
      <c r="QIX12" s="24"/>
      <c r="QIY12" s="24"/>
      <c r="QIZ12" s="24"/>
      <c r="QJA12" s="24"/>
      <c r="QJB12" s="24"/>
      <c r="QJC12" s="24"/>
      <c r="QJD12" s="24"/>
      <c r="QJE12" s="24"/>
      <c r="QJF12" s="24"/>
      <c r="QJG12" s="24"/>
      <c r="QJH12" s="24"/>
      <c r="QJI12" s="24"/>
      <c r="QJJ12" s="24"/>
      <c r="QJK12" s="24"/>
      <c r="QJL12" s="24"/>
      <c r="QJM12" s="24"/>
      <c r="QJN12" s="24"/>
      <c r="QJO12" s="24"/>
      <c r="QJP12" s="24"/>
      <c r="QJQ12" s="24"/>
      <c r="QJR12" s="24"/>
      <c r="QJS12" s="24"/>
      <c r="QJT12" s="24"/>
      <c r="QJU12" s="24"/>
      <c r="QJV12" s="24"/>
      <c r="QJW12" s="24"/>
      <c r="QJX12" s="24"/>
      <c r="QJY12" s="24"/>
      <c r="QJZ12" s="24"/>
      <c r="QKA12" s="24"/>
      <c r="QKB12" s="24"/>
      <c r="QKC12" s="24"/>
      <c r="QKD12" s="24"/>
      <c r="QKE12" s="24"/>
      <c r="QKF12" s="24"/>
      <c r="QKG12" s="24"/>
      <c r="QKH12" s="24"/>
      <c r="QKI12" s="24"/>
      <c r="QKJ12" s="24"/>
      <c r="QKK12" s="24"/>
      <c r="QKL12" s="24"/>
      <c r="QKM12" s="24"/>
      <c r="QKN12" s="24"/>
      <c r="QKO12" s="24"/>
      <c r="QKP12" s="24"/>
      <c r="QKQ12" s="24"/>
      <c r="QKR12" s="24"/>
      <c r="QKS12" s="24"/>
      <c r="QKT12" s="24"/>
      <c r="QKU12" s="24"/>
      <c r="QKV12" s="24"/>
      <c r="QKW12" s="24"/>
      <c r="QKX12" s="24"/>
      <c r="QKY12" s="24"/>
      <c r="QKZ12" s="24"/>
      <c r="QLA12" s="24"/>
      <c r="QLB12" s="24"/>
      <c r="QLC12" s="24"/>
      <c r="QLD12" s="24"/>
      <c r="QLE12" s="24"/>
      <c r="QLF12" s="24"/>
      <c r="QLG12" s="24"/>
      <c r="QLH12" s="24"/>
      <c r="QLI12" s="24"/>
      <c r="QLJ12" s="24"/>
      <c r="QLK12" s="24"/>
      <c r="QLL12" s="24"/>
      <c r="QLM12" s="24"/>
      <c r="QLN12" s="24"/>
      <c r="QLO12" s="24"/>
      <c r="QLP12" s="24"/>
      <c r="QLQ12" s="24"/>
      <c r="QLR12" s="24"/>
      <c r="QLS12" s="24"/>
      <c r="QLT12" s="24"/>
      <c r="QLU12" s="24"/>
      <c r="QLV12" s="24"/>
      <c r="QLW12" s="24"/>
      <c r="QLX12" s="24"/>
      <c r="QLY12" s="24"/>
      <c r="QLZ12" s="24"/>
      <c r="QMA12" s="24"/>
      <c r="QMB12" s="24"/>
      <c r="QMC12" s="24"/>
      <c r="QMD12" s="24"/>
      <c r="QME12" s="24"/>
      <c r="QMF12" s="24"/>
      <c r="QMG12" s="24"/>
      <c r="QMH12" s="24"/>
      <c r="QMI12" s="24"/>
      <c r="QMJ12" s="24"/>
      <c r="QMK12" s="24"/>
      <c r="QML12" s="24"/>
      <c r="QMM12" s="24"/>
      <c r="QMN12" s="24"/>
      <c r="QMO12" s="24"/>
      <c r="QMP12" s="24"/>
      <c r="QMQ12" s="24"/>
      <c r="QMR12" s="24"/>
      <c r="QMS12" s="24"/>
      <c r="QMT12" s="24"/>
      <c r="QMU12" s="24"/>
      <c r="QMV12" s="24"/>
      <c r="QMW12" s="24"/>
      <c r="QMX12" s="24"/>
      <c r="QMY12" s="24"/>
      <c r="QMZ12" s="24"/>
      <c r="QNA12" s="24"/>
      <c r="QNB12" s="24"/>
      <c r="QNC12" s="24"/>
      <c r="QND12" s="24"/>
      <c r="QNE12" s="24"/>
      <c r="QNF12" s="24"/>
      <c r="QNG12" s="24"/>
      <c r="QNH12" s="24"/>
      <c r="QNI12" s="24"/>
      <c r="QNJ12" s="24"/>
      <c r="QNK12" s="24"/>
      <c r="QNL12" s="24"/>
      <c r="QNM12" s="24"/>
      <c r="QNN12" s="24"/>
      <c r="QNO12" s="24"/>
      <c r="QNP12" s="24"/>
      <c r="QNQ12" s="24"/>
      <c r="QNR12" s="24"/>
      <c r="QNS12" s="24"/>
      <c r="QNT12" s="24"/>
      <c r="QNU12" s="24"/>
      <c r="QNV12" s="24"/>
      <c r="QNW12" s="24"/>
      <c r="QNX12" s="24"/>
      <c r="QNY12" s="24"/>
      <c r="QNZ12" s="24"/>
      <c r="QOA12" s="24"/>
      <c r="QOB12" s="24"/>
      <c r="QOC12" s="24"/>
      <c r="QOD12" s="24"/>
      <c r="QOE12" s="24"/>
      <c r="QOF12" s="24"/>
      <c r="QOG12" s="24"/>
      <c r="QOH12" s="24"/>
      <c r="QOI12" s="24"/>
      <c r="QOJ12" s="24"/>
      <c r="QOK12" s="24"/>
      <c r="QOL12" s="24"/>
      <c r="QOM12" s="24"/>
      <c r="QON12" s="24"/>
      <c r="QOO12" s="24"/>
      <c r="QOP12" s="24"/>
      <c r="QOQ12" s="24"/>
      <c r="QOR12" s="24"/>
      <c r="QOS12" s="24"/>
      <c r="QOT12" s="24"/>
      <c r="QOU12" s="24"/>
      <c r="QOV12" s="24"/>
      <c r="QOW12" s="24"/>
      <c r="QOX12" s="24"/>
      <c r="QOY12" s="24"/>
      <c r="QOZ12" s="24"/>
      <c r="QPA12" s="24"/>
      <c r="QPB12" s="24"/>
      <c r="QPC12" s="24"/>
      <c r="QPD12" s="24"/>
      <c r="QPE12" s="24"/>
      <c r="QPF12" s="24"/>
      <c r="QPG12" s="24"/>
      <c r="QPH12" s="24"/>
      <c r="QPI12" s="24"/>
      <c r="QPJ12" s="24"/>
      <c r="QPK12" s="24"/>
      <c r="QPL12" s="24"/>
      <c r="QPM12" s="24"/>
      <c r="QPN12" s="24"/>
      <c r="QPO12" s="24"/>
      <c r="QPP12" s="24"/>
      <c r="QPQ12" s="24"/>
      <c r="QPR12" s="24"/>
      <c r="QPS12" s="24"/>
      <c r="QPT12" s="24"/>
      <c r="QPU12" s="24"/>
      <c r="QPV12" s="24"/>
      <c r="QPW12" s="24"/>
      <c r="QPX12" s="24"/>
      <c r="QPY12" s="24"/>
      <c r="QPZ12" s="24"/>
      <c r="QQA12" s="24"/>
      <c r="QQB12" s="24"/>
      <c r="QQC12" s="24"/>
      <c r="QQD12" s="24"/>
      <c r="QQE12" s="24"/>
      <c r="QQF12" s="24"/>
      <c r="QQG12" s="24"/>
      <c r="QQH12" s="24"/>
      <c r="QQI12" s="24"/>
      <c r="QQJ12" s="24"/>
      <c r="QQK12" s="24"/>
      <c r="QQL12" s="24"/>
      <c r="QQM12" s="24"/>
      <c r="QQN12" s="24"/>
      <c r="QQO12" s="24"/>
      <c r="QQP12" s="24"/>
      <c r="QQQ12" s="24"/>
      <c r="QQR12" s="24"/>
      <c r="QQS12" s="24"/>
      <c r="QQT12" s="24"/>
      <c r="QQU12" s="24"/>
      <c r="QQV12" s="24"/>
      <c r="QQW12" s="24"/>
      <c r="QQX12" s="24"/>
      <c r="QQY12" s="24"/>
      <c r="QQZ12" s="24"/>
      <c r="QRA12" s="24"/>
      <c r="QRB12" s="24"/>
      <c r="QRC12" s="24"/>
      <c r="QRD12" s="24"/>
      <c r="QRE12" s="24"/>
      <c r="QRF12" s="24"/>
      <c r="QRG12" s="24"/>
      <c r="QRH12" s="24"/>
      <c r="QRI12" s="24"/>
      <c r="QRJ12" s="24"/>
      <c r="QRK12" s="24"/>
      <c r="QRL12" s="24"/>
      <c r="QRM12" s="24"/>
      <c r="QRN12" s="24"/>
      <c r="QRO12" s="24"/>
      <c r="QRP12" s="24"/>
      <c r="QRQ12" s="24"/>
      <c r="QRR12" s="24"/>
      <c r="QRS12" s="24"/>
      <c r="QRT12" s="24"/>
      <c r="QRU12" s="24"/>
      <c r="QRV12" s="24"/>
      <c r="QRW12" s="24"/>
      <c r="QRX12" s="24"/>
      <c r="QRY12" s="24"/>
      <c r="QRZ12" s="24"/>
      <c r="QSA12" s="24"/>
      <c r="QSB12" s="24"/>
      <c r="QSC12" s="24"/>
      <c r="QSD12" s="24"/>
      <c r="QSE12" s="24"/>
      <c r="QSF12" s="24"/>
      <c r="QSG12" s="24"/>
      <c r="QSH12" s="24"/>
      <c r="QSI12" s="24"/>
      <c r="QSJ12" s="24"/>
      <c r="QSK12" s="24"/>
      <c r="QSL12" s="24"/>
      <c r="QSM12" s="24"/>
      <c r="QSN12" s="24"/>
      <c r="QSO12" s="24"/>
      <c r="QSP12" s="24"/>
      <c r="QSQ12" s="24"/>
      <c r="QSR12" s="24"/>
      <c r="QSS12" s="24"/>
      <c r="QST12" s="24"/>
      <c r="QSU12" s="24"/>
      <c r="QSV12" s="24"/>
      <c r="QSW12" s="24"/>
      <c r="QSX12" s="24"/>
      <c r="QSY12" s="24"/>
      <c r="QSZ12" s="24"/>
      <c r="QTA12" s="24"/>
      <c r="QTB12" s="24"/>
      <c r="QTC12" s="24"/>
      <c r="QTD12" s="24"/>
      <c r="QTE12" s="24"/>
      <c r="QTF12" s="24"/>
      <c r="QTG12" s="24"/>
      <c r="QTH12" s="24"/>
      <c r="QTI12" s="24"/>
      <c r="QTJ12" s="24"/>
      <c r="QTK12" s="24"/>
      <c r="QTL12" s="24"/>
      <c r="QTM12" s="24"/>
      <c r="QTN12" s="24"/>
      <c r="QTO12" s="24"/>
      <c r="QTP12" s="24"/>
      <c r="QTQ12" s="24"/>
      <c r="QTR12" s="24"/>
      <c r="QTS12" s="24"/>
      <c r="QTT12" s="24"/>
      <c r="QTU12" s="24"/>
      <c r="QTV12" s="24"/>
      <c r="QTW12" s="24"/>
      <c r="QTX12" s="24"/>
      <c r="QTY12" s="24"/>
      <c r="QTZ12" s="24"/>
      <c r="QUA12" s="24"/>
      <c r="QUB12" s="24"/>
      <c r="QUC12" s="24"/>
      <c r="QUD12" s="24"/>
      <c r="QUE12" s="24"/>
      <c r="QUF12" s="24"/>
      <c r="QUG12" s="24"/>
      <c r="QUH12" s="24"/>
      <c r="QUI12" s="24"/>
      <c r="QUJ12" s="24"/>
      <c r="QUK12" s="24"/>
      <c r="QUL12" s="24"/>
      <c r="QUM12" s="24"/>
      <c r="QUN12" s="24"/>
      <c r="QUO12" s="24"/>
      <c r="QUP12" s="24"/>
      <c r="QUQ12" s="24"/>
      <c r="QUR12" s="24"/>
      <c r="QUS12" s="24"/>
      <c r="QUT12" s="24"/>
      <c r="QUU12" s="24"/>
      <c r="QUV12" s="24"/>
      <c r="QUW12" s="24"/>
      <c r="QUX12" s="24"/>
      <c r="QUY12" s="24"/>
      <c r="QUZ12" s="24"/>
      <c r="QVA12" s="24"/>
      <c r="QVB12" s="24"/>
      <c r="QVC12" s="24"/>
      <c r="QVD12" s="24"/>
      <c r="QVE12" s="24"/>
      <c r="QVF12" s="24"/>
      <c r="QVG12" s="24"/>
      <c r="QVH12" s="24"/>
      <c r="QVI12" s="24"/>
      <c r="QVJ12" s="24"/>
      <c r="QVK12" s="24"/>
      <c r="QVL12" s="24"/>
      <c r="QVM12" s="24"/>
      <c r="QVN12" s="24"/>
      <c r="QVO12" s="24"/>
      <c r="QVP12" s="24"/>
      <c r="QVQ12" s="24"/>
      <c r="QVR12" s="24"/>
      <c r="QVS12" s="24"/>
      <c r="QVT12" s="24"/>
      <c r="QVU12" s="24"/>
      <c r="QVV12" s="24"/>
      <c r="QVW12" s="24"/>
      <c r="QVX12" s="24"/>
      <c r="QVY12" s="24"/>
      <c r="QVZ12" s="24"/>
      <c r="QWA12" s="24"/>
      <c r="QWB12" s="24"/>
      <c r="QWC12" s="24"/>
      <c r="QWD12" s="24"/>
      <c r="QWE12" s="24"/>
      <c r="QWF12" s="24"/>
      <c r="QWG12" s="24"/>
      <c r="QWH12" s="24"/>
      <c r="QWI12" s="24"/>
      <c r="QWJ12" s="24"/>
      <c r="QWK12" s="24"/>
      <c r="QWL12" s="24"/>
      <c r="QWM12" s="24"/>
      <c r="QWN12" s="24"/>
      <c r="QWO12" s="24"/>
      <c r="QWP12" s="24"/>
      <c r="QWQ12" s="24"/>
      <c r="QWR12" s="24"/>
      <c r="QWS12" s="24"/>
      <c r="QWT12" s="24"/>
      <c r="QWU12" s="24"/>
      <c r="QWV12" s="24"/>
      <c r="QWW12" s="24"/>
      <c r="QWX12" s="24"/>
      <c r="QWY12" s="24"/>
      <c r="QWZ12" s="24"/>
      <c r="QXA12" s="24"/>
      <c r="QXB12" s="24"/>
      <c r="QXC12" s="24"/>
      <c r="QXD12" s="24"/>
      <c r="QXE12" s="24"/>
      <c r="QXF12" s="24"/>
      <c r="QXG12" s="24"/>
      <c r="QXH12" s="24"/>
      <c r="QXI12" s="24"/>
      <c r="QXJ12" s="24"/>
      <c r="QXK12" s="24"/>
      <c r="QXL12" s="24"/>
      <c r="QXM12" s="24"/>
      <c r="QXN12" s="24"/>
      <c r="QXO12" s="24"/>
      <c r="QXP12" s="24"/>
      <c r="QXQ12" s="24"/>
      <c r="QXR12" s="24"/>
      <c r="QXS12" s="24"/>
      <c r="QXT12" s="24"/>
      <c r="QXU12" s="24"/>
      <c r="QXV12" s="24"/>
      <c r="QXW12" s="24"/>
      <c r="QXX12" s="24"/>
      <c r="QXY12" s="24"/>
      <c r="QXZ12" s="24"/>
      <c r="QYA12" s="24"/>
      <c r="QYB12" s="24"/>
      <c r="QYC12" s="24"/>
      <c r="QYD12" s="24"/>
      <c r="QYE12" s="24"/>
      <c r="QYF12" s="24"/>
      <c r="QYG12" s="24"/>
      <c r="QYH12" s="24"/>
      <c r="QYI12" s="24"/>
      <c r="QYJ12" s="24"/>
      <c r="QYK12" s="24"/>
      <c r="QYL12" s="24"/>
      <c r="QYM12" s="24"/>
      <c r="QYN12" s="24"/>
      <c r="QYO12" s="24"/>
      <c r="QYP12" s="24"/>
      <c r="QYQ12" s="24"/>
      <c r="QYR12" s="24"/>
      <c r="QYS12" s="24"/>
      <c r="QYT12" s="24"/>
      <c r="QYU12" s="24"/>
      <c r="QYV12" s="24"/>
      <c r="QYW12" s="24"/>
      <c r="QYX12" s="24"/>
      <c r="QYY12" s="24"/>
      <c r="QYZ12" s="24"/>
      <c r="QZA12" s="24"/>
      <c r="QZB12" s="24"/>
      <c r="QZC12" s="24"/>
      <c r="QZD12" s="24"/>
      <c r="QZE12" s="24"/>
      <c r="QZF12" s="24"/>
      <c r="QZG12" s="24"/>
      <c r="QZH12" s="24"/>
      <c r="QZI12" s="24"/>
      <c r="QZJ12" s="24"/>
      <c r="QZK12" s="24"/>
      <c r="QZL12" s="24"/>
      <c r="QZM12" s="24"/>
      <c r="QZN12" s="24"/>
      <c r="QZO12" s="24"/>
      <c r="QZP12" s="24"/>
      <c r="QZQ12" s="24"/>
      <c r="QZR12" s="24"/>
      <c r="QZS12" s="24"/>
      <c r="QZT12" s="24"/>
      <c r="QZU12" s="24"/>
      <c r="QZV12" s="24"/>
      <c r="QZW12" s="24"/>
      <c r="QZX12" s="24"/>
      <c r="QZY12" s="24"/>
      <c r="QZZ12" s="24"/>
      <c r="RAA12" s="24"/>
      <c r="RAB12" s="24"/>
      <c r="RAC12" s="24"/>
      <c r="RAD12" s="24"/>
      <c r="RAE12" s="24"/>
      <c r="RAF12" s="24"/>
      <c r="RAG12" s="24"/>
      <c r="RAH12" s="24"/>
      <c r="RAI12" s="24"/>
      <c r="RAJ12" s="24"/>
      <c r="RAK12" s="24"/>
      <c r="RAL12" s="24"/>
      <c r="RAM12" s="24"/>
      <c r="RAN12" s="24"/>
      <c r="RAO12" s="24"/>
      <c r="RAP12" s="24"/>
      <c r="RAQ12" s="24"/>
      <c r="RAR12" s="24"/>
      <c r="RAS12" s="24"/>
      <c r="RAT12" s="24"/>
      <c r="RAU12" s="24"/>
      <c r="RAV12" s="24"/>
      <c r="RAW12" s="24"/>
      <c r="RAX12" s="24"/>
      <c r="RAY12" s="24"/>
      <c r="RAZ12" s="24"/>
      <c r="RBA12" s="24"/>
      <c r="RBB12" s="24"/>
      <c r="RBC12" s="24"/>
      <c r="RBD12" s="24"/>
      <c r="RBE12" s="24"/>
      <c r="RBF12" s="24"/>
      <c r="RBG12" s="24"/>
      <c r="RBH12" s="24"/>
      <c r="RBI12" s="24"/>
      <c r="RBJ12" s="24"/>
      <c r="RBK12" s="24"/>
      <c r="RBL12" s="24"/>
      <c r="RBM12" s="24"/>
      <c r="RBN12" s="24"/>
      <c r="RBO12" s="24"/>
      <c r="RBP12" s="24"/>
      <c r="RBQ12" s="24"/>
      <c r="RBR12" s="24"/>
      <c r="RBS12" s="24"/>
      <c r="RBT12" s="24"/>
      <c r="RBU12" s="24"/>
      <c r="RBV12" s="24"/>
      <c r="RBW12" s="24"/>
      <c r="RBX12" s="24"/>
      <c r="RBY12" s="24"/>
      <c r="RBZ12" s="24"/>
      <c r="RCA12" s="24"/>
      <c r="RCB12" s="24"/>
      <c r="RCC12" s="24"/>
      <c r="RCD12" s="24"/>
      <c r="RCE12" s="24"/>
      <c r="RCF12" s="24"/>
      <c r="RCG12" s="24"/>
      <c r="RCH12" s="24"/>
      <c r="RCI12" s="24"/>
      <c r="RCJ12" s="24"/>
      <c r="RCK12" s="24"/>
      <c r="RCL12" s="24"/>
      <c r="RCM12" s="24"/>
      <c r="RCN12" s="24"/>
      <c r="RCO12" s="24"/>
      <c r="RCP12" s="24"/>
      <c r="RCQ12" s="24"/>
      <c r="RCR12" s="24"/>
      <c r="RCS12" s="24"/>
      <c r="RCT12" s="24"/>
      <c r="RCU12" s="24"/>
      <c r="RCV12" s="24"/>
      <c r="RCW12" s="24"/>
      <c r="RCX12" s="24"/>
      <c r="RCY12" s="24"/>
      <c r="RCZ12" s="24"/>
      <c r="RDA12" s="24"/>
      <c r="RDB12" s="24"/>
      <c r="RDC12" s="24"/>
      <c r="RDD12" s="24"/>
      <c r="RDE12" s="24"/>
      <c r="RDF12" s="24"/>
      <c r="RDG12" s="24"/>
      <c r="RDH12" s="24"/>
      <c r="RDI12" s="24"/>
      <c r="RDJ12" s="24"/>
      <c r="RDK12" s="24"/>
      <c r="RDL12" s="24"/>
      <c r="RDM12" s="24"/>
      <c r="RDN12" s="24"/>
      <c r="RDO12" s="24"/>
      <c r="RDP12" s="24"/>
      <c r="RDQ12" s="24"/>
      <c r="RDR12" s="24"/>
      <c r="RDS12" s="24"/>
      <c r="RDT12" s="24"/>
      <c r="RDU12" s="24"/>
      <c r="RDV12" s="24"/>
      <c r="RDW12" s="24"/>
      <c r="RDX12" s="24"/>
      <c r="RDY12" s="24"/>
      <c r="RDZ12" s="24"/>
      <c r="REA12" s="24"/>
      <c r="REB12" s="24"/>
      <c r="REC12" s="24"/>
      <c r="RED12" s="24"/>
      <c r="REE12" s="24"/>
      <c r="REF12" s="24"/>
      <c r="REG12" s="24"/>
      <c r="REH12" s="24"/>
      <c r="REI12" s="24"/>
      <c r="REJ12" s="24"/>
      <c r="REK12" s="24"/>
      <c r="REL12" s="24"/>
      <c r="REM12" s="24"/>
      <c r="REN12" s="24"/>
      <c r="REO12" s="24"/>
      <c r="REP12" s="24"/>
      <c r="REQ12" s="24"/>
      <c r="RER12" s="24"/>
      <c r="RES12" s="24"/>
      <c r="RET12" s="24"/>
      <c r="REU12" s="24"/>
      <c r="REV12" s="24"/>
      <c r="REW12" s="24"/>
      <c r="REX12" s="24"/>
      <c r="REY12" s="24"/>
      <c r="REZ12" s="24"/>
      <c r="RFA12" s="24"/>
      <c r="RFB12" s="24"/>
      <c r="RFC12" s="24"/>
      <c r="RFD12" s="24"/>
      <c r="RFE12" s="24"/>
      <c r="RFF12" s="24"/>
      <c r="RFG12" s="24"/>
      <c r="RFH12" s="24"/>
      <c r="RFI12" s="24"/>
      <c r="RFJ12" s="24"/>
      <c r="RFK12" s="24"/>
      <c r="RFL12" s="24"/>
      <c r="RFM12" s="24"/>
      <c r="RFN12" s="24"/>
      <c r="RFO12" s="24"/>
      <c r="RFP12" s="24"/>
      <c r="RFQ12" s="24"/>
      <c r="RFR12" s="24"/>
      <c r="RFS12" s="24"/>
      <c r="RFT12" s="24"/>
      <c r="RFU12" s="24"/>
      <c r="RFV12" s="24"/>
      <c r="RFW12" s="24"/>
      <c r="RFX12" s="24"/>
      <c r="RFY12" s="24"/>
      <c r="RFZ12" s="24"/>
      <c r="RGA12" s="24"/>
      <c r="RGB12" s="24"/>
      <c r="RGC12" s="24"/>
      <c r="RGD12" s="24"/>
      <c r="RGE12" s="24"/>
      <c r="RGF12" s="24"/>
      <c r="RGG12" s="24"/>
      <c r="RGH12" s="24"/>
      <c r="RGI12" s="24"/>
      <c r="RGJ12" s="24"/>
      <c r="RGK12" s="24"/>
      <c r="RGL12" s="24"/>
      <c r="RGM12" s="24"/>
      <c r="RGN12" s="24"/>
      <c r="RGO12" s="24"/>
      <c r="RGP12" s="24"/>
      <c r="RGQ12" s="24"/>
      <c r="RGR12" s="24"/>
      <c r="RGS12" s="24"/>
      <c r="RGT12" s="24"/>
      <c r="RGU12" s="24"/>
      <c r="RGV12" s="24"/>
      <c r="RGW12" s="24"/>
      <c r="RGX12" s="24"/>
      <c r="RGY12" s="24"/>
      <c r="RGZ12" s="24"/>
      <c r="RHA12" s="24"/>
      <c r="RHB12" s="24"/>
      <c r="RHC12" s="24"/>
      <c r="RHD12" s="24"/>
      <c r="RHE12" s="24"/>
      <c r="RHF12" s="24"/>
      <c r="RHG12" s="24"/>
      <c r="RHH12" s="24"/>
      <c r="RHI12" s="24"/>
      <c r="RHJ12" s="24"/>
      <c r="RHK12" s="24"/>
      <c r="RHL12" s="24"/>
      <c r="RHM12" s="24"/>
      <c r="RHN12" s="24"/>
      <c r="RHO12" s="24"/>
      <c r="RHP12" s="24"/>
      <c r="RHQ12" s="24"/>
      <c r="RHR12" s="24"/>
      <c r="RHS12" s="24"/>
      <c r="RHT12" s="24"/>
      <c r="RHU12" s="24"/>
      <c r="RHV12" s="24"/>
      <c r="RHW12" s="24"/>
      <c r="RHX12" s="24"/>
      <c r="RHY12" s="24"/>
      <c r="RHZ12" s="24"/>
      <c r="RIA12" s="24"/>
      <c r="RIB12" s="24"/>
      <c r="RIC12" s="24"/>
      <c r="RID12" s="24"/>
      <c r="RIE12" s="24"/>
      <c r="RIF12" s="24"/>
      <c r="RIG12" s="24"/>
      <c r="RIH12" s="24"/>
      <c r="RII12" s="24"/>
      <c r="RIJ12" s="24"/>
      <c r="RIK12" s="24"/>
      <c r="RIL12" s="24"/>
      <c r="RIM12" s="24"/>
      <c r="RIN12" s="24"/>
      <c r="RIO12" s="24"/>
      <c r="RIP12" s="24"/>
      <c r="RIQ12" s="24"/>
      <c r="RIR12" s="24"/>
      <c r="RIS12" s="24"/>
      <c r="RIT12" s="24"/>
      <c r="RIU12" s="24"/>
      <c r="RIV12" s="24"/>
      <c r="RIW12" s="24"/>
      <c r="RIX12" s="24"/>
      <c r="RIY12" s="24"/>
      <c r="RIZ12" s="24"/>
      <c r="RJA12" s="24"/>
      <c r="RJB12" s="24"/>
      <c r="RJC12" s="24"/>
      <c r="RJD12" s="24"/>
      <c r="RJE12" s="24"/>
      <c r="RJF12" s="24"/>
      <c r="RJG12" s="24"/>
      <c r="RJH12" s="24"/>
      <c r="RJI12" s="24"/>
      <c r="RJJ12" s="24"/>
      <c r="RJK12" s="24"/>
      <c r="RJL12" s="24"/>
      <c r="RJM12" s="24"/>
      <c r="RJN12" s="24"/>
      <c r="RJO12" s="24"/>
      <c r="RJP12" s="24"/>
      <c r="RJQ12" s="24"/>
      <c r="RJR12" s="24"/>
      <c r="RJS12" s="24"/>
      <c r="RJT12" s="24"/>
      <c r="RJU12" s="24"/>
      <c r="RJV12" s="24"/>
      <c r="RJW12" s="24"/>
      <c r="RJX12" s="24"/>
      <c r="RJY12" s="24"/>
      <c r="RJZ12" s="24"/>
      <c r="RKA12" s="24"/>
      <c r="RKB12" s="24"/>
      <c r="RKC12" s="24"/>
      <c r="RKD12" s="24"/>
      <c r="RKE12" s="24"/>
      <c r="RKF12" s="24"/>
      <c r="RKG12" s="24"/>
      <c r="RKH12" s="24"/>
      <c r="RKI12" s="24"/>
      <c r="RKJ12" s="24"/>
      <c r="RKK12" s="24"/>
      <c r="RKL12" s="24"/>
      <c r="RKM12" s="24"/>
      <c r="RKN12" s="24"/>
      <c r="RKO12" s="24"/>
      <c r="RKP12" s="24"/>
      <c r="RKQ12" s="24"/>
      <c r="RKR12" s="24"/>
      <c r="RKS12" s="24"/>
      <c r="RKT12" s="24"/>
      <c r="RKU12" s="24"/>
      <c r="RKV12" s="24"/>
      <c r="RKW12" s="24"/>
      <c r="RKX12" s="24"/>
      <c r="RKY12" s="24"/>
      <c r="RKZ12" s="24"/>
      <c r="RLA12" s="24"/>
      <c r="RLB12" s="24"/>
      <c r="RLC12" s="24"/>
      <c r="RLD12" s="24"/>
      <c r="RLE12" s="24"/>
      <c r="RLF12" s="24"/>
      <c r="RLG12" s="24"/>
      <c r="RLH12" s="24"/>
      <c r="RLI12" s="24"/>
      <c r="RLJ12" s="24"/>
      <c r="RLK12" s="24"/>
      <c r="RLL12" s="24"/>
      <c r="RLM12" s="24"/>
      <c r="RLN12" s="24"/>
      <c r="RLO12" s="24"/>
      <c r="RLP12" s="24"/>
      <c r="RLQ12" s="24"/>
      <c r="RLR12" s="24"/>
      <c r="RLS12" s="24"/>
      <c r="RLT12" s="24"/>
      <c r="RLU12" s="24"/>
      <c r="RLV12" s="24"/>
      <c r="RLW12" s="24"/>
      <c r="RLX12" s="24"/>
      <c r="RLY12" s="24"/>
      <c r="RLZ12" s="24"/>
      <c r="RMA12" s="24"/>
      <c r="RMB12" s="24"/>
      <c r="RMC12" s="24"/>
      <c r="RMD12" s="24"/>
      <c r="RME12" s="24"/>
      <c r="RMF12" s="24"/>
      <c r="RMG12" s="24"/>
      <c r="RMH12" s="24"/>
      <c r="RMI12" s="24"/>
      <c r="RMJ12" s="24"/>
      <c r="RMK12" s="24"/>
      <c r="RML12" s="24"/>
      <c r="RMM12" s="24"/>
      <c r="RMN12" s="24"/>
      <c r="RMO12" s="24"/>
      <c r="RMP12" s="24"/>
      <c r="RMQ12" s="24"/>
      <c r="RMR12" s="24"/>
      <c r="RMS12" s="24"/>
      <c r="RMT12" s="24"/>
      <c r="RMU12" s="24"/>
      <c r="RMV12" s="24"/>
      <c r="RMW12" s="24"/>
      <c r="RMX12" s="24"/>
      <c r="RMY12" s="24"/>
      <c r="RMZ12" s="24"/>
      <c r="RNA12" s="24"/>
      <c r="RNB12" s="24"/>
      <c r="RNC12" s="24"/>
      <c r="RND12" s="24"/>
      <c r="RNE12" s="24"/>
      <c r="RNF12" s="24"/>
      <c r="RNG12" s="24"/>
      <c r="RNH12" s="24"/>
      <c r="RNI12" s="24"/>
      <c r="RNJ12" s="24"/>
      <c r="RNK12" s="24"/>
      <c r="RNL12" s="24"/>
      <c r="RNM12" s="24"/>
      <c r="RNN12" s="24"/>
      <c r="RNO12" s="24"/>
      <c r="RNP12" s="24"/>
      <c r="RNQ12" s="24"/>
      <c r="RNR12" s="24"/>
      <c r="RNS12" s="24"/>
      <c r="RNT12" s="24"/>
      <c r="RNU12" s="24"/>
      <c r="RNV12" s="24"/>
      <c r="RNW12" s="24"/>
      <c r="RNX12" s="24"/>
      <c r="RNY12" s="24"/>
      <c r="RNZ12" s="24"/>
      <c r="ROA12" s="24"/>
      <c r="ROB12" s="24"/>
      <c r="ROC12" s="24"/>
      <c r="ROD12" s="24"/>
      <c r="ROE12" s="24"/>
      <c r="ROF12" s="24"/>
      <c r="ROG12" s="24"/>
      <c r="ROH12" s="24"/>
      <c r="ROI12" s="24"/>
      <c r="ROJ12" s="24"/>
      <c r="ROK12" s="24"/>
      <c r="ROL12" s="24"/>
      <c r="ROM12" s="24"/>
      <c r="RON12" s="24"/>
      <c r="ROO12" s="24"/>
      <c r="ROP12" s="24"/>
      <c r="ROQ12" s="24"/>
      <c r="ROR12" s="24"/>
      <c r="ROS12" s="24"/>
      <c r="ROT12" s="24"/>
      <c r="ROU12" s="24"/>
      <c r="ROV12" s="24"/>
      <c r="ROW12" s="24"/>
      <c r="ROX12" s="24"/>
      <c r="ROY12" s="24"/>
      <c r="ROZ12" s="24"/>
      <c r="RPA12" s="24"/>
      <c r="RPB12" s="24"/>
      <c r="RPC12" s="24"/>
      <c r="RPD12" s="24"/>
      <c r="RPE12" s="24"/>
      <c r="RPF12" s="24"/>
      <c r="RPG12" s="24"/>
      <c r="RPH12" s="24"/>
      <c r="RPI12" s="24"/>
      <c r="RPJ12" s="24"/>
      <c r="RPK12" s="24"/>
      <c r="RPL12" s="24"/>
      <c r="RPM12" s="24"/>
      <c r="RPN12" s="24"/>
      <c r="RPO12" s="24"/>
      <c r="RPP12" s="24"/>
      <c r="RPQ12" s="24"/>
      <c r="RPR12" s="24"/>
      <c r="RPS12" s="24"/>
      <c r="RPT12" s="24"/>
      <c r="RPU12" s="24"/>
      <c r="RPV12" s="24"/>
      <c r="RPW12" s="24"/>
      <c r="RPX12" s="24"/>
      <c r="RPY12" s="24"/>
      <c r="RPZ12" s="24"/>
      <c r="RQA12" s="24"/>
      <c r="RQB12" s="24"/>
      <c r="RQC12" s="24"/>
      <c r="RQD12" s="24"/>
      <c r="RQE12" s="24"/>
      <c r="RQF12" s="24"/>
      <c r="RQG12" s="24"/>
      <c r="RQH12" s="24"/>
      <c r="RQI12" s="24"/>
      <c r="RQJ12" s="24"/>
      <c r="RQK12" s="24"/>
      <c r="RQL12" s="24"/>
      <c r="RQM12" s="24"/>
      <c r="RQN12" s="24"/>
      <c r="RQO12" s="24"/>
      <c r="RQP12" s="24"/>
      <c r="RQQ12" s="24"/>
      <c r="RQR12" s="24"/>
      <c r="RQS12" s="24"/>
      <c r="RQT12" s="24"/>
      <c r="RQU12" s="24"/>
      <c r="RQV12" s="24"/>
      <c r="RQW12" s="24"/>
      <c r="RQX12" s="24"/>
      <c r="RQY12" s="24"/>
      <c r="RQZ12" s="24"/>
      <c r="RRA12" s="24"/>
      <c r="RRB12" s="24"/>
      <c r="RRC12" s="24"/>
      <c r="RRD12" s="24"/>
      <c r="RRE12" s="24"/>
      <c r="RRF12" s="24"/>
      <c r="RRG12" s="24"/>
      <c r="RRH12" s="24"/>
      <c r="RRI12" s="24"/>
      <c r="RRJ12" s="24"/>
      <c r="RRK12" s="24"/>
      <c r="RRL12" s="24"/>
      <c r="RRM12" s="24"/>
      <c r="RRN12" s="24"/>
      <c r="RRO12" s="24"/>
      <c r="RRP12" s="24"/>
      <c r="RRQ12" s="24"/>
      <c r="RRR12" s="24"/>
      <c r="RRS12" s="24"/>
      <c r="RRT12" s="24"/>
      <c r="RRU12" s="24"/>
      <c r="RRV12" s="24"/>
      <c r="RRW12" s="24"/>
      <c r="RRX12" s="24"/>
      <c r="RRY12" s="24"/>
      <c r="RRZ12" s="24"/>
      <c r="RSA12" s="24"/>
      <c r="RSB12" s="24"/>
      <c r="RSC12" s="24"/>
      <c r="RSD12" s="24"/>
      <c r="RSE12" s="24"/>
      <c r="RSF12" s="24"/>
      <c r="RSG12" s="24"/>
      <c r="RSH12" s="24"/>
      <c r="RSI12" s="24"/>
      <c r="RSJ12" s="24"/>
      <c r="RSK12" s="24"/>
      <c r="RSL12" s="24"/>
      <c r="RSM12" s="24"/>
      <c r="RSN12" s="24"/>
      <c r="RSO12" s="24"/>
      <c r="RSP12" s="24"/>
      <c r="RSQ12" s="24"/>
      <c r="RSR12" s="24"/>
      <c r="RSS12" s="24"/>
      <c r="RST12" s="24"/>
      <c r="RSU12" s="24"/>
      <c r="RSV12" s="24"/>
      <c r="RSW12" s="24"/>
      <c r="RSX12" s="24"/>
      <c r="RSY12" s="24"/>
      <c r="RSZ12" s="24"/>
      <c r="RTA12" s="24"/>
      <c r="RTB12" s="24"/>
      <c r="RTC12" s="24"/>
      <c r="RTD12" s="24"/>
      <c r="RTE12" s="24"/>
      <c r="RTF12" s="24"/>
      <c r="RTG12" s="24"/>
      <c r="RTH12" s="24"/>
      <c r="RTI12" s="24"/>
      <c r="RTJ12" s="24"/>
      <c r="RTK12" s="24"/>
      <c r="RTL12" s="24"/>
      <c r="RTM12" s="24"/>
      <c r="RTN12" s="24"/>
      <c r="RTO12" s="24"/>
      <c r="RTP12" s="24"/>
      <c r="RTQ12" s="24"/>
      <c r="RTR12" s="24"/>
      <c r="RTS12" s="24"/>
      <c r="RTT12" s="24"/>
      <c r="RTU12" s="24"/>
      <c r="RTV12" s="24"/>
      <c r="RTW12" s="24"/>
      <c r="RTX12" s="24"/>
      <c r="RTY12" s="24"/>
      <c r="RTZ12" s="24"/>
      <c r="RUA12" s="24"/>
      <c r="RUB12" s="24"/>
      <c r="RUC12" s="24"/>
      <c r="RUD12" s="24"/>
      <c r="RUE12" s="24"/>
      <c r="RUF12" s="24"/>
      <c r="RUG12" s="24"/>
      <c r="RUH12" s="24"/>
      <c r="RUI12" s="24"/>
      <c r="RUJ12" s="24"/>
      <c r="RUK12" s="24"/>
      <c r="RUL12" s="24"/>
      <c r="RUM12" s="24"/>
      <c r="RUN12" s="24"/>
      <c r="RUO12" s="24"/>
      <c r="RUP12" s="24"/>
      <c r="RUQ12" s="24"/>
      <c r="RUR12" s="24"/>
      <c r="RUS12" s="24"/>
      <c r="RUT12" s="24"/>
      <c r="RUU12" s="24"/>
      <c r="RUV12" s="24"/>
      <c r="RUW12" s="24"/>
      <c r="RUX12" s="24"/>
      <c r="RUY12" s="24"/>
      <c r="RUZ12" s="24"/>
      <c r="RVA12" s="24"/>
      <c r="RVB12" s="24"/>
      <c r="RVC12" s="24"/>
      <c r="RVD12" s="24"/>
      <c r="RVE12" s="24"/>
      <c r="RVF12" s="24"/>
      <c r="RVG12" s="24"/>
      <c r="RVH12" s="24"/>
      <c r="RVI12" s="24"/>
      <c r="RVJ12" s="24"/>
      <c r="RVK12" s="24"/>
      <c r="RVL12" s="24"/>
      <c r="RVM12" s="24"/>
      <c r="RVN12" s="24"/>
      <c r="RVO12" s="24"/>
      <c r="RVP12" s="24"/>
      <c r="RVQ12" s="24"/>
      <c r="RVR12" s="24"/>
      <c r="RVS12" s="24"/>
      <c r="RVT12" s="24"/>
      <c r="RVU12" s="24"/>
      <c r="RVV12" s="24"/>
      <c r="RVW12" s="24"/>
      <c r="RVX12" s="24"/>
      <c r="RVY12" s="24"/>
      <c r="RVZ12" s="24"/>
      <c r="RWA12" s="24"/>
      <c r="RWB12" s="24"/>
      <c r="RWC12" s="24"/>
      <c r="RWD12" s="24"/>
      <c r="RWE12" s="24"/>
      <c r="RWF12" s="24"/>
      <c r="RWG12" s="24"/>
      <c r="RWH12" s="24"/>
      <c r="RWI12" s="24"/>
      <c r="RWJ12" s="24"/>
      <c r="RWK12" s="24"/>
      <c r="RWL12" s="24"/>
      <c r="RWM12" s="24"/>
      <c r="RWN12" s="24"/>
      <c r="RWO12" s="24"/>
      <c r="RWP12" s="24"/>
      <c r="RWQ12" s="24"/>
      <c r="RWR12" s="24"/>
      <c r="RWS12" s="24"/>
      <c r="RWT12" s="24"/>
      <c r="RWU12" s="24"/>
      <c r="RWV12" s="24"/>
      <c r="RWW12" s="24"/>
      <c r="RWX12" s="24"/>
      <c r="RWY12" s="24"/>
      <c r="RWZ12" s="24"/>
      <c r="RXA12" s="24"/>
      <c r="RXB12" s="24"/>
      <c r="RXC12" s="24"/>
      <c r="RXD12" s="24"/>
      <c r="RXE12" s="24"/>
      <c r="RXF12" s="24"/>
      <c r="RXG12" s="24"/>
      <c r="RXH12" s="24"/>
      <c r="RXI12" s="24"/>
      <c r="RXJ12" s="24"/>
      <c r="RXK12" s="24"/>
      <c r="RXL12" s="24"/>
      <c r="RXM12" s="24"/>
      <c r="RXN12" s="24"/>
      <c r="RXO12" s="24"/>
      <c r="RXP12" s="24"/>
      <c r="RXQ12" s="24"/>
      <c r="RXR12" s="24"/>
      <c r="RXS12" s="24"/>
      <c r="RXT12" s="24"/>
      <c r="RXU12" s="24"/>
      <c r="RXV12" s="24"/>
      <c r="RXW12" s="24"/>
      <c r="RXX12" s="24"/>
      <c r="RXY12" s="24"/>
      <c r="RXZ12" s="24"/>
      <c r="RYA12" s="24"/>
      <c r="RYB12" s="24"/>
      <c r="RYC12" s="24"/>
      <c r="RYD12" s="24"/>
      <c r="RYE12" s="24"/>
      <c r="RYF12" s="24"/>
      <c r="RYG12" s="24"/>
      <c r="RYH12" s="24"/>
      <c r="RYI12" s="24"/>
      <c r="RYJ12" s="24"/>
      <c r="RYK12" s="24"/>
      <c r="RYL12" s="24"/>
      <c r="RYM12" s="24"/>
      <c r="RYN12" s="24"/>
      <c r="RYO12" s="24"/>
      <c r="RYP12" s="24"/>
      <c r="RYQ12" s="24"/>
      <c r="RYR12" s="24"/>
      <c r="RYS12" s="24"/>
      <c r="RYT12" s="24"/>
      <c r="RYU12" s="24"/>
      <c r="RYV12" s="24"/>
      <c r="RYW12" s="24"/>
      <c r="RYX12" s="24"/>
      <c r="RYY12" s="24"/>
      <c r="RYZ12" s="24"/>
      <c r="RZA12" s="24"/>
      <c r="RZB12" s="24"/>
      <c r="RZC12" s="24"/>
      <c r="RZD12" s="24"/>
      <c r="RZE12" s="24"/>
      <c r="RZF12" s="24"/>
      <c r="RZG12" s="24"/>
      <c r="RZH12" s="24"/>
      <c r="RZI12" s="24"/>
      <c r="RZJ12" s="24"/>
      <c r="RZK12" s="24"/>
      <c r="RZL12" s="24"/>
      <c r="RZM12" s="24"/>
      <c r="RZN12" s="24"/>
      <c r="RZO12" s="24"/>
      <c r="RZP12" s="24"/>
      <c r="RZQ12" s="24"/>
      <c r="RZR12" s="24"/>
      <c r="RZS12" s="24"/>
      <c r="RZT12" s="24"/>
      <c r="RZU12" s="24"/>
      <c r="RZV12" s="24"/>
      <c r="RZW12" s="24"/>
      <c r="RZX12" s="24"/>
      <c r="RZY12" s="24"/>
      <c r="RZZ12" s="24"/>
      <c r="SAA12" s="24"/>
      <c r="SAB12" s="24"/>
      <c r="SAC12" s="24"/>
      <c r="SAD12" s="24"/>
      <c r="SAE12" s="24"/>
      <c r="SAF12" s="24"/>
      <c r="SAG12" s="24"/>
      <c r="SAH12" s="24"/>
      <c r="SAI12" s="24"/>
      <c r="SAJ12" s="24"/>
      <c r="SAK12" s="24"/>
      <c r="SAL12" s="24"/>
      <c r="SAM12" s="24"/>
      <c r="SAN12" s="24"/>
      <c r="SAO12" s="24"/>
      <c r="SAP12" s="24"/>
      <c r="SAQ12" s="24"/>
      <c r="SAR12" s="24"/>
      <c r="SAS12" s="24"/>
      <c r="SAT12" s="24"/>
      <c r="SAU12" s="24"/>
      <c r="SAV12" s="24"/>
      <c r="SAW12" s="24"/>
      <c r="SAX12" s="24"/>
      <c r="SAY12" s="24"/>
      <c r="SAZ12" s="24"/>
      <c r="SBA12" s="24"/>
      <c r="SBB12" s="24"/>
      <c r="SBC12" s="24"/>
      <c r="SBD12" s="24"/>
      <c r="SBE12" s="24"/>
      <c r="SBF12" s="24"/>
      <c r="SBG12" s="24"/>
      <c r="SBH12" s="24"/>
      <c r="SBI12" s="24"/>
      <c r="SBJ12" s="24"/>
      <c r="SBK12" s="24"/>
      <c r="SBL12" s="24"/>
      <c r="SBM12" s="24"/>
      <c r="SBN12" s="24"/>
      <c r="SBO12" s="24"/>
      <c r="SBP12" s="24"/>
      <c r="SBQ12" s="24"/>
      <c r="SBR12" s="24"/>
      <c r="SBS12" s="24"/>
      <c r="SBT12" s="24"/>
      <c r="SBU12" s="24"/>
      <c r="SBV12" s="24"/>
      <c r="SBW12" s="24"/>
      <c r="SBX12" s="24"/>
      <c r="SBY12" s="24"/>
      <c r="SBZ12" s="24"/>
      <c r="SCA12" s="24"/>
      <c r="SCB12" s="24"/>
      <c r="SCC12" s="24"/>
      <c r="SCD12" s="24"/>
      <c r="SCE12" s="24"/>
      <c r="SCF12" s="24"/>
      <c r="SCG12" s="24"/>
      <c r="SCH12" s="24"/>
      <c r="SCI12" s="24"/>
      <c r="SCJ12" s="24"/>
      <c r="SCK12" s="24"/>
      <c r="SCL12" s="24"/>
      <c r="SCM12" s="24"/>
      <c r="SCN12" s="24"/>
      <c r="SCO12" s="24"/>
      <c r="SCP12" s="24"/>
      <c r="SCQ12" s="24"/>
      <c r="SCR12" s="24"/>
      <c r="SCS12" s="24"/>
      <c r="SCT12" s="24"/>
      <c r="SCU12" s="24"/>
      <c r="SCV12" s="24"/>
      <c r="SCW12" s="24"/>
      <c r="SCX12" s="24"/>
      <c r="SCY12" s="24"/>
      <c r="SCZ12" s="24"/>
      <c r="SDA12" s="24"/>
      <c r="SDB12" s="24"/>
      <c r="SDC12" s="24"/>
      <c r="SDD12" s="24"/>
      <c r="SDE12" s="24"/>
      <c r="SDF12" s="24"/>
      <c r="SDG12" s="24"/>
      <c r="SDH12" s="24"/>
      <c r="SDI12" s="24"/>
      <c r="SDJ12" s="24"/>
      <c r="SDK12" s="24"/>
      <c r="SDL12" s="24"/>
      <c r="SDM12" s="24"/>
      <c r="SDN12" s="24"/>
      <c r="SDO12" s="24"/>
      <c r="SDP12" s="24"/>
      <c r="SDQ12" s="24"/>
      <c r="SDR12" s="24"/>
      <c r="SDS12" s="24"/>
      <c r="SDT12" s="24"/>
      <c r="SDU12" s="24"/>
      <c r="SDV12" s="24"/>
      <c r="SDW12" s="24"/>
      <c r="SDX12" s="24"/>
      <c r="SDY12" s="24"/>
      <c r="SDZ12" s="24"/>
      <c r="SEA12" s="24"/>
      <c r="SEB12" s="24"/>
      <c r="SEC12" s="24"/>
      <c r="SED12" s="24"/>
      <c r="SEE12" s="24"/>
      <c r="SEF12" s="24"/>
      <c r="SEG12" s="24"/>
      <c r="SEH12" s="24"/>
      <c r="SEI12" s="24"/>
      <c r="SEJ12" s="24"/>
      <c r="SEK12" s="24"/>
      <c r="SEL12" s="24"/>
      <c r="SEM12" s="24"/>
      <c r="SEN12" s="24"/>
      <c r="SEO12" s="24"/>
      <c r="SEP12" s="24"/>
      <c r="SEQ12" s="24"/>
      <c r="SER12" s="24"/>
      <c r="SES12" s="24"/>
      <c r="SET12" s="24"/>
      <c r="SEU12" s="24"/>
      <c r="SEV12" s="24"/>
      <c r="SEW12" s="24"/>
      <c r="SEX12" s="24"/>
      <c r="SEY12" s="24"/>
      <c r="SEZ12" s="24"/>
      <c r="SFA12" s="24"/>
      <c r="SFB12" s="24"/>
      <c r="SFC12" s="24"/>
      <c r="SFD12" s="24"/>
      <c r="SFE12" s="24"/>
      <c r="SFF12" s="24"/>
      <c r="SFG12" s="24"/>
      <c r="SFH12" s="24"/>
      <c r="SFI12" s="24"/>
      <c r="SFJ12" s="24"/>
      <c r="SFK12" s="24"/>
      <c r="SFL12" s="24"/>
      <c r="SFM12" s="24"/>
      <c r="SFN12" s="24"/>
      <c r="SFO12" s="24"/>
      <c r="SFP12" s="24"/>
      <c r="SFQ12" s="24"/>
      <c r="SFR12" s="24"/>
      <c r="SFS12" s="24"/>
      <c r="SFT12" s="24"/>
      <c r="SFU12" s="24"/>
      <c r="SFV12" s="24"/>
      <c r="SFW12" s="24"/>
      <c r="SFX12" s="24"/>
      <c r="SFY12" s="24"/>
      <c r="SFZ12" s="24"/>
      <c r="SGA12" s="24"/>
      <c r="SGB12" s="24"/>
      <c r="SGC12" s="24"/>
      <c r="SGD12" s="24"/>
      <c r="SGE12" s="24"/>
      <c r="SGF12" s="24"/>
      <c r="SGG12" s="24"/>
      <c r="SGH12" s="24"/>
      <c r="SGI12" s="24"/>
      <c r="SGJ12" s="24"/>
      <c r="SGK12" s="24"/>
      <c r="SGL12" s="24"/>
      <c r="SGM12" s="24"/>
      <c r="SGN12" s="24"/>
      <c r="SGO12" s="24"/>
      <c r="SGP12" s="24"/>
      <c r="SGQ12" s="24"/>
      <c r="SGR12" s="24"/>
      <c r="SGS12" s="24"/>
      <c r="SGT12" s="24"/>
      <c r="SGU12" s="24"/>
      <c r="SGV12" s="24"/>
      <c r="SGW12" s="24"/>
      <c r="SGX12" s="24"/>
      <c r="SGY12" s="24"/>
      <c r="SGZ12" s="24"/>
      <c r="SHA12" s="24"/>
      <c r="SHB12" s="24"/>
      <c r="SHC12" s="24"/>
      <c r="SHD12" s="24"/>
      <c r="SHE12" s="24"/>
      <c r="SHF12" s="24"/>
      <c r="SHG12" s="24"/>
      <c r="SHH12" s="24"/>
      <c r="SHI12" s="24"/>
      <c r="SHJ12" s="24"/>
      <c r="SHK12" s="24"/>
      <c r="SHL12" s="24"/>
      <c r="SHM12" s="24"/>
      <c r="SHN12" s="24"/>
      <c r="SHO12" s="24"/>
      <c r="SHP12" s="24"/>
      <c r="SHQ12" s="24"/>
      <c r="SHR12" s="24"/>
      <c r="SHS12" s="24"/>
      <c r="SHT12" s="24"/>
      <c r="SHU12" s="24"/>
      <c r="SHV12" s="24"/>
      <c r="SHW12" s="24"/>
      <c r="SHX12" s="24"/>
      <c r="SHY12" s="24"/>
      <c r="SHZ12" s="24"/>
      <c r="SIA12" s="24"/>
      <c r="SIB12" s="24"/>
      <c r="SIC12" s="24"/>
      <c r="SID12" s="24"/>
      <c r="SIE12" s="24"/>
      <c r="SIF12" s="24"/>
      <c r="SIG12" s="24"/>
      <c r="SIH12" s="24"/>
      <c r="SII12" s="24"/>
      <c r="SIJ12" s="24"/>
      <c r="SIK12" s="24"/>
      <c r="SIL12" s="24"/>
      <c r="SIM12" s="24"/>
      <c r="SIN12" s="24"/>
      <c r="SIO12" s="24"/>
      <c r="SIP12" s="24"/>
      <c r="SIQ12" s="24"/>
      <c r="SIR12" s="24"/>
      <c r="SIS12" s="24"/>
      <c r="SIT12" s="24"/>
      <c r="SIU12" s="24"/>
      <c r="SIV12" s="24"/>
      <c r="SIW12" s="24"/>
      <c r="SIX12" s="24"/>
      <c r="SIY12" s="24"/>
      <c r="SIZ12" s="24"/>
      <c r="SJA12" s="24"/>
      <c r="SJB12" s="24"/>
      <c r="SJC12" s="24"/>
      <c r="SJD12" s="24"/>
      <c r="SJE12" s="24"/>
      <c r="SJF12" s="24"/>
      <c r="SJG12" s="24"/>
      <c r="SJH12" s="24"/>
      <c r="SJI12" s="24"/>
      <c r="SJJ12" s="24"/>
      <c r="SJK12" s="24"/>
      <c r="SJL12" s="24"/>
      <c r="SJM12" s="24"/>
      <c r="SJN12" s="24"/>
      <c r="SJO12" s="24"/>
      <c r="SJP12" s="24"/>
      <c r="SJQ12" s="24"/>
      <c r="SJR12" s="24"/>
      <c r="SJS12" s="24"/>
      <c r="SJT12" s="24"/>
      <c r="SJU12" s="24"/>
      <c r="SJV12" s="24"/>
      <c r="SJW12" s="24"/>
      <c r="SJX12" s="24"/>
      <c r="SJY12" s="24"/>
      <c r="SJZ12" s="24"/>
      <c r="SKA12" s="24"/>
      <c r="SKB12" s="24"/>
      <c r="SKC12" s="24"/>
      <c r="SKD12" s="24"/>
      <c r="SKE12" s="24"/>
      <c r="SKF12" s="24"/>
      <c r="SKG12" s="24"/>
      <c r="SKH12" s="24"/>
      <c r="SKI12" s="24"/>
      <c r="SKJ12" s="24"/>
      <c r="SKK12" s="24"/>
      <c r="SKL12" s="24"/>
      <c r="SKM12" s="24"/>
      <c r="SKN12" s="24"/>
      <c r="SKO12" s="24"/>
      <c r="SKP12" s="24"/>
      <c r="SKQ12" s="24"/>
      <c r="SKR12" s="24"/>
      <c r="SKS12" s="24"/>
      <c r="SKT12" s="24"/>
      <c r="SKU12" s="24"/>
      <c r="SKV12" s="24"/>
      <c r="SKW12" s="24"/>
      <c r="SKX12" s="24"/>
      <c r="SKY12" s="24"/>
      <c r="SKZ12" s="24"/>
      <c r="SLA12" s="24"/>
      <c r="SLB12" s="24"/>
      <c r="SLC12" s="24"/>
      <c r="SLD12" s="24"/>
      <c r="SLE12" s="24"/>
      <c r="SLF12" s="24"/>
      <c r="SLG12" s="24"/>
      <c r="SLH12" s="24"/>
      <c r="SLI12" s="24"/>
      <c r="SLJ12" s="24"/>
      <c r="SLK12" s="24"/>
      <c r="SLL12" s="24"/>
      <c r="SLM12" s="24"/>
      <c r="SLN12" s="24"/>
      <c r="SLO12" s="24"/>
      <c r="SLP12" s="24"/>
      <c r="SLQ12" s="24"/>
      <c r="SLR12" s="24"/>
      <c r="SLS12" s="24"/>
      <c r="SLT12" s="24"/>
      <c r="SLU12" s="24"/>
      <c r="SLV12" s="24"/>
      <c r="SLW12" s="24"/>
      <c r="SLX12" s="24"/>
      <c r="SLY12" s="24"/>
      <c r="SLZ12" s="24"/>
      <c r="SMA12" s="24"/>
      <c r="SMB12" s="24"/>
      <c r="SMC12" s="24"/>
      <c r="SMD12" s="24"/>
      <c r="SME12" s="24"/>
      <c r="SMF12" s="24"/>
      <c r="SMG12" s="24"/>
      <c r="SMH12" s="24"/>
      <c r="SMI12" s="24"/>
      <c r="SMJ12" s="24"/>
      <c r="SMK12" s="24"/>
      <c r="SML12" s="24"/>
      <c r="SMM12" s="24"/>
      <c r="SMN12" s="24"/>
      <c r="SMO12" s="24"/>
      <c r="SMP12" s="24"/>
      <c r="SMQ12" s="24"/>
      <c r="SMR12" s="24"/>
      <c r="SMS12" s="24"/>
      <c r="SMT12" s="24"/>
      <c r="SMU12" s="24"/>
      <c r="SMV12" s="24"/>
      <c r="SMW12" s="24"/>
      <c r="SMX12" s="24"/>
      <c r="SMY12" s="24"/>
      <c r="SMZ12" s="24"/>
      <c r="SNA12" s="24"/>
      <c r="SNB12" s="24"/>
      <c r="SNC12" s="24"/>
      <c r="SND12" s="24"/>
      <c r="SNE12" s="24"/>
      <c r="SNF12" s="24"/>
      <c r="SNG12" s="24"/>
      <c r="SNH12" s="24"/>
      <c r="SNI12" s="24"/>
      <c r="SNJ12" s="24"/>
      <c r="SNK12" s="24"/>
      <c r="SNL12" s="24"/>
      <c r="SNM12" s="24"/>
      <c r="SNN12" s="24"/>
      <c r="SNO12" s="24"/>
      <c r="SNP12" s="24"/>
      <c r="SNQ12" s="24"/>
      <c r="SNR12" s="24"/>
      <c r="SNS12" s="24"/>
      <c r="SNT12" s="24"/>
      <c r="SNU12" s="24"/>
      <c r="SNV12" s="24"/>
      <c r="SNW12" s="24"/>
      <c r="SNX12" s="24"/>
      <c r="SNY12" s="24"/>
      <c r="SNZ12" s="24"/>
      <c r="SOA12" s="24"/>
      <c r="SOB12" s="24"/>
      <c r="SOC12" s="24"/>
      <c r="SOD12" s="24"/>
      <c r="SOE12" s="24"/>
      <c r="SOF12" s="24"/>
      <c r="SOG12" s="24"/>
      <c r="SOH12" s="24"/>
      <c r="SOI12" s="24"/>
      <c r="SOJ12" s="24"/>
      <c r="SOK12" s="24"/>
      <c r="SOL12" s="24"/>
      <c r="SOM12" s="24"/>
      <c r="SON12" s="24"/>
      <c r="SOO12" s="24"/>
      <c r="SOP12" s="24"/>
      <c r="SOQ12" s="24"/>
      <c r="SOR12" s="24"/>
      <c r="SOS12" s="24"/>
      <c r="SOT12" s="24"/>
      <c r="SOU12" s="24"/>
      <c r="SOV12" s="24"/>
      <c r="SOW12" s="24"/>
      <c r="SOX12" s="24"/>
      <c r="SOY12" s="24"/>
      <c r="SOZ12" s="24"/>
      <c r="SPA12" s="24"/>
      <c r="SPB12" s="24"/>
      <c r="SPC12" s="24"/>
      <c r="SPD12" s="24"/>
      <c r="SPE12" s="24"/>
      <c r="SPF12" s="24"/>
      <c r="SPG12" s="24"/>
      <c r="SPH12" s="24"/>
      <c r="SPI12" s="24"/>
      <c r="SPJ12" s="24"/>
      <c r="SPK12" s="24"/>
      <c r="SPL12" s="24"/>
      <c r="SPM12" s="24"/>
      <c r="SPN12" s="24"/>
      <c r="SPO12" s="24"/>
      <c r="SPP12" s="24"/>
      <c r="SPQ12" s="24"/>
      <c r="SPR12" s="24"/>
      <c r="SPS12" s="24"/>
      <c r="SPT12" s="24"/>
      <c r="SPU12" s="24"/>
      <c r="SPV12" s="24"/>
      <c r="SPW12" s="24"/>
      <c r="SPX12" s="24"/>
      <c r="SPY12" s="24"/>
      <c r="SPZ12" s="24"/>
      <c r="SQA12" s="24"/>
      <c r="SQB12" s="24"/>
      <c r="SQC12" s="24"/>
      <c r="SQD12" s="24"/>
      <c r="SQE12" s="24"/>
      <c r="SQF12" s="24"/>
      <c r="SQG12" s="24"/>
      <c r="SQH12" s="24"/>
      <c r="SQI12" s="24"/>
      <c r="SQJ12" s="24"/>
      <c r="SQK12" s="24"/>
      <c r="SQL12" s="24"/>
      <c r="SQM12" s="24"/>
      <c r="SQN12" s="24"/>
      <c r="SQO12" s="24"/>
      <c r="SQP12" s="24"/>
      <c r="SQQ12" s="24"/>
      <c r="SQR12" s="24"/>
      <c r="SQS12" s="24"/>
      <c r="SQT12" s="24"/>
      <c r="SQU12" s="24"/>
      <c r="SQV12" s="24"/>
      <c r="SQW12" s="24"/>
      <c r="SQX12" s="24"/>
      <c r="SQY12" s="24"/>
      <c r="SQZ12" s="24"/>
      <c r="SRA12" s="24"/>
      <c r="SRB12" s="24"/>
      <c r="SRC12" s="24"/>
      <c r="SRD12" s="24"/>
      <c r="SRE12" s="24"/>
      <c r="SRF12" s="24"/>
      <c r="SRG12" s="24"/>
      <c r="SRH12" s="24"/>
      <c r="SRI12" s="24"/>
      <c r="SRJ12" s="24"/>
      <c r="SRK12" s="24"/>
      <c r="SRL12" s="24"/>
      <c r="SRM12" s="24"/>
      <c r="SRN12" s="24"/>
      <c r="SRO12" s="24"/>
      <c r="SRP12" s="24"/>
      <c r="SRQ12" s="24"/>
      <c r="SRR12" s="24"/>
      <c r="SRS12" s="24"/>
      <c r="SRT12" s="24"/>
      <c r="SRU12" s="24"/>
      <c r="SRV12" s="24"/>
      <c r="SRW12" s="24"/>
      <c r="SRX12" s="24"/>
      <c r="SRY12" s="24"/>
      <c r="SRZ12" s="24"/>
      <c r="SSA12" s="24"/>
      <c r="SSB12" s="24"/>
      <c r="SSC12" s="24"/>
      <c r="SSD12" s="24"/>
      <c r="SSE12" s="24"/>
      <c r="SSF12" s="24"/>
      <c r="SSG12" s="24"/>
      <c r="SSH12" s="24"/>
      <c r="SSI12" s="24"/>
      <c r="SSJ12" s="24"/>
      <c r="SSK12" s="24"/>
      <c r="SSL12" s="24"/>
      <c r="SSM12" s="24"/>
      <c r="SSN12" s="24"/>
      <c r="SSO12" s="24"/>
      <c r="SSP12" s="24"/>
      <c r="SSQ12" s="24"/>
      <c r="SSR12" s="24"/>
      <c r="SSS12" s="24"/>
      <c r="SST12" s="24"/>
      <c r="SSU12" s="24"/>
      <c r="SSV12" s="24"/>
      <c r="SSW12" s="24"/>
      <c r="SSX12" s="24"/>
      <c r="SSY12" s="24"/>
      <c r="SSZ12" s="24"/>
      <c r="STA12" s="24"/>
      <c r="STB12" s="24"/>
      <c r="STC12" s="24"/>
      <c r="STD12" s="24"/>
      <c r="STE12" s="24"/>
      <c r="STF12" s="24"/>
      <c r="STG12" s="24"/>
      <c r="STH12" s="24"/>
      <c r="STI12" s="24"/>
      <c r="STJ12" s="24"/>
      <c r="STK12" s="24"/>
      <c r="STL12" s="24"/>
      <c r="STM12" s="24"/>
      <c r="STN12" s="24"/>
      <c r="STO12" s="24"/>
      <c r="STP12" s="24"/>
      <c r="STQ12" s="24"/>
      <c r="STR12" s="24"/>
      <c r="STS12" s="24"/>
      <c r="STT12" s="24"/>
      <c r="STU12" s="24"/>
      <c r="STV12" s="24"/>
      <c r="STW12" s="24"/>
      <c r="STX12" s="24"/>
      <c r="STY12" s="24"/>
      <c r="STZ12" s="24"/>
      <c r="SUA12" s="24"/>
      <c r="SUB12" s="24"/>
      <c r="SUC12" s="24"/>
      <c r="SUD12" s="24"/>
      <c r="SUE12" s="24"/>
      <c r="SUF12" s="24"/>
      <c r="SUG12" s="24"/>
      <c r="SUH12" s="24"/>
      <c r="SUI12" s="24"/>
      <c r="SUJ12" s="24"/>
      <c r="SUK12" s="24"/>
      <c r="SUL12" s="24"/>
      <c r="SUM12" s="24"/>
      <c r="SUN12" s="24"/>
      <c r="SUO12" s="24"/>
      <c r="SUP12" s="24"/>
      <c r="SUQ12" s="24"/>
      <c r="SUR12" s="24"/>
      <c r="SUS12" s="24"/>
      <c r="SUT12" s="24"/>
      <c r="SUU12" s="24"/>
      <c r="SUV12" s="24"/>
      <c r="SUW12" s="24"/>
      <c r="SUX12" s="24"/>
      <c r="SUY12" s="24"/>
      <c r="SUZ12" s="24"/>
      <c r="SVA12" s="24"/>
      <c r="SVB12" s="24"/>
      <c r="SVC12" s="24"/>
      <c r="SVD12" s="24"/>
      <c r="SVE12" s="24"/>
      <c r="SVF12" s="24"/>
      <c r="SVG12" s="24"/>
      <c r="SVH12" s="24"/>
      <c r="SVI12" s="24"/>
      <c r="SVJ12" s="24"/>
      <c r="SVK12" s="24"/>
      <c r="SVL12" s="24"/>
      <c r="SVM12" s="24"/>
      <c r="SVN12" s="24"/>
      <c r="SVO12" s="24"/>
      <c r="SVP12" s="24"/>
      <c r="SVQ12" s="24"/>
      <c r="SVR12" s="24"/>
      <c r="SVS12" s="24"/>
      <c r="SVT12" s="24"/>
      <c r="SVU12" s="24"/>
      <c r="SVV12" s="24"/>
      <c r="SVW12" s="24"/>
      <c r="SVX12" s="24"/>
      <c r="SVY12" s="24"/>
      <c r="SVZ12" s="24"/>
      <c r="SWA12" s="24"/>
      <c r="SWB12" s="24"/>
      <c r="SWC12" s="24"/>
      <c r="SWD12" s="24"/>
      <c r="SWE12" s="24"/>
      <c r="SWF12" s="24"/>
      <c r="SWG12" s="24"/>
      <c r="SWH12" s="24"/>
      <c r="SWI12" s="24"/>
      <c r="SWJ12" s="24"/>
      <c r="SWK12" s="24"/>
      <c r="SWL12" s="24"/>
      <c r="SWM12" s="24"/>
      <c r="SWN12" s="24"/>
      <c r="SWO12" s="24"/>
      <c r="SWP12" s="24"/>
      <c r="SWQ12" s="24"/>
      <c r="SWR12" s="24"/>
      <c r="SWS12" s="24"/>
      <c r="SWT12" s="24"/>
      <c r="SWU12" s="24"/>
      <c r="SWV12" s="24"/>
      <c r="SWW12" s="24"/>
      <c r="SWX12" s="24"/>
      <c r="SWY12" s="24"/>
      <c r="SWZ12" s="24"/>
      <c r="SXA12" s="24"/>
      <c r="SXB12" s="24"/>
      <c r="SXC12" s="24"/>
      <c r="SXD12" s="24"/>
      <c r="SXE12" s="24"/>
      <c r="SXF12" s="24"/>
      <c r="SXG12" s="24"/>
      <c r="SXH12" s="24"/>
      <c r="SXI12" s="24"/>
      <c r="SXJ12" s="24"/>
      <c r="SXK12" s="24"/>
      <c r="SXL12" s="24"/>
      <c r="SXM12" s="24"/>
      <c r="SXN12" s="24"/>
      <c r="SXO12" s="24"/>
      <c r="SXP12" s="24"/>
      <c r="SXQ12" s="24"/>
      <c r="SXR12" s="24"/>
      <c r="SXS12" s="24"/>
      <c r="SXT12" s="24"/>
      <c r="SXU12" s="24"/>
      <c r="SXV12" s="24"/>
      <c r="SXW12" s="24"/>
      <c r="SXX12" s="24"/>
      <c r="SXY12" s="24"/>
      <c r="SXZ12" s="24"/>
      <c r="SYA12" s="24"/>
      <c r="SYB12" s="24"/>
      <c r="SYC12" s="24"/>
      <c r="SYD12" s="24"/>
      <c r="SYE12" s="24"/>
      <c r="SYF12" s="24"/>
      <c r="SYG12" s="24"/>
      <c r="SYH12" s="24"/>
      <c r="SYI12" s="24"/>
      <c r="SYJ12" s="24"/>
      <c r="SYK12" s="24"/>
      <c r="SYL12" s="24"/>
      <c r="SYM12" s="24"/>
      <c r="SYN12" s="24"/>
      <c r="SYO12" s="24"/>
      <c r="SYP12" s="24"/>
      <c r="SYQ12" s="24"/>
      <c r="SYR12" s="24"/>
      <c r="SYS12" s="24"/>
      <c r="SYT12" s="24"/>
      <c r="SYU12" s="24"/>
      <c r="SYV12" s="24"/>
      <c r="SYW12" s="24"/>
      <c r="SYX12" s="24"/>
      <c r="SYY12" s="24"/>
      <c r="SYZ12" s="24"/>
      <c r="SZA12" s="24"/>
      <c r="SZB12" s="24"/>
      <c r="SZC12" s="24"/>
      <c r="SZD12" s="24"/>
      <c r="SZE12" s="24"/>
      <c r="SZF12" s="24"/>
      <c r="SZG12" s="24"/>
      <c r="SZH12" s="24"/>
      <c r="SZI12" s="24"/>
      <c r="SZJ12" s="24"/>
      <c r="SZK12" s="24"/>
      <c r="SZL12" s="24"/>
      <c r="SZM12" s="24"/>
      <c r="SZN12" s="24"/>
      <c r="SZO12" s="24"/>
      <c r="SZP12" s="24"/>
      <c r="SZQ12" s="24"/>
      <c r="SZR12" s="24"/>
      <c r="SZS12" s="24"/>
      <c r="SZT12" s="24"/>
      <c r="SZU12" s="24"/>
      <c r="SZV12" s="24"/>
      <c r="SZW12" s="24"/>
      <c r="SZX12" s="24"/>
      <c r="SZY12" s="24"/>
      <c r="SZZ12" s="24"/>
      <c r="TAA12" s="24"/>
      <c r="TAB12" s="24"/>
      <c r="TAC12" s="24"/>
      <c r="TAD12" s="24"/>
      <c r="TAE12" s="24"/>
      <c r="TAF12" s="24"/>
      <c r="TAG12" s="24"/>
      <c r="TAH12" s="24"/>
      <c r="TAI12" s="24"/>
      <c r="TAJ12" s="24"/>
      <c r="TAK12" s="24"/>
      <c r="TAL12" s="24"/>
      <c r="TAM12" s="24"/>
      <c r="TAN12" s="24"/>
      <c r="TAO12" s="24"/>
      <c r="TAP12" s="24"/>
      <c r="TAQ12" s="24"/>
      <c r="TAR12" s="24"/>
      <c r="TAS12" s="24"/>
      <c r="TAT12" s="24"/>
      <c r="TAU12" s="24"/>
      <c r="TAV12" s="24"/>
      <c r="TAW12" s="24"/>
      <c r="TAX12" s="24"/>
      <c r="TAY12" s="24"/>
      <c r="TAZ12" s="24"/>
      <c r="TBA12" s="24"/>
      <c r="TBB12" s="24"/>
      <c r="TBC12" s="24"/>
      <c r="TBD12" s="24"/>
      <c r="TBE12" s="24"/>
      <c r="TBF12" s="24"/>
      <c r="TBG12" s="24"/>
      <c r="TBH12" s="24"/>
      <c r="TBI12" s="24"/>
      <c r="TBJ12" s="24"/>
      <c r="TBK12" s="24"/>
      <c r="TBL12" s="24"/>
      <c r="TBM12" s="24"/>
      <c r="TBN12" s="24"/>
      <c r="TBO12" s="24"/>
      <c r="TBP12" s="24"/>
      <c r="TBQ12" s="24"/>
      <c r="TBR12" s="24"/>
      <c r="TBS12" s="24"/>
      <c r="TBT12" s="24"/>
      <c r="TBU12" s="24"/>
      <c r="TBV12" s="24"/>
      <c r="TBW12" s="24"/>
      <c r="TBX12" s="24"/>
      <c r="TBY12" s="24"/>
      <c r="TBZ12" s="24"/>
      <c r="TCA12" s="24"/>
      <c r="TCB12" s="24"/>
      <c r="TCC12" s="24"/>
      <c r="TCD12" s="24"/>
      <c r="TCE12" s="24"/>
      <c r="TCF12" s="24"/>
      <c r="TCG12" s="24"/>
      <c r="TCH12" s="24"/>
      <c r="TCI12" s="24"/>
      <c r="TCJ12" s="24"/>
      <c r="TCK12" s="24"/>
      <c r="TCL12" s="24"/>
      <c r="TCM12" s="24"/>
      <c r="TCN12" s="24"/>
      <c r="TCO12" s="24"/>
      <c r="TCP12" s="24"/>
      <c r="TCQ12" s="24"/>
      <c r="TCR12" s="24"/>
      <c r="TCS12" s="24"/>
      <c r="TCT12" s="24"/>
      <c r="TCU12" s="24"/>
      <c r="TCV12" s="24"/>
      <c r="TCW12" s="24"/>
      <c r="TCX12" s="24"/>
      <c r="TCY12" s="24"/>
      <c r="TCZ12" s="24"/>
      <c r="TDA12" s="24"/>
      <c r="TDB12" s="24"/>
      <c r="TDC12" s="24"/>
      <c r="TDD12" s="24"/>
      <c r="TDE12" s="24"/>
      <c r="TDF12" s="24"/>
      <c r="TDG12" s="24"/>
      <c r="TDH12" s="24"/>
      <c r="TDI12" s="24"/>
      <c r="TDJ12" s="24"/>
      <c r="TDK12" s="24"/>
      <c r="TDL12" s="24"/>
      <c r="TDM12" s="24"/>
      <c r="TDN12" s="24"/>
      <c r="TDO12" s="24"/>
      <c r="TDP12" s="24"/>
      <c r="TDQ12" s="24"/>
      <c r="TDR12" s="24"/>
      <c r="TDS12" s="24"/>
      <c r="TDT12" s="24"/>
      <c r="TDU12" s="24"/>
      <c r="TDV12" s="24"/>
      <c r="TDW12" s="24"/>
      <c r="TDX12" s="24"/>
      <c r="TDY12" s="24"/>
      <c r="TDZ12" s="24"/>
      <c r="TEA12" s="24"/>
      <c r="TEB12" s="24"/>
      <c r="TEC12" s="24"/>
      <c r="TED12" s="24"/>
      <c r="TEE12" s="24"/>
      <c r="TEF12" s="24"/>
      <c r="TEG12" s="24"/>
      <c r="TEH12" s="24"/>
      <c r="TEI12" s="24"/>
      <c r="TEJ12" s="24"/>
      <c r="TEK12" s="24"/>
      <c r="TEL12" s="24"/>
      <c r="TEM12" s="24"/>
      <c r="TEN12" s="24"/>
      <c r="TEO12" s="24"/>
      <c r="TEP12" s="24"/>
      <c r="TEQ12" s="24"/>
      <c r="TER12" s="24"/>
      <c r="TES12" s="24"/>
      <c r="TET12" s="24"/>
      <c r="TEU12" s="24"/>
      <c r="TEV12" s="24"/>
      <c r="TEW12" s="24"/>
      <c r="TEX12" s="24"/>
      <c r="TEY12" s="24"/>
      <c r="TEZ12" s="24"/>
      <c r="TFA12" s="24"/>
      <c r="TFB12" s="24"/>
      <c r="TFC12" s="24"/>
      <c r="TFD12" s="24"/>
      <c r="TFE12" s="24"/>
      <c r="TFF12" s="24"/>
      <c r="TFG12" s="24"/>
      <c r="TFH12" s="24"/>
      <c r="TFI12" s="24"/>
      <c r="TFJ12" s="24"/>
      <c r="TFK12" s="24"/>
      <c r="TFL12" s="24"/>
      <c r="TFM12" s="24"/>
      <c r="TFN12" s="24"/>
      <c r="TFO12" s="24"/>
      <c r="TFP12" s="24"/>
      <c r="TFQ12" s="24"/>
      <c r="TFR12" s="24"/>
      <c r="TFS12" s="24"/>
      <c r="TFT12" s="24"/>
      <c r="TFU12" s="24"/>
      <c r="TFV12" s="24"/>
      <c r="TFW12" s="24"/>
      <c r="TFX12" s="24"/>
      <c r="TFY12" s="24"/>
      <c r="TFZ12" s="24"/>
      <c r="TGA12" s="24"/>
      <c r="TGB12" s="24"/>
      <c r="TGC12" s="24"/>
      <c r="TGD12" s="24"/>
      <c r="TGE12" s="24"/>
      <c r="TGF12" s="24"/>
      <c r="TGG12" s="24"/>
      <c r="TGH12" s="24"/>
      <c r="TGI12" s="24"/>
      <c r="TGJ12" s="24"/>
      <c r="TGK12" s="24"/>
      <c r="TGL12" s="24"/>
      <c r="TGM12" s="24"/>
      <c r="TGN12" s="24"/>
      <c r="TGO12" s="24"/>
      <c r="TGP12" s="24"/>
      <c r="TGQ12" s="24"/>
      <c r="TGR12" s="24"/>
      <c r="TGS12" s="24"/>
      <c r="TGT12" s="24"/>
      <c r="TGU12" s="24"/>
      <c r="TGV12" s="24"/>
      <c r="TGW12" s="24"/>
      <c r="TGX12" s="24"/>
      <c r="TGY12" s="24"/>
      <c r="TGZ12" s="24"/>
      <c r="THA12" s="24"/>
      <c r="THB12" s="24"/>
      <c r="THC12" s="24"/>
      <c r="THD12" s="24"/>
      <c r="THE12" s="24"/>
      <c r="THF12" s="24"/>
      <c r="THG12" s="24"/>
      <c r="THH12" s="24"/>
      <c r="THI12" s="24"/>
      <c r="THJ12" s="24"/>
      <c r="THK12" s="24"/>
      <c r="THL12" s="24"/>
      <c r="THM12" s="24"/>
      <c r="THN12" s="24"/>
      <c r="THO12" s="24"/>
      <c r="THP12" s="24"/>
      <c r="THQ12" s="24"/>
      <c r="THR12" s="24"/>
      <c r="THS12" s="24"/>
      <c r="THT12" s="24"/>
      <c r="THU12" s="24"/>
      <c r="THV12" s="24"/>
      <c r="THW12" s="24"/>
      <c r="THX12" s="24"/>
      <c r="THY12" s="24"/>
      <c r="THZ12" s="24"/>
      <c r="TIA12" s="24"/>
      <c r="TIB12" s="24"/>
      <c r="TIC12" s="24"/>
      <c r="TID12" s="24"/>
      <c r="TIE12" s="24"/>
      <c r="TIF12" s="24"/>
      <c r="TIG12" s="24"/>
      <c r="TIH12" s="24"/>
      <c r="TII12" s="24"/>
      <c r="TIJ12" s="24"/>
      <c r="TIK12" s="24"/>
      <c r="TIL12" s="24"/>
      <c r="TIM12" s="24"/>
      <c r="TIN12" s="24"/>
      <c r="TIO12" s="24"/>
      <c r="TIP12" s="24"/>
      <c r="TIQ12" s="24"/>
      <c r="TIR12" s="24"/>
      <c r="TIS12" s="24"/>
      <c r="TIT12" s="24"/>
      <c r="TIU12" s="24"/>
      <c r="TIV12" s="24"/>
      <c r="TIW12" s="24"/>
      <c r="TIX12" s="24"/>
      <c r="TIY12" s="24"/>
      <c r="TIZ12" s="24"/>
      <c r="TJA12" s="24"/>
      <c r="TJB12" s="24"/>
      <c r="TJC12" s="24"/>
      <c r="TJD12" s="24"/>
      <c r="TJE12" s="24"/>
      <c r="TJF12" s="24"/>
      <c r="TJG12" s="24"/>
      <c r="TJH12" s="24"/>
      <c r="TJI12" s="24"/>
      <c r="TJJ12" s="24"/>
      <c r="TJK12" s="24"/>
      <c r="TJL12" s="24"/>
      <c r="TJM12" s="24"/>
      <c r="TJN12" s="24"/>
      <c r="TJO12" s="24"/>
      <c r="TJP12" s="24"/>
      <c r="TJQ12" s="24"/>
      <c r="TJR12" s="24"/>
      <c r="TJS12" s="24"/>
      <c r="TJT12" s="24"/>
      <c r="TJU12" s="24"/>
      <c r="TJV12" s="24"/>
      <c r="TJW12" s="24"/>
      <c r="TJX12" s="24"/>
      <c r="TJY12" s="24"/>
      <c r="TJZ12" s="24"/>
      <c r="TKA12" s="24"/>
      <c r="TKB12" s="24"/>
      <c r="TKC12" s="24"/>
      <c r="TKD12" s="24"/>
      <c r="TKE12" s="24"/>
      <c r="TKF12" s="24"/>
      <c r="TKG12" s="24"/>
      <c r="TKH12" s="24"/>
      <c r="TKI12" s="24"/>
      <c r="TKJ12" s="24"/>
      <c r="TKK12" s="24"/>
      <c r="TKL12" s="24"/>
      <c r="TKM12" s="24"/>
      <c r="TKN12" s="24"/>
      <c r="TKO12" s="24"/>
      <c r="TKP12" s="24"/>
      <c r="TKQ12" s="24"/>
      <c r="TKR12" s="24"/>
      <c r="TKS12" s="24"/>
      <c r="TKT12" s="24"/>
      <c r="TKU12" s="24"/>
      <c r="TKV12" s="24"/>
      <c r="TKW12" s="24"/>
      <c r="TKX12" s="24"/>
      <c r="TKY12" s="24"/>
      <c r="TKZ12" s="24"/>
      <c r="TLA12" s="24"/>
      <c r="TLB12" s="24"/>
      <c r="TLC12" s="24"/>
      <c r="TLD12" s="24"/>
      <c r="TLE12" s="24"/>
      <c r="TLF12" s="24"/>
      <c r="TLG12" s="24"/>
      <c r="TLH12" s="24"/>
      <c r="TLI12" s="24"/>
      <c r="TLJ12" s="24"/>
      <c r="TLK12" s="24"/>
      <c r="TLL12" s="24"/>
      <c r="TLM12" s="24"/>
      <c r="TLN12" s="24"/>
      <c r="TLO12" s="24"/>
      <c r="TLP12" s="24"/>
      <c r="TLQ12" s="24"/>
      <c r="TLR12" s="24"/>
      <c r="TLS12" s="24"/>
      <c r="TLT12" s="24"/>
      <c r="TLU12" s="24"/>
      <c r="TLV12" s="24"/>
      <c r="TLW12" s="24"/>
      <c r="TLX12" s="24"/>
      <c r="TLY12" s="24"/>
      <c r="TLZ12" s="24"/>
      <c r="TMA12" s="24"/>
      <c r="TMB12" s="24"/>
      <c r="TMC12" s="24"/>
      <c r="TMD12" s="24"/>
      <c r="TME12" s="24"/>
      <c r="TMF12" s="24"/>
      <c r="TMG12" s="24"/>
      <c r="TMH12" s="24"/>
      <c r="TMI12" s="24"/>
      <c r="TMJ12" s="24"/>
      <c r="TMK12" s="24"/>
      <c r="TML12" s="24"/>
      <c r="TMM12" s="24"/>
      <c r="TMN12" s="24"/>
      <c r="TMO12" s="24"/>
      <c r="TMP12" s="24"/>
      <c r="TMQ12" s="24"/>
      <c r="TMR12" s="24"/>
      <c r="TMS12" s="24"/>
      <c r="TMT12" s="24"/>
      <c r="TMU12" s="24"/>
      <c r="TMV12" s="24"/>
      <c r="TMW12" s="24"/>
      <c r="TMX12" s="24"/>
      <c r="TMY12" s="24"/>
      <c r="TMZ12" s="24"/>
      <c r="TNA12" s="24"/>
      <c r="TNB12" s="24"/>
      <c r="TNC12" s="24"/>
      <c r="TND12" s="24"/>
      <c r="TNE12" s="24"/>
      <c r="TNF12" s="24"/>
      <c r="TNG12" s="24"/>
      <c r="TNH12" s="24"/>
      <c r="TNI12" s="24"/>
      <c r="TNJ12" s="24"/>
      <c r="TNK12" s="24"/>
      <c r="TNL12" s="24"/>
      <c r="TNM12" s="24"/>
      <c r="TNN12" s="24"/>
      <c r="TNO12" s="24"/>
      <c r="TNP12" s="24"/>
      <c r="TNQ12" s="24"/>
      <c r="TNR12" s="24"/>
      <c r="TNS12" s="24"/>
      <c r="TNT12" s="24"/>
      <c r="TNU12" s="24"/>
      <c r="TNV12" s="24"/>
      <c r="TNW12" s="24"/>
      <c r="TNX12" s="24"/>
      <c r="TNY12" s="24"/>
      <c r="TNZ12" s="24"/>
      <c r="TOA12" s="24"/>
      <c r="TOB12" s="24"/>
      <c r="TOC12" s="24"/>
      <c r="TOD12" s="24"/>
      <c r="TOE12" s="24"/>
      <c r="TOF12" s="24"/>
      <c r="TOG12" s="24"/>
      <c r="TOH12" s="24"/>
      <c r="TOI12" s="24"/>
      <c r="TOJ12" s="24"/>
      <c r="TOK12" s="24"/>
      <c r="TOL12" s="24"/>
      <c r="TOM12" s="24"/>
      <c r="TON12" s="24"/>
      <c r="TOO12" s="24"/>
      <c r="TOP12" s="24"/>
      <c r="TOQ12" s="24"/>
      <c r="TOR12" s="24"/>
      <c r="TOS12" s="24"/>
      <c r="TOT12" s="24"/>
      <c r="TOU12" s="24"/>
      <c r="TOV12" s="24"/>
      <c r="TOW12" s="24"/>
      <c r="TOX12" s="24"/>
      <c r="TOY12" s="24"/>
      <c r="TOZ12" s="24"/>
      <c r="TPA12" s="24"/>
      <c r="TPB12" s="24"/>
      <c r="TPC12" s="24"/>
      <c r="TPD12" s="24"/>
      <c r="TPE12" s="24"/>
      <c r="TPF12" s="24"/>
      <c r="TPG12" s="24"/>
      <c r="TPH12" s="24"/>
      <c r="TPI12" s="24"/>
      <c r="TPJ12" s="24"/>
      <c r="TPK12" s="24"/>
      <c r="TPL12" s="24"/>
      <c r="TPM12" s="24"/>
      <c r="TPN12" s="24"/>
      <c r="TPO12" s="24"/>
      <c r="TPP12" s="24"/>
      <c r="TPQ12" s="24"/>
      <c r="TPR12" s="24"/>
      <c r="TPS12" s="24"/>
      <c r="TPT12" s="24"/>
      <c r="TPU12" s="24"/>
      <c r="TPV12" s="24"/>
      <c r="TPW12" s="24"/>
      <c r="TPX12" s="24"/>
      <c r="TPY12" s="24"/>
      <c r="TPZ12" s="24"/>
      <c r="TQA12" s="24"/>
      <c r="TQB12" s="24"/>
      <c r="TQC12" s="24"/>
      <c r="TQD12" s="24"/>
      <c r="TQE12" s="24"/>
      <c r="TQF12" s="24"/>
      <c r="TQG12" s="24"/>
      <c r="TQH12" s="24"/>
      <c r="TQI12" s="24"/>
      <c r="TQJ12" s="24"/>
      <c r="TQK12" s="24"/>
      <c r="TQL12" s="24"/>
      <c r="TQM12" s="24"/>
      <c r="TQN12" s="24"/>
      <c r="TQO12" s="24"/>
      <c r="TQP12" s="24"/>
      <c r="TQQ12" s="24"/>
      <c r="TQR12" s="24"/>
      <c r="TQS12" s="24"/>
      <c r="TQT12" s="24"/>
      <c r="TQU12" s="24"/>
      <c r="TQV12" s="24"/>
      <c r="TQW12" s="24"/>
      <c r="TQX12" s="24"/>
      <c r="TQY12" s="24"/>
      <c r="TQZ12" s="24"/>
      <c r="TRA12" s="24"/>
      <c r="TRB12" s="24"/>
      <c r="TRC12" s="24"/>
      <c r="TRD12" s="24"/>
      <c r="TRE12" s="24"/>
      <c r="TRF12" s="24"/>
      <c r="TRG12" s="24"/>
      <c r="TRH12" s="24"/>
      <c r="TRI12" s="24"/>
      <c r="TRJ12" s="24"/>
      <c r="TRK12" s="24"/>
      <c r="TRL12" s="24"/>
      <c r="TRM12" s="24"/>
      <c r="TRN12" s="24"/>
      <c r="TRO12" s="24"/>
      <c r="TRP12" s="24"/>
      <c r="TRQ12" s="24"/>
      <c r="TRR12" s="24"/>
      <c r="TRS12" s="24"/>
      <c r="TRT12" s="24"/>
      <c r="TRU12" s="24"/>
      <c r="TRV12" s="24"/>
      <c r="TRW12" s="24"/>
      <c r="TRX12" s="24"/>
      <c r="TRY12" s="24"/>
      <c r="TRZ12" s="24"/>
      <c r="TSA12" s="24"/>
      <c r="TSB12" s="24"/>
      <c r="TSC12" s="24"/>
      <c r="TSD12" s="24"/>
      <c r="TSE12" s="24"/>
      <c r="TSF12" s="24"/>
      <c r="TSG12" s="24"/>
      <c r="TSH12" s="24"/>
      <c r="TSI12" s="24"/>
      <c r="TSJ12" s="24"/>
      <c r="TSK12" s="24"/>
      <c r="TSL12" s="24"/>
      <c r="TSM12" s="24"/>
      <c r="TSN12" s="24"/>
      <c r="TSO12" s="24"/>
      <c r="TSP12" s="24"/>
      <c r="TSQ12" s="24"/>
      <c r="TSR12" s="24"/>
      <c r="TSS12" s="24"/>
      <c r="TST12" s="24"/>
      <c r="TSU12" s="24"/>
      <c r="TSV12" s="24"/>
      <c r="TSW12" s="24"/>
      <c r="TSX12" s="24"/>
      <c r="TSY12" s="24"/>
      <c r="TSZ12" s="24"/>
      <c r="TTA12" s="24"/>
      <c r="TTB12" s="24"/>
      <c r="TTC12" s="24"/>
      <c r="TTD12" s="24"/>
      <c r="TTE12" s="24"/>
      <c r="TTF12" s="24"/>
      <c r="TTG12" s="24"/>
      <c r="TTH12" s="24"/>
      <c r="TTI12" s="24"/>
      <c r="TTJ12" s="24"/>
      <c r="TTK12" s="24"/>
      <c r="TTL12" s="24"/>
      <c r="TTM12" s="24"/>
      <c r="TTN12" s="24"/>
      <c r="TTO12" s="24"/>
      <c r="TTP12" s="24"/>
      <c r="TTQ12" s="24"/>
      <c r="TTR12" s="24"/>
      <c r="TTS12" s="24"/>
      <c r="TTT12" s="24"/>
      <c r="TTU12" s="24"/>
      <c r="TTV12" s="24"/>
      <c r="TTW12" s="24"/>
      <c r="TTX12" s="24"/>
      <c r="TTY12" s="24"/>
      <c r="TTZ12" s="24"/>
      <c r="TUA12" s="24"/>
      <c r="TUB12" s="24"/>
      <c r="TUC12" s="24"/>
      <c r="TUD12" s="24"/>
      <c r="TUE12" s="24"/>
      <c r="TUF12" s="24"/>
      <c r="TUG12" s="24"/>
      <c r="TUH12" s="24"/>
      <c r="TUI12" s="24"/>
      <c r="TUJ12" s="24"/>
      <c r="TUK12" s="24"/>
      <c r="TUL12" s="24"/>
      <c r="TUM12" s="24"/>
      <c r="TUN12" s="24"/>
      <c r="TUO12" s="24"/>
      <c r="TUP12" s="24"/>
      <c r="TUQ12" s="24"/>
      <c r="TUR12" s="24"/>
      <c r="TUS12" s="24"/>
      <c r="TUT12" s="24"/>
      <c r="TUU12" s="24"/>
      <c r="TUV12" s="24"/>
      <c r="TUW12" s="24"/>
      <c r="TUX12" s="24"/>
      <c r="TUY12" s="24"/>
      <c r="TUZ12" s="24"/>
      <c r="TVA12" s="24"/>
      <c r="TVB12" s="24"/>
      <c r="TVC12" s="24"/>
      <c r="TVD12" s="24"/>
      <c r="TVE12" s="24"/>
      <c r="TVF12" s="24"/>
      <c r="TVG12" s="24"/>
      <c r="TVH12" s="24"/>
      <c r="TVI12" s="24"/>
      <c r="TVJ12" s="24"/>
      <c r="TVK12" s="24"/>
      <c r="TVL12" s="24"/>
      <c r="TVM12" s="24"/>
      <c r="TVN12" s="24"/>
      <c r="TVO12" s="24"/>
      <c r="TVP12" s="24"/>
      <c r="TVQ12" s="24"/>
      <c r="TVR12" s="24"/>
      <c r="TVS12" s="24"/>
      <c r="TVT12" s="24"/>
      <c r="TVU12" s="24"/>
      <c r="TVV12" s="24"/>
      <c r="TVW12" s="24"/>
      <c r="TVX12" s="24"/>
      <c r="TVY12" s="24"/>
      <c r="TVZ12" s="24"/>
      <c r="TWA12" s="24"/>
      <c r="TWB12" s="24"/>
      <c r="TWC12" s="24"/>
      <c r="TWD12" s="24"/>
      <c r="TWE12" s="24"/>
      <c r="TWF12" s="24"/>
      <c r="TWG12" s="24"/>
      <c r="TWH12" s="24"/>
      <c r="TWI12" s="24"/>
      <c r="TWJ12" s="24"/>
      <c r="TWK12" s="24"/>
      <c r="TWL12" s="24"/>
      <c r="TWM12" s="24"/>
      <c r="TWN12" s="24"/>
      <c r="TWO12" s="24"/>
      <c r="TWP12" s="24"/>
      <c r="TWQ12" s="24"/>
      <c r="TWR12" s="24"/>
      <c r="TWS12" s="24"/>
      <c r="TWT12" s="24"/>
      <c r="TWU12" s="24"/>
      <c r="TWV12" s="24"/>
      <c r="TWW12" s="24"/>
      <c r="TWX12" s="24"/>
      <c r="TWY12" s="24"/>
      <c r="TWZ12" s="24"/>
      <c r="TXA12" s="24"/>
      <c r="TXB12" s="24"/>
      <c r="TXC12" s="24"/>
      <c r="TXD12" s="24"/>
      <c r="TXE12" s="24"/>
      <c r="TXF12" s="24"/>
      <c r="TXG12" s="24"/>
      <c r="TXH12" s="24"/>
      <c r="TXI12" s="24"/>
      <c r="TXJ12" s="24"/>
      <c r="TXK12" s="24"/>
      <c r="TXL12" s="24"/>
      <c r="TXM12" s="24"/>
      <c r="TXN12" s="24"/>
      <c r="TXO12" s="24"/>
      <c r="TXP12" s="24"/>
      <c r="TXQ12" s="24"/>
      <c r="TXR12" s="24"/>
      <c r="TXS12" s="24"/>
      <c r="TXT12" s="24"/>
      <c r="TXU12" s="24"/>
      <c r="TXV12" s="24"/>
      <c r="TXW12" s="24"/>
      <c r="TXX12" s="24"/>
      <c r="TXY12" s="24"/>
      <c r="TXZ12" s="24"/>
      <c r="TYA12" s="24"/>
      <c r="TYB12" s="24"/>
      <c r="TYC12" s="24"/>
      <c r="TYD12" s="24"/>
      <c r="TYE12" s="24"/>
      <c r="TYF12" s="24"/>
      <c r="TYG12" s="24"/>
      <c r="TYH12" s="24"/>
      <c r="TYI12" s="24"/>
      <c r="TYJ12" s="24"/>
      <c r="TYK12" s="24"/>
      <c r="TYL12" s="24"/>
      <c r="TYM12" s="24"/>
      <c r="TYN12" s="24"/>
      <c r="TYO12" s="24"/>
      <c r="TYP12" s="24"/>
      <c r="TYQ12" s="24"/>
      <c r="TYR12" s="24"/>
      <c r="TYS12" s="24"/>
      <c r="TYT12" s="24"/>
      <c r="TYU12" s="24"/>
      <c r="TYV12" s="24"/>
      <c r="TYW12" s="24"/>
      <c r="TYX12" s="24"/>
      <c r="TYY12" s="24"/>
      <c r="TYZ12" s="24"/>
      <c r="TZA12" s="24"/>
      <c r="TZB12" s="24"/>
      <c r="TZC12" s="24"/>
      <c r="TZD12" s="24"/>
      <c r="TZE12" s="24"/>
      <c r="TZF12" s="24"/>
      <c r="TZG12" s="24"/>
      <c r="TZH12" s="24"/>
      <c r="TZI12" s="24"/>
      <c r="TZJ12" s="24"/>
      <c r="TZK12" s="24"/>
      <c r="TZL12" s="24"/>
      <c r="TZM12" s="24"/>
      <c r="TZN12" s="24"/>
      <c r="TZO12" s="24"/>
      <c r="TZP12" s="24"/>
      <c r="TZQ12" s="24"/>
      <c r="TZR12" s="24"/>
      <c r="TZS12" s="24"/>
      <c r="TZT12" s="24"/>
      <c r="TZU12" s="24"/>
      <c r="TZV12" s="24"/>
      <c r="TZW12" s="24"/>
      <c r="TZX12" s="24"/>
      <c r="TZY12" s="24"/>
      <c r="TZZ12" s="24"/>
      <c r="UAA12" s="24"/>
      <c r="UAB12" s="24"/>
      <c r="UAC12" s="24"/>
      <c r="UAD12" s="24"/>
      <c r="UAE12" s="24"/>
      <c r="UAF12" s="24"/>
      <c r="UAG12" s="24"/>
      <c r="UAH12" s="24"/>
      <c r="UAI12" s="24"/>
      <c r="UAJ12" s="24"/>
      <c r="UAK12" s="24"/>
      <c r="UAL12" s="24"/>
      <c r="UAM12" s="24"/>
      <c r="UAN12" s="24"/>
      <c r="UAO12" s="24"/>
      <c r="UAP12" s="24"/>
      <c r="UAQ12" s="24"/>
      <c r="UAR12" s="24"/>
      <c r="UAS12" s="24"/>
      <c r="UAT12" s="24"/>
      <c r="UAU12" s="24"/>
      <c r="UAV12" s="24"/>
      <c r="UAW12" s="24"/>
      <c r="UAX12" s="24"/>
      <c r="UAY12" s="24"/>
      <c r="UAZ12" s="24"/>
      <c r="UBA12" s="24"/>
      <c r="UBB12" s="24"/>
      <c r="UBC12" s="24"/>
      <c r="UBD12" s="24"/>
      <c r="UBE12" s="24"/>
      <c r="UBF12" s="24"/>
      <c r="UBG12" s="24"/>
      <c r="UBH12" s="24"/>
      <c r="UBI12" s="24"/>
      <c r="UBJ12" s="24"/>
      <c r="UBK12" s="24"/>
      <c r="UBL12" s="24"/>
      <c r="UBM12" s="24"/>
      <c r="UBN12" s="24"/>
      <c r="UBO12" s="24"/>
      <c r="UBP12" s="24"/>
      <c r="UBQ12" s="24"/>
      <c r="UBR12" s="24"/>
      <c r="UBS12" s="24"/>
      <c r="UBT12" s="24"/>
      <c r="UBU12" s="24"/>
      <c r="UBV12" s="24"/>
      <c r="UBW12" s="24"/>
      <c r="UBX12" s="24"/>
      <c r="UBY12" s="24"/>
      <c r="UBZ12" s="24"/>
      <c r="UCA12" s="24"/>
      <c r="UCB12" s="24"/>
      <c r="UCC12" s="24"/>
      <c r="UCD12" s="24"/>
      <c r="UCE12" s="24"/>
      <c r="UCF12" s="24"/>
      <c r="UCG12" s="24"/>
      <c r="UCH12" s="24"/>
      <c r="UCI12" s="24"/>
      <c r="UCJ12" s="24"/>
      <c r="UCK12" s="24"/>
      <c r="UCL12" s="24"/>
      <c r="UCM12" s="24"/>
      <c r="UCN12" s="24"/>
      <c r="UCO12" s="24"/>
      <c r="UCP12" s="24"/>
      <c r="UCQ12" s="24"/>
      <c r="UCR12" s="24"/>
      <c r="UCS12" s="24"/>
      <c r="UCT12" s="24"/>
      <c r="UCU12" s="24"/>
      <c r="UCV12" s="24"/>
      <c r="UCW12" s="24"/>
      <c r="UCX12" s="24"/>
      <c r="UCY12" s="24"/>
      <c r="UCZ12" s="24"/>
      <c r="UDA12" s="24"/>
      <c r="UDB12" s="24"/>
      <c r="UDC12" s="24"/>
      <c r="UDD12" s="24"/>
      <c r="UDE12" s="24"/>
      <c r="UDF12" s="24"/>
      <c r="UDG12" s="24"/>
      <c r="UDH12" s="24"/>
      <c r="UDI12" s="24"/>
      <c r="UDJ12" s="24"/>
      <c r="UDK12" s="24"/>
      <c r="UDL12" s="24"/>
      <c r="UDM12" s="24"/>
      <c r="UDN12" s="24"/>
      <c r="UDO12" s="24"/>
      <c r="UDP12" s="24"/>
      <c r="UDQ12" s="24"/>
      <c r="UDR12" s="24"/>
      <c r="UDS12" s="24"/>
      <c r="UDT12" s="24"/>
      <c r="UDU12" s="24"/>
      <c r="UDV12" s="24"/>
      <c r="UDW12" s="24"/>
      <c r="UDX12" s="24"/>
      <c r="UDY12" s="24"/>
      <c r="UDZ12" s="24"/>
      <c r="UEA12" s="24"/>
      <c r="UEB12" s="24"/>
      <c r="UEC12" s="24"/>
      <c r="UED12" s="24"/>
      <c r="UEE12" s="24"/>
      <c r="UEF12" s="24"/>
      <c r="UEG12" s="24"/>
      <c r="UEH12" s="24"/>
      <c r="UEI12" s="24"/>
      <c r="UEJ12" s="24"/>
      <c r="UEK12" s="24"/>
      <c r="UEL12" s="24"/>
      <c r="UEM12" s="24"/>
      <c r="UEN12" s="24"/>
      <c r="UEO12" s="24"/>
      <c r="UEP12" s="24"/>
      <c r="UEQ12" s="24"/>
      <c r="UER12" s="24"/>
      <c r="UES12" s="24"/>
      <c r="UET12" s="24"/>
      <c r="UEU12" s="24"/>
      <c r="UEV12" s="24"/>
      <c r="UEW12" s="24"/>
      <c r="UEX12" s="24"/>
      <c r="UEY12" s="24"/>
      <c r="UEZ12" s="24"/>
      <c r="UFA12" s="24"/>
      <c r="UFB12" s="24"/>
      <c r="UFC12" s="24"/>
      <c r="UFD12" s="24"/>
      <c r="UFE12" s="24"/>
      <c r="UFF12" s="24"/>
      <c r="UFG12" s="24"/>
      <c r="UFH12" s="24"/>
      <c r="UFI12" s="24"/>
      <c r="UFJ12" s="24"/>
      <c r="UFK12" s="24"/>
      <c r="UFL12" s="24"/>
      <c r="UFM12" s="24"/>
      <c r="UFN12" s="24"/>
      <c r="UFO12" s="24"/>
      <c r="UFP12" s="24"/>
      <c r="UFQ12" s="24"/>
      <c r="UFR12" s="24"/>
      <c r="UFS12" s="24"/>
      <c r="UFT12" s="24"/>
      <c r="UFU12" s="24"/>
      <c r="UFV12" s="24"/>
      <c r="UFW12" s="24"/>
      <c r="UFX12" s="24"/>
      <c r="UFY12" s="24"/>
      <c r="UFZ12" s="24"/>
      <c r="UGA12" s="24"/>
      <c r="UGB12" s="24"/>
      <c r="UGC12" s="24"/>
      <c r="UGD12" s="24"/>
      <c r="UGE12" s="24"/>
      <c r="UGF12" s="24"/>
      <c r="UGG12" s="24"/>
      <c r="UGH12" s="24"/>
      <c r="UGI12" s="24"/>
      <c r="UGJ12" s="24"/>
      <c r="UGK12" s="24"/>
      <c r="UGL12" s="24"/>
      <c r="UGM12" s="24"/>
      <c r="UGN12" s="24"/>
      <c r="UGO12" s="24"/>
      <c r="UGP12" s="24"/>
      <c r="UGQ12" s="24"/>
      <c r="UGR12" s="24"/>
      <c r="UGS12" s="24"/>
      <c r="UGT12" s="24"/>
      <c r="UGU12" s="24"/>
      <c r="UGV12" s="24"/>
      <c r="UGW12" s="24"/>
      <c r="UGX12" s="24"/>
      <c r="UGY12" s="24"/>
      <c r="UGZ12" s="24"/>
      <c r="UHA12" s="24"/>
      <c r="UHB12" s="24"/>
      <c r="UHC12" s="24"/>
      <c r="UHD12" s="24"/>
      <c r="UHE12" s="24"/>
      <c r="UHF12" s="24"/>
      <c r="UHG12" s="24"/>
      <c r="UHH12" s="24"/>
      <c r="UHI12" s="24"/>
      <c r="UHJ12" s="24"/>
      <c r="UHK12" s="24"/>
      <c r="UHL12" s="24"/>
      <c r="UHM12" s="24"/>
      <c r="UHN12" s="24"/>
      <c r="UHO12" s="24"/>
      <c r="UHP12" s="24"/>
      <c r="UHQ12" s="24"/>
      <c r="UHR12" s="24"/>
      <c r="UHS12" s="24"/>
      <c r="UHT12" s="24"/>
      <c r="UHU12" s="24"/>
      <c r="UHV12" s="24"/>
      <c r="UHW12" s="24"/>
      <c r="UHX12" s="24"/>
      <c r="UHY12" s="24"/>
      <c r="UHZ12" s="24"/>
      <c r="UIA12" s="24"/>
      <c r="UIB12" s="24"/>
      <c r="UIC12" s="24"/>
      <c r="UID12" s="24"/>
      <c r="UIE12" s="24"/>
      <c r="UIF12" s="24"/>
      <c r="UIG12" s="24"/>
      <c r="UIH12" s="24"/>
      <c r="UII12" s="24"/>
      <c r="UIJ12" s="24"/>
      <c r="UIK12" s="24"/>
      <c r="UIL12" s="24"/>
      <c r="UIM12" s="24"/>
      <c r="UIN12" s="24"/>
      <c r="UIO12" s="24"/>
      <c r="UIP12" s="24"/>
      <c r="UIQ12" s="24"/>
      <c r="UIR12" s="24"/>
      <c r="UIS12" s="24"/>
      <c r="UIT12" s="24"/>
      <c r="UIU12" s="24"/>
      <c r="UIV12" s="24"/>
      <c r="UIW12" s="24"/>
      <c r="UIX12" s="24"/>
      <c r="UIY12" s="24"/>
      <c r="UIZ12" s="24"/>
      <c r="UJA12" s="24"/>
      <c r="UJB12" s="24"/>
      <c r="UJC12" s="24"/>
      <c r="UJD12" s="24"/>
      <c r="UJE12" s="24"/>
      <c r="UJF12" s="24"/>
      <c r="UJG12" s="24"/>
      <c r="UJH12" s="24"/>
      <c r="UJI12" s="24"/>
      <c r="UJJ12" s="24"/>
      <c r="UJK12" s="24"/>
      <c r="UJL12" s="24"/>
      <c r="UJM12" s="24"/>
      <c r="UJN12" s="24"/>
      <c r="UJO12" s="24"/>
      <c r="UJP12" s="24"/>
      <c r="UJQ12" s="24"/>
      <c r="UJR12" s="24"/>
      <c r="UJS12" s="24"/>
      <c r="UJT12" s="24"/>
      <c r="UJU12" s="24"/>
      <c r="UJV12" s="24"/>
      <c r="UJW12" s="24"/>
      <c r="UJX12" s="24"/>
      <c r="UJY12" s="24"/>
      <c r="UJZ12" s="24"/>
      <c r="UKA12" s="24"/>
      <c r="UKB12" s="24"/>
      <c r="UKC12" s="24"/>
      <c r="UKD12" s="24"/>
      <c r="UKE12" s="24"/>
      <c r="UKF12" s="24"/>
      <c r="UKG12" s="24"/>
      <c r="UKH12" s="24"/>
      <c r="UKI12" s="24"/>
      <c r="UKJ12" s="24"/>
      <c r="UKK12" s="24"/>
      <c r="UKL12" s="24"/>
      <c r="UKM12" s="24"/>
      <c r="UKN12" s="24"/>
      <c r="UKO12" s="24"/>
      <c r="UKP12" s="24"/>
      <c r="UKQ12" s="24"/>
      <c r="UKR12" s="24"/>
      <c r="UKS12" s="24"/>
      <c r="UKT12" s="24"/>
      <c r="UKU12" s="24"/>
      <c r="UKV12" s="24"/>
      <c r="UKW12" s="24"/>
      <c r="UKX12" s="24"/>
      <c r="UKY12" s="24"/>
      <c r="UKZ12" s="24"/>
      <c r="ULA12" s="24"/>
      <c r="ULB12" s="24"/>
      <c r="ULC12" s="24"/>
      <c r="ULD12" s="24"/>
      <c r="ULE12" s="24"/>
      <c r="ULF12" s="24"/>
      <c r="ULG12" s="24"/>
      <c r="ULH12" s="24"/>
      <c r="ULI12" s="24"/>
      <c r="ULJ12" s="24"/>
      <c r="ULK12" s="24"/>
      <c r="ULL12" s="24"/>
      <c r="ULM12" s="24"/>
      <c r="ULN12" s="24"/>
      <c r="ULO12" s="24"/>
      <c r="ULP12" s="24"/>
      <c r="ULQ12" s="24"/>
      <c r="ULR12" s="24"/>
      <c r="ULS12" s="24"/>
      <c r="ULT12" s="24"/>
      <c r="ULU12" s="24"/>
      <c r="ULV12" s="24"/>
      <c r="ULW12" s="24"/>
      <c r="ULX12" s="24"/>
      <c r="ULY12" s="24"/>
      <c r="ULZ12" s="24"/>
      <c r="UMA12" s="24"/>
      <c r="UMB12" s="24"/>
      <c r="UMC12" s="24"/>
      <c r="UMD12" s="24"/>
      <c r="UME12" s="24"/>
      <c r="UMF12" s="24"/>
      <c r="UMG12" s="24"/>
      <c r="UMH12" s="24"/>
      <c r="UMI12" s="24"/>
      <c r="UMJ12" s="24"/>
      <c r="UMK12" s="24"/>
      <c r="UML12" s="24"/>
      <c r="UMM12" s="24"/>
      <c r="UMN12" s="24"/>
      <c r="UMO12" s="24"/>
      <c r="UMP12" s="24"/>
      <c r="UMQ12" s="24"/>
      <c r="UMR12" s="24"/>
      <c r="UMS12" s="24"/>
      <c r="UMT12" s="24"/>
      <c r="UMU12" s="24"/>
      <c r="UMV12" s="24"/>
      <c r="UMW12" s="24"/>
      <c r="UMX12" s="24"/>
      <c r="UMY12" s="24"/>
      <c r="UMZ12" s="24"/>
      <c r="UNA12" s="24"/>
      <c r="UNB12" s="24"/>
      <c r="UNC12" s="24"/>
      <c r="UND12" s="24"/>
      <c r="UNE12" s="24"/>
      <c r="UNF12" s="24"/>
      <c r="UNG12" s="24"/>
      <c r="UNH12" s="24"/>
      <c r="UNI12" s="24"/>
      <c r="UNJ12" s="24"/>
      <c r="UNK12" s="24"/>
      <c r="UNL12" s="24"/>
      <c r="UNM12" s="24"/>
      <c r="UNN12" s="24"/>
      <c r="UNO12" s="24"/>
      <c r="UNP12" s="24"/>
      <c r="UNQ12" s="24"/>
      <c r="UNR12" s="24"/>
      <c r="UNS12" s="24"/>
      <c r="UNT12" s="24"/>
      <c r="UNU12" s="24"/>
      <c r="UNV12" s="24"/>
      <c r="UNW12" s="24"/>
      <c r="UNX12" s="24"/>
      <c r="UNY12" s="24"/>
      <c r="UNZ12" s="24"/>
      <c r="UOA12" s="24"/>
      <c r="UOB12" s="24"/>
      <c r="UOC12" s="24"/>
      <c r="UOD12" s="24"/>
      <c r="UOE12" s="24"/>
      <c r="UOF12" s="24"/>
      <c r="UOG12" s="24"/>
      <c r="UOH12" s="24"/>
      <c r="UOI12" s="24"/>
      <c r="UOJ12" s="24"/>
      <c r="UOK12" s="24"/>
      <c r="UOL12" s="24"/>
      <c r="UOM12" s="24"/>
      <c r="UON12" s="24"/>
      <c r="UOO12" s="24"/>
      <c r="UOP12" s="24"/>
      <c r="UOQ12" s="24"/>
      <c r="UOR12" s="24"/>
      <c r="UOS12" s="24"/>
      <c r="UOT12" s="24"/>
      <c r="UOU12" s="24"/>
      <c r="UOV12" s="24"/>
      <c r="UOW12" s="24"/>
      <c r="UOX12" s="24"/>
      <c r="UOY12" s="24"/>
      <c r="UOZ12" s="24"/>
      <c r="UPA12" s="24"/>
      <c r="UPB12" s="24"/>
      <c r="UPC12" s="24"/>
      <c r="UPD12" s="24"/>
      <c r="UPE12" s="24"/>
      <c r="UPF12" s="24"/>
      <c r="UPG12" s="24"/>
      <c r="UPH12" s="24"/>
      <c r="UPI12" s="24"/>
      <c r="UPJ12" s="24"/>
      <c r="UPK12" s="24"/>
      <c r="UPL12" s="24"/>
      <c r="UPM12" s="24"/>
      <c r="UPN12" s="24"/>
      <c r="UPO12" s="24"/>
      <c r="UPP12" s="24"/>
      <c r="UPQ12" s="24"/>
      <c r="UPR12" s="24"/>
      <c r="UPS12" s="24"/>
      <c r="UPT12" s="24"/>
      <c r="UPU12" s="24"/>
      <c r="UPV12" s="24"/>
      <c r="UPW12" s="24"/>
      <c r="UPX12" s="24"/>
      <c r="UPY12" s="24"/>
      <c r="UPZ12" s="24"/>
      <c r="UQA12" s="24"/>
      <c r="UQB12" s="24"/>
      <c r="UQC12" s="24"/>
      <c r="UQD12" s="24"/>
      <c r="UQE12" s="24"/>
      <c r="UQF12" s="24"/>
      <c r="UQG12" s="24"/>
      <c r="UQH12" s="24"/>
      <c r="UQI12" s="24"/>
      <c r="UQJ12" s="24"/>
      <c r="UQK12" s="24"/>
      <c r="UQL12" s="24"/>
      <c r="UQM12" s="24"/>
      <c r="UQN12" s="24"/>
      <c r="UQO12" s="24"/>
      <c r="UQP12" s="24"/>
      <c r="UQQ12" s="24"/>
      <c r="UQR12" s="24"/>
      <c r="UQS12" s="24"/>
      <c r="UQT12" s="24"/>
      <c r="UQU12" s="24"/>
      <c r="UQV12" s="24"/>
      <c r="UQW12" s="24"/>
      <c r="UQX12" s="24"/>
      <c r="UQY12" s="24"/>
      <c r="UQZ12" s="24"/>
      <c r="URA12" s="24"/>
      <c r="URB12" s="24"/>
      <c r="URC12" s="24"/>
      <c r="URD12" s="24"/>
      <c r="URE12" s="24"/>
      <c r="URF12" s="24"/>
      <c r="URG12" s="24"/>
      <c r="URH12" s="24"/>
      <c r="URI12" s="24"/>
      <c r="URJ12" s="24"/>
      <c r="URK12" s="24"/>
      <c r="URL12" s="24"/>
      <c r="URM12" s="24"/>
      <c r="URN12" s="24"/>
      <c r="URO12" s="24"/>
      <c r="URP12" s="24"/>
      <c r="URQ12" s="24"/>
      <c r="URR12" s="24"/>
      <c r="URS12" s="24"/>
      <c r="URT12" s="24"/>
      <c r="URU12" s="24"/>
      <c r="URV12" s="24"/>
      <c r="URW12" s="24"/>
      <c r="URX12" s="24"/>
      <c r="URY12" s="24"/>
      <c r="URZ12" s="24"/>
      <c r="USA12" s="24"/>
      <c r="USB12" s="24"/>
      <c r="USC12" s="24"/>
      <c r="USD12" s="24"/>
      <c r="USE12" s="24"/>
      <c r="USF12" s="24"/>
      <c r="USG12" s="24"/>
      <c r="USH12" s="24"/>
      <c r="USI12" s="24"/>
      <c r="USJ12" s="24"/>
      <c r="USK12" s="24"/>
      <c r="USL12" s="24"/>
      <c r="USM12" s="24"/>
      <c r="USN12" s="24"/>
      <c r="USO12" s="24"/>
      <c r="USP12" s="24"/>
      <c r="USQ12" s="24"/>
      <c r="USR12" s="24"/>
      <c r="USS12" s="24"/>
      <c r="UST12" s="24"/>
      <c r="USU12" s="24"/>
      <c r="USV12" s="24"/>
      <c r="USW12" s="24"/>
      <c r="USX12" s="24"/>
      <c r="USY12" s="24"/>
      <c r="USZ12" s="24"/>
      <c r="UTA12" s="24"/>
      <c r="UTB12" s="24"/>
      <c r="UTC12" s="24"/>
      <c r="UTD12" s="24"/>
      <c r="UTE12" s="24"/>
      <c r="UTF12" s="24"/>
      <c r="UTG12" s="24"/>
      <c r="UTH12" s="24"/>
      <c r="UTI12" s="24"/>
      <c r="UTJ12" s="24"/>
      <c r="UTK12" s="24"/>
      <c r="UTL12" s="24"/>
      <c r="UTM12" s="24"/>
      <c r="UTN12" s="24"/>
      <c r="UTO12" s="24"/>
      <c r="UTP12" s="24"/>
      <c r="UTQ12" s="24"/>
      <c r="UTR12" s="24"/>
      <c r="UTS12" s="24"/>
      <c r="UTT12" s="24"/>
      <c r="UTU12" s="24"/>
      <c r="UTV12" s="24"/>
      <c r="UTW12" s="24"/>
      <c r="UTX12" s="24"/>
      <c r="UTY12" s="24"/>
      <c r="UTZ12" s="24"/>
      <c r="UUA12" s="24"/>
      <c r="UUB12" s="24"/>
      <c r="UUC12" s="24"/>
      <c r="UUD12" s="24"/>
      <c r="UUE12" s="24"/>
      <c r="UUF12" s="24"/>
      <c r="UUG12" s="24"/>
      <c r="UUH12" s="24"/>
      <c r="UUI12" s="24"/>
      <c r="UUJ12" s="24"/>
      <c r="UUK12" s="24"/>
      <c r="UUL12" s="24"/>
      <c r="UUM12" s="24"/>
      <c r="UUN12" s="24"/>
      <c r="UUO12" s="24"/>
      <c r="UUP12" s="24"/>
      <c r="UUQ12" s="24"/>
      <c r="UUR12" s="24"/>
      <c r="UUS12" s="24"/>
      <c r="UUT12" s="24"/>
      <c r="UUU12" s="24"/>
      <c r="UUV12" s="24"/>
      <c r="UUW12" s="24"/>
      <c r="UUX12" s="24"/>
      <c r="UUY12" s="24"/>
      <c r="UUZ12" s="24"/>
      <c r="UVA12" s="24"/>
      <c r="UVB12" s="24"/>
      <c r="UVC12" s="24"/>
      <c r="UVD12" s="24"/>
      <c r="UVE12" s="24"/>
      <c r="UVF12" s="24"/>
      <c r="UVG12" s="24"/>
      <c r="UVH12" s="24"/>
      <c r="UVI12" s="24"/>
      <c r="UVJ12" s="24"/>
      <c r="UVK12" s="24"/>
      <c r="UVL12" s="24"/>
      <c r="UVM12" s="24"/>
      <c r="UVN12" s="24"/>
      <c r="UVO12" s="24"/>
      <c r="UVP12" s="24"/>
      <c r="UVQ12" s="24"/>
      <c r="UVR12" s="24"/>
      <c r="UVS12" s="24"/>
      <c r="UVT12" s="24"/>
      <c r="UVU12" s="24"/>
      <c r="UVV12" s="24"/>
      <c r="UVW12" s="24"/>
      <c r="UVX12" s="24"/>
      <c r="UVY12" s="24"/>
      <c r="UVZ12" s="24"/>
      <c r="UWA12" s="24"/>
      <c r="UWB12" s="24"/>
      <c r="UWC12" s="24"/>
      <c r="UWD12" s="24"/>
      <c r="UWE12" s="24"/>
      <c r="UWF12" s="24"/>
      <c r="UWG12" s="24"/>
      <c r="UWH12" s="24"/>
      <c r="UWI12" s="24"/>
      <c r="UWJ12" s="24"/>
      <c r="UWK12" s="24"/>
      <c r="UWL12" s="24"/>
      <c r="UWM12" s="24"/>
      <c r="UWN12" s="24"/>
      <c r="UWO12" s="24"/>
      <c r="UWP12" s="24"/>
      <c r="UWQ12" s="24"/>
      <c r="UWR12" s="24"/>
      <c r="UWS12" s="24"/>
      <c r="UWT12" s="24"/>
      <c r="UWU12" s="24"/>
      <c r="UWV12" s="24"/>
      <c r="UWW12" s="24"/>
      <c r="UWX12" s="24"/>
      <c r="UWY12" s="24"/>
      <c r="UWZ12" s="24"/>
      <c r="UXA12" s="24"/>
      <c r="UXB12" s="24"/>
      <c r="UXC12" s="24"/>
      <c r="UXD12" s="24"/>
      <c r="UXE12" s="24"/>
      <c r="UXF12" s="24"/>
      <c r="UXG12" s="24"/>
      <c r="UXH12" s="24"/>
      <c r="UXI12" s="24"/>
      <c r="UXJ12" s="24"/>
      <c r="UXK12" s="24"/>
      <c r="UXL12" s="24"/>
      <c r="UXM12" s="24"/>
      <c r="UXN12" s="24"/>
      <c r="UXO12" s="24"/>
      <c r="UXP12" s="24"/>
      <c r="UXQ12" s="24"/>
      <c r="UXR12" s="24"/>
      <c r="UXS12" s="24"/>
      <c r="UXT12" s="24"/>
      <c r="UXU12" s="24"/>
      <c r="UXV12" s="24"/>
      <c r="UXW12" s="24"/>
      <c r="UXX12" s="24"/>
      <c r="UXY12" s="24"/>
      <c r="UXZ12" s="24"/>
      <c r="UYA12" s="24"/>
      <c r="UYB12" s="24"/>
      <c r="UYC12" s="24"/>
      <c r="UYD12" s="24"/>
      <c r="UYE12" s="24"/>
      <c r="UYF12" s="24"/>
      <c r="UYG12" s="24"/>
      <c r="UYH12" s="24"/>
      <c r="UYI12" s="24"/>
      <c r="UYJ12" s="24"/>
      <c r="UYK12" s="24"/>
      <c r="UYL12" s="24"/>
      <c r="UYM12" s="24"/>
      <c r="UYN12" s="24"/>
      <c r="UYO12" s="24"/>
      <c r="UYP12" s="24"/>
      <c r="UYQ12" s="24"/>
      <c r="UYR12" s="24"/>
      <c r="UYS12" s="24"/>
      <c r="UYT12" s="24"/>
      <c r="UYU12" s="24"/>
      <c r="UYV12" s="24"/>
      <c r="UYW12" s="24"/>
      <c r="UYX12" s="24"/>
      <c r="UYY12" s="24"/>
      <c r="UYZ12" s="24"/>
      <c r="UZA12" s="24"/>
      <c r="UZB12" s="24"/>
      <c r="UZC12" s="24"/>
      <c r="UZD12" s="24"/>
      <c r="UZE12" s="24"/>
      <c r="UZF12" s="24"/>
      <c r="UZG12" s="24"/>
      <c r="UZH12" s="24"/>
      <c r="UZI12" s="24"/>
      <c r="UZJ12" s="24"/>
      <c r="UZK12" s="24"/>
      <c r="UZL12" s="24"/>
      <c r="UZM12" s="24"/>
      <c r="UZN12" s="24"/>
      <c r="UZO12" s="24"/>
      <c r="UZP12" s="24"/>
      <c r="UZQ12" s="24"/>
      <c r="UZR12" s="24"/>
      <c r="UZS12" s="24"/>
      <c r="UZT12" s="24"/>
      <c r="UZU12" s="24"/>
      <c r="UZV12" s="24"/>
      <c r="UZW12" s="24"/>
      <c r="UZX12" s="24"/>
      <c r="UZY12" s="24"/>
      <c r="UZZ12" s="24"/>
      <c r="VAA12" s="24"/>
      <c r="VAB12" s="24"/>
      <c r="VAC12" s="24"/>
      <c r="VAD12" s="24"/>
      <c r="VAE12" s="24"/>
      <c r="VAF12" s="24"/>
      <c r="VAG12" s="24"/>
      <c r="VAH12" s="24"/>
      <c r="VAI12" s="24"/>
      <c r="VAJ12" s="24"/>
      <c r="VAK12" s="24"/>
      <c r="VAL12" s="24"/>
      <c r="VAM12" s="24"/>
      <c r="VAN12" s="24"/>
      <c r="VAO12" s="24"/>
      <c r="VAP12" s="24"/>
      <c r="VAQ12" s="24"/>
      <c r="VAR12" s="24"/>
      <c r="VAS12" s="24"/>
      <c r="VAT12" s="24"/>
      <c r="VAU12" s="24"/>
      <c r="VAV12" s="24"/>
      <c r="VAW12" s="24"/>
      <c r="VAX12" s="24"/>
      <c r="VAY12" s="24"/>
      <c r="VAZ12" s="24"/>
      <c r="VBA12" s="24"/>
      <c r="VBB12" s="24"/>
      <c r="VBC12" s="24"/>
      <c r="VBD12" s="24"/>
      <c r="VBE12" s="24"/>
      <c r="VBF12" s="24"/>
      <c r="VBG12" s="24"/>
      <c r="VBH12" s="24"/>
      <c r="VBI12" s="24"/>
      <c r="VBJ12" s="24"/>
      <c r="VBK12" s="24"/>
      <c r="VBL12" s="24"/>
      <c r="VBM12" s="24"/>
      <c r="VBN12" s="24"/>
      <c r="VBO12" s="24"/>
      <c r="VBP12" s="24"/>
      <c r="VBQ12" s="24"/>
      <c r="VBR12" s="24"/>
      <c r="VBS12" s="24"/>
      <c r="VBT12" s="24"/>
      <c r="VBU12" s="24"/>
      <c r="VBV12" s="24"/>
      <c r="VBW12" s="24"/>
      <c r="VBX12" s="24"/>
      <c r="VBY12" s="24"/>
      <c r="VBZ12" s="24"/>
      <c r="VCA12" s="24"/>
      <c r="VCB12" s="24"/>
      <c r="VCC12" s="24"/>
      <c r="VCD12" s="24"/>
      <c r="VCE12" s="24"/>
      <c r="VCF12" s="24"/>
      <c r="VCG12" s="24"/>
      <c r="VCH12" s="24"/>
      <c r="VCI12" s="24"/>
      <c r="VCJ12" s="24"/>
      <c r="VCK12" s="24"/>
      <c r="VCL12" s="24"/>
      <c r="VCM12" s="24"/>
      <c r="VCN12" s="24"/>
      <c r="VCO12" s="24"/>
      <c r="VCP12" s="24"/>
      <c r="VCQ12" s="24"/>
      <c r="VCR12" s="24"/>
      <c r="VCS12" s="24"/>
      <c r="VCT12" s="24"/>
      <c r="VCU12" s="24"/>
      <c r="VCV12" s="24"/>
      <c r="VCW12" s="24"/>
      <c r="VCX12" s="24"/>
      <c r="VCY12" s="24"/>
      <c r="VCZ12" s="24"/>
      <c r="VDA12" s="24"/>
      <c r="VDB12" s="24"/>
      <c r="VDC12" s="24"/>
      <c r="VDD12" s="24"/>
      <c r="VDE12" s="24"/>
      <c r="VDF12" s="24"/>
      <c r="VDG12" s="24"/>
      <c r="VDH12" s="24"/>
      <c r="VDI12" s="24"/>
      <c r="VDJ12" s="24"/>
      <c r="VDK12" s="24"/>
      <c r="VDL12" s="24"/>
      <c r="VDM12" s="24"/>
      <c r="VDN12" s="24"/>
      <c r="VDO12" s="24"/>
      <c r="VDP12" s="24"/>
      <c r="VDQ12" s="24"/>
      <c r="VDR12" s="24"/>
      <c r="VDS12" s="24"/>
      <c r="VDT12" s="24"/>
      <c r="VDU12" s="24"/>
      <c r="VDV12" s="24"/>
      <c r="VDW12" s="24"/>
      <c r="VDX12" s="24"/>
      <c r="VDY12" s="24"/>
      <c r="VDZ12" s="24"/>
      <c r="VEA12" s="24"/>
      <c r="VEB12" s="24"/>
      <c r="VEC12" s="24"/>
      <c r="VED12" s="24"/>
      <c r="VEE12" s="24"/>
      <c r="VEF12" s="24"/>
      <c r="VEG12" s="24"/>
      <c r="VEH12" s="24"/>
      <c r="VEI12" s="24"/>
      <c r="VEJ12" s="24"/>
      <c r="VEK12" s="24"/>
      <c r="VEL12" s="24"/>
      <c r="VEM12" s="24"/>
      <c r="VEN12" s="24"/>
      <c r="VEO12" s="24"/>
      <c r="VEP12" s="24"/>
      <c r="VEQ12" s="24"/>
      <c r="VER12" s="24"/>
      <c r="VES12" s="24"/>
      <c r="VET12" s="24"/>
      <c r="VEU12" s="24"/>
      <c r="VEV12" s="24"/>
      <c r="VEW12" s="24"/>
      <c r="VEX12" s="24"/>
      <c r="VEY12" s="24"/>
      <c r="VEZ12" s="24"/>
      <c r="VFA12" s="24"/>
      <c r="VFB12" s="24"/>
      <c r="VFC12" s="24"/>
      <c r="VFD12" s="24"/>
      <c r="VFE12" s="24"/>
      <c r="VFF12" s="24"/>
      <c r="VFG12" s="24"/>
      <c r="VFH12" s="24"/>
      <c r="VFI12" s="24"/>
      <c r="VFJ12" s="24"/>
      <c r="VFK12" s="24"/>
      <c r="VFL12" s="24"/>
      <c r="VFM12" s="24"/>
      <c r="VFN12" s="24"/>
      <c r="VFO12" s="24"/>
      <c r="VFP12" s="24"/>
      <c r="VFQ12" s="24"/>
      <c r="VFR12" s="24"/>
      <c r="VFS12" s="24"/>
      <c r="VFT12" s="24"/>
      <c r="VFU12" s="24"/>
      <c r="VFV12" s="24"/>
      <c r="VFW12" s="24"/>
      <c r="VFX12" s="24"/>
      <c r="VFY12" s="24"/>
      <c r="VFZ12" s="24"/>
      <c r="VGA12" s="24"/>
      <c r="VGB12" s="24"/>
      <c r="VGC12" s="24"/>
      <c r="VGD12" s="24"/>
      <c r="VGE12" s="24"/>
      <c r="VGF12" s="24"/>
      <c r="VGG12" s="24"/>
      <c r="VGH12" s="24"/>
      <c r="VGI12" s="24"/>
      <c r="VGJ12" s="24"/>
      <c r="VGK12" s="24"/>
      <c r="VGL12" s="24"/>
      <c r="VGM12" s="24"/>
      <c r="VGN12" s="24"/>
      <c r="VGO12" s="24"/>
      <c r="VGP12" s="24"/>
      <c r="VGQ12" s="24"/>
      <c r="VGR12" s="24"/>
      <c r="VGS12" s="24"/>
      <c r="VGT12" s="24"/>
      <c r="VGU12" s="24"/>
      <c r="VGV12" s="24"/>
      <c r="VGW12" s="24"/>
      <c r="VGX12" s="24"/>
      <c r="VGY12" s="24"/>
      <c r="VGZ12" s="24"/>
      <c r="VHA12" s="24"/>
      <c r="VHB12" s="24"/>
      <c r="VHC12" s="24"/>
      <c r="VHD12" s="24"/>
      <c r="VHE12" s="24"/>
      <c r="VHF12" s="24"/>
      <c r="VHG12" s="24"/>
      <c r="VHH12" s="24"/>
      <c r="VHI12" s="24"/>
      <c r="VHJ12" s="24"/>
      <c r="VHK12" s="24"/>
      <c r="VHL12" s="24"/>
      <c r="VHM12" s="24"/>
      <c r="VHN12" s="24"/>
      <c r="VHO12" s="24"/>
      <c r="VHP12" s="24"/>
      <c r="VHQ12" s="24"/>
      <c r="VHR12" s="24"/>
      <c r="VHS12" s="24"/>
      <c r="VHT12" s="24"/>
      <c r="VHU12" s="24"/>
      <c r="VHV12" s="24"/>
      <c r="VHW12" s="24"/>
      <c r="VHX12" s="24"/>
      <c r="VHY12" s="24"/>
      <c r="VHZ12" s="24"/>
      <c r="VIA12" s="24"/>
      <c r="VIB12" s="24"/>
      <c r="VIC12" s="24"/>
      <c r="VID12" s="24"/>
      <c r="VIE12" s="24"/>
      <c r="VIF12" s="24"/>
      <c r="VIG12" s="24"/>
      <c r="VIH12" s="24"/>
      <c r="VII12" s="24"/>
      <c r="VIJ12" s="24"/>
      <c r="VIK12" s="24"/>
      <c r="VIL12" s="24"/>
      <c r="VIM12" s="24"/>
      <c r="VIN12" s="24"/>
      <c r="VIO12" s="24"/>
      <c r="VIP12" s="24"/>
      <c r="VIQ12" s="24"/>
      <c r="VIR12" s="24"/>
      <c r="VIS12" s="24"/>
      <c r="VIT12" s="24"/>
      <c r="VIU12" s="24"/>
      <c r="VIV12" s="24"/>
      <c r="VIW12" s="24"/>
      <c r="VIX12" s="24"/>
      <c r="VIY12" s="24"/>
      <c r="VIZ12" s="24"/>
      <c r="VJA12" s="24"/>
      <c r="VJB12" s="24"/>
      <c r="VJC12" s="24"/>
      <c r="VJD12" s="24"/>
      <c r="VJE12" s="24"/>
      <c r="VJF12" s="24"/>
      <c r="VJG12" s="24"/>
      <c r="VJH12" s="24"/>
      <c r="VJI12" s="24"/>
      <c r="VJJ12" s="24"/>
      <c r="VJK12" s="24"/>
      <c r="VJL12" s="24"/>
      <c r="VJM12" s="24"/>
      <c r="VJN12" s="24"/>
      <c r="VJO12" s="24"/>
      <c r="VJP12" s="24"/>
      <c r="VJQ12" s="24"/>
      <c r="VJR12" s="24"/>
      <c r="VJS12" s="24"/>
      <c r="VJT12" s="24"/>
      <c r="VJU12" s="24"/>
      <c r="VJV12" s="24"/>
      <c r="VJW12" s="24"/>
      <c r="VJX12" s="24"/>
      <c r="VJY12" s="24"/>
      <c r="VJZ12" s="24"/>
      <c r="VKA12" s="24"/>
      <c r="VKB12" s="24"/>
      <c r="VKC12" s="24"/>
      <c r="VKD12" s="24"/>
      <c r="VKE12" s="24"/>
      <c r="VKF12" s="24"/>
      <c r="VKG12" s="24"/>
      <c r="VKH12" s="24"/>
      <c r="VKI12" s="24"/>
      <c r="VKJ12" s="24"/>
      <c r="VKK12" s="24"/>
      <c r="VKL12" s="24"/>
      <c r="VKM12" s="24"/>
      <c r="VKN12" s="24"/>
      <c r="VKO12" s="24"/>
      <c r="VKP12" s="24"/>
      <c r="VKQ12" s="24"/>
      <c r="VKR12" s="24"/>
      <c r="VKS12" s="24"/>
      <c r="VKT12" s="24"/>
      <c r="VKU12" s="24"/>
      <c r="VKV12" s="24"/>
      <c r="VKW12" s="24"/>
      <c r="VKX12" s="24"/>
      <c r="VKY12" s="24"/>
      <c r="VKZ12" s="24"/>
      <c r="VLA12" s="24"/>
      <c r="VLB12" s="24"/>
      <c r="VLC12" s="24"/>
      <c r="VLD12" s="24"/>
      <c r="VLE12" s="24"/>
      <c r="VLF12" s="24"/>
      <c r="VLG12" s="24"/>
      <c r="VLH12" s="24"/>
      <c r="VLI12" s="24"/>
      <c r="VLJ12" s="24"/>
      <c r="VLK12" s="24"/>
      <c r="VLL12" s="24"/>
      <c r="VLM12" s="24"/>
      <c r="VLN12" s="24"/>
      <c r="VLO12" s="24"/>
      <c r="VLP12" s="24"/>
      <c r="VLQ12" s="24"/>
      <c r="VLR12" s="24"/>
      <c r="VLS12" s="24"/>
      <c r="VLT12" s="24"/>
      <c r="VLU12" s="24"/>
      <c r="VLV12" s="24"/>
      <c r="VLW12" s="24"/>
      <c r="VLX12" s="24"/>
      <c r="VLY12" s="24"/>
      <c r="VLZ12" s="24"/>
      <c r="VMA12" s="24"/>
      <c r="VMB12" s="24"/>
      <c r="VMC12" s="24"/>
      <c r="VMD12" s="24"/>
      <c r="VME12" s="24"/>
      <c r="VMF12" s="24"/>
      <c r="VMG12" s="24"/>
      <c r="VMH12" s="24"/>
      <c r="VMI12" s="24"/>
      <c r="VMJ12" s="24"/>
      <c r="VMK12" s="24"/>
      <c r="VML12" s="24"/>
      <c r="VMM12" s="24"/>
      <c r="VMN12" s="24"/>
      <c r="VMO12" s="24"/>
      <c r="VMP12" s="24"/>
      <c r="VMQ12" s="24"/>
      <c r="VMR12" s="24"/>
      <c r="VMS12" s="24"/>
      <c r="VMT12" s="24"/>
      <c r="VMU12" s="24"/>
      <c r="VMV12" s="24"/>
      <c r="VMW12" s="24"/>
      <c r="VMX12" s="24"/>
      <c r="VMY12" s="24"/>
      <c r="VMZ12" s="24"/>
      <c r="VNA12" s="24"/>
      <c r="VNB12" s="24"/>
      <c r="VNC12" s="24"/>
      <c r="VND12" s="24"/>
      <c r="VNE12" s="24"/>
      <c r="VNF12" s="24"/>
      <c r="VNG12" s="24"/>
      <c r="VNH12" s="24"/>
      <c r="VNI12" s="24"/>
      <c r="VNJ12" s="24"/>
      <c r="VNK12" s="24"/>
      <c r="VNL12" s="24"/>
      <c r="VNM12" s="24"/>
      <c r="VNN12" s="24"/>
      <c r="VNO12" s="24"/>
      <c r="VNP12" s="24"/>
      <c r="VNQ12" s="24"/>
      <c r="VNR12" s="24"/>
      <c r="VNS12" s="24"/>
      <c r="VNT12" s="24"/>
      <c r="VNU12" s="24"/>
      <c r="VNV12" s="24"/>
      <c r="VNW12" s="24"/>
      <c r="VNX12" s="24"/>
      <c r="VNY12" s="24"/>
      <c r="VNZ12" s="24"/>
      <c r="VOA12" s="24"/>
      <c r="VOB12" s="24"/>
      <c r="VOC12" s="24"/>
      <c r="VOD12" s="24"/>
      <c r="VOE12" s="24"/>
      <c r="VOF12" s="24"/>
      <c r="VOG12" s="24"/>
      <c r="VOH12" s="24"/>
      <c r="VOI12" s="24"/>
      <c r="VOJ12" s="24"/>
      <c r="VOK12" s="24"/>
      <c r="VOL12" s="24"/>
      <c r="VOM12" s="24"/>
      <c r="VON12" s="24"/>
      <c r="VOO12" s="24"/>
      <c r="VOP12" s="24"/>
      <c r="VOQ12" s="24"/>
      <c r="VOR12" s="24"/>
      <c r="VOS12" s="24"/>
      <c r="VOT12" s="24"/>
      <c r="VOU12" s="24"/>
      <c r="VOV12" s="24"/>
      <c r="VOW12" s="24"/>
      <c r="VOX12" s="24"/>
      <c r="VOY12" s="24"/>
      <c r="VOZ12" s="24"/>
      <c r="VPA12" s="24"/>
      <c r="VPB12" s="24"/>
      <c r="VPC12" s="24"/>
      <c r="VPD12" s="24"/>
      <c r="VPE12" s="24"/>
      <c r="VPF12" s="24"/>
      <c r="VPG12" s="24"/>
      <c r="VPH12" s="24"/>
      <c r="VPI12" s="24"/>
      <c r="VPJ12" s="24"/>
      <c r="VPK12" s="24"/>
      <c r="VPL12" s="24"/>
      <c r="VPM12" s="24"/>
      <c r="VPN12" s="24"/>
      <c r="VPO12" s="24"/>
      <c r="VPP12" s="24"/>
      <c r="VPQ12" s="24"/>
      <c r="VPR12" s="24"/>
      <c r="VPS12" s="24"/>
      <c r="VPT12" s="24"/>
      <c r="VPU12" s="24"/>
      <c r="VPV12" s="24"/>
      <c r="VPW12" s="24"/>
      <c r="VPX12" s="24"/>
      <c r="VPY12" s="24"/>
      <c r="VPZ12" s="24"/>
      <c r="VQA12" s="24"/>
      <c r="VQB12" s="24"/>
      <c r="VQC12" s="24"/>
      <c r="VQD12" s="24"/>
      <c r="VQE12" s="24"/>
      <c r="VQF12" s="24"/>
      <c r="VQG12" s="24"/>
      <c r="VQH12" s="24"/>
      <c r="VQI12" s="24"/>
      <c r="VQJ12" s="24"/>
      <c r="VQK12" s="24"/>
      <c r="VQL12" s="24"/>
      <c r="VQM12" s="24"/>
      <c r="VQN12" s="24"/>
      <c r="VQO12" s="24"/>
      <c r="VQP12" s="24"/>
      <c r="VQQ12" s="24"/>
      <c r="VQR12" s="24"/>
      <c r="VQS12" s="24"/>
      <c r="VQT12" s="24"/>
      <c r="VQU12" s="24"/>
      <c r="VQV12" s="24"/>
      <c r="VQW12" s="24"/>
      <c r="VQX12" s="24"/>
      <c r="VQY12" s="24"/>
      <c r="VQZ12" s="24"/>
      <c r="VRA12" s="24"/>
      <c r="VRB12" s="24"/>
      <c r="VRC12" s="24"/>
      <c r="VRD12" s="24"/>
      <c r="VRE12" s="24"/>
      <c r="VRF12" s="24"/>
      <c r="VRG12" s="24"/>
      <c r="VRH12" s="24"/>
      <c r="VRI12" s="24"/>
      <c r="VRJ12" s="24"/>
      <c r="VRK12" s="24"/>
      <c r="VRL12" s="24"/>
      <c r="VRM12" s="24"/>
      <c r="VRN12" s="24"/>
      <c r="VRO12" s="24"/>
      <c r="VRP12" s="24"/>
      <c r="VRQ12" s="24"/>
      <c r="VRR12" s="24"/>
      <c r="VRS12" s="24"/>
      <c r="VRT12" s="24"/>
      <c r="VRU12" s="24"/>
      <c r="VRV12" s="24"/>
      <c r="VRW12" s="24"/>
      <c r="VRX12" s="24"/>
      <c r="VRY12" s="24"/>
      <c r="VRZ12" s="24"/>
      <c r="VSA12" s="24"/>
      <c r="VSB12" s="24"/>
      <c r="VSC12" s="24"/>
      <c r="VSD12" s="24"/>
      <c r="VSE12" s="24"/>
      <c r="VSF12" s="24"/>
      <c r="VSG12" s="24"/>
      <c r="VSH12" s="24"/>
      <c r="VSI12" s="24"/>
      <c r="VSJ12" s="24"/>
      <c r="VSK12" s="24"/>
      <c r="VSL12" s="24"/>
      <c r="VSM12" s="24"/>
      <c r="VSN12" s="24"/>
      <c r="VSO12" s="24"/>
      <c r="VSP12" s="24"/>
      <c r="VSQ12" s="24"/>
      <c r="VSR12" s="24"/>
      <c r="VSS12" s="24"/>
      <c r="VST12" s="24"/>
      <c r="VSU12" s="24"/>
      <c r="VSV12" s="24"/>
      <c r="VSW12" s="24"/>
      <c r="VSX12" s="24"/>
      <c r="VSY12" s="24"/>
      <c r="VSZ12" s="24"/>
      <c r="VTA12" s="24"/>
      <c r="VTB12" s="24"/>
      <c r="VTC12" s="24"/>
      <c r="VTD12" s="24"/>
      <c r="VTE12" s="24"/>
      <c r="VTF12" s="24"/>
      <c r="VTG12" s="24"/>
      <c r="VTH12" s="24"/>
      <c r="VTI12" s="24"/>
      <c r="VTJ12" s="24"/>
      <c r="VTK12" s="24"/>
      <c r="VTL12" s="24"/>
      <c r="VTM12" s="24"/>
      <c r="VTN12" s="24"/>
      <c r="VTO12" s="24"/>
      <c r="VTP12" s="24"/>
      <c r="VTQ12" s="24"/>
      <c r="VTR12" s="24"/>
      <c r="VTS12" s="24"/>
      <c r="VTT12" s="24"/>
      <c r="VTU12" s="24"/>
      <c r="VTV12" s="24"/>
      <c r="VTW12" s="24"/>
      <c r="VTX12" s="24"/>
      <c r="VTY12" s="24"/>
      <c r="VTZ12" s="24"/>
      <c r="VUA12" s="24"/>
      <c r="VUB12" s="24"/>
      <c r="VUC12" s="24"/>
      <c r="VUD12" s="24"/>
      <c r="VUE12" s="24"/>
      <c r="VUF12" s="24"/>
      <c r="VUG12" s="24"/>
      <c r="VUH12" s="24"/>
      <c r="VUI12" s="24"/>
      <c r="VUJ12" s="24"/>
      <c r="VUK12" s="24"/>
      <c r="VUL12" s="24"/>
      <c r="VUM12" s="24"/>
      <c r="VUN12" s="24"/>
      <c r="VUO12" s="24"/>
      <c r="VUP12" s="24"/>
      <c r="VUQ12" s="24"/>
      <c r="VUR12" s="24"/>
      <c r="VUS12" s="24"/>
      <c r="VUT12" s="24"/>
      <c r="VUU12" s="24"/>
      <c r="VUV12" s="24"/>
      <c r="VUW12" s="24"/>
      <c r="VUX12" s="24"/>
      <c r="VUY12" s="24"/>
      <c r="VUZ12" s="24"/>
      <c r="VVA12" s="24"/>
      <c r="VVB12" s="24"/>
      <c r="VVC12" s="24"/>
      <c r="VVD12" s="24"/>
      <c r="VVE12" s="24"/>
      <c r="VVF12" s="24"/>
      <c r="VVG12" s="24"/>
      <c r="VVH12" s="24"/>
      <c r="VVI12" s="24"/>
      <c r="VVJ12" s="24"/>
      <c r="VVK12" s="24"/>
      <c r="VVL12" s="24"/>
      <c r="VVM12" s="24"/>
      <c r="VVN12" s="24"/>
      <c r="VVO12" s="24"/>
      <c r="VVP12" s="24"/>
      <c r="VVQ12" s="24"/>
      <c r="VVR12" s="24"/>
      <c r="VVS12" s="24"/>
      <c r="VVT12" s="24"/>
      <c r="VVU12" s="24"/>
      <c r="VVV12" s="24"/>
      <c r="VVW12" s="24"/>
      <c r="VVX12" s="24"/>
      <c r="VVY12" s="24"/>
      <c r="VVZ12" s="24"/>
      <c r="VWA12" s="24"/>
      <c r="VWB12" s="24"/>
      <c r="VWC12" s="24"/>
      <c r="VWD12" s="24"/>
      <c r="VWE12" s="24"/>
      <c r="VWF12" s="24"/>
      <c r="VWG12" s="24"/>
      <c r="VWH12" s="24"/>
      <c r="VWI12" s="24"/>
      <c r="VWJ12" s="24"/>
      <c r="VWK12" s="24"/>
      <c r="VWL12" s="24"/>
      <c r="VWM12" s="24"/>
      <c r="VWN12" s="24"/>
      <c r="VWO12" s="24"/>
      <c r="VWP12" s="24"/>
      <c r="VWQ12" s="24"/>
      <c r="VWR12" s="24"/>
      <c r="VWS12" s="24"/>
      <c r="VWT12" s="24"/>
      <c r="VWU12" s="24"/>
      <c r="VWV12" s="24"/>
      <c r="VWW12" s="24"/>
      <c r="VWX12" s="24"/>
      <c r="VWY12" s="24"/>
      <c r="VWZ12" s="24"/>
      <c r="VXA12" s="24"/>
      <c r="VXB12" s="24"/>
      <c r="VXC12" s="24"/>
      <c r="VXD12" s="24"/>
      <c r="VXE12" s="24"/>
      <c r="VXF12" s="24"/>
      <c r="VXG12" s="24"/>
      <c r="VXH12" s="24"/>
      <c r="VXI12" s="24"/>
      <c r="VXJ12" s="24"/>
      <c r="VXK12" s="24"/>
      <c r="VXL12" s="24"/>
      <c r="VXM12" s="24"/>
      <c r="VXN12" s="24"/>
      <c r="VXO12" s="24"/>
      <c r="VXP12" s="24"/>
      <c r="VXQ12" s="24"/>
      <c r="VXR12" s="24"/>
      <c r="VXS12" s="24"/>
      <c r="VXT12" s="24"/>
      <c r="VXU12" s="24"/>
      <c r="VXV12" s="24"/>
      <c r="VXW12" s="24"/>
      <c r="VXX12" s="24"/>
      <c r="VXY12" s="24"/>
      <c r="VXZ12" s="24"/>
      <c r="VYA12" s="24"/>
      <c r="VYB12" s="24"/>
      <c r="VYC12" s="24"/>
      <c r="VYD12" s="24"/>
      <c r="VYE12" s="24"/>
      <c r="VYF12" s="24"/>
      <c r="VYG12" s="24"/>
      <c r="VYH12" s="24"/>
      <c r="VYI12" s="24"/>
      <c r="VYJ12" s="24"/>
      <c r="VYK12" s="24"/>
      <c r="VYL12" s="24"/>
      <c r="VYM12" s="24"/>
      <c r="VYN12" s="24"/>
      <c r="VYO12" s="24"/>
      <c r="VYP12" s="24"/>
      <c r="VYQ12" s="24"/>
      <c r="VYR12" s="24"/>
      <c r="VYS12" s="24"/>
      <c r="VYT12" s="24"/>
      <c r="VYU12" s="24"/>
      <c r="VYV12" s="24"/>
      <c r="VYW12" s="24"/>
      <c r="VYX12" s="24"/>
      <c r="VYY12" s="24"/>
      <c r="VYZ12" s="24"/>
      <c r="VZA12" s="24"/>
      <c r="VZB12" s="24"/>
      <c r="VZC12" s="24"/>
      <c r="VZD12" s="24"/>
      <c r="VZE12" s="24"/>
      <c r="VZF12" s="24"/>
      <c r="VZG12" s="24"/>
      <c r="VZH12" s="24"/>
      <c r="VZI12" s="24"/>
      <c r="VZJ12" s="24"/>
      <c r="VZK12" s="24"/>
      <c r="VZL12" s="24"/>
      <c r="VZM12" s="24"/>
      <c r="VZN12" s="24"/>
      <c r="VZO12" s="24"/>
      <c r="VZP12" s="24"/>
      <c r="VZQ12" s="24"/>
      <c r="VZR12" s="24"/>
      <c r="VZS12" s="24"/>
      <c r="VZT12" s="24"/>
      <c r="VZU12" s="24"/>
      <c r="VZV12" s="24"/>
      <c r="VZW12" s="24"/>
      <c r="VZX12" s="24"/>
      <c r="VZY12" s="24"/>
      <c r="VZZ12" s="24"/>
      <c r="WAA12" s="24"/>
      <c r="WAB12" s="24"/>
      <c r="WAC12" s="24"/>
      <c r="WAD12" s="24"/>
      <c r="WAE12" s="24"/>
      <c r="WAF12" s="24"/>
      <c r="WAG12" s="24"/>
      <c r="WAH12" s="24"/>
      <c r="WAI12" s="24"/>
      <c r="WAJ12" s="24"/>
      <c r="WAK12" s="24"/>
      <c r="WAL12" s="24"/>
      <c r="WAM12" s="24"/>
      <c r="WAN12" s="24"/>
      <c r="WAO12" s="24"/>
      <c r="WAP12" s="24"/>
      <c r="WAQ12" s="24"/>
      <c r="WAR12" s="24"/>
      <c r="WAS12" s="24"/>
      <c r="WAT12" s="24"/>
      <c r="WAU12" s="24"/>
      <c r="WAV12" s="24"/>
      <c r="WAW12" s="24"/>
      <c r="WAX12" s="24"/>
      <c r="WAY12" s="24"/>
      <c r="WAZ12" s="24"/>
      <c r="WBA12" s="24"/>
      <c r="WBB12" s="24"/>
      <c r="WBC12" s="24"/>
      <c r="WBD12" s="24"/>
      <c r="WBE12" s="24"/>
      <c r="WBF12" s="24"/>
      <c r="WBG12" s="24"/>
      <c r="WBH12" s="24"/>
      <c r="WBI12" s="24"/>
      <c r="WBJ12" s="24"/>
      <c r="WBK12" s="24"/>
      <c r="WBL12" s="24"/>
      <c r="WBM12" s="24"/>
      <c r="WBN12" s="24"/>
      <c r="WBO12" s="24"/>
      <c r="WBP12" s="24"/>
      <c r="WBQ12" s="24"/>
      <c r="WBR12" s="24"/>
      <c r="WBS12" s="24"/>
      <c r="WBT12" s="24"/>
      <c r="WBU12" s="24"/>
      <c r="WBV12" s="24"/>
      <c r="WBW12" s="24"/>
      <c r="WBX12" s="24"/>
      <c r="WBY12" s="24"/>
      <c r="WBZ12" s="24"/>
      <c r="WCA12" s="24"/>
      <c r="WCB12" s="24"/>
      <c r="WCC12" s="24"/>
      <c r="WCD12" s="24"/>
      <c r="WCE12" s="24"/>
      <c r="WCF12" s="24"/>
      <c r="WCG12" s="24"/>
      <c r="WCH12" s="24"/>
      <c r="WCI12" s="24"/>
      <c r="WCJ12" s="24"/>
      <c r="WCK12" s="24"/>
      <c r="WCL12" s="24"/>
      <c r="WCM12" s="24"/>
      <c r="WCN12" s="24"/>
      <c r="WCO12" s="24"/>
      <c r="WCP12" s="24"/>
      <c r="WCQ12" s="24"/>
      <c r="WCR12" s="24"/>
      <c r="WCS12" s="24"/>
      <c r="WCT12" s="24"/>
      <c r="WCU12" s="24"/>
      <c r="WCV12" s="24"/>
      <c r="WCW12" s="24"/>
      <c r="WCX12" s="24"/>
      <c r="WCY12" s="24"/>
      <c r="WCZ12" s="24"/>
      <c r="WDA12" s="24"/>
      <c r="WDB12" s="24"/>
      <c r="WDC12" s="24"/>
      <c r="WDD12" s="24"/>
      <c r="WDE12" s="24"/>
      <c r="WDF12" s="24"/>
      <c r="WDG12" s="24"/>
      <c r="WDH12" s="24"/>
      <c r="WDI12" s="24"/>
      <c r="WDJ12" s="24"/>
      <c r="WDK12" s="24"/>
      <c r="WDL12" s="24"/>
      <c r="WDM12" s="24"/>
      <c r="WDN12" s="24"/>
      <c r="WDO12" s="24"/>
      <c r="WDP12" s="24"/>
      <c r="WDQ12" s="24"/>
      <c r="WDR12" s="24"/>
      <c r="WDS12" s="24"/>
      <c r="WDT12" s="24"/>
      <c r="WDU12" s="24"/>
      <c r="WDV12" s="24"/>
      <c r="WDW12" s="24"/>
      <c r="WDX12" s="24"/>
      <c r="WDY12" s="24"/>
      <c r="WDZ12" s="24"/>
      <c r="WEA12" s="24"/>
      <c r="WEB12" s="24"/>
      <c r="WEC12" s="24"/>
      <c r="WED12" s="24"/>
      <c r="WEE12" s="24"/>
      <c r="WEF12" s="24"/>
      <c r="WEG12" s="24"/>
      <c r="WEH12" s="24"/>
      <c r="WEI12" s="24"/>
      <c r="WEJ12" s="24"/>
      <c r="WEK12" s="24"/>
      <c r="WEL12" s="24"/>
      <c r="WEM12" s="24"/>
      <c r="WEN12" s="24"/>
      <c r="WEO12" s="24"/>
      <c r="WEP12" s="24"/>
      <c r="WEQ12" s="24"/>
      <c r="WER12" s="24"/>
      <c r="WES12" s="24"/>
      <c r="WET12" s="24"/>
      <c r="WEU12" s="24"/>
      <c r="WEV12" s="24"/>
      <c r="WEW12" s="24"/>
      <c r="WEX12" s="24"/>
      <c r="WEY12" s="24"/>
      <c r="WEZ12" s="24"/>
      <c r="WFA12" s="24"/>
      <c r="WFB12" s="24"/>
      <c r="WFC12" s="24"/>
      <c r="WFD12" s="24"/>
      <c r="WFE12" s="24"/>
      <c r="WFF12" s="24"/>
      <c r="WFG12" s="24"/>
      <c r="WFH12" s="24"/>
      <c r="WFI12" s="24"/>
      <c r="WFJ12" s="24"/>
      <c r="WFK12" s="24"/>
      <c r="WFL12" s="24"/>
      <c r="WFM12" s="24"/>
      <c r="WFN12" s="24"/>
      <c r="WFO12" s="24"/>
      <c r="WFP12" s="24"/>
      <c r="WFQ12" s="24"/>
      <c r="WFR12" s="24"/>
      <c r="WFS12" s="24"/>
      <c r="WFT12" s="24"/>
      <c r="WFU12" s="24"/>
      <c r="WFV12" s="24"/>
      <c r="WFW12" s="24"/>
      <c r="WFX12" s="24"/>
      <c r="WFY12" s="24"/>
      <c r="WFZ12" s="24"/>
      <c r="WGA12" s="24"/>
      <c r="WGB12" s="24"/>
      <c r="WGC12" s="24"/>
      <c r="WGD12" s="24"/>
      <c r="WGE12" s="24"/>
      <c r="WGF12" s="24"/>
      <c r="WGG12" s="24"/>
      <c r="WGH12" s="24"/>
      <c r="WGI12" s="24"/>
      <c r="WGJ12" s="24"/>
      <c r="WGK12" s="24"/>
      <c r="WGL12" s="24"/>
      <c r="WGM12" s="24"/>
      <c r="WGN12" s="24"/>
      <c r="WGO12" s="24"/>
      <c r="WGP12" s="24"/>
      <c r="WGQ12" s="24"/>
      <c r="WGR12" s="24"/>
      <c r="WGS12" s="24"/>
      <c r="WGT12" s="24"/>
      <c r="WGU12" s="24"/>
      <c r="WGV12" s="24"/>
      <c r="WGW12" s="24"/>
      <c r="WGX12" s="24"/>
      <c r="WGY12" s="24"/>
      <c r="WGZ12" s="24"/>
      <c r="WHA12" s="24"/>
      <c r="WHB12" s="24"/>
      <c r="WHC12" s="24"/>
      <c r="WHD12" s="24"/>
      <c r="WHE12" s="24"/>
      <c r="WHF12" s="24"/>
      <c r="WHG12" s="24"/>
      <c r="WHH12" s="24"/>
      <c r="WHI12" s="24"/>
      <c r="WHJ12" s="24"/>
      <c r="WHK12" s="24"/>
      <c r="WHL12" s="24"/>
      <c r="WHM12" s="24"/>
      <c r="WHN12" s="24"/>
      <c r="WHO12" s="24"/>
      <c r="WHP12" s="24"/>
      <c r="WHQ12" s="24"/>
      <c r="WHR12" s="24"/>
      <c r="WHS12" s="24"/>
      <c r="WHT12" s="24"/>
      <c r="WHU12" s="24"/>
      <c r="WHV12" s="24"/>
      <c r="WHW12" s="24"/>
      <c r="WHX12" s="24"/>
      <c r="WHY12" s="24"/>
      <c r="WHZ12" s="24"/>
      <c r="WIA12" s="24"/>
      <c r="WIB12" s="24"/>
      <c r="WIC12" s="24"/>
      <c r="WID12" s="24"/>
      <c r="WIE12" s="24"/>
      <c r="WIF12" s="24"/>
      <c r="WIG12" s="24"/>
      <c r="WIH12" s="24"/>
      <c r="WII12" s="24"/>
      <c r="WIJ12" s="24"/>
      <c r="WIK12" s="24"/>
      <c r="WIL12" s="24"/>
      <c r="WIM12" s="24"/>
      <c r="WIN12" s="24"/>
      <c r="WIO12" s="24"/>
      <c r="WIP12" s="24"/>
      <c r="WIQ12" s="24"/>
      <c r="WIR12" s="24"/>
      <c r="WIS12" s="24"/>
      <c r="WIT12" s="24"/>
      <c r="WIU12" s="24"/>
      <c r="WIV12" s="24"/>
      <c r="WIW12" s="24"/>
      <c r="WIX12" s="24"/>
      <c r="WIY12" s="24"/>
      <c r="WIZ12" s="24"/>
      <c r="WJA12" s="24"/>
      <c r="WJB12" s="24"/>
      <c r="WJC12" s="24"/>
      <c r="WJD12" s="24"/>
      <c r="WJE12" s="24"/>
      <c r="WJF12" s="24"/>
      <c r="WJG12" s="24"/>
      <c r="WJH12" s="24"/>
      <c r="WJI12" s="24"/>
      <c r="WJJ12" s="24"/>
      <c r="WJK12" s="24"/>
      <c r="WJL12" s="24"/>
      <c r="WJM12" s="24"/>
      <c r="WJN12" s="24"/>
      <c r="WJO12" s="24"/>
      <c r="WJP12" s="24"/>
      <c r="WJQ12" s="24"/>
      <c r="WJR12" s="24"/>
      <c r="WJS12" s="24"/>
      <c r="WJT12" s="24"/>
      <c r="WJU12" s="24"/>
      <c r="WJV12" s="24"/>
      <c r="WJW12" s="24"/>
      <c r="WJX12" s="24"/>
      <c r="WJY12" s="24"/>
      <c r="WJZ12" s="24"/>
      <c r="WKA12" s="24"/>
      <c r="WKB12" s="24"/>
      <c r="WKC12" s="24"/>
      <c r="WKD12" s="24"/>
      <c r="WKE12" s="24"/>
      <c r="WKF12" s="24"/>
      <c r="WKG12" s="24"/>
      <c r="WKH12" s="24"/>
      <c r="WKI12" s="24"/>
      <c r="WKJ12" s="24"/>
      <c r="WKK12" s="24"/>
      <c r="WKL12" s="24"/>
      <c r="WKM12" s="24"/>
      <c r="WKN12" s="24"/>
      <c r="WKO12" s="24"/>
      <c r="WKP12" s="24"/>
      <c r="WKQ12" s="24"/>
      <c r="WKR12" s="24"/>
      <c r="WKS12" s="24"/>
      <c r="WKT12" s="24"/>
      <c r="WKU12" s="24"/>
      <c r="WKV12" s="24"/>
      <c r="WKW12" s="24"/>
      <c r="WKX12" s="24"/>
      <c r="WKY12" s="24"/>
      <c r="WKZ12" s="24"/>
      <c r="WLA12" s="24"/>
      <c r="WLB12" s="24"/>
      <c r="WLC12" s="24"/>
      <c r="WLD12" s="24"/>
      <c r="WLE12" s="24"/>
      <c r="WLF12" s="24"/>
      <c r="WLG12" s="24"/>
      <c r="WLH12" s="24"/>
      <c r="WLI12" s="24"/>
      <c r="WLJ12" s="24"/>
      <c r="WLK12" s="24"/>
      <c r="WLL12" s="24"/>
      <c r="WLM12" s="24"/>
      <c r="WLN12" s="24"/>
      <c r="WLO12" s="24"/>
      <c r="WLP12" s="24"/>
      <c r="WLQ12" s="24"/>
      <c r="WLR12" s="24"/>
      <c r="WLS12" s="24"/>
      <c r="WLT12" s="24"/>
      <c r="WLU12" s="24"/>
      <c r="WLV12" s="24"/>
      <c r="WLW12" s="24"/>
      <c r="WLX12" s="24"/>
      <c r="WLY12" s="24"/>
      <c r="WLZ12" s="24"/>
      <c r="WMA12" s="24"/>
      <c r="WMB12" s="24"/>
      <c r="WMC12" s="24"/>
      <c r="WMD12" s="24"/>
      <c r="WME12" s="24"/>
      <c r="WMF12" s="24"/>
      <c r="WMG12" s="24"/>
      <c r="WMH12" s="24"/>
      <c r="WMI12" s="24"/>
      <c r="WMJ12" s="24"/>
      <c r="WMK12" s="24"/>
      <c r="WML12" s="24"/>
      <c r="WMM12" s="24"/>
      <c r="WMN12" s="24"/>
      <c r="WMO12" s="24"/>
      <c r="WMP12" s="24"/>
      <c r="WMQ12" s="24"/>
      <c r="WMR12" s="24"/>
      <c r="WMS12" s="24"/>
      <c r="WMT12" s="24"/>
      <c r="WMU12" s="24"/>
      <c r="WMV12" s="24"/>
      <c r="WMW12" s="24"/>
      <c r="WMX12" s="24"/>
      <c r="WMY12" s="24"/>
      <c r="WMZ12" s="24"/>
      <c r="WNA12" s="24"/>
      <c r="WNB12" s="24"/>
      <c r="WNC12" s="24"/>
      <c r="WND12" s="24"/>
      <c r="WNE12" s="24"/>
      <c r="WNF12" s="24"/>
      <c r="WNG12" s="24"/>
      <c r="WNH12" s="24"/>
      <c r="WNI12" s="24"/>
      <c r="WNJ12" s="24"/>
      <c r="WNK12" s="24"/>
      <c r="WNL12" s="24"/>
      <c r="WNM12" s="24"/>
      <c r="WNN12" s="24"/>
      <c r="WNO12" s="24"/>
      <c r="WNP12" s="24"/>
      <c r="WNQ12" s="24"/>
      <c r="WNR12" s="24"/>
      <c r="WNS12" s="24"/>
      <c r="WNT12" s="24"/>
      <c r="WNU12" s="24"/>
      <c r="WNV12" s="24"/>
      <c r="WNW12" s="24"/>
      <c r="WNX12" s="24"/>
      <c r="WNY12" s="24"/>
      <c r="WNZ12" s="24"/>
      <c r="WOA12" s="24"/>
      <c r="WOB12" s="24"/>
      <c r="WOC12" s="24"/>
      <c r="WOD12" s="24"/>
      <c r="WOE12" s="24"/>
      <c r="WOF12" s="24"/>
      <c r="WOG12" s="24"/>
      <c r="WOH12" s="24"/>
      <c r="WOI12" s="24"/>
      <c r="WOJ12" s="24"/>
      <c r="WOK12" s="24"/>
      <c r="WOL12" s="24"/>
      <c r="WOM12" s="24"/>
      <c r="WON12" s="24"/>
      <c r="WOO12" s="24"/>
      <c r="WOP12" s="24"/>
      <c r="WOQ12" s="24"/>
      <c r="WOR12" s="24"/>
      <c r="WOS12" s="24"/>
      <c r="WOT12" s="24"/>
      <c r="WOU12" s="24"/>
      <c r="WOV12" s="24"/>
      <c r="WOW12" s="24"/>
      <c r="WOX12" s="24"/>
      <c r="WOY12" s="24"/>
      <c r="WOZ12" s="24"/>
      <c r="WPA12" s="24"/>
      <c r="WPB12" s="24"/>
      <c r="WPC12" s="24"/>
      <c r="WPD12" s="24"/>
      <c r="WPE12" s="24"/>
      <c r="WPF12" s="24"/>
      <c r="WPG12" s="24"/>
      <c r="WPH12" s="24"/>
      <c r="WPI12" s="24"/>
      <c r="WPJ12" s="24"/>
      <c r="WPK12" s="24"/>
      <c r="WPL12" s="24"/>
      <c r="WPM12" s="24"/>
      <c r="WPN12" s="24"/>
      <c r="WPO12" s="24"/>
      <c r="WPP12" s="24"/>
      <c r="WPQ12" s="24"/>
      <c r="WPR12" s="24"/>
      <c r="WPS12" s="24"/>
      <c r="WPT12" s="24"/>
      <c r="WPU12" s="24"/>
      <c r="WPV12" s="24"/>
      <c r="WPW12" s="24"/>
      <c r="WPX12" s="24"/>
      <c r="WPY12" s="24"/>
      <c r="WPZ12" s="24"/>
      <c r="WQA12" s="24"/>
      <c r="WQB12" s="24"/>
      <c r="WQC12" s="24"/>
      <c r="WQD12" s="24"/>
      <c r="WQE12" s="24"/>
      <c r="WQF12" s="24"/>
      <c r="WQG12" s="24"/>
      <c r="WQH12" s="24"/>
      <c r="WQI12" s="24"/>
      <c r="WQJ12" s="24"/>
      <c r="WQK12" s="24"/>
      <c r="WQL12" s="24"/>
      <c r="WQM12" s="24"/>
      <c r="WQN12" s="24"/>
      <c r="WQO12" s="24"/>
      <c r="WQP12" s="24"/>
      <c r="WQQ12" s="24"/>
      <c r="WQR12" s="24"/>
      <c r="WQS12" s="24"/>
      <c r="WQT12" s="24"/>
      <c r="WQU12" s="24"/>
      <c r="WQV12" s="24"/>
      <c r="WQW12" s="24"/>
      <c r="WQX12" s="24"/>
      <c r="WQY12" s="24"/>
      <c r="WQZ12" s="24"/>
      <c r="WRA12" s="24"/>
      <c r="WRB12" s="24"/>
      <c r="WRC12" s="24"/>
      <c r="WRD12" s="24"/>
      <c r="WRE12" s="24"/>
      <c r="WRF12" s="24"/>
      <c r="WRG12" s="24"/>
      <c r="WRH12" s="24"/>
      <c r="WRI12" s="24"/>
      <c r="WRJ12" s="24"/>
      <c r="WRK12" s="24"/>
      <c r="WRL12" s="24"/>
      <c r="WRM12" s="24"/>
      <c r="WRN12" s="24"/>
      <c r="WRO12" s="24"/>
      <c r="WRP12" s="24"/>
      <c r="WRQ12" s="24"/>
      <c r="WRR12" s="24"/>
      <c r="WRS12" s="24"/>
      <c r="WRT12" s="24"/>
      <c r="WRU12" s="24"/>
      <c r="WRV12" s="24"/>
      <c r="WRW12" s="24"/>
      <c r="WRX12" s="24"/>
      <c r="WRY12" s="24"/>
      <c r="WRZ12" s="24"/>
      <c r="WSA12" s="24"/>
      <c r="WSB12" s="24"/>
      <c r="WSC12" s="24"/>
      <c r="WSD12" s="24"/>
      <c r="WSE12" s="24"/>
      <c r="WSF12" s="24"/>
      <c r="WSG12" s="24"/>
      <c r="WSH12" s="24"/>
      <c r="WSI12" s="24"/>
      <c r="WSJ12" s="24"/>
      <c r="WSK12" s="24"/>
      <c r="WSL12" s="24"/>
      <c r="WSM12" s="24"/>
      <c r="WSN12" s="24"/>
      <c r="WSO12" s="24"/>
      <c r="WSP12" s="24"/>
      <c r="WSQ12" s="24"/>
      <c r="WSR12" s="24"/>
      <c r="WSS12" s="24"/>
      <c r="WST12" s="24"/>
      <c r="WSU12" s="24"/>
      <c r="WSV12" s="24"/>
      <c r="WSW12" s="24"/>
      <c r="WSX12" s="24"/>
      <c r="WSY12" s="24"/>
      <c r="WSZ12" s="24"/>
      <c r="WTA12" s="24"/>
      <c r="WTB12" s="24"/>
      <c r="WTC12" s="24"/>
      <c r="WTD12" s="24"/>
      <c r="WTE12" s="24"/>
      <c r="WTF12" s="24"/>
      <c r="WTG12" s="24"/>
      <c r="WTH12" s="24"/>
      <c r="WTI12" s="24"/>
      <c r="WTJ12" s="24"/>
      <c r="WTK12" s="24"/>
      <c r="WTL12" s="24"/>
      <c r="WTM12" s="24"/>
      <c r="WTN12" s="24"/>
      <c r="WTO12" s="24"/>
      <c r="WTP12" s="24"/>
      <c r="WTQ12" s="24"/>
      <c r="WTR12" s="24"/>
      <c r="WTS12" s="24"/>
      <c r="WTT12" s="24"/>
      <c r="WTU12" s="24"/>
      <c r="WTV12" s="24"/>
      <c r="WTW12" s="24"/>
      <c r="WTX12" s="24"/>
      <c r="WTY12" s="24"/>
      <c r="WTZ12" s="24"/>
      <c r="WUA12" s="24"/>
      <c r="WUB12" s="24"/>
      <c r="WUC12" s="24"/>
      <c r="WUD12" s="24"/>
      <c r="WUE12" s="24"/>
      <c r="WUF12" s="24"/>
      <c r="WUG12" s="24"/>
      <c r="WUH12" s="24"/>
      <c r="WUI12" s="24"/>
      <c r="WUJ12" s="24"/>
      <c r="WUK12" s="24"/>
      <c r="WUL12" s="24"/>
      <c r="WUM12" s="24"/>
      <c r="WUN12" s="24"/>
      <c r="WUO12" s="24"/>
      <c r="WUP12" s="24"/>
      <c r="WUQ12" s="24"/>
      <c r="WUR12" s="24"/>
      <c r="WUS12" s="24"/>
      <c r="WUT12" s="24"/>
      <c r="WUU12" s="24"/>
      <c r="WUV12" s="24"/>
      <c r="WUW12" s="24"/>
      <c r="WUX12" s="24"/>
      <c r="WUY12" s="24"/>
      <c r="WUZ12" s="24"/>
      <c r="WVA12" s="24"/>
      <c r="WVB12" s="24"/>
      <c r="WVC12" s="24"/>
      <c r="WVD12" s="24"/>
      <c r="WVE12" s="24"/>
      <c r="WVF12" s="24"/>
      <c r="WVG12" s="24"/>
      <c r="WVH12" s="24"/>
      <c r="WVI12" s="24"/>
      <c r="WVJ12" s="24"/>
      <c r="WVK12" s="24"/>
      <c r="WVL12" s="24"/>
      <c r="WVM12" s="24"/>
      <c r="WVN12" s="24"/>
      <c r="WVO12" s="24"/>
      <c r="WVP12" s="24"/>
      <c r="WVQ12" s="24"/>
      <c r="WVR12" s="24"/>
      <c r="WVS12" s="24"/>
      <c r="WVT12" s="24"/>
      <c r="WVU12" s="24"/>
      <c r="WVV12" s="24"/>
      <c r="WVW12" s="24"/>
      <c r="WVX12" s="24"/>
      <c r="WVY12" s="24"/>
      <c r="WVZ12" s="24"/>
      <c r="WWA12" s="24"/>
      <c r="WWB12" s="24"/>
      <c r="WWC12" s="24"/>
      <c r="WWD12" s="24"/>
      <c r="WWE12" s="24"/>
      <c r="WWF12" s="24"/>
      <c r="WWG12" s="24"/>
      <c r="WWH12" s="24"/>
      <c r="WWI12" s="24"/>
      <c r="WWJ12" s="24"/>
      <c r="WWK12" s="24"/>
      <c r="WWL12" s="24"/>
      <c r="WWM12" s="24"/>
      <c r="WWN12" s="24"/>
      <c r="WWO12" s="24"/>
      <c r="WWP12" s="24"/>
      <c r="WWQ12" s="24"/>
      <c r="WWR12" s="24"/>
      <c r="WWS12" s="24"/>
      <c r="WWT12" s="24"/>
      <c r="WWU12" s="24"/>
      <c r="WWV12" s="24"/>
      <c r="WWW12" s="24"/>
      <c r="WWX12" s="24"/>
      <c r="WWY12" s="24"/>
      <c r="WWZ12" s="24"/>
      <c r="WXA12" s="24"/>
      <c r="WXB12" s="24"/>
      <c r="WXC12" s="24"/>
      <c r="WXD12" s="24"/>
      <c r="WXE12" s="24"/>
      <c r="WXF12" s="24"/>
      <c r="WXG12" s="24"/>
      <c r="WXH12" s="24"/>
      <c r="WXI12" s="24"/>
      <c r="WXJ12" s="24"/>
      <c r="WXK12" s="24"/>
      <c r="WXL12" s="24"/>
      <c r="WXM12" s="24"/>
      <c r="WXN12" s="24"/>
      <c r="WXO12" s="24"/>
      <c r="WXP12" s="24"/>
      <c r="WXQ12" s="24"/>
      <c r="WXR12" s="24"/>
      <c r="WXS12" s="24"/>
      <c r="WXT12" s="24"/>
      <c r="WXU12" s="24"/>
      <c r="WXV12" s="24"/>
      <c r="WXW12" s="24"/>
      <c r="WXX12" s="24"/>
      <c r="WXY12" s="24"/>
      <c r="WXZ12" s="24"/>
      <c r="WYA12" s="24"/>
      <c r="WYB12" s="24"/>
      <c r="WYC12" s="24"/>
      <c r="WYD12" s="24"/>
      <c r="WYE12" s="24"/>
      <c r="WYF12" s="24"/>
      <c r="WYG12" s="24"/>
      <c r="WYH12" s="24"/>
      <c r="WYI12" s="24"/>
      <c r="WYJ12" s="24"/>
      <c r="WYK12" s="24"/>
      <c r="WYL12" s="24"/>
      <c r="WYM12" s="24"/>
      <c r="WYN12" s="24"/>
      <c r="WYO12" s="24"/>
      <c r="WYP12" s="24"/>
      <c r="WYQ12" s="24"/>
      <c r="WYR12" s="24"/>
      <c r="WYS12" s="24"/>
      <c r="WYT12" s="24"/>
      <c r="WYU12" s="24"/>
      <c r="WYV12" s="24"/>
      <c r="WYW12" s="24"/>
      <c r="WYX12" s="24"/>
      <c r="WYY12" s="24"/>
      <c r="WYZ12" s="24"/>
      <c r="WZA12" s="24"/>
      <c r="WZB12" s="24"/>
      <c r="WZC12" s="24"/>
      <c r="WZD12" s="24"/>
      <c r="WZE12" s="24"/>
      <c r="WZF12" s="24"/>
      <c r="WZG12" s="24"/>
      <c r="WZH12" s="24"/>
      <c r="WZI12" s="24"/>
      <c r="WZJ12" s="24"/>
      <c r="WZK12" s="24"/>
      <c r="WZL12" s="24"/>
      <c r="WZM12" s="24"/>
      <c r="WZN12" s="24"/>
      <c r="WZO12" s="24"/>
      <c r="WZP12" s="24"/>
      <c r="WZQ12" s="24"/>
      <c r="WZR12" s="24"/>
      <c r="WZS12" s="24"/>
      <c r="WZT12" s="24"/>
      <c r="WZU12" s="24"/>
      <c r="WZV12" s="24"/>
      <c r="WZW12" s="24"/>
      <c r="WZX12" s="24"/>
      <c r="WZY12" s="24"/>
      <c r="WZZ12" s="24"/>
      <c r="XAA12" s="24"/>
      <c r="XAB12" s="24"/>
      <c r="XAC12" s="24"/>
      <c r="XAD12" s="24"/>
      <c r="XAE12" s="24"/>
      <c r="XAF12" s="24"/>
      <c r="XAG12" s="24"/>
      <c r="XAH12" s="24"/>
      <c r="XAI12" s="24"/>
      <c r="XAJ12" s="24"/>
      <c r="XAK12" s="24"/>
      <c r="XAL12" s="24"/>
      <c r="XAM12" s="24"/>
      <c r="XAN12" s="24"/>
      <c r="XAO12" s="24"/>
      <c r="XAP12" s="24"/>
      <c r="XAQ12" s="24"/>
      <c r="XAR12" s="24"/>
      <c r="XAS12" s="24"/>
      <c r="XAT12" s="24"/>
      <c r="XAU12" s="24"/>
      <c r="XAV12" s="24"/>
      <c r="XAW12" s="24"/>
      <c r="XAX12" s="24"/>
      <c r="XAY12" s="24"/>
      <c r="XAZ12" s="24"/>
      <c r="XBA12" s="24"/>
      <c r="XBB12" s="24"/>
      <c r="XBC12" s="24"/>
      <c r="XBD12" s="24"/>
      <c r="XBE12" s="24"/>
      <c r="XBF12" s="24"/>
      <c r="XBG12" s="24"/>
      <c r="XBH12" s="24"/>
      <c r="XBI12" s="24"/>
      <c r="XBJ12" s="24"/>
      <c r="XBK12" s="24"/>
      <c r="XBL12" s="24"/>
      <c r="XBM12" s="24"/>
      <c r="XBN12" s="24"/>
      <c r="XBO12" s="24"/>
      <c r="XBP12" s="24"/>
      <c r="XBQ12" s="24"/>
      <c r="XBR12" s="24"/>
      <c r="XBS12" s="24"/>
      <c r="XBT12" s="24"/>
      <c r="XBU12" s="24"/>
      <c r="XBV12" s="24"/>
      <c r="XBW12" s="24"/>
      <c r="XBX12" s="24"/>
      <c r="XBY12" s="24"/>
      <c r="XBZ12" s="24"/>
      <c r="XCA12" s="24"/>
      <c r="XCB12" s="24"/>
      <c r="XCC12" s="24"/>
      <c r="XCD12" s="24"/>
      <c r="XCE12" s="24"/>
      <c r="XCF12" s="24"/>
      <c r="XCG12" s="24"/>
      <c r="XCH12" s="24"/>
      <c r="XCI12" s="24"/>
      <c r="XCJ12" s="24"/>
      <c r="XCK12" s="24"/>
      <c r="XCL12" s="24"/>
      <c r="XCM12" s="24"/>
      <c r="XCN12" s="24"/>
      <c r="XCO12" s="24"/>
      <c r="XCP12" s="24"/>
      <c r="XCQ12" s="24"/>
      <c r="XCR12" s="24"/>
      <c r="XCS12" s="24"/>
      <c r="XCT12" s="24"/>
      <c r="XCU12" s="24"/>
      <c r="XCV12" s="24"/>
      <c r="XCW12" s="24"/>
      <c r="XCX12" s="24"/>
      <c r="XCY12" s="24"/>
      <c r="XCZ12" s="24"/>
      <c r="XDA12" s="24"/>
      <c r="XDB12" s="24"/>
      <c r="XDC12" s="24"/>
      <c r="XDD12" s="24"/>
      <c r="XDE12" s="24"/>
      <c r="XDF12" s="24"/>
      <c r="XDG12" s="24"/>
      <c r="XDH12" s="24"/>
      <c r="XDI12" s="24"/>
      <c r="XDJ12" s="24"/>
      <c r="XDK12" s="24"/>
      <c r="XDL12" s="24"/>
      <c r="XDM12" s="24"/>
      <c r="XDN12" s="24"/>
      <c r="XDO12" s="24"/>
      <c r="XDP12" s="24"/>
      <c r="XDQ12" s="24"/>
      <c r="XDR12" s="24"/>
      <c r="XDS12" s="24"/>
      <c r="XDT12" s="24"/>
      <c r="XDU12" s="24"/>
      <c r="XDV12" s="24"/>
      <c r="XDW12" s="24"/>
      <c r="XDX12" s="24"/>
      <c r="XDY12" s="24"/>
      <c r="XDZ12" s="24"/>
      <c r="XEA12" s="24"/>
      <c r="XEB12" s="24"/>
      <c r="XEC12" s="24"/>
      <c r="XED12" s="24"/>
      <c r="XEE12" s="24"/>
      <c r="XEF12" s="24"/>
      <c r="XEG12" s="24"/>
      <c r="XEH12" s="24"/>
      <c r="XEI12" s="24"/>
      <c r="XEJ12" s="24"/>
      <c r="XEK12" s="24"/>
      <c r="XEL12" s="24"/>
      <c r="XEM12" s="24"/>
      <c r="XEN12" s="24"/>
      <c r="XEO12" s="24"/>
      <c r="XEP12" s="24"/>
      <c r="XEQ12" s="24"/>
      <c r="XER12" s="24"/>
      <c r="XES12" s="24"/>
      <c r="XET12" s="24"/>
      <c r="XEU12" s="24"/>
      <c r="XEV12" s="24"/>
      <c r="XEW12" s="24"/>
      <c r="XEX12" s="24"/>
      <c r="XEY12" s="24"/>
      <c r="XEZ12" s="24"/>
      <c r="XFA12" s="24"/>
      <c r="XFB12" s="24"/>
      <c r="XFC12" s="24"/>
      <c r="XFD12" s="24"/>
    </row>
    <row r="13" spans="1:16384" ht="37.5">
      <c r="A13" s="26"/>
      <c r="B13" s="19" t="s">
        <v>6</v>
      </c>
      <c r="C13" s="9" t="s">
        <v>14</v>
      </c>
      <c r="D13" s="10">
        <v>8</v>
      </c>
      <c r="E13" s="10">
        <v>8</v>
      </c>
      <c r="F13" s="18"/>
    </row>
    <row r="14" spans="1:16384" ht="37.5">
      <c r="A14" s="26"/>
      <c r="B14" s="19" t="s">
        <v>13</v>
      </c>
      <c r="C14" s="9" t="s">
        <v>19</v>
      </c>
      <c r="D14" s="10">
        <v>6</v>
      </c>
      <c r="E14" s="10">
        <v>6</v>
      </c>
      <c r="F14" s="18"/>
    </row>
    <row r="15" spans="1:16384" ht="18.75">
      <c r="A15" s="27"/>
      <c r="B15" s="11" t="s">
        <v>29</v>
      </c>
      <c r="C15" s="9" t="s">
        <v>32</v>
      </c>
      <c r="D15" s="10">
        <v>5</v>
      </c>
      <c r="E15" s="10">
        <v>5</v>
      </c>
      <c r="F15" s="18"/>
    </row>
    <row r="16" spans="1:16384" ht="20.25">
      <c r="A16" s="22" t="s">
        <v>4</v>
      </c>
      <c r="B16" s="22"/>
      <c r="C16" s="22"/>
      <c r="D16" s="12">
        <f>SUM(D2:D15)</f>
        <v>92</v>
      </c>
      <c r="E16" s="13">
        <f>SUM(E2:E15)</f>
        <v>100</v>
      </c>
      <c r="F16" s="14"/>
    </row>
    <row r="17" spans="1:6" ht="20.25">
      <c r="A17" s="22" t="s">
        <v>5</v>
      </c>
      <c r="B17" s="22"/>
      <c r="C17" s="22"/>
      <c r="D17" s="23">
        <f>D16/E16</f>
        <v>0.92</v>
      </c>
      <c r="E17" s="23"/>
      <c r="F17" s="14"/>
    </row>
    <row r="18" spans="1:6">
      <c r="C18" s="2"/>
    </row>
    <row r="19" spans="1:6">
      <c r="C19" s="2"/>
    </row>
    <row r="20" spans="1:6">
      <c r="C20" s="2"/>
    </row>
    <row r="21" spans="1:6">
      <c r="C21" s="2"/>
    </row>
    <row r="22" spans="1:6">
      <c r="C22" s="2"/>
    </row>
    <row r="23" spans="1:6">
      <c r="C23" s="2"/>
    </row>
    <row r="24" spans="1:6">
      <c r="C24" s="2"/>
    </row>
    <row r="25" spans="1:6">
      <c r="C25" s="2"/>
    </row>
    <row r="26" spans="1:6">
      <c r="C26" s="2"/>
    </row>
    <row r="27" spans="1:6">
      <c r="C27" s="2"/>
    </row>
    <row r="28" spans="1:6">
      <c r="C28" s="2"/>
    </row>
    <row r="29" spans="1:6">
      <c r="C29" s="5"/>
    </row>
    <row r="30" spans="1:6">
      <c r="C30" s="5"/>
    </row>
    <row r="31" spans="1:6">
      <c r="C31" s="5"/>
    </row>
    <row r="32" spans="1:6">
      <c r="C32" s="5"/>
    </row>
    <row r="33" spans="3:3">
      <c r="C33" s="5"/>
    </row>
    <row r="34" spans="3:3">
      <c r="C34" s="5"/>
    </row>
    <row r="35" spans="3:3">
      <c r="C35" s="5"/>
    </row>
    <row r="36" spans="3:3">
      <c r="C36" s="5"/>
    </row>
  </sheetData>
  <mergeCells count="8200">
    <mergeCell ref="XDM12:XDN12"/>
    <mergeCell ref="XDO12:XDP12"/>
    <mergeCell ref="XDQ12:XDR12"/>
    <mergeCell ref="XDS12:XDT12"/>
    <mergeCell ref="XDU12:XDV12"/>
    <mergeCell ref="XDC12:XDD12"/>
    <mergeCell ref="XDE12:XDF12"/>
    <mergeCell ref="XDG12:XDH12"/>
    <mergeCell ref="XDI12:XDJ12"/>
    <mergeCell ref="XDK12:XDL12"/>
    <mergeCell ref="XCS12:XCT12"/>
    <mergeCell ref="XCU12:XCV12"/>
    <mergeCell ref="XCW12:XCX12"/>
    <mergeCell ref="XCY12:XCZ12"/>
    <mergeCell ref="XFA12:XFB12"/>
    <mergeCell ref="XFC12:XFD12"/>
    <mergeCell ref="XEQ12:XER12"/>
    <mergeCell ref="XES12:XET12"/>
    <mergeCell ref="XEU12:XEV12"/>
    <mergeCell ref="XEW12:XEX12"/>
    <mergeCell ref="XEY12:XEZ12"/>
    <mergeCell ref="XEG12:XEH12"/>
    <mergeCell ref="XEI12:XEJ12"/>
    <mergeCell ref="XEK12:XEL12"/>
    <mergeCell ref="XEM12:XEN12"/>
    <mergeCell ref="XEO12:XEP12"/>
    <mergeCell ref="XDW12:XDX12"/>
    <mergeCell ref="XDY12:XDZ12"/>
    <mergeCell ref="XEA12:XEB12"/>
    <mergeCell ref="XEC12:XED12"/>
    <mergeCell ref="XEE12:XEF12"/>
    <mergeCell ref="XDA12:XDB12"/>
    <mergeCell ref="XCI12:XCJ12"/>
    <mergeCell ref="XCK12:XCL12"/>
    <mergeCell ref="XCM12:XCN12"/>
    <mergeCell ref="XCO12:XCP12"/>
    <mergeCell ref="XCQ12:XCR12"/>
    <mergeCell ref="XBY12:XBZ12"/>
    <mergeCell ref="XCA12:XCB12"/>
    <mergeCell ref="XCC12:XCD12"/>
    <mergeCell ref="XCE12:XCF12"/>
    <mergeCell ref="XCG12:XCH12"/>
    <mergeCell ref="XBO12:XBP12"/>
    <mergeCell ref="XBQ12:XBR12"/>
    <mergeCell ref="XBS12:XBT12"/>
    <mergeCell ref="XBU12:XBV12"/>
    <mergeCell ref="XBW12:XBX12"/>
    <mergeCell ref="XBE12:XBF12"/>
    <mergeCell ref="XBG12:XBH12"/>
    <mergeCell ref="XBI12:XBJ12"/>
    <mergeCell ref="XBK12:XBL12"/>
    <mergeCell ref="XBM12:XBN12"/>
    <mergeCell ref="XAU12:XAV12"/>
    <mergeCell ref="XAW12:XAX12"/>
    <mergeCell ref="XAY12:XAZ12"/>
    <mergeCell ref="XBA12:XBB12"/>
    <mergeCell ref="XBC12:XBD12"/>
    <mergeCell ref="XAK12:XAL12"/>
    <mergeCell ref="XAM12:XAN12"/>
    <mergeCell ref="XAO12:XAP12"/>
    <mergeCell ref="XAQ12:XAR12"/>
    <mergeCell ref="XAS12:XAT12"/>
    <mergeCell ref="XAA12:XAB12"/>
    <mergeCell ref="XAC12:XAD12"/>
    <mergeCell ref="XAE12:XAF12"/>
    <mergeCell ref="XAG12:XAH12"/>
    <mergeCell ref="XAI12:XAJ12"/>
    <mergeCell ref="WZQ12:WZR12"/>
    <mergeCell ref="WZS12:WZT12"/>
    <mergeCell ref="WZU12:WZV12"/>
    <mergeCell ref="WZW12:WZX12"/>
    <mergeCell ref="WZY12:WZZ12"/>
    <mergeCell ref="WZG12:WZH12"/>
    <mergeCell ref="WZI12:WZJ12"/>
    <mergeCell ref="WZK12:WZL12"/>
    <mergeCell ref="WZM12:WZN12"/>
    <mergeCell ref="WZO12:WZP12"/>
    <mergeCell ref="WYW12:WYX12"/>
    <mergeCell ref="WYY12:WYZ12"/>
    <mergeCell ref="WZA12:WZB12"/>
    <mergeCell ref="WZC12:WZD12"/>
    <mergeCell ref="WZE12:WZF12"/>
    <mergeCell ref="WYM12:WYN12"/>
    <mergeCell ref="WYO12:WYP12"/>
    <mergeCell ref="WYQ12:WYR12"/>
    <mergeCell ref="WYS12:WYT12"/>
    <mergeCell ref="WYU12:WYV12"/>
    <mergeCell ref="WYC12:WYD12"/>
    <mergeCell ref="WYE12:WYF12"/>
    <mergeCell ref="WYG12:WYH12"/>
    <mergeCell ref="WYI12:WYJ12"/>
    <mergeCell ref="WYK12:WYL12"/>
    <mergeCell ref="WXS12:WXT12"/>
    <mergeCell ref="WXU12:WXV12"/>
    <mergeCell ref="WXW12:WXX12"/>
    <mergeCell ref="WXY12:WXZ12"/>
    <mergeCell ref="WYA12:WYB12"/>
    <mergeCell ref="WXI12:WXJ12"/>
    <mergeCell ref="WXK12:WXL12"/>
    <mergeCell ref="WXM12:WXN12"/>
    <mergeCell ref="WXO12:WXP12"/>
    <mergeCell ref="WXQ12:WXR12"/>
    <mergeCell ref="WWY12:WWZ12"/>
    <mergeCell ref="WXA12:WXB12"/>
    <mergeCell ref="WXC12:WXD12"/>
    <mergeCell ref="WXE12:WXF12"/>
    <mergeCell ref="WXG12:WXH12"/>
    <mergeCell ref="WWO12:WWP12"/>
    <mergeCell ref="WWQ12:WWR12"/>
    <mergeCell ref="WWS12:WWT12"/>
    <mergeCell ref="WWU12:WWV12"/>
    <mergeCell ref="WWW12:WWX12"/>
    <mergeCell ref="WWE12:WWF12"/>
    <mergeCell ref="WWG12:WWH12"/>
    <mergeCell ref="WWI12:WWJ12"/>
    <mergeCell ref="WWK12:WWL12"/>
    <mergeCell ref="WWM12:WWN12"/>
    <mergeCell ref="WVU12:WVV12"/>
    <mergeCell ref="WVW12:WVX12"/>
    <mergeCell ref="WVY12:WVZ12"/>
    <mergeCell ref="WWA12:WWB12"/>
    <mergeCell ref="WWC12:WWD12"/>
    <mergeCell ref="WVK12:WVL12"/>
    <mergeCell ref="WVM12:WVN12"/>
    <mergeCell ref="WVO12:WVP12"/>
    <mergeCell ref="WVQ12:WVR12"/>
    <mergeCell ref="WVS12:WVT12"/>
    <mergeCell ref="WVA12:WVB12"/>
    <mergeCell ref="WVC12:WVD12"/>
    <mergeCell ref="WVE12:WVF12"/>
    <mergeCell ref="WVG12:WVH12"/>
    <mergeCell ref="WVI12:WVJ12"/>
    <mergeCell ref="WUQ12:WUR12"/>
    <mergeCell ref="WUS12:WUT12"/>
    <mergeCell ref="WUU12:WUV12"/>
    <mergeCell ref="WUW12:WUX12"/>
    <mergeCell ref="WUY12:WUZ12"/>
    <mergeCell ref="WUG12:WUH12"/>
    <mergeCell ref="WUI12:WUJ12"/>
    <mergeCell ref="WUK12:WUL12"/>
    <mergeCell ref="WUM12:WUN12"/>
    <mergeCell ref="WUO12:WUP12"/>
    <mergeCell ref="WTW12:WTX12"/>
    <mergeCell ref="WTY12:WTZ12"/>
    <mergeCell ref="WUA12:WUB12"/>
    <mergeCell ref="WUC12:WUD12"/>
    <mergeCell ref="WUE12:WUF12"/>
    <mergeCell ref="WTM12:WTN12"/>
    <mergeCell ref="WTO12:WTP12"/>
    <mergeCell ref="WTQ12:WTR12"/>
    <mergeCell ref="WTS12:WTT12"/>
    <mergeCell ref="WTU12:WTV12"/>
    <mergeCell ref="WTC12:WTD12"/>
    <mergeCell ref="WTE12:WTF12"/>
    <mergeCell ref="WTG12:WTH12"/>
    <mergeCell ref="WTI12:WTJ12"/>
    <mergeCell ref="WTK12:WTL12"/>
    <mergeCell ref="WSS12:WST12"/>
    <mergeCell ref="WSU12:WSV12"/>
    <mergeCell ref="WSW12:WSX12"/>
    <mergeCell ref="WSY12:WSZ12"/>
    <mergeCell ref="WTA12:WTB12"/>
    <mergeCell ref="WSI12:WSJ12"/>
    <mergeCell ref="WSK12:WSL12"/>
    <mergeCell ref="WSM12:WSN12"/>
    <mergeCell ref="WSO12:WSP12"/>
    <mergeCell ref="WSQ12:WSR12"/>
    <mergeCell ref="WRY12:WRZ12"/>
    <mergeCell ref="WSA12:WSB12"/>
    <mergeCell ref="WSC12:WSD12"/>
    <mergeCell ref="WSE12:WSF12"/>
    <mergeCell ref="WSG12:WSH12"/>
    <mergeCell ref="WRO12:WRP12"/>
    <mergeCell ref="WRQ12:WRR12"/>
    <mergeCell ref="WRS12:WRT12"/>
    <mergeCell ref="WRU12:WRV12"/>
    <mergeCell ref="WRW12:WRX12"/>
    <mergeCell ref="WRE12:WRF12"/>
    <mergeCell ref="WRG12:WRH12"/>
    <mergeCell ref="WRI12:WRJ12"/>
    <mergeCell ref="WRK12:WRL12"/>
    <mergeCell ref="WRM12:WRN12"/>
    <mergeCell ref="WQU12:WQV12"/>
    <mergeCell ref="WQW12:WQX12"/>
    <mergeCell ref="WQY12:WQZ12"/>
    <mergeCell ref="WRA12:WRB12"/>
    <mergeCell ref="WRC12:WRD12"/>
    <mergeCell ref="WQK12:WQL12"/>
    <mergeCell ref="WQM12:WQN12"/>
    <mergeCell ref="WQO12:WQP12"/>
    <mergeCell ref="WQQ12:WQR12"/>
    <mergeCell ref="WQS12:WQT12"/>
    <mergeCell ref="WQA12:WQB12"/>
    <mergeCell ref="WQC12:WQD12"/>
    <mergeCell ref="WQE12:WQF12"/>
    <mergeCell ref="WQG12:WQH12"/>
    <mergeCell ref="WQI12:WQJ12"/>
    <mergeCell ref="WPQ12:WPR12"/>
    <mergeCell ref="WPS12:WPT12"/>
    <mergeCell ref="WPU12:WPV12"/>
    <mergeCell ref="WPW12:WPX12"/>
    <mergeCell ref="WPY12:WPZ12"/>
    <mergeCell ref="WPG12:WPH12"/>
    <mergeCell ref="WPI12:WPJ12"/>
    <mergeCell ref="WPK12:WPL12"/>
    <mergeCell ref="WPM12:WPN12"/>
    <mergeCell ref="WPO12:WPP12"/>
    <mergeCell ref="WOW12:WOX12"/>
    <mergeCell ref="WOY12:WOZ12"/>
    <mergeCell ref="WPA12:WPB12"/>
    <mergeCell ref="WPC12:WPD12"/>
    <mergeCell ref="WPE12:WPF12"/>
    <mergeCell ref="WOM12:WON12"/>
    <mergeCell ref="WOO12:WOP12"/>
    <mergeCell ref="WOQ12:WOR12"/>
    <mergeCell ref="WOS12:WOT12"/>
    <mergeCell ref="WOU12:WOV12"/>
    <mergeCell ref="WOC12:WOD12"/>
    <mergeCell ref="WOE12:WOF12"/>
    <mergeCell ref="WOG12:WOH12"/>
    <mergeCell ref="WOI12:WOJ12"/>
    <mergeCell ref="WOK12:WOL12"/>
    <mergeCell ref="WNS12:WNT12"/>
    <mergeCell ref="WNU12:WNV12"/>
    <mergeCell ref="WNW12:WNX12"/>
    <mergeCell ref="WNY12:WNZ12"/>
    <mergeCell ref="WOA12:WOB12"/>
    <mergeCell ref="WNI12:WNJ12"/>
    <mergeCell ref="WNK12:WNL12"/>
    <mergeCell ref="WNM12:WNN12"/>
    <mergeCell ref="WNO12:WNP12"/>
    <mergeCell ref="WNQ12:WNR12"/>
    <mergeCell ref="WMY12:WMZ12"/>
    <mergeCell ref="WNA12:WNB12"/>
    <mergeCell ref="WNC12:WND12"/>
    <mergeCell ref="WNE12:WNF12"/>
    <mergeCell ref="WNG12:WNH12"/>
    <mergeCell ref="WMO12:WMP12"/>
    <mergeCell ref="WMQ12:WMR12"/>
    <mergeCell ref="WMS12:WMT12"/>
    <mergeCell ref="WMU12:WMV12"/>
    <mergeCell ref="WMW12:WMX12"/>
    <mergeCell ref="WME12:WMF12"/>
    <mergeCell ref="WMG12:WMH12"/>
    <mergeCell ref="WMI12:WMJ12"/>
    <mergeCell ref="WMK12:WML12"/>
    <mergeCell ref="WMM12:WMN12"/>
    <mergeCell ref="WLU12:WLV12"/>
    <mergeCell ref="WLW12:WLX12"/>
    <mergeCell ref="WLY12:WLZ12"/>
    <mergeCell ref="WMA12:WMB12"/>
    <mergeCell ref="WMC12:WMD12"/>
    <mergeCell ref="WLK12:WLL12"/>
    <mergeCell ref="WLM12:WLN12"/>
    <mergeCell ref="WLO12:WLP12"/>
    <mergeCell ref="WLQ12:WLR12"/>
    <mergeCell ref="WLS12:WLT12"/>
    <mergeCell ref="WLA12:WLB12"/>
    <mergeCell ref="WLC12:WLD12"/>
    <mergeCell ref="WLE12:WLF12"/>
    <mergeCell ref="WLG12:WLH12"/>
    <mergeCell ref="WLI12:WLJ12"/>
    <mergeCell ref="WKQ12:WKR12"/>
    <mergeCell ref="WKS12:WKT12"/>
    <mergeCell ref="WKU12:WKV12"/>
    <mergeCell ref="WKW12:WKX12"/>
    <mergeCell ref="WKY12:WKZ12"/>
    <mergeCell ref="WKG12:WKH12"/>
    <mergeCell ref="WKI12:WKJ12"/>
    <mergeCell ref="WKK12:WKL12"/>
    <mergeCell ref="WKM12:WKN12"/>
    <mergeCell ref="WKO12:WKP12"/>
    <mergeCell ref="WJW12:WJX12"/>
    <mergeCell ref="WJY12:WJZ12"/>
    <mergeCell ref="WKA12:WKB12"/>
    <mergeCell ref="WKC12:WKD12"/>
    <mergeCell ref="WKE12:WKF12"/>
    <mergeCell ref="WJM12:WJN12"/>
    <mergeCell ref="WJO12:WJP12"/>
    <mergeCell ref="WJQ12:WJR12"/>
    <mergeCell ref="WJS12:WJT12"/>
    <mergeCell ref="WJU12:WJV12"/>
    <mergeCell ref="WJC12:WJD12"/>
    <mergeCell ref="WJE12:WJF12"/>
    <mergeCell ref="WJG12:WJH12"/>
    <mergeCell ref="WJI12:WJJ12"/>
    <mergeCell ref="WJK12:WJL12"/>
    <mergeCell ref="WIS12:WIT12"/>
    <mergeCell ref="WIU12:WIV12"/>
    <mergeCell ref="WIW12:WIX12"/>
    <mergeCell ref="WIY12:WIZ12"/>
    <mergeCell ref="WJA12:WJB12"/>
    <mergeCell ref="WII12:WIJ12"/>
    <mergeCell ref="WIK12:WIL12"/>
    <mergeCell ref="WIM12:WIN12"/>
    <mergeCell ref="WIO12:WIP12"/>
    <mergeCell ref="WIQ12:WIR12"/>
    <mergeCell ref="WHY12:WHZ12"/>
    <mergeCell ref="WIA12:WIB12"/>
    <mergeCell ref="WIC12:WID12"/>
    <mergeCell ref="WIE12:WIF12"/>
    <mergeCell ref="WIG12:WIH12"/>
    <mergeCell ref="WHO12:WHP12"/>
    <mergeCell ref="WHQ12:WHR12"/>
    <mergeCell ref="WHS12:WHT12"/>
    <mergeCell ref="WHU12:WHV12"/>
    <mergeCell ref="WHW12:WHX12"/>
    <mergeCell ref="WHE12:WHF12"/>
    <mergeCell ref="WHG12:WHH12"/>
    <mergeCell ref="WHI12:WHJ12"/>
    <mergeCell ref="WHK12:WHL12"/>
    <mergeCell ref="WHM12:WHN12"/>
    <mergeCell ref="WGU12:WGV12"/>
    <mergeCell ref="WGW12:WGX12"/>
    <mergeCell ref="WGY12:WGZ12"/>
    <mergeCell ref="WHA12:WHB12"/>
    <mergeCell ref="WHC12:WHD12"/>
    <mergeCell ref="WGK12:WGL12"/>
    <mergeCell ref="WGM12:WGN12"/>
    <mergeCell ref="WGO12:WGP12"/>
    <mergeCell ref="WGQ12:WGR12"/>
    <mergeCell ref="WGS12:WGT12"/>
    <mergeCell ref="WGA12:WGB12"/>
    <mergeCell ref="WGC12:WGD12"/>
    <mergeCell ref="WGE12:WGF12"/>
    <mergeCell ref="WGG12:WGH12"/>
    <mergeCell ref="WGI12:WGJ12"/>
    <mergeCell ref="WFQ12:WFR12"/>
    <mergeCell ref="WFS12:WFT12"/>
    <mergeCell ref="WFU12:WFV12"/>
    <mergeCell ref="WFW12:WFX12"/>
    <mergeCell ref="WFY12:WFZ12"/>
    <mergeCell ref="WFG12:WFH12"/>
    <mergeCell ref="WFI12:WFJ12"/>
    <mergeCell ref="WFK12:WFL12"/>
    <mergeCell ref="WFM12:WFN12"/>
    <mergeCell ref="WFO12:WFP12"/>
    <mergeCell ref="WEW12:WEX12"/>
    <mergeCell ref="WEY12:WEZ12"/>
    <mergeCell ref="WFA12:WFB12"/>
    <mergeCell ref="WFC12:WFD12"/>
    <mergeCell ref="WFE12:WFF12"/>
    <mergeCell ref="WEM12:WEN12"/>
    <mergeCell ref="WEO12:WEP12"/>
    <mergeCell ref="WEQ12:WER12"/>
    <mergeCell ref="WES12:WET12"/>
    <mergeCell ref="WEU12:WEV12"/>
    <mergeCell ref="WEC12:WED12"/>
    <mergeCell ref="WEE12:WEF12"/>
    <mergeCell ref="WEG12:WEH12"/>
    <mergeCell ref="WEI12:WEJ12"/>
    <mergeCell ref="WEK12:WEL12"/>
    <mergeCell ref="WDS12:WDT12"/>
    <mergeCell ref="WDU12:WDV12"/>
    <mergeCell ref="WDW12:WDX12"/>
    <mergeCell ref="WDY12:WDZ12"/>
    <mergeCell ref="WEA12:WEB12"/>
    <mergeCell ref="WDI12:WDJ12"/>
    <mergeCell ref="WDK12:WDL12"/>
    <mergeCell ref="WDM12:WDN12"/>
    <mergeCell ref="WDO12:WDP12"/>
    <mergeCell ref="WDQ12:WDR12"/>
    <mergeCell ref="WCY12:WCZ12"/>
    <mergeCell ref="WDA12:WDB12"/>
    <mergeCell ref="WDC12:WDD12"/>
    <mergeCell ref="WDE12:WDF12"/>
    <mergeCell ref="WDG12:WDH12"/>
    <mergeCell ref="WCO12:WCP12"/>
    <mergeCell ref="WCQ12:WCR12"/>
    <mergeCell ref="WCS12:WCT12"/>
    <mergeCell ref="WCU12:WCV12"/>
    <mergeCell ref="WCW12:WCX12"/>
    <mergeCell ref="WCE12:WCF12"/>
    <mergeCell ref="WCG12:WCH12"/>
    <mergeCell ref="WCI12:WCJ12"/>
    <mergeCell ref="WCK12:WCL12"/>
    <mergeCell ref="WCM12:WCN12"/>
    <mergeCell ref="WBU12:WBV12"/>
    <mergeCell ref="WBW12:WBX12"/>
    <mergeCell ref="WBY12:WBZ12"/>
    <mergeCell ref="WCA12:WCB12"/>
    <mergeCell ref="WCC12:WCD12"/>
    <mergeCell ref="WBK12:WBL12"/>
    <mergeCell ref="WBM12:WBN12"/>
    <mergeCell ref="WBO12:WBP12"/>
    <mergeCell ref="WBQ12:WBR12"/>
    <mergeCell ref="WBS12:WBT12"/>
    <mergeCell ref="WBA12:WBB12"/>
    <mergeCell ref="WBC12:WBD12"/>
    <mergeCell ref="WBE12:WBF12"/>
    <mergeCell ref="WBG12:WBH12"/>
    <mergeCell ref="WBI12:WBJ12"/>
    <mergeCell ref="WAQ12:WAR12"/>
    <mergeCell ref="WAS12:WAT12"/>
    <mergeCell ref="WAU12:WAV12"/>
    <mergeCell ref="WAW12:WAX12"/>
    <mergeCell ref="WAY12:WAZ12"/>
    <mergeCell ref="WAG12:WAH12"/>
    <mergeCell ref="WAI12:WAJ12"/>
    <mergeCell ref="WAK12:WAL12"/>
    <mergeCell ref="WAM12:WAN12"/>
    <mergeCell ref="WAO12:WAP12"/>
    <mergeCell ref="VZW12:VZX12"/>
    <mergeCell ref="VZY12:VZZ12"/>
    <mergeCell ref="WAA12:WAB12"/>
    <mergeCell ref="WAC12:WAD12"/>
    <mergeCell ref="WAE12:WAF12"/>
    <mergeCell ref="VZM12:VZN12"/>
    <mergeCell ref="VZO12:VZP12"/>
    <mergeCell ref="VZQ12:VZR12"/>
    <mergeCell ref="VZS12:VZT12"/>
    <mergeCell ref="VZU12:VZV12"/>
    <mergeCell ref="VZC12:VZD12"/>
    <mergeCell ref="VZE12:VZF12"/>
    <mergeCell ref="VZG12:VZH12"/>
    <mergeCell ref="VZI12:VZJ12"/>
    <mergeCell ref="VZK12:VZL12"/>
    <mergeCell ref="VYS12:VYT12"/>
    <mergeCell ref="VYU12:VYV12"/>
    <mergeCell ref="VYW12:VYX12"/>
    <mergeCell ref="VYY12:VYZ12"/>
    <mergeCell ref="VZA12:VZB12"/>
    <mergeCell ref="VYI12:VYJ12"/>
    <mergeCell ref="VYK12:VYL12"/>
    <mergeCell ref="VYM12:VYN12"/>
    <mergeCell ref="VYO12:VYP12"/>
    <mergeCell ref="VYQ12:VYR12"/>
    <mergeCell ref="VXY12:VXZ12"/>
    <mergeCell ref="VYA12:VYB12"/>
    <mergeCell ref="VYC12:VYD12"/>
    <mergeCell ref="VYE12:VYF12"/>
    <mergeCell ref="VYG12:VYH12"/>
    <mergeCell ref="VXO12:VXP12"/>
    <mergeCell ref="VXQ12:VXR12"/>
    <mergeCell ref="VXS12:VXT12"/>
    <mergeCell ref="VXU12:VXV12"/>
    <mergeCell ref="VXW12:VXX12"/>
    <mergeCell ref="VXE12:VXF12"/>
    <mergeCell ref="VXG12:VXH12"/>
    <mergeCell ref="VXI12:VXJ12"/>
    <mergeCell ref="VXK12:VXL12"/>
    <mergeCell ref="VXM12:VXN12"/>
    <mergeCell ref="VWU12:VWV12"/>
    <mergeCell ref="VWW12:VWX12"/>
    <mergeCell ref="VWY12:VWZ12"/>
    <mergeCell ref="VXA12:VXB12"/>
    <mergeCell ref="VXC12:VXD12"/>
    <mergeCell ref="VWK12:VWL12"/>
    <mergeCell ref="VWM12:VWN12"/>
    <mergeCell ref="VWO12:VWP12"/>
    <mergeCell ref="VWQ12:VWR12"/>
    <mergeCell ref="VWS12:VWT12"/>
    <mergeCell ref="VWA12:VWB12"/>
    <mergeCell ref="VWC12:VWD12"/>
    <mergeCell ref="VWE12:VWF12"/>
    <mergeCell ref="VWG12:VWH12"/>
    <mergeCell ref="VWI12:VWJ12"/>
    <mergeCell ref="VVQ12:VVR12"/>
    <mergeCell ref="VVS12:VVT12"/>
    <mergeCell ref="VVU12:VVV12"/>
    <mergeCell ref="VVW12:VVX12"/>
    <mergeCell ref="VVY12:VVZ12"/>
    <mergeCell ref="VVG12:VVH12"/>
    <mergeCell ref="VVI12:VVJ12"/>
    <mergeCell ref="VVK12:VVL12"/>
    <mergeCell ref="VVM12:VVN12"/>
    <mergeCell ref="VVO12:VVP12"/>
    <mergeCell ref="VUW12:VUX12"/>
    <mergeCell ref="VUY12:VUZ12"/>
    <mergeCell ref="VVA12:VVB12"/>
    <mergeCell ref="VVC12:VVD12"/>
    <mergeCell ref="VVE12:VVF12"/>
    <mergeCell ref="VUM12:VUN12"/>
    <mergeCell ref="VUO12:VUP12"/>
    <mergeCell ref="VUQ12:VUR12"/>
    <mergeCell ref="VUS12:VUT12"/>
    <mergeCell ref="VUU12:VUV12"/>
    <mergeCell ref="VUC12:VUD12"/>
    <mergeCell ref="VUE12:VUF12"/>
    <mergeCell ref="VUG12:VUH12"/>
    <mergeCell ref="VUI12:VUJ12"/>
    <mergeCell ref="VUK12:VUL12"/>
    <mergeCell ref="VTS12:VTT12"/>
    <mergeCell ref="VTU12:VTV12"/>
    <mergeCell ref="VTW12:VTX12"/>
    <mergeCell ref="VTY12:VTZ12"/>
    <mergeCell ref="VUA12:VUB12"/>
    <mergeCell ref="VTI12:VTJ12"/>
    <mergeCell ref="VTK12:VTL12"/>
    <mergeCell ref="VTM12:VTN12"/>
    <mergeCell ref="VTO12:VTP12"/>
    <mergeCell ref="VTQ12:VTR12"/>
    <mergeCell ref="VSY12:VSZ12"/>
    <mergeCell ref="VTA12:VTB12"/>
    <mergeCell ref="VTC12:VTD12"/>
    <mergeCell ref="VTE12:VTF12"/>
    <mergeCell ref="VTG12:VTH12"/>
    <mergeCell ref="VSO12:VSP12"/>
    <mergeCell ref="VSQ12:VSR12"/>
    <mergeCell ref="VSS12:VST12"/>
    <mergeCell ref="VSU12:VSV12"/>
    <mergeCell ref="VSW12:VSX12"/>
    <mergeCell ref="VSE12:VSF12"/>
    <mergeCell ref="VSG12:VSH12"/>
    <mergeCell ref="VSI12:VSJ12"/>
    <mergeCell ref="VSK12:VSL12"/>
    <mergeCell ref="VSM12:VSN12"/>
    <mergeCell ref="VRU12:VRV12"/>
    <mergeCell ref="VRW12:VRX12"/>
    <mergeCell ref="VRY12:VRZ12"/>
    <mergeCell ref="VSA12:VSB12"/>
    <mergeCell ref="VSC12:VSD12"/>
    <mergeCell ref="VRK12:VRL12"/>
    <mergeCell ref="VRM12:VRN12"/>
    <mergeCell ref="VRO12:VRP12"/>
    <mergeCell ref="VRQ12:VRR12"/>
    <mergeCell ref="VRS12:VRT12"/>
    <mergeCell ref="VRA12:VRB12"/>
    <mergeCell ref="VRC12:VRD12"/>
    <mergeCell ref="VRE12:VRF12"/>
    <mergeCell ref="VRG12:VRH12"/>
    <mergeCell ref="VRI12:VRJ12"/>
    <mergeCell ref="VQQ12:VQR12"/>
    <mergeCell ref="VQS12:VQT12"/>
    <mergeCell ref="VQU12:VQV12"/>
    <mergeCell ref="VQW12:VQX12"/>
    <mergeCell ref="VQY12:VQZ12"/>
    <mergeCell ref="VQG12:VQH12"/>
    <mergeCell ref="VQI12:VQJ12"/>
    <mergeCell ref="VQK12:VQL12"/>
    <mergeCell ref="VQM12:VQN12"/>
    <mergeCell ref="VQO12:VQP12"/>
    <mergeCell ref="VPW12:VPX12"/>
    <mergeCell ref="VPY12:VPZ12"/>
    <mergeCell ref="VQA12:VQB12"/>
    <mergeCell ref="VQC12:VQD12"/>
    <mergeCell ref="VQE12:VQF12"/>
    <mergeCell ref="VPM12:VPN12"/>
    <mergeCell ref="VPO12:VPP12"/>
    <mergeCell ref="VPQ12:VPR12"/>
    <mergeCell ref="VPS12:VPT12"/>
    <mergeCell ref="VPU12:VPV12"/>
    <mergeCell ref="VPC12:VPD12"/>
    <mergeCell ref="VPE12:VPF12"/>
    <mergeCell ref="VPG12:VPH12"/>
    <mergeCell ref="VPI12:VPJ12"/>
    <mergeCell ref="VPK12:VPL12"/>
    <mergeCell ref="VOS12:VOT12"/>
    <mergeCell ref="VOU12:VOV12"/>
    <mergeCell ref="VOW12:VOX12"/>
    <mergeCell ref="VOY12:VOZ12"/>
    <mergeCell ref="VPA12:VPB12"/>
    <mergeCell ref="VOI12:VOJ12"/>
    <mergeCell ref="VOK12:VOL12"/>
    <mergeCell ref="VOM12:VON12"/>
    <mergeCell ref="VOO12:VOP12"/>
    <mergeCell ref="VOQ12:VOR12"/>
    <mergeCell ref="VNY12:VNZ12"/>
    <mergeCell ref="VOA12:VOB12"/>
    <mergeCell ref="VOC12:VOD12"/>
    <mergeCell ref="VOE12:VOF12"/>
    <mergeCell ref="VOG12:VOH12"/>
    <mergeCell ref="VNO12:VNP12"/>
    <mergeCell ref="VNQ12:VNR12"/>
    <mergeCell ref="VNS12:VNT12"/>
    <mergeCell ref="VNU12:VNV12"/>
    <mergeCell ref="VNW12:VNX12"/>
    <mergeCell ref="VNE12:VNF12"/>
    <mergeCell ref="VNG12:VNH12"/>
    <mergeCell ref="VNI12:VNJ12"/>
    <mergeCell ref="VNK12:VNL12"/>
    <mergeCell ref="VNM12:VNN12"/>
    <mergeCell ref="VMU12:VMV12"/>
    <mergeCell ref="VMW12:VMX12"/>
    <mergeCell ref="VMY12:VMZ12"/>
    <mergeCell ref="VNA12:VNB12"/>
    <mergeCell ref="VNC12:VND12"/>
    <mergeCell ref="VMK12:VML12"/>
    <mergeCell ref="VMM12:VMN12"/>
    <mergeCell ref="VMO12:VMP12"/>
    <mergeCell ref="VMQ12:VMR12"/>
    <mergeCell ref="VMS12:VMT12"/>
    <mergeCell ref="VMA12:VMB12"/>
    <mergeCell ref="VMC12:VMD12"/>
    <mergeCell ref="VME12:VMF12"/>
    <mergeCell ref="VMG12:VMH12"/>
    <mergeCell ref="VMI12:VMJ12"/>
    <mergeCell ref="VLQ12:VLR12"/>
    <mergeCell ref="VLS12:VLT12"/>
    <mergeCell ref="VLU12:VLV12"/>
    <mergeCell ref="VLW12:VLX12"/>
    <mergeCell ref="VLY12:VLZ12"/>
    <mergeCell ref="VLG12:VLH12"/>
    <mergeCell ref="VLI12:VLJ12"/>
    <mergeCell ref="VLK12:VLL12"/>
    <mergeCell ref="VLM12:VLN12"/>
    <mergeCell ref="VLO12:VLP12"/>
    <mergeCell ref="VKW12:VKX12"/>
    <mergeCell ref="VKY12:VKZ12"/>
    <mergeCell ref="VLA12:VLB12"/>
    <mergeCell ref="VLC12:VLD12"/>
    <mergeCell ref="VLE12:VLF12"/>
    <mergeCell ref="VKM12:VKN12"/>
    <mergeCell ref="VKO12:VKP12"/>
    <mergeCell ref="VKQ12:VKR12"/>
    <mergeCell ref="VKS12:VKT12"/>
    <mergeCell ref="VKU12:VKV12"/>
    <mergeCell ref="VKC12:VKD12"/>
    <mergeCell ref="VKE12:VKF12"/>
    <mergeCell ref="VKG12:VKH12"/>
    <mergeCell ref="VKI12:VKJ12"/>
    <mergeCell ref="VKK12:VKL12"/>
    <mergeCell ref="VJS12:VJT12"/>
    <mergeCell ref="VJU12:VJV12"/>
    <mergeCell ref="VJW12:VJX12"/>
    <mergeCell ref="VJY12:VJZ12"/>
    <mergeCell ref="VKA12:VKB12"/>
    <mergeCell ref="VJI12:VJJ12"/>
    <mergeCell ref="VJK12:VJL12"/>
    <mergeCell ref="VJM12:VJN12"/>
    <mergeCell ref="VJO12:VJP12"/>
    <mergeCell ref="VJQ12:VJR12"/>
    <mergeCell ref="VIY12:VIZ12"/>
    <mergeCell ref="VJA12:VJB12"/>
    <mergeCell ref="VJC12:VJD12"/>
    <mergeCell ref="VJE12:VJF12"/>
    <mergeCell ref="VJG12:VJH12"/>
    <mergeCell ref="VIO12:VIP12"/>
    <mergeCell ref="VIQ12:VIR12"/>
    <mergeCell ref="VIS12:VIT12"/>
    <mergeCell ref="VIU12:VIV12"/>
    <mergeCell ref="VIW12:VIX12"/>
    <mergeCell ref="VIE12:VIF12"/>
    <mergeCell ref="VIG12:VIH12"/>
    <mergeCell ref="VII12:VIJ12"/>
    <mergeCell ref="VIK12:VIL12"/>
    <mergeCell ref="VIM12:VIN12"/>
    <mergeCell ref="VHU12:VHV12"/>
    <mergeCell ref="VHW12:VHX12"/>
    <mergeCell ref="VHY12:VHZ12"/>
    <mergeCell ref="VIA12:VIB12"/>
    <mergeCell ref="VIC12:VID12"/>
    <mergeCell ref="VHK12:VHL12"/>
    <mergeCell ref="VHM12:VHN12"/>
    <mergeCell ref="VHO12:VHP12"/>
    <mergeCell ref="VHQ12:VHR12"/>
    <mergeCell ref="VHS12:VHT12"/>
    <mergeCell ref="VHA12:VHB12"/>
    <mergeCell ref="VHC12:VHD12"/>
    <mergeCell ref="VHE12:VHF12"/>
    <mergeCell ref="VHG12:VHH12"/>
    <mergeCell ref="VHI12:VHJ12"/>
    <mergeCell ref="VGQ12:VGR12"/>
    <mergeCell ref="VGS12:VGT12"/>
    <mergeCell ref="VGU12:VGV12"/>
    <mergeCell ref="VGW12:VGX12"/>
    <mergeCell ref="VGY12:VGZ12"/>
    <mergeCell ref="VGG12:VGH12"/>
    <mergeCell ref="VGI12:VGJ12"/>
    <mergeCell ref="VGK12:VGL12"/>
    <mergeCell ref="VGM12:VGN12"/>
    <mergeCell ref="VGO12:VGP12"/>
    <mergeCell ref="VFW12:VFX12"/>
    <mergeCell ref="VFY12:VFZ12"/>
    <mergeCell ref="VGA12:VGB12"/>
    <mergeCell ref="VGC12:VGD12"/>
    <mergeCell ref="VGE12:VGF12"/>
    <mergeCell ref="VFM12:VFN12"/>
    <mergeCell ref="VFO12:VFP12"/>
    <mergeCell ref="VFQ12:VFR12"/>
    <mergeCell ref="VFS12:VFT12"/>
    <mergeCell ref="VFU12:VFV12"/>
    <mergeCell ref="VFC12:VFD12"/>
    <mergeCell ref="VFE12:VFF12"/>
    <mergeCell ref="VFG12:VFH12"/>
    <mergeCell ref="VFI12:VFJ12"/>
    <mergeCell ref="VFK12:VFL12"/>
    <mergeCell ref="VES12:VET12"/>
    <mergeCell ref="VEU12:VEV12"/>
    <mergeCell ref="VEW12:VEX12"/>
    <mergeCell ref="VEY12:VEZ12"/>
    <mergeCell ref="VFA12:VFB12"/>
    <mergeCell ref="VEI12:VEJ12"/>
    <mergeCell ref="VEK12:VEL12"/>
    <mergeCell ref="VEM12:VEN12"/>
    <mergeCell ref="VEO12:VEP12"/>
    <mergeCell ref="VEQ12:VER12"/>
    <mergeCell ref="VDY12:VDZ12"/>
    <mergeCell ref="VEA12:VEB12"/>
    <mergeCell ref="VEC12:VED12"/>
    <mergeCell ref="VEE12:VEF12"/>
    <mergeCell ref="VEG12:VEH12"/>
    <mergeCell ref="VDO12:VDP12"/>
    <mergeCell ref="VDQ12:VDR12"/>
    <mergeCell ref="VDS12:VDT12"/>
    <mergeCell ref="VDU12:VDV12"/>
    <mergeCell ref="VDW12:VDX12"/>
    <mergeCell ref="VDE12:VDF12"/>
    <mergeCell ref="VDG12:VDH12"/>
    <mergeCell ref="VDI12:VDJ12"/>
    <mergeCell ref="VDK12:VDL12"/>
    <mergeCell ref="VDM12:VDN12"/>
    <mergeCell ref="VCU12:VCV12"/>
    <mergeCell ref="VCW12:VCX12"/>
    <mergeCell ref="VCY12:VCZ12"/>
    <mergeCell ref="VDA12:VDB12"/>
    <mergeCell ref="VDC12:VDD12"/>
    <mergeCell ref="VCK12:VCL12"/>
    <mergeCell ref="VCM12:VCN12"/>
    <mergeCell ref="VCO12:VCP12"/>
    <mergeCell ref="VCQ12:VCR12"/>
    <mergeCell ref="VCS12:VCT12"/>
    <mergeCell ref="VCA12:VCB12"/>
    <mergeCell ref="VCC12:VCD12"/>
    <mergeCell ref="VCE12:VCF12"/>
    <mergeCell ref="VCG12:VCH12"/>
    <mergeCell ref="VCI12:VCJ12"/>
    <mergeCell ref="VBQ12:VBR12"/>
    <mergeCell ref="VBS12:VBT12"/>
    <mergeCell ref="VBU12:VBV12"/>
    <mergeCell ref="VBW12:VBX12"/>
    <mergeCell ref="VBY12:VBZ12"/>
    <mergeCell ref="VBG12:VBH12"/>
    <mergeCell ref="VBI12:VBJ12"/>
    <mergeCell ref="VBK12:VBL12"/>
    <mergeCell ref="VBM12:VBN12"/>
    <mergeCell ref="VBO12:VBP12"/>
    <mergeCell ref="VAW12:VAX12"/>
    <mergeCell ref="VAY12:VAZ12"/>
    <mergeCell ref="VBA12:VBB12"/>
    <mergeCell ref="VBC12:VBD12"/>
    <mergeCell ref="VBE12:VBF12"/>
    <mergeCell ref="VAM12:VAN12"/>
    <mergeCell ref="VAO12:VAP12"/>
    <mergeCell ref="VAQ12:VAR12"/>
    <mergeCell ref="VAS12:VAT12"/>
    <mergeCell ref="VAU12:VAV12"/>
    <mergeCell ref="VAC12:VAD12"/>
    <mergeCell ref="VAE12:VAF12"/>
    <mergeCell ref="VAG12:VAH12"/>
    <mergeCell ref="VAI12:VAJ12"/>
    <mergeCell ref="VAK12:VAL12"/>
    <mergeCell ref="UZS12:UZT12"/>
    <mergeCell ref="UZU12:UZV12"/>
    <mergeCell ref="UZW12:UZX12"/>
    <mergeCell ref="UZY12:UZZ12"/>
    <mergeCell ref="VAA12:VAB12"/>
    <mergeCell ref="UZI12:UZJ12"/>
    <mergeCell ref="UZK12:UZL12"/>
    <mergeCell ref="UZM12:UZN12"/>
    <mergeCell ref="UZO12:UZP12"/>
    <mergeCell ref="UZQ12:UZR12"/>
    <mergeCell ref="UYY12:UYZ12"/>
    <mergeCell ref="UZA12:UZB12"/>
    <mergeCell ref="UZC12:UZD12"/>
    <mergeCell ref="UZE12:UZF12"/>
    <mergeCell ref="UZG12:UZH12"/>
    <mergeCell ref="UYO12:UYP12"/>
    <mergeCell ref="UYQ12:UYR12"/>
    <mergeCell ref="UYS12:UYT12"/>
    <mergeCell ref="UYU12:UYV12"/>
    <mergeCell ref="UYW12:UYX12"/>
    <mergeCell ref="UYE12:UYF12"/>
    <mergeCell ref="UYG12:UYH12"/>
    <mergeCell ref="UYI12:UYJ12"/>
    <mergeCell ref="UYK12:UYL12"/>
    <mergeCell ref="UYM12:UYN12"/>
    <mergeCell ref="UXU12:UXV12"/>
    <mergeCell ref="UXW12:UXX12"/>
    <mergeCell ref="UXY12:UXZ12"/>
    <mergeCell ref="UYA12:UYB12"/>
    <mergeCell ref="UYC12:UYD12"/>
    <mergeCell ref="UXK12:UXL12"/>
    <mergeCell ref="UXM12:UXN12"/>
    <mergeCell ref="UXO12:UXP12"/>
    <mergeCell ref="UXQ12:UXR12"/>
    <mergeCell ref="UXS12:UXT12"/>
    <mergeCell ref="UXA12:UXB12"/>
    <mergeCell ref="UXC12:UXD12"/>
    <mergeCell ref="UXE12:UXF12"/>
    <mergeCell ref="UXG12:UXH12"/>
    <mergeCell ref="UXI12:UXJ12"/>
    <mergeCell ref="UWQ12:UWR12"/>
    <mergeCell ref="UWS12:UWT12"/>
    <mergeCell ref="UWU12:UWV12"/>
    <mergeCell ref="UWW12:UWX12"/>
    <mergeCell ref="UWY12:UWZ12"/>
    <mergeCell ref="UWG12:UWH12"/>
    <mergeCell ref="UWI12:UWJ12"/>
    <mergeCell ref="UWK12:UWL12"/>
    <mergeCell ref="UWM12:UWN12"/>
    <mergeCell ref="UWO12:UWP12"/>
    <mergeCell ref="UVW12:UVX12"/>
    <mergeCell ref="UVY12:UVZ12"/>
    <mergeCell ref="UWA12:UWB12"/>
    <mergeCell ref="UWC12:UWD12"/>
    <mergeCell ref="UWE12:UWF12"/>
    <mergeCell ref="UVM12:UVN12"/>
    <mergeCell ref="UVO12:UVP12"/>
    <mergeCell ref="UVQ12:UVR12"/>
    <mergeCell ref="UVS12:UVT12"/>
    <mergeCell ref="UVU12:UVV12"/>
    <mergeCell ref="UVC12:UVD12"/>
    <mergeCell ref="UVE12:UVF12"/>
    <mergeCell ref="UVG12:UVH12"/>
    <mergeCell ref="UVI12:UVJ12"/>
    <mergeCell ref="UVK12:UVL12"/>
    <mergeCell ref="UUS12:UUT12"/>
    <mergeCell ref="UUU12:UUV12"/>
    <mergeCell ref="UUW12:UUX12"/>
    <mergeCell ref="UUY12:UUZ12"/>
    <mergeCell ref="UVA12:UVB12"/>
    <mergeCell ref="UUI12:UUJ12"/>
    <mergeCell ref="UUK12:UUL12"/>
    <mergeCell ref="UUM12:UUN12"/>
    <mergeCell ref="UUO12:UUP12"/>
    <mergeCell ref="UUQ12:UUR12"/>
    <mergeCell ref="UTY12:UTZ12"/>
    <mergeCell ref="UUA12:UUB12"/>
    <mergeCell ref="UUC12:UUD12"/>
    <mergeCell ref="UUE12:UUF12"/>
    <mergeCell ref="UUG12:UUH12"/>
    <mergeCell ref="UTO12:UTP12"/>
    <mergeCell ref="UTQ12:UTR12"/>
    <mergeCell ref="UTS12:UTT12"/>
    <mergeCell ref="UTU12:UTV12"/>
    <mergeCell ref="UTW12:UTX12"/>
    <mergeCell ref="UTE12:UTF12"/>
    <mergeCell ref="UTG12:UTH12"/>
    <mergeCell ref="UTI12:UTJ12"/>
    <mergeCell ref="UTK12:UTL12"/>
    <mergeCell ref="UTM12:UTN12"/>
    <mergeCell ref="USU12:USV12"/>
    <mergeCell ref="USW12:USX12"/>
    <mergeCell ref="USY12:USZ12"/>
    <mergeCell ref="UTA12:UTB12"/>
    <mergeCell ref="UTC12:UTD12"/>
    <mergeCell ref="USK12:USL12"/>
    <mergeCell ref="USM12:USN12"/>
    <mergeCell ref="USO12:USP12"/>
    <mergeCell ref="USQ12:USR12"/>
    <mergeCell ref="USS12:UST12"/>
    <mergeCell ref="USA12:USB12"/>
    <mergeCell ref="USC12:USD12"/>
    <mergeCell ref="USE12:USF12"/>
    <mergeCell ref="USG12:USH12"/>
    <mergeCell ref="USI12:USJ12"/>
    <mergeCell ref="URQ12:URR12"/>
    <mergeCell ref="URS12:URT12"/>
    <mergeCell ref="URU12:URV12"/>
    <mergeCell ref="URW12:URX12"/>
    <mergeCell ref="URY12:URZ12"/>
    <mergeCell ref="URG12:URH12"/>
    <mergeCell ref="URI12:URJ12"/>
    <mergeCell ref="URK12:URL12"/>
    <mergeCell ref="URM12:URN12"/>
    <mergeCell ref="URO12:URP12"/>
    <mergeCell ref="UQW12:UQX12"/>
    <mergeCell ref="UQY12:UQZ12"/>
    <mergeCell ref="URA12:URB12"/>
    <mergeCell ref="URC12:URD12"/>
    <mergeCell ref="URE12:URF12"/>
    <mergeCell ref="UQM12:UQN12"/>
    <mergeCell ref="UQO12:UQP12"/>
    <mergeCell ref="UQQ12:UQR12"/>
    <mergeCell ref="UQS12:UQT12"/>
    <mergeCell ref="UQU12:UQV12"/>
    <mergeCell ref="UQC12:UQD12"/>
    <mergeCell ref="UQE12:UQF12"/>
    <mergeCell ref="UQG12:UQH12"/>
    <mergeCell ref="UQI12:UQJ12"/>
    <mergeCell ref="UQK12:UQL12"/>
    <mergeCell ref="UPS12:UPT12"/>
    <mergeCell ref="UPU12:UPV12"/>
    <mergeCell ref="UPW12:UPX12"/>
    <mergeCell ref="UPY12:UPZ12"/>
    <mergeCell ref="UQA12:UQB12"/>
    <mergeCell ref="UPI12:UPJ12"/>
    <mergeCell ref="UPK12:UPL12"/>
    <mergeCell ref="UPM12:UPN12"/>
    <mergeCell ref="UPO12:UPP12"/>
    <mergeCell ref="UPQ12:UPR12"/>
    <mergeCell ref="UOY12:UOZ12"/>
    <mergeCell ref="UPA12:UPB12"/>
    <mergeCell ref="UPC12:UPD12"/>
    <mergeCell ref="UPE12:UPF12"/>
    <mergeCell ref="UPG12:UPH12"/>
    <mergeCell ref="UOO12:UOP12"/>
    <mergeCell ref="UOQ12:UOR12"/>
    <mergeCell ref="UOS12:UOT12"/>
    <mergeCell ref="UOU12:UOV12"/>
    <mergeCell ref="UOW12:UOX12"/>
    <mergeCell ref="UOE12:UOF12"/>
    <mergeCell ref="UOG12:UOH12"/>
    <mergeCell ref="UOI12:UOJ12"/>
    <mergeCell ref="UOK12:UOL12"/>
    <mergeCell ref="UOM12:UON12"/>
    <mergeCell ref="UNU12:UNV12"/>
    <mergeCell ref="UNW12:UNX12"/>
    <mergeCell ref="UNY12:UNZ12"/>
    <mergeCell ref="UOA12:UOB12"/>
    <mergeCell ref="UOC12:UOD12"/>
    <mergeCell ref="UNK12:UNL12"/>
    <mergeCell ref="UNM12:UNN12"/>
    <mergeCell ref="UNO12:UNP12"/>
    <mergeCell ref="UNQ12:UNR12"/>
    <mergeCell ref="UNS12:UNT12"/>
    <mergeCell ref="UNA12:UNB12"/>
    <mergeCell ref="UNC12:UND12"/>
    <mergeCell ref="UNE12:UNF12"/>
    <mergeCell ref="UNG12:UNH12"/>
    <mergeCell ref="UNI12:UNJ12"/>
    <mergeCell ref="UMQ12:UMR12"/>
    <mergeCell ref="UMS12:UMT12"/>
    <mergeCell ref="UMU12:UMV12"/>
    <mergeCell ref="UMW12:UMX12"/>
    <mergeCell ref="UMY12:UMZ12"/>
    <mergeCell ref="UMG12:UMH12"/>
    <mergeCell ref="UMI12:UMJ12"/>
    <mergeCell ref="UMK12:UML12"/>
    <mergeCell ref="UMM12:UMN12"/>
    <mergeCell ref="UMO12:UMP12"/>
    <mergeCell ref="ULW12:ULX12"/>
    <mergeCell ref="ULY12:ULZ12"/>
    <mergeCell ref="UMA12:UMB12"/>
    <mergeCell ref="UMC12:UMD12"/>
    <mergeCell ref="UME12:UMF12"/>
    <mergeCell ref="ULM12:ULN12"/>
    <mergeCell ref="ULO12:ULP12"/>
    <mergeCell ref="ULQ12:ULR12"/>
    <mergeCell ref="ULS12:ULT12"/>
    <mergeCell ref="ULU12:ULV12"/>
    <mergeCell ref="ULC12:ULD12"/>
    <mergeCell ref="ULE12:ULF12"/>
    <mergeCell ref="ULG12:ULH12"/>
    <mergeCell ref="ULI12:ULJ12"/>
    <mergeCell ref="ULK12:ULL12"/>
    <mergeCell ref="UKS12:UKT12"/>
    <mergeCell ref="UKU12:UKV12"/>
    <mergeCell ref="UKW12:UKX12"/>
    <mergeCell ref="UKY12:UKZ12"/>
    <mergeCell ref="ULA12:ULB12"/>
    <mergeCell ref="UKI12:UKJ12"/>
    <mergeCell ref="UKK12:UKL12"/>
    <mergeCell ref="UKM12:UKN12"/>
    <mergeCell ref="UKO12:UKP12"/>
    <mergeCell ref="UKQ12:UKR12"/>
    <mergeCell ref="UJY12:UJZ12"/>
    <mergeCell ref="UKA12:UKB12"/>
    <mergeCell ref="UKC12:UKD12"/>
    <mergeCell ref="UKE12:UKF12"/>
    <mergeCell ref="UKG12:UKH12"/>
    <mergeCell ref="UJO12:UJP12"/>
    <mergeCell ref="UJQ12:UJR12"/>
    <mergeCell ref="UJS12:UJT12"/>
    <mergeCell ref="UJU12:UJV12"/>
    <mergeCell ref="UJW12:UJX12"/>
    <mergeCell ref="UJE12:UJF12"/>
    <mergeCell ref="UJG12:UJH12"/>
    <mergeCell ref="UJI12:UJJ12"/>
    <mergeCell ref="UJK12:UJL12"/>
    <mergeCell ref="UJM12:UJN12"/>
    <mergeCell ref="UIU12:UIV12"/>
    <mergeCell ref="UIW12:UIX12"/>
    <mergeCell ref="UIY12:UIZ12"/>
    <mergeCell ref="UJA12:UJB12"/>
    <mergeCell ref="UJC12:UJD12"/>
    <mergeCell ref="UIK12:UIL12"/>
    <mergeCell ref="UIM12:UIN12"/>
    <mergeCell ref="UIO12:UIP12"/>
    <mergeCell ref="UIQ12:UIR12"/>
    <mergeCell ref="UIS12:UIT12"/>
    <mergeCell ref="UIA12:UIB12"/>
    <mergeCell ref="UIC12:UID12"/>
    <mergeCell ref="UIE12:UIF12"/>
    <mergeCell ref="UIG12:UIH12"/>
    <mergeCell ref="UII12:UIJ12"/>
    <mergeCell ref="UHQ12:UHR12"/>
    <mergeCell ref="UHS12:UHT12"/>
    <mergeCell ref="UHU12:UHV12"/>
    <mergeCell ref="UHW12:UHX12"/>
    <mergeCell ref="UHY12:UHZ12"/>
    <mergeCell ref="UHG12:UHH12"/>
    <mergeCell ref="UHI12:UHJ12"/>
    <mergeCell ref="UHK12:UHL12"/>
    <mergeCell ref="UHM12:UHN12"/>
    <mergeCell ref="UHO12:UHP12"/>
    <mergeCell ref="UGW12:UGX12"/>
    <mergeCell ref="UGY12:UGZ12"/>
    <mergeCell ref="UHA12:UHB12"/>
    <mergeCell ref="UHC12:UHD12"/>
    <mergeCell ref="UHE12:UHF12"/>
    <mergeCell ref="UGM12:UGN12"/>
    <mergeCell ref="UGO12:UGP12"/>
    <mergeCell ref="UGQ12:UGR12"/>
    <mergeCell ref="UGS12:UGT12"/>
    <mergeCell ref="UGU12:UGV12"/>
    <mergeCell ref="UGC12:UGD12"/>
    <mergeCell ref="UGE12:UGF12"/>
    <mergeCell ref="UGG12:UGH12"/>
    <mergeCell ref="UGI12:UGJ12"/>
    <mergeCell ref="UGK12:UGL12"/>
    <mergeCell ref="UFS12:UFT12"/>
    <mergeCell ref="UFU12:UFV12"/>
    <mergeCell ref="UFW12:UFX12"/>
    <mergeCell ref="UFY12:UFZ12"/>
    <mergeCell ref="UGA12:UGB12"/>
    <mergeCell ref="UFI12:UFJ12"/>
    <mergeCell ref="UFK12:UFL12"/>
    <mergeCell ref="UFM12:UFN12"/>
    <mergeCell ref="UFO12:UFP12"/>
    <mergeCell ref="UFQ12:UFR12"/>
    <mergeCell ref="UEY12:UEZ12"/>
    <mergeCell ref="UFA12:UFB12"/>
    <mergeCell ref="UFC12:UFD12"/>
    <mergeCell ref="UFE12:UFF12"/>
    <mergeCell ref="UFG12:UFH12"/>
    <mergeCell ref="UEO12:UEP12"/>
    <mergeCell ref="UEQ12:UER12"/>
    <mergeCell ref="UES12:UET12"/>
    <mergeCell ref="UEU12:UEV12"/>
    <mergeCell ref="UEW12:UEX12"/>
    <mergeCell ref="UEE12:UEF12"/>
    <mergeCell ref="UEG12:UEH12"/>
    <mergeCell ref="UEI12:UEJ12"/>
    <mergeCell ref="UEK12:UEL12"/>
    <mergeCell ref="UEM12:UEN12"/>
    <mergeCell ref="UDU12:UDV12"/>
    <mergeCell ref="UDW12:UDX12"/>
    <mergeCell ref="UDY12:UDZ12"/>
    <mergeCell ref="UEA12:UEB12"/>
    <mergeCell ref="UEC12:UED12"/>
    <mergeCell ref="UDK12:UDL12"/>
    <mergeCell ref="UDM12:UDN12"/>
    <mergeCell ref="UDO12:UDP12"/>
    <mergeCell ref="UDQ12:UDR12"/>
    <mergeCell ref="UDS12:UDT12"/>
    <mergeCell ref="UDA12:UDB12"/>
    <mergeCell ref="UDC12:UDD12"/>
    <mergeCell ref="UDE12:UDF12"/>
    <mergeCell ref="UDG12:UDH12"/>
    <mergeCell ref="UDI12:UDJ12"/>
    <mergeCell ref="UCQ12:UCR12"/>
    <mergeCell ref="UCS12:UCT12"/>
    <mergeCell ref="UCU12:UCV12"/>
    <mergeCell ref="UCW12:UCX12"/>
    <mergeCell ref="UCY12:UCZ12"/>
    <mergeCell ref="UCG12:UCH12"/>
    <mergeCell ref="UCI12:UCJ12"/>
    <mergeCell ref="UCK12:UCL12"/>
    <mergeCell ref="UCM12:UCN12"/>
    <mergeCell ref="UCO12:UCP12"/>
    <mergeCell ref="UBW12:UBX12"/>
    <mergeCell ref="UBY12:UBZ12"/>
    <mergeCell ref="UCA12:UCB12"/>
    <mergeCell ref="UCC12:UCD12"/>
    <mergeCell ref="UCE12:UCF12"/>
    <mergeCell ref="UBM12:UBN12"/>
    <mergeCell ref="UBO12:UBP12"/>
    <mergeCell ref="UBQ12:UBR12"/>
    <mergeCell ref="UBS12:UBT12"/>
    <mergeCell ref="UBU12:UBV12"/>
    <mergeCell ref="UBC12:UBD12"/>
    <mergeCell ref="UBE12:UBF12"/>
    <mergeCell ref="UBG12:UBH12"/>
    <mergeCell ref="UBI12:UBJ12"/>
    <mergeCell ref="UBK12:UBL12"/>
    <mergeCell ref="UAS12:UAT12"/>
    <mergeCell ref="UAU12:UAV12"/>
    <mergeCell ref="UAW12:UAX12"/>
    <mergeCell ref="UAY12:UAZ12"/>
    <mergeCell ref="UBA12:UBB12"/>
    <mergeCell ref="UAI12:UAJ12"/>
    <mergeCell ref="UAK12:UAL12"/>
    <mergeCell ref="UAM12:UAN12"/>
    <mergeCell ref="UAO12:UAP12"/>
    <mergeCell ref="UAQ12:UAR12"/>
    <mergeCell ref="TZY12:TZZ12"/>
    <mergeCell ref="UAA12:UAB12"/>
    <mergeCell ref="UAC12:UAD12"/>
    <mergeCell ref="UAE12:UAF12"/>
    <mergeCell ref="UAG12:UAH12"/>
    <mergeCell ref="TZO12:TZP12"/>
    <mergeCell ref="TZQ12:TZR12"/>
    <mergeCell ref="TZS12:TZT12"/>
    <mergeCell ref="TZU12:TZV12"/>
    <mergeCell ref="TZW12:TZX12"/>
    <mergeCell ref="TZE12:TZF12"/>
    <mergeCell ref="TZG12:TZH12"/>
    <mergeCell ref="TZI12:TZJ12"/>
    <mergeCell ref="TZK12:TZL12"/>
    <mergeCell ref="TZM12:TZN12"/>
    <mergeCell ref="TYU12:TYV12"/>
    <mergeCell ref="TYW12:TYX12"/>
    <mergeCell ref="TYY12:TYZ12"/>
    <mergeCell ref="TZA12:TZB12"/>
    <mergeCell ref="TZC12:TZD12"/>
    <mergeCell ref="TYK12:TYL12"/>
    <mergeCell ref="TYM12:TYN12"/>
    <mergeCell ref="TYO12:TYP12"/>
    <mergeCell ref="TYQ12:TYR12"/>
    <mergeCell ref="TYS12:TYT12"/>
    <mergeCell ref="TYA12:TYB12"/>
    <mergeCell ref="TYC12:TYD12"/>
    <mergeCell ref="TYE12:TYF12"/>
    <mergeCell ref="TYG12:TYH12"/>
    <mergeCell ref="TYI12:TYJ12"/>
    <mergeCell ref="TXQ12:TXR12"/>
    <mergeCell ref="TXS12:TXT12"/>
    <mergeCell ref="TXU12:TXV12"/>
    <mergeCell ref="TXW12:TXX12"/>
    <mergeCell ref="TXY12:TXZ12"/>
    <mergeCell ref="TXG12:TXH12"/>
    <mergeCell ref="TXI12:TXJ12"/>
    <mergeCell ref="TXK12:TXL12"/>
    <mergeCell ref="TXM12:TXN12"/>
    <mergeCell ref="TXO12:TXP12"/>
    <mergeCell ref="TWW12:TWX12"/>
    <mergeCell ref="TWY12:TWZ12"/>
    <mergeCell ref="TXA12:TXB12"/>
    <mergeCell ref="TXC12:TXD12"/>
    <mergeCell ref="TXE12:TXF12"/>
    <mergeCell ref="TWM12:TWN12"/>
    <mergeCell ref="TWO12:TWP12"/>
    <mergeCell ref="TWQ12:TWR12"/>
    <mergeCell ref="TWS12:TWT12"/>
    <mergeCell ref="TWU12:TWV12"/>
    <mergeCell ref="TWC12:TWD12"/>
    <mergeCell ref="TWE12:TWF12"/>
    <mergeCell ref="TWG12:TWH12"/>
    <mergeCell ref="TWI12:TWJ12"/>
    <mergeCell ref="TWK12:TWL12"/>
    <mergeCell ref="TVS12:TVT12"/>
    <mergeCell ref="TVU12:TVV12"/>
    <mergeCell ref="TVW12:TVX12"/>
    <mergeCell ref="TVY12:TVZ12"/>
    <mergeCell ref="TWA12:TWB12"/>
    <mergeCell ref="TVI12:TVJ12"/>
    <mergeCell ref="TVK12:TVL12"/>
    <mergeCell ref="TVM12:TVN12"/>
    <mergeCell ref="TVO12:TVP12"/>
    <mergeCell ref="TVQ12:TVR12"/>
    <mergeCell ref="TUY12:TUZ12"/>
    <mergeCell ref="TVA12:TVB12"/>
    <mergeCell ref="TVC12:TVD12"/>
    <mergeCell ref="TVE12:TVF12"/>
    <mergeCell ref="TVG12:TVH12"/>
    <mergeCell ref="TUO12:TUP12"/>
    <mergeCell ref="TUQ12:TUR12"/>
    <mergeCell ref="TUS12:TUT12"/>
    <mergeCell ref="TUU12:TUV12"/>
    <mergeCell ref="TUW12:TUX12"/>
    <mergeCell ref="TUE12:TUF12"/>
    <mergeCell ref="TUG12:TUH12"/>
    <mergeCell ref="TUI12:TUJ12"/>
    <mergeCell ref="TUK12:TUL12"/>
    <mergeCell ref="TUM12:TUN12"/>
    <mergeCell ref="TTU12:TTV12"/>
    <mergeCell ref="TTW12:TTX12"/>
    <mergeCell ref="TTY12:TTZ12"/>
    <mergeCell ref="TUA12:TUB12"/>
    <mergeCell ref="TUC12:TUD12"/>
    <mergeCell ref="TTK12:TTL12"/>
    <mergeCell ref="TTM12:TTN12"/>
    <mergeCell ref="TTO12:TTP12"/>
    <mergeCell ref="TTQ12:TTR12"/>
    <mergeCell ref="TTS12:TTT12"/>
    <mergeCell ref="TTA12:TTB12"/>
    <mergeCell ref="TTC12:TTD12"/>
    <mergeCell ref="TTE12:TTF12"/>
    <mergeCell ref="TTG12:TTH12"/>
    <mergeCell ref="TTI12:TTJ12"/>
    <mergeCell ref="TSQ12:TSR12"/>
    <mergeCell ref="TSS12:TST12"/>
    <mergeCell ref="TSU12:TSV12"/>
    <mergeCell ref="TSW12:TSX12"/>
    <mergeCell ref="TSY12:TSZ12"/>
    <mergeCell ref="TSG12:TSH12"/>
    <mergeCell ref="TSI12:TSJ12"/>
    <mergeCell ref="TSK12:TSL12"/>
    <mergeCell ref="TSM12:TSN12"/>
    <mergeCell ref="TSO12:TSP12"/>
    <mergeCell ref="TRW12:TRX12"/>
    <mergeCell ref="TRY12:TRZ12"/>
    <mergeCell ref="TSA12:TSB12"/>
    <mergeCell ref="TSC12:TSD12"/>
    <mergeCell ref="TSE12:TSF12"/>
    <mergeCell ref="TRM12:TRN12"/>
    <mergeCell ref="TRO12:TRP12"/>
    <mergeCell ref="TRQ12:TRR12"/>
    <mergeCell ref="TRS12:TRT12"/>
    <mergeCell ref="TRU12:TRV12"/>
    <mergeCell ref="TRC12:TRD12"/>
    <mergeCell ref="TRE12:TRF12"/>
    <mergeCell ref="TRG12:TRH12"/>
    <mergeCell ref="TRI12:TRJ12"/>
    <mergeCell ref="TRK12:TRL12"/>
    <mergeCell ref="TQS12:TQT12"/>
    <mergeCell ref="TQU12:TQV12"/>
    <mergeCell ref="TQW12:TQX12"/>
    <mergeCell ref="TQY12:TQZ12"/>
    <mergeCell ref="TRA12:TRB12"/>
    <mergeCell ref="TQI12:TQJ12"/>
    <mergeCell ref="TQK12:TQL12"/>
    <mergeCell ref="TQM12:TQN12"/>
    <mergeCell ref="TQO12:TQP12"/>
    <mergeCell ref="TQQ12:TQR12"/>
    <mergeCell ref="TPY12:TPZ12"/>
    <mergeCell ref="TQA12:TQB12"/>
    <mergeCell ref="TQC12:TQD12"/>
    <mergeCell ref="TQE12:TQF12"/>
    <mergeCell ref="TQG12:TQH12"/>
    <mergeCell ref="TPO12:TPP12"/>
    <mergeCell ref="TPQ12:TPR12"/>
    <mergeCell ref="TPS12:TPT12"/>
    <mergeCell ref="TPU12:TPV12"/>
    <mergeCell ref="TPW12:TPX12"/>
    <mergeCell ref="TPE12:TPF12"/>
    <mergeCell ref="TPG12:TPH12"/>
    <mergeCell ref="TPI12:TPJ12"/>
    <mergeCell ref="TPK12:TPL12"/>
    <mergeCell ref="TPM12:TPN12"/>
    <mergeCell ref="TOU12:TOV12"/>
    <mergeCell ref="TOW12:TOX12"/>
    <mergeCell ref="TOY12:TOZ12"/>
    <mergeCell ref="TPA12:TPB12"/>
    <mergeCell ref="TPC12:TPD12"/>
    <mergeCell ref="TOK12:TOL12"/>
    <mergeCell ref="TOM12:TON12"/>
    <mergeCell ref="TOO12:TOP12"/>
    <mergeCell ref="TOQ12:TOR12"/>
    <mergeCell ref="TOS12:TOT12"/>
    <mergeCell ref="TOA12:TOB12"/>
    <mergeCell ref="TOC12:TOD12"/>
    <mergeCell ref="TOE12:TOF12"/>
    <mergeCell ref="TOG12:TOH12"/>
    <mergeCell ref="TOI12:TOJ12"/>
    <mergeCell ref="TNQ12:TNR12"/>
    <mergeCell ref="TNS12:TNT12"/>
    <mergeCell ref="TNU12:TNV12"/>
    <mergeCell ref="TNW12:TNX12"/>
    <mergeCell ref="TNY12:TNZ12"/>
    <mergeCell ref="TNG12:TNH12"/>
    <mergeCell ref="TNI12:TNJ12"/>
    <mergeCell ref="TNK12:TNL12"/>
    <mergeCell ref="TNM12:TNN12"/>
    <mergeCell ref="TNO12:TNP12"/>
    <mergeCell ref="TMW12:TMX12"/>
    <mergeCell ref="TMY12:TMZ12"/>
    <mergeCell ref="TNA12:TNB12"/>
    <mergeCell ref="TNC12:TND12"/>
    <mergeCell ref="TNE12:TNF12"/>
    <mergeCell ref="TMM12:TMN12"/>
    <mergeCell ref="TMO12:TMP12"/>
    <mergeCell ref="TMQ12:TMR12"/>
    <mergeCell ref="TMS12:TMT12"/>
    <mergeCell ref="TMU12:TMV12"/>
    <mergeCell ref="TMC12:TMD12"/>
    <mergeCell ref="TME12:TMF12"/>
    <mergeCell ref="TMG12:TMH12"/>
    <mergeCell ref="TMI12:TMJ12"/>
    <mergeCell ref="TMK12:TML12"/>
    <mergeCell ref="TLS12:TLT12"/>
    <mergeCell ref="TLU12:TLV12"/>
    <mergeCell ref="TLW12:TLX12"/>
    <mergeCell ref="TLY12:TLZ12"/>
    <mergeCell ref="TMA12:TMB12"/>
    <mergeCell ref="TLI12:TLJ12"/>
    <mergeCell ref="TLK12:TLL12"/>
    <mergeCell ref="TLM12:TLN12"/>
    <mergeCell ref="TLO12:TLP12"/>
    <mergeCell ref="TLQ12:TLR12"/>
    <mergeCell ref="TKY12:TKZ12"/>
    <mergeCell ref="TLA12:TLB12"/>
    <mergeCell ref="TLC12:TLD12"/>
    <mergeCell ref="TLE12:TLF12"/>
    <mergeCell ref="TLG12:TLH12"/>
    <mergeCell ref="TKO12:TKP12"/>
    <mergeCell ref="TKQ12:TKR12"/>
    <mergeCell ref="TKS12:TKT12"/>
    <mergeCell ref="TKU12:TKV12"/>
    <mergeCell ref="TKW12:TKX12"/>
    <mergeCell ref="TKE12:TKF12"/>
    <mergeCell ref="TKG12:TKH12"/>
    <mergeCell ref="TKI12:TKJ12"/>
    <mergeCell ref="TKK12:TKL12"/>
    <mergeCell ref="TKM12:TKN12"/>
    <mergeCell ref="TJU12:TJV12"/>
    <mergeCell ref="TJW12:TJX12"/>
    <mergeCell ref="TJY12:TJZ12"/>
    <mergeCell ref="TKA12:TKB12"/>
    <mergeCell ref="TKC12:TKD12"/>
    <mergeCell ref="TJK12:TJL12"/>
    <mergeCell ref="TJM12:TJN12"/>
    <mergeCell ref="TJO12:TJP12"/>
    <mergeCell ref="TJQ12:TJR12"/>
    <mergeCell ref="TJS12:TJT12"/>
    <mergeCell ref="TJA12:TJB12"/>
    <mergeCell ref="TJC12:TJD12"/>
    <mergeCell ref="TJE12:TJF12"/>
    <mergeCell ref="TJG12:TJH12"/>
    <mergeCell ref="TJI12:TJJ12"/>
    <mergeCell ref="TIQ12:TIR12"/>
    <mergeCell ref="TIS12:TIT12"/>
    <mergeCell ref="TIU12:TIV12"/>
    <mergeCell ref="TIW12:TIX12"/>
    <mergeCell ref="TIY12:TIZ12"/>
    <mergeCell ref="TIG12:TIH12"/>
    <mergeCell ref="TII12:TIJ12"/>
    <mergeCell ref="TIK12:TIL12"/>
    <mergeCell ref="TIM12:TIN12"/>
    <mergeCell ref="TIO12:TIP12"/>
    <mergeCell ref="THW12:THX12"/>
    <mergeCell ref="THY12:THZ12"/>
    <mergeCell ref="TIA12:TIB12"/>
    <mergeCell ref="TIC12:TID12"/>
    <mergeCell ref="TIE12:TIF12"/>
    <mergeCell ref="THM12:THN12"/>
    <mergeCell ref="THO12:THP12"/>
    <mergeCell ref="THQ12:THR12"/>
    <mergeCell ref="THS12:THT12"/>
    <mergeCell ref="THU12:THV12"/>
    <mergeCell ref="THC12:THD12"/>
    <mergeCell ref="THE12:THF12"/>
    <mergeCell ref="THG12:THH12"/>
    <mergeCell ref="THI12:THJ12"/>
    <mergeCell ref="THK12:THL12"/>
    <mergeCell ref="TGS12:TGT12"/>
    <mergeCell ref="TGU12:TGV12"/>
    <mergeCell ref="TGW12:TGX12"/>
    <mergeCell ref="TGY12:TGZ12"/>
    <mergeCell ref="THA12:THB12"/>
    <mergeCell ref="TGI12:TGJ12"/>
    <mergeCell ref="TGK12:TGL12"/>
    <mergeCell ref="TGM12:TGN12"/>
    <mergeCell ref="TGO12:TGP12"/>
    <mergeCell ref="TGQ12:TGR12"/>
    <mergeCell ref="TFY12:TFZ12"/>
    <mergeCell ref="TGA12:TGB12"/>
    <mergeCell ref="TGC12:TGD12"/>
    <mergeCell ref="TGE12:TGF12"/>
    <mergeCell ref="TGG12:TGH12"/>
    <mergeCell ref="TFO12:TFP12"/>
    <mergeCell ref="TFQ12:TFR12"/>
    <mergeCell ref="TFS12:TFT12"/>
    <mergeCell ref="TFU12:TFV12"/>
    <mergeCell ref="TFW12:TFX12"/>
    <mergeCell ref="TFE12:TFF12"/>
    <mergeCell ref="TFG12:TFH12"/>
    <mergeCell ref="TFI12:TFJ12"/>
    <mergeCell ref="TFK12:TFL12"/>
    <mergeCell ref="TFM12:TFN12"/>
    <mergeCell ref="TEU12:TEV12"/>
    <mergeCell ref="TEW12:TEX12"/>
    <mergeCell ref="TEY12:TEZ12"/>
    <mergeCell ref="TFA12:TFB12"/>
    <mergeCell ref="TFC12:TFD12"/>
    <mergeCell ref="TEK12:TEL12"/>
    <mergeCell ref="TEM12:TEN12"/>
    <mergeCell ref="TEO12:TEP12"/>
    <mergeCell ref="TEQ12:TER12"/>
    <mergeCell ref="TES12:TET12"/>
    <mergeCell ref="TEA12:TEB12"/>
    <mergeCell ref="TEC12:TED12"/>
    <mergeCell ref="TEE12:TEF12"/>
    <mergeCell ref="TEG12:TEH12"/>
    <mergeCell ref="TEI12:TEJ12"/>
    <mergeCell ref="TDQ12:TDR12"/>
    <mergeCell ref="TDS12:TDT12"/>
    <mergeCell ref="TDU12:TDV12"/>
    <mergeCell ref="TDW12:TDX12"/>
    <mergeCell ref="TDY12:TDZ12"/>
    <mergeCell ref="TDG12:TDH12"/>
    <mergeCell ref="TDI12:TDJ12"/>
    <mergeCell ref="TDK12:TDL12"/>
    <mergeCell ref="TDM12:TDN12"/>
    <mergeCell ref="TDO12:TDP12"/>
    <mergeCell ref="TCW12:TCX12"/>
    <mergeCell ref="TCY12:TCZ12"/>
    <mergeCell ref="TDA12:TDB12"/>
    <mergeCell ref="TDC12:TDD12"/>
    <mergeCell ref="TDE12:TDF12"/>
    <mergeCell ref="TCM12:TCN12"/>
    <mergeCell ref="TCO12:TCP12"/>
    <mergeCell ref="TCQ12:TCR12"/>
    <mergeCell ref="TCS12:TCT12"/>
    <mergeCell ref="TCU12:TCV12"/>
    <mergeCell ref="TCC12:TCD12"/>
    <mergeCell ref="TCE12:TCF12"/>
    <mergeCell ref="TCG12:TCH12"/>
    <mergeCell ref="TCI12:TCJ12"/>
    <mergeCell ref="TCK12:TCL12"/>
    <mergeCell ref="TBS12:TBT12"/>
    <mergeCell ref="TBU12:TBV12"/>
    <mergeCell ref="TBW12:TBX12"/>
    <mergeCell ref="TBY12:TBZ12"/>
    <mergeCell ref="TCA12:TCB12"/>
    <mergeCell ref="TBI12:TBJ12"/>
    <mergeCell ref="TBK12:TBL12"/>
    <mergeCell ref="TBM12:TBN12"/>
    <mergeCell ref="TBO12:TBP12"/>
    <mergeCell ref="TBQ12:TBR12"/>
    <mergeCell ref="TAY12:TAZ12"/>
    <mergeCell ref="TBA12:TBB12"/>
    <mergeCell ref="TBC12:TBD12"/>
    <mergeCell ref="TBE12:TBF12"/>
    <mergeCell ref="TBG12:TBH12"/>
    <mergeCell ref="TAO12:TAP12"/>
    <mergeCell ref="TAQ12:TAR12"/>
    <mergeCell ref="TAS12:TAT12"/>
    <mergeCell ref="TAU12:TAV12"/>
    <mergeCell ref="TAW12:TAX12"/>
    <mergeCell ref="TAE12:TAF12"/>
    <mergeCell ref="TAG12:TAH12"/>
    <mergeCell ref="TAI12:TAJ12"/>
    <mergeCell ref="TAK12:TAL12"/>
    <mergeCell ref="TAM12:TAN12"/>
    <mergeCell ref="SZU12:SZV12"/>
    <mergeCell ref="SZW12:SZX12"/>
    <mergeCell ref="SZY12:SZZ12"/>
    <mergeCell ref="TAA12:TAB12"/>
    <mergeCell ref="TAC12:TAD12"/>
    <mergeCell ref="SZK12:SZL12"/>
    <mergeCell ref="SZM12:SZN12"/>
    <mergeCell ref="SZO12:SZP12"/>
    <mergeCell ref="SZQ12:SZR12"/>
    <mergeCell ref="SZS12:SZT12"/>
    <mergeCell ref="SZA12:SZB12"/>
    <mergeCell ref="SZC12:SZD12"/>
    <mergeCell ref="SZE12:SZF12"/>
    <mergeCell ref="SZG12:SZH12"/>
    <mergeCell ref="SZI12:SZJ12"/>
    <mergeCell ref="SYQ12:SYR12"/>
    <mergeCell ref="SYS12:SYT12"/>
    <mergeCell ref="SYU12:SYV12"/>
    <mergeCell ref="SYW12:SYX12"/>
    <mergeCell ref="SYY12:SYZ12"/>
    <mergeCell ref="SYG12:SYH12"/>
    <mergeCell ref="SYI12:SYJ12"/>
    <mergeCell ref="SYK12:SYL12"/>
    <mergeCell ref="SYM12:SYN12"/>
    <mergeCell ref="SYO12:SYP12"/>
    <mergeCell ref="SXW12:SXX12"/>
    <mergeCell ref="SXY12:SXZ12"/>
    <mergeCell ref="SYA12:SYB12"/>
    <mergeCell ref="SYC12:SYD12"/>
    <mergeCell ref="SYE12:SYF12"/>
    <mergeCell ref="SXM12:SXN12"/>
    <mergeCell ref="SXO12:SXP12"/>
    <mergeCell ref="SXQ12:SXR12"/>
    <mergeCell ref="SXS12:SXT12"/>
    <mergeCell ref="SXU12:SXV12"/>
    <mergeCell ref="SXC12:SXD12"/>
    <mergeCell ref="SXE12:SXF12"/>
    <mergeCell ref="SXG12:SXH12"/>
    <mergeCell ref="SXI12:SXJ12"/>
    <mergeCell ref="SXK12:SXL12"/>
    <mergeCell ref="SWS12:SWT12"/>
    <mergeCell ref="SWU12:SWV12"/>
    <mergeCell ref="SWW12:SWX12"/>
    <mergeCell ref="SWY12:SWZ12"/>
    <mergeCell ref="SXA12:SXB12"/>
    <mergeCell ref="SWI12:SWJ12"/>
    <mergeCell ref="SWK12:SWL12"/>
    <mergeCell ref="SWM12:SWN12"/>
    <mergeCell ref="SWO12:SWP12"/>
    <mergeCell ref="SWQ12:SWR12"/>
    <mergeCell ref="SVY12:SVZ12"/>
    <mergeCell ref="SWA12:SWB12"/>
    <mergeCell ref="SWC12:SWD12"/>
    <mergeCell ref="SWE12:SWF12"/>
    <mergeCell ref="SWG12:SWH12"/>
    <mergeCell ref="SVO12:SVP12"/>
    <mergeCell ref="SVQ12:SVR12"/>
    <mergeCell ref="SVS12:SVT12"/>
    <mergeCell ref="SVU12:SVV12"/>
    <mergeCell ref="SVW12:SVX12"/>
    <mergeCell ref="SVE12:SVF12"/>
    <mergeCell ref="SVG12:SVH12"/>
    <mergeCell ref="SVI12:SVJ12"/>
    <mergeCell ref="SVK12:SVL12"/>
    <mergeCell ref="SVM12:SVN12"/>
    <mergeCell ref="SUU12:SUV12"/>
    <mergeCell ref="SUW12:SUX12"/>
    <mergeCell ref="SUY12:SUZ12"/>
    <mergeCell ref="SVA12:SVB12"/>
    <mergeCell ref="SVC12:SVD12"/>
    <mergeCell ref="SUK12:SUL12"/>
    <mergeCell ref="SUM12:SUN12"/>
    <mergeCell ref="SUO12:SUP12"/>
    <mergeCell ref="SUQ12:SUR12"/>
    <mergeCell ref="SUS12:SUT12"/>
    <mergeCell ref="SUA12:SUB12"/>
    <mergeCell ref="SUC12:SUD12"/>
    <mergeCell ref="SUE12:SUF12"/>
    <mergeCell ref="SUG12:SUH12"/>
    <mergeCell ref="SUI12:SUJ12"/>
    <mergeCell ref="STQ12:STR12"/>
    <mergeCell ref="STS12:STT12"/>
    <mergeCell ref="STU12:STV12"/>
    <mergeCell ref="STW12:STX12"/>
    <mergeCell ref="STY12:STZ12"/>
    <mergeCell ref="STG12:STH12"/>
    <mergeCell ref="STI12:STJ12"/>
    <mergeCell ref="STK12:STL12"/>
    <mergeCell ref="STM12:STN12"/>
    <mergeCell ref="STO12:STP12"/>
    <mergeCell ref="SSW12:SSX12"/>
    <mergeCell ref="SSY12:SSZ12"/>
    <mergeCell ref="STA12:STB12"/>
    <mergeCell ref="STC12:STD12"/>
    <mergeCell ref="STE12:STF12"/>
    <mergeCell ref="SSM12:SSN12"/>
    <mergeCell ref="SSO12:SSP12"/>
    <mergeCell ref="SSQ12:SSR12"/>
    <mergeCell ref="SSS12:SST12"/>
    <mergeCell ref="SSU12:SSV12"/>
    <mergeCell ref="SSC12:SSD12"/>
    <mergeCell ref="SSE12:SSF12"/>
    <mergeCell ref="SSG12:SSH12"/>
    <mergeCell ref="SSI12:SSJ12"/>
    <mergeCell ref="SSK12:SSL12"/>
    <mergeCell ref="SRS12:SRT12"/>
    <mergeCell ref="SRU12:SRV12"/>
    <mergeCell ref="SRW12:SRX12"/>
    <mergeCell ref="SRY12:SRZ12"/>
    <mergeCell ref="SSA12:SSB12"/>
    <mergeCell ref="SRI12:SRJ12"/>
    <mergeCell ref="SRK12:SRL12"/>
    <mergeCell ref="SRM12:SRN12"/>
    <mergeCell ref="SRO12:SRP12"/>
    <mergeCell ref="SRQ12:SRR12"/>
    <mergeCell ref="SQY12:SQZ12"/>
    <mergeCell ref="SRA12:SRB12"/>
    <mergeCell ref="SRC12:SRD12"/>
    <mergeCell ref="SRE12:SRF12"/>
    <mergeCell ref="SRG12:SRH12"/>
    <mergeCell ref="SQO12:SQP12"/>
    <mergeCell ref="SQQ12:SQR12"/>
    <mergeCell ref="SQS12:SQT12"/>
    <mergeCell ref="SQU12:SQV12"/>
    <mergeCell ref="SQW12:SQX12"/>
    <mergeCell ref="SQE12:SQF12"/>
    <mergeCell ref="SQG12:SQH12"/>
    <mergeCell ref="SQI12:SQJ12"/>
    <mergeCell ref="SQK12:SQL12"/>
    <mergeCell ref="SQM12:SQN12"/>
    <mergeCell ref="SPU12:SPV12"/>
    <mergeCell ref="SPW12:SPX12"/>
    <mergeCell ref="SPY12:SPZ12"/>
    <mergeCell ref="SQA12:SQB12"/>
    <mergeCell ref="SQC12:SQD12"/>
    <mergeCell ref="SPK12:SPL12"/>
    <mergeCell ref="SPM12:SPN12"/>
    <mergeCell ref="SPO12:SPP12"/>
    <mergeCell ref="SPQ12:SPR12"/>
    <mergeCell ref="SPS12:SPT12"/>
    <mergeCell ref="SPA12:SPB12"/>
    <mergeCell ref="SPC12:SPD12"/>
    <mergeCell ref="SPE12:SPF12"/>
    <mergeCell ref="SPG12:SPH12"/>
    <mergeCell ref="SPI12:SPJ12"/>
    <mergeCell ref="SOQ12:SOR12"/>
    <mergeCell ref="SOS12:SOT12"/>
    <mergeCell ref="SOU12:SOV12"/>
    <mergeCell ref="SOW12:SOX12"/>
    <mergeCell ref="SOY12:SOZ12"/>
    <mergeCell ref="SOG12:SOH12"/>
    <mergeCell ref="SOI12:SOJ12"/>
    <mergeCell ref="SOK12:SOL12"/>
    <mergeCell ref="SOM12:SON12"/>
    <mergeCell ref="SOO12:SOP12"/>
    <mergeCell ref="SNW12:SNX12"/>
    <mergeCell ref="SNY12:SNZ12"/>
    <mergeCell ref="SOA12:SOB12"/>
    <mergeCell ref="SOC12:SOD12"/>
    <mergeCell ref="SOE12:SOF12"/>
    <mergeCell ref="SNM12:SNN12"/>
    <mergeCell ref="SNO12:SNP12"/>
    <mergeCell ref="SNQ12:SNR12"/>
    <mergeCell ref="SNS12:SNT12"/>
    <mergeCell ref="SNU12:SNV12"/>
    <mergeCell ref="SNC12:SND12"/>
    <mergeCell ref="SNE12:SNF12"/>
    <mergeCell ref="SNG12:SNH12"/>
    <mergeCell ref="SNI12:SNJ12"/>
    <mergeCell ref="SNK12:SNL12"/>
    <mergeCell ref="SMS12:SMT12"/>
    <mergeCell ref="SMU12:SMV12"/>
    <mergeCell ref="SMW12:SMX12"/>
    <mergeCell ref="SMY12:SMZ12"/>
    <mergeCell ref="SNA12:SNB12"/>
    <mergeCell ref="SMI12:SMJ12"/>
    <mergeCell ref="SMK12:SML12"/>
    <mergeCell ref="SMM12:SMN12"/>
    <mergeCell ref="SMO12:SMP12"/>
    <mergeCell ref="SMQ12:SMR12"/>
    <mergeCell ref="SLY12:SLZ12"/>
    <mergeCell ref="SMA12:SMB12"/>
    <mergeCell ref="SMC12:SMD12"/>
    <mergeCell ref="SME12:SMF12"/>
    <mergeCell ref="SMG12:SMH12"/>
    <mergeCell ref="SLO12:SLP12"/>
    <mergeCell ref="SLQ12:SLR12"/>
    <mergeCell ref="SLS12:SLT12"/>
    <mergeCell ref="SLU12:SLV12"/>
    <mergeCell ref="SLW12:SLX12"/>
    <mergeCell ref="SLE12:SLF12"/>
    <mergeCell ref="SLG12:SLH12"/>
    <mergeCell ref="SLI12:SLJ12"/>
    <mergeCell ref="SLK12:SLL12"/>
    <mergeCell ref="SLM12:SLN12"/>
    <mergeCell ref="SKU12:SKV12"/>
    <mergeCell ref="SKW12:SKX12"/>
    <mergeCell ref="SKY12:SKZ12"/>
    <mergeCell ref="SLA12:SLB12"/>
    <mergeCell ref="SLC12:SLD12"/>
    <mergeCell ref="SKK12:SKL12"/>
    <mergeCell ref="SKM12:SKN12"/>
    <mergeCell ref="SKO12:SKP12"/>
    <mergeCell ref="SKQ12:SKR12"/>
    <mergeCell ref="SKS12:SKT12"/>
    <mergeCell ref="SKA12:SKB12"/>
    <mergeCell ref="SKC12:SKD12"/>
    <mergeCell ref="SKE12:SKF12"/>
    <mergeCell ref="SKG12:SKH12"/>
    <mergeCell ref="SKI12:SKJ12"/>
    <mergeCell ref="SJQ12:SJR12"/>
    <mergeCell ref="SJS12:SJT12"/>
    <mergeCell ref="SJU12:SJV12"/>
    <mergeCell ref="SJW12:SJX12"/>
    <mergeCell ref="SJY12:SJZ12"/>
    <mergeCell ref="SJG12:SJH12"/>
    <mergeCell ref="SJI12:SJJ12"/>
    <mergeCell ref="SJK12:SJL12"/>
    <mergeCell ref="SJM12:SJN12"/>
    <mergeCell ref="SJO12:SJP12"/>
    <mergeCell ref="SIW12:SIX12"/>
    <mergeCell ref="SIY12:SIZ12"/>
    <mergeCell ref="SJA12:SJB12"/>
    <mergeCell ref="SJC12:SJD12"/>
    <mergeCell ref="SJE12:SJF12"/>
    <mergeCell ref="SIM12:SIN12"/>
    <mergeCell ref="SIO12:SIP12"/>
    <mergeCell ref="SIQ12:SIR12"/>
    <mergeCell ref="SIS12:SIT12"/>
    <mergeCell ref="SIU12:SIV12"/>
    <mergeCell ref="SIC12:SID12"/>
    <mergeCell ref="SIE12:SIF12"/>
    <mergeCell ref="SIG12:SIH12"/>
    <mergeCell ref="SII12:SIJ12"/>
    <mergeCell ref="SIK12:SIL12"/>
    <mergeCell ref="SHS12:SHT12"/>
    <mergeCell ref="SHU12:SHV12"/>
    <mergeCell ref="SHW12:SHX12"/>
    <mergeCell ref="SHY12:SHZ12"/>
    <mergeCell ref="SIA12:SIB12"/>
    <mergeCell ref="SHI12:SHJ12"/>
    <mergeCell ref="SHK12:SHL12"/>
    <mergeCell ref="SHM12:SHN12"/>
    <mergeCell ref="SHO12:SHP12"/>
    <mergeCell ref="SHQ12:SHR12"/>
    <mergeCell ref="SGY12:SGZ12"/>
    <mergeCell ref="SHA12:SHB12"/>
    <mergeCell ref="SHC12:SHD12"/>
    <mergeCell ref="SHE12:SHF12"/>
    <mergeCell ref="SHG12:SHH12"/>
    <mergeCell ref="SGO12:SGP12"/>
    <mergeCell ref="SGQ12:SGR12"/>
    <mergeCell ref="SGS12:SGT12"/>
    <mergeCell ref="SGU12:SGV12"/>
    <mergeCell ref="SGW12:SGX12"/>
    <mergeCell ref="SGE12:SGF12"/>
    <mergeCell ref="SGG12:SGH12"/>
    <mergeCell ref="SGI12:SGJ12"/>
    <mergeCell ref="SGK12:SGL12"/>
    <mergeCell ref="SGM12:SGN12"/>
    <mergeCell ref="SFU12:SFV12"/>
    <mergeCell ref="SFW12:SFX12"/>
    <mergeCell ref="SFY12:SFZ12"/>
    <mergeCell ref="SGA12:SGB12"/>
    <mergeCell ref="SGC12:SGD12"/>
    <mergeCell ref="SFK12:SFL12"/>
    <mergeCell ref="SFM12:SFN12"/>
    <mergeCell ref="SFO12:SFP12"/>
    <mergeCell ref="SFQ12:SFR12"/>
    <mergeCell ref="SFS12:SFT12"/>
    <mergeCell ref="SFA12:SFB12"/>
    <mergeCell ref="SFC12:SFD12"/>
    <mergeCell ref="SFE12:SFF12"/>
    <mergeCell ref="SFG12:SFH12"/>
    <mergeCell ref="SFI12:SFJ12"/>
    <mergeCell ref="SEQ12:SER12"/>
    <mergeCell ref="SES12:SET12"/>
    <mergeCell ref="SEU12:SEV12"/>
    <mergeCell ref="SEW12:SEX12"/>
    <mergeCell ref="SEY12:SEZ12"/>
    <mergeCell ref="SEG12:SEH12"/>
    <mergeCell ref="SEI12:SEJ12"/>
    <mergeCell ref="SEK12:SEL12"/>
    <mergeCell ref="SEM12:SEN12"/>
    <mergeCell ref="SEO12:SEP12"/>
    <mergeCell ref="SDW12:SDX12"/>
    <mergeCell ref="SDY12:SDZ12"/>
    <mergeCell ref="SEA12:SEB12"/>
    <mergeCell ref="SEC12:SED12"/>
    <mergeCell ref="SEE12:SEF12"/>
    <mergeCell ref="SDM12:SDN12"/>
    <mergeCell ref="SDO12:SDP12"/>
    <mergeCell ref="SDQ12:SDR12"/>
    <mergeCell ref="SDS12:SDT12"/>
    <mergeCell ref="SDU12:SDV12"/>
    <mergeCell ref="SDC12:SDD12"/>
    <mergeCell ref="SDE12:SDF12"/>
    <mergeCell ref="SDG12:SDH12"/>
    <mergeCell ref="SDI12:SDJ12"/>
    <mergeCell ref="SDK12:SDL12"/>
    <mergeCell ref="SCS12:SCT12"/>
    <mergeCell ref="SCU12:SCV12"/>
    <mergeCell ref="SCW12:SCX12"/>
    <mergeCell ref="SCY12:SCZ12"/>
    <mergeCell ref="SDA12:SDB12"/>
    <mergeCell ref="SCI12:SCJ12"/>
    <mergeCell ref="SCK12:SCL12"/>
    <mergeCell ref="SCM12:SCN12"/>
    <mergeCell ref="SCO12:SCP12"/>
    <mergeCell ref="SCQ12:SCR12"/>
    <mergeCell ref="SBY12:SBZ12"/>
    <mergeCell ref="SCA12:SCB12"/>
    <mergeCell ref="SCC12:SCD12"/>
    <mergeCell ref="SCE12:SCF12"/>
    <mergeCell ref="SCG12:SCH12"/>
    <mergeCell ref="SBO12:SBP12"/>
    <mergeCell ref="SBQ12:SBR12"/>
    <mergeCell ref="SBS12:SBT12"/>
    <mergeCell ref="SBU12:SBV12"/>
    <mergeCell ref="SBW12:SBX12"/>
    <mergeCell ref="SBE12:SBF12"/>
    <mergeCell ref="SBG12:SBH12"/>
    <mergeCell ref="SBI12:SBJ12"/>
    <mergeCell ref="SBK12:SBL12"/>
    <mergeCell ref="SBM12:SBN12"/>
    <mergeCell ref="SAU12:SAV12"/>
    <mergeCell ref="SAW12:SAX12"/>
    <mergeCell ref="SAY12:SAZ12"/>
    <mergeCell ref="SBA12:SBB12"/>
    <mergeCell ref="SBC12:SBD12"/>
    <mergeCell ref="SAK12:SAL12"/>
    <mergeCell ref="SAM12:SAN12"/>
    <mergeCell ref="SAO12:SAP12"/>
    <mergeCell ref="SAQ12:SAR12"/>
    <mergeCell ref="SAS12:SAT12"/>
    <mergeCell ref="SAA12:SAB12"/>
    <mergeCell ref="SAC12:SAD12"/>
    <mergeCell ref="SAE12:SAF12"/>
    <mergeCell ref="SAG12:SAH12"/>
    <mergeCell ref="SAI12:SAJ12"/>
    <mergeCell ref="RZQ12:RZR12"/>
    <mergeCell ref="RZS12:RZT12"/>
    <mergeCell ref="RZU12:RZV12"/>
    <mergeCell ref="RZW12:RZX12"/>
    <mergeCell ref="RZY12:RZZ12"/>
    <mergeCell ref="RZG12:RZH12"/>
    <mergeCell ref="RZI12:RZJ12"/>
    <mergeCell ref="RZK12:RZL12"/>
    <mergeCell ref="RZM12:RZN12"/>
    <mergeCell ref="RZO12:RZP12"/>
    <mergeCell ref="RYW12:RYX12"/>
    <mergeCell ref="RYY12:RYZ12"/>
    <mergeCell ref="RZA12:RZB12"/>
    <mergeCell ref="RZC12:RZD12"/>
    <mergeCell ref="RZE12:RZF12"/>
    <mergeCell ref="RYM12:RYN12"/>
    <mergeCell ref="RYO12:RYP12"/>
    <mergeCell ref="RYQ12:RYR12"/>
    <mergeCell ref="RYS12:RYT12"/>
    <mergeCell ref="RYU12:RYV12"/>
    <mergeCell ref="RYC12:RYD12"/>
    <mergeCell ref="RYE12:RYF12"/>
    <mergeCell ref="RYG12:RYH12"/>
    <mergeCell ref="RYI12:RYJ12"/>
    <mergeCell ref="RYK12:RYL12"/>
    <mergeCell ref="RXS12:RXT12"/>
    <mergeCell ref="RXU12:RXV12"/>
    <mergeCell ref="RXW12:RXX12"/>
    <mergeCell ref="RXY12:RXZ12"/>
    <mergeCell ref="RYA12:RYB12"/>
    <mergeCell ref="RXI12:RXJ12"/>
    <mergeCell ref="RXK12:RXL12"/>
    <mergeCell ref="RXM12:RXN12"/>
    <mergeCell ref="RXO12:RXP12"/>
    <mergeCell ref="RXQ12:RXR12"/>
    <mergeCell ref="RWY12:RWZ12"/>
    <mergeCell ref="RXA12:RXB12"/>
    <mergeCell ref="RXC12:RXD12"/>
    <mergeCell ref="RXE12:RXF12"/>
    <mergeCell ref="RXG12:RXH12"/>
    <mergeCell ref="RWO12:RWP12"/>
    <mergeCell ref="RWQ12:RWR12"/>
    <mergeCell ref="RWS12:RWT12"/>
    <mergeCell ref="RWU12:RWV12"/>
    <mergeCell ref="RWW12:RWX12"/>
    <mergeCell ref="RWE12:RWF12"/>
    <mergeCell ref="RWG12:RWH12"/>
    <mergeCell ref="RWI12:RWJ12"/>
    <mergeCell ref="RWK12:RWL12"/>
    <mergeCell ref="RWM12:RWN12"/>
    <mergeCell ref="RVU12:RVV12"/>
    <mergeCell ref="RVW12:RVX12"/>
    <mergeCell ref="RVY12:RVZ12"/>
    <mergeCell ref="RWA12:RWB12"/>
    <mergeCell ref="RWC12:RWD12"/>
    <mergeCell ref="RVK12:RVL12"/>
    <mergeCell ref="RVM12:RVN12"/>
    <mergeCell ref="RVO12:RVP12"/>
    <mergeCell ref="RVQ12:RVR12"/>
    <mergeCell ref="RVS12:RVT12"/>
    <mergeCell ref="RVA12:RVB12"/>
    <mergeCell ref="RVC12:RVD12"/>
    <mergeCell ref="RVE12:RVF12"/>
    <mergeCell ref="RVG12:RVH12"/>
    <mergeCell ref="RVI12:RVJ12"/>
    <mergeCell ref="RUQ12:RUR12"/>
    <mergeCell ref="RUS12:RUT12"/>
    <mergeCell ref="RUU12:RUV12"/>
    <mergeCell ref="RUW12:RUX12"/>
    <mergeCell ref="RUY12:RUZ12"/>
    <mergeCell ref="RUG12:RUH12"/>
    <mergeCell ref="RUI12:RUJ12"/>
    <mergeCell ref="RUK12:RUL12"/>
    <mergeCell ref="RUM12:RUN12"/>
    <mergeCell ref="RUO12:RUP12"/>
    <mergeCell ref="RTW12:RTX12"/>
    <mergeCell ref="RTY12:RTZ12"/>
    <mergeCell ref="RUA12:RUB12"/>
    <mergeCell ref="RUC12:RUD12"/>
    <mergeCell ref="RUE12:RUF12"/>
    <mergeCell ref="RTM12:RTN12"/>
    <mergeCell ref="RTO12:RTP12"/>
    <mergeCell ref="RTQ12:RTR12"/>
    <mergeCell ref="RTS12:RTT12"/>
    <mergeCell ref="RTU12:RTV12"/>
    <mergeCell ref="RTC12:RTD12"/>
    <mergeCell ref="RTE12:RTF12"/>
    <mergeCell ref="RTG12:RTH12"/>
    <mergeCell ref="RTI12:RTJ12"/>
    <mergeCell ref="RTK12:RTL12"/>
    <mergeCell ref="RSS12:RST12"/>
    <mergeCell ref="RSU12:RSV12"/>
    <mergeCell ref="RSW12:RSX12"/>
    <mergeCell ref="RSY12:RSZ12"/>
    <mergeCell ref="RTA12:RTB12"/>
    <mergeCell ref="RSI12:RSJ12"/>
    <mergeCell ref="RSK12:RSL12"/>
    <mergeCell ref="RSM12:RSN12"/>
    <mergeCell ref="RSO12:RSP12"/>
    <mergeCell ref="RSQ12:RSR12"/>
    <mergeCell ref="RRY12:RRZ12"/>
    <mergeCell ref="RSA12:RSB12"/>
    <mergeCell ref="RSC12:RSD12"/>
    <mergeCell ref="RSE12:RSF12"/>
    <mergeCell ref="RSG12:RSH12"/>
    <mergeCell ref="RRO12:RRP12"/>
    <mergeCell ref="RRQ12:RRR12"/>
    <mergeCell ref="RRS12:RRT12"/>
    <mergeCell ref="RRU12:RRV12"/>
    <mergeCell ref="RRW12:RRX12"/>
    <mergeCell ref="RRE12:RRF12"/>
    <mergeCell ref="RRG12:RRH12"/>
    <mergeCell ref="RRI12:RRJ12"/>
    <mergeCell ref="RRK12:RRL12"/>
    <mergeCell ref="RRM12:RRN12"/>
    <mergeCell ref="RQU12:RQV12"/>
    <mergeCell ref="RQW12:RQX12"/>
    <mergeCell ref="RQY12:RQZ12"/>
    <mergeCell ref="RRA12:RRB12"/>
    <mergeCell ref="RRC12:RRD12"/>
    <mergeCell ref="RQK12:RQL12"/>
    <mergeCell ref="RQM12:RQN12"/>
    <mergeCell ref="RQO12:RQP12"/>
    <mergeCell ref="RQQ12:RQR12"/>
    <mergeCell ref="RQS12:RQT12"/>
    <mergeCell ref="RQA12:RQB12"/>
    <mergeCell ref="RQC12:RQD12"/>
    <mergeCell ref="RQE12:RQF12"/>
    <mergeCell ref="RQG12:RQH12"/>
    <mergeCell ref="RQI12:RQJ12"/>
    <mergeCell ref="RPQ12:RPR12"/>
    <mergeCell ref="RPS12:RPT12"/>
    <mergeCell ref="RPU12:RPV12"/>
    <mergeCell ref="RPW12:RPX12"/>
    <mergeCell ref="RPY12:RPZ12"/>
    <mergeCell ref="RPG12:RPH12"/>
    <mergeCell ref="RPI12:RPJ12"/>
    <mergeCell ref="RPK12:RPL12"/>
    <mergeCell ref="RPM12:RPN12"/>
    <mergeCell ref="RPO12:RPP12"/>
    <mergeCell ref="ROW12:ROX12"/>
    <mergeCell ref="ROY12:ROZ12"/>
    <mergeCell ref="RPA12:RPB12"/>
    <mergeCell ref="RPC12:RPD12"/>
    <mergeCell ref="RPE12:RPF12"/>
    <mergeCell ref="ROM12:RON12"/>
    <mergeCell ref="ROO12:ROP12"/>
    <mergeCell ref="ROQ12:ROR12"/>
    <mergeCell ref="ROS12:ROT12"/>
    <mergeCell ref="ROU12:ROV12"/>
    <mergeCell ref="ROC12:ROD12"/>
    <mergeCell ref="ROE12:ROF12"/>
    <mergeCell ref="ROG12:ROH12"/>
    <mergeCell ref="ROI12:ROJ12"/>
    <mergeCell ref="ROK12:ROL12"/>
    <mergeCell ref="RNS12:RNT12"/>
    <mergeCell ref="RNU12:RNV12"/>
    <mergeCell ref="RNW12:RNX12"/>
    <mergeCell ref="RNY12:RNZ12"/>
    <mergeCell ref="ROA12:ROB12"/>
    <mergeCell ref="RNI12:RNJ12"/>
    <mergeCell ref="RNK12:RNL12"/>
    <mergeCell ref="RNM12:RNN12"/>
    <mergeCell ref="RNO12:RNP12"/>
    <mergeCell ref="RNQ12:RNR12"/>
    <mergeCell ref="RMY12:RMZ12"/>
    <mergeCell ref="RNA12:RNB12"/>
    <mergeCell ref="RNC12:RND12"/>
    <mergeCell ref="RNE12:RNF12"/>
    <mergeCell ref="RNG12:RNH12"/>
    <mergeCell ref="RMO12:RMP12"/>
    <mergeCell ref="RMQ12:RMR12"/>
    <mergeCell ref="RMS12:RMT12"/>
    <mergeCell ref="RMU12:RMV12"/>
    <mergeCell ref="RMW12:RMX12"/>
    <mergeCell ref="RME12:RMF12"/>
    <mergeCell ref="RMG12:RMH12"/>
    <mergeCell ref="RMI12:RMJ12"/>
    <mergeCell ref="RMK12:RML12"/>
    <mergeCell ref="RMM12:RMN12"/>
    <mergeCell ref="RLU12:RLV12"/>
    <mergeCell ref="RLW12:RLX12"/>
    <mergeCell ref="RLY12:RLZ12"/>
    <mergeCell ref="RMA12:RMB12"/>
    <mergeCell ref="RMC12:RMD12"/>
    <mergeCell ref="RLK12:RLL12"/>
    <mergeCell ref="RLM12:RLN12"/>
    <mergeCell ref="RLO12:RLP12"/>
    <mergeCell ref="RLQ12:RLR12"/>
    <mergeCell ref="RLS12:RLT12"/>
    <mergeCell ref="RLA12:RLB12"/>
    <mergeCell ref="RLC12:RLD12"/>
    <mergeCell ref="RLE12:RLF12"/>
    <mergeCell ref="RLG12:RLH12"/>
    <mergeCell ref="RLI12:RLJ12"/>
    <mergeCell ref="RKQ12:RKR12"/>
    <mergeCell ref="RKS12:RKT12"/>
    <mergeCell ref="RKU12:RKV12"/>
    <mergeCell ref="RKW12:RKX12"/>
    <mergeCell ref="RKY12:RKZ12"/>
    <mergeCell ref="RKG12:RKH12"/>
    <mergeCell ref="RKI12:RKJ12"/>
    <mergeCell ref="RKK12:RKL12"/>
    <mergeCell ref="RKM12:RKN12"/>
    <mergeCell ref="RKO12:RKP12"/>
    <mergeCell ref="RJW12:RJX12"/>
    <mergeCell ref="RJY12:RJZ12"/>
    <mergeCell ref="RKA12:RKB12"/>
    <mergeCell ref="RKC12:RKD12"/>
    <mergeCell ref="RKE12:RKF12"/>
    <mergeCell ref="RJM12:RJN12"/>
    <mergeCell ref="RJO12:RJP12"/>
    <mergeCell ref="RJQ12:RJR12"/>
    <mergeCell ref="RJS12:RJT12"/>
    <mergeCell ref="RJU12:RJV12"/>
    <mergeCell ref="RJC12:RJD12"/>
    <mergeCell ref="RJE12:RJF12"/>
    <mergeCell ref="RJG12:RJH12"/>
    <mergeCell ref="RJI12:RJJ12"/>
    <mergeCell ref="RJK12:RJL12"/>
    <mergeCell ref="RIS12:RIT12"/>
    <mergeCell ref="RIU12:RIV12"/>
    <mergeCell ref="RIW12:RIX12"/>
    <mergeCell ref="RIY12:RIZ12"/>
    <mergeCell ref="RJA12:RJB12"/>
    <mergeCell ref="RII12:RIJ12"/>
    <mergeCell ref="RIK12:RIL12"/>
    <mergeCell ref="RIM12:RIN12"/>
    <mergeCell ref="RIO12:RIP12"/>
    <mergeCell ref="RIQ12:RIR12"/>
    <mergeCell ref="RHY12:RHZ12"/>
    <mergeCell ref="RIA12:RIB12"/>
    <mergeCell ref="RIC12:RID12"/>
    <mergeCell ref="RIE12:RIF12"/>
    <mergeCell ref="RIG12:RIH12"/>
    <mergeCell ref="RHO12:RHP12"/>
    <mergeCell ref="RHQ12:RHR12"/>
    <mergeCell ref="RHS12:RHT12"/>
    <mergeCell ref="RHU12:RHV12"/>
    <mergeCell ref="RHW12:RHX12"/>
    <mergeCell ref="RHE12:RHF12"/>
    <mergeCell ref="RHG12:RHH12"/>
    <mergeCell ref="RHI12:RHJ12"/>
    <mergeCell ref="RHK12:RHL12"/>
    <mergeCell ref="RHM12:RHN12"/>
    <mergeCell ref="RGU12:RGV12"/>
    <mergeCell ref="RGW12:RGX12"/>
    <mergeCell ref="RGY12:RGZ12"/>
    <mergeCell ref="RHA12:RHB12"/>
    <mergeCell ref="RHC12:RHD12"/>
    <mergeCell ref="RGK12:RGL12"/>
    <mergeCell ref="RGM12:RGN12"/>
    <mergeCell ref="RGO12:RGP12"/>
    <mergeCell ref="RGQ12:RGR12"/>
    <mergeCell ref="RGS12:RGT12"/>
    <mergeCell ref="RGA12:RGB12"/>
    <mergeCell ref="RGC12:RGD12"/>
    <mergeCell ref="RGE12:RGF12"/>
    <mergeCell ref="RGG12:RGH12"/>
    <mergeCell ref="RGI12:RGJ12"/>
    <mergeCell ref="RFQ12:RFR12"/>
    <mergeCell ref="RFS12:RFT12"/>
    <mergeCell ref="RFU12:RFV12"/>
    <mergeCell ref="RFW12:RFX12"/>
    <mergeCell ref="RFY12:RFZ12"/>
    <mergeCell ref="RFG12:RFH12"/>
    <mergeCell ref="RFI12:RFJ12"/>
    <mergeCell ref="RFK12:RFL12"/>
    <mergeCell ref="RFM12:RFN12"/>
    <mergeCell ref="RFO12:RFP12"/>
    <mergeCell ref="REW12:REX12"/>
    <mergeCell ref="REY12:REZ12"/>
    <mergeCell ref="RFA12:RFB12"/>
    <mergeCell ref="RFC12:RFD12"/>
    <mergeCell ref="RFE12:RFF12"/>
    <mergeCell ref="REM12:REN12"/>
    <mergeCell ref="REO12:REP12"/>
    <mergeCell ref="REQ12:RER12"/>
    <mergeCell ref="RES12:RET12"/>
    <mergeCell ref="REU12:REV12"/>
    <mergeCell ref="REC12:RED12"/>
    <mergeCell ref="REE12:REF12"/>
    <mergeCell ref="REG12:REH12"/>
    <mergeCell ref="REI12:REJ12"/>
    <mergeCell ref="REK12:REL12"/>
    <mergeCell ref="RDS12:RDT12"/>
    <mergeCell ref="RDU12:RDV12"/>
    <mergeCell ref="RDW12:RDX12"/>
    <mergeCell ref="RDY12:RDZ12"/>
    <mergeCell ref="REA12:REB12"/>
    <mergeCell ref="RDI12:RDJ12"/>
    <mergeCell ref="RDK12:RDL12"/>
    <mergeCell ref="RDM12:RDN12"/>
    <mergeCell ref="RDO12:RDP12"/>
    <mergeCell ref="RDQ12:RDR12"/>
    <mergeCell ref="RCY12:RCZ12"/>
    <mergeCell ref="RDA12:RDB12"/>
    <mergeCell ref="RDC12:RDD12"/>
    <mergeCell ref="RDE12:RDF12"/>
    <mergeCell ref="RDG12:RDH12"/>
    <mergeCell ref="RCO12:RCP12"/>
    <mergeCell ref="RCQ12:RCR12"/>
    <mergeCell ref="RCS12:RCT12"/>
    <mergeCell ref="RCU12:RCV12"/>
    <mergeCell ref="RCW12:RCX12"/>
    <mergeCell ref="RCE12:RCF12"/>
    <mergeCell ref="RCG12:RCH12"/>
    <mergeCell ref="RCI12:RCJ12"/>
    <mergeCell ref="RCK12:RCL12"/>
    <mergeCell ref="RCM12:RCN12"/>
    <mergeCell ref="RBU12:RBV12"/>
    <mergeCell ref="RBW12:RBX12"/>
    <mergeCell ref="RBY12:RBZ12"/>
    <mergeCell ref="RCA12:RCB12"/>
    <mergeCell ref="RCC12:RCD12"/>
    <mergeCell ref="RBK12:RBL12"/>
    <mergeCell ref="RBM12:RBN12"/>
    <mergeCell ref="RBO12:RBP12"/>
    <mergeCell ref="RBQ12:RBR12"/>
    <mergeCell ref="RBS12:RBT12"/>
    <mergeCell ref="RBA12:RBB12"/>
    <mergeCell ref="RBC12:RBD12"/>
    <mergeCell ref="RBE12:RBF12"/>
    <mergeCell ref="RBG12:RBH12"/>
    <mergeCell ref="RBI12:RBJ12"/>
    <mergeCell ref="RAQ12:RAR12"/>
    <mergeCell ref="RAS12:RAT12"/>
    <mergeCell ref="RAU12:RAV12"/>
    <mergeCell ref="RAW12:RAX12"/>
    <mergeCell ref="RAY12:RAZ12"/>
    <mergeCell ref="RAG12:RAH12"/>
    <mergeCell ref="RAI12:RAJ12"/>
    <mergeCell ref="RAK12:RAL12"/>
    <mergeCell ref="RAM12:RAN12"/>
    <mergeCell ref="RAO12:RAP12"/>
    <mergeCell ref="QZW12:QZX12"/>
    <mergeCell ref="QZY12:QZZ12"/>
    <mergeCell ref="RAA12:RAB12"/>
    <mergeCell ref="RAC12:RAD12"/>
    <mergeCell ref="RAE12:RAF12"/>
    <mergeCell ref="QZM12:QZN12"/>
    <mergeCell ref="QZO12:QZP12"/>
    <mergeCell ref="QZQ12:QZR12"/>
    <mergeCell ref="QZS12:QZT12"/>
    <mergeCell ref="QZU12:QZV12"/>
    <mergeCell ref="QZC12:QZD12"/>
    <mergeCell ref="QZE12:QZF12"/>
    <mergeCell ref="QZG12:QZH12"/>
    <mergeCell ref="QZI12:QZJ12"/>
    <mergeCell ref="QZK12:QZL12"/>
    <mergeCell ref="QYS12:QYT12"/>
    <mergeCell ref="QYU12:QYV12"/>
    <mergeCell ref="QYW12:QYX12"/>
    <mergeCell ref="QYY12:QYZ12"/>
    <mergeCell ref="QZA12:QZB12"/>
    <mergeCell ref="QYI12:QYJ12"/>
    <mergeCell ref="QYK12:QYL12"/>
    <mergeCell ref="QYM12:QYN12"/>
    <mergeCell ref="QYO12:QYP12"/>
    <mergeCell ref="QYQ12:QYR12"/>
    <mergeCell ref="QXY12:QXZ12"/>
    <mergeCell ref="QYA12:QYB12"/>
    <mergeCell ref="QYC12:QYD12"/>
    <mergeCell ref="QYE12:QYF12"/>
    <mergeCell ref="QYG12:QYH12"/>
    <mergeCell ref="QXO12:QXP12"/>
    <mergeCell ref="QXQ12:QXR12"/>
    <mergeCell ref="QXS12:QXT12"/>
    <mergeCell ref="QXU12:QXV12"/>
    <mergeCell ref="QXW12:QXX12"/>
    <mergeCell ref="QXE12:QXF12"/>
    <mergeCell ref="QXG12:QXH12"/>
    <mergeCell ref="QXI12:QXJ12"/>
    <mergeCell ref="QXK12:QXL12"/>
    <mergeCell ref="QXM12:QXN12"/>
    <mergeCell ref="QWU12:QWV12"/>
    <mergeCell ref="QWW12:QWX12"/>
    <mergeCell ref="QWY12:QWZ12"/>
    <mergeCell ref="QXA12:QXB12"/>
    <mergeCell ref="QXC12:QXD12"/>
    <mergeCell ref="QWK12:QWL12"/>
    <mergeCell ref="QWM12:QWN12"/>
    <mergeCell ref="QWO12:QWP12"/>
    <mergeCell ref="QWQ12:QWR12"/>
    <mergeCell ref="QWS12:QWT12"/>
    <mergeCell ref="QWA12:QWB12"/>
    <mergeCell ref="QWC12:QWD12"/>
    <mergeCell ref="QWE12:QWF12"/>
    <mergeCell ref="QWG12:QWH12"/>
    <mergeCell ref="QWI12:QWJ12"/>
    <mergeCell ref="QVQ12:QVR12"/>
    <mergeCell ref="QVS12:QVT12"/>
    <mergeCell ref="QVU12:QVV12"/>
    <mergeCell ref="QVW12:QVX12"/>
    <mergeCell ref="QVY12:QVZ12"/>
    <mergeCell ref="QVG12:QVH12"/>
    <mergeCell ref="QVI12:QVJ12"/>
    <mergeCell ref="QVK12:QVL12"/>
    <mergeCell ref="QVM12:QVN12"/>
    <mergeCell ref="QVO12:QVP12"/>
    <mergeCell ref="QUW12:QUX12"/>
    <mergeCell ref="QUY12:QUZ12"/>
    <mergeCell ref="QVA12:QVB12"/>
    <mergeCell ref="QVC12:QVD12"/>
    <mergeCell ref="QVE12:QVF12"/>
    <mergeCell ref="QUM12:QUN12"/>
    <mergeCell ref="QUO12:QUP12"/>
    <mergeCell ref="QUQ12:QUR12"/>
    <mergeCell ref="QUS12:QUT12"/>
    <mergeCell ref="QUU12:QUV12"/>
    <mergeCell ref="QUC12:QUD12"/>
    <mergeCell ref="QUE12:QUF12"/>
    <mergeCell ref="QUG12:QUH12"/>
    <mergeCell ref="QUI12:QUJ12"/>
    <mergeCell ref="QUK12:QUL12"/>
    <mergeCell ref="QTS12:QTT12"/>
    <mergeCell ref="QTU12:QTV12"/>
    <mergeCell ref="QTW12:QTX12"/>
    <mergeCell ref="QTY12:QTZ12"/>
    <mergeCell ref="QUA12:QUB12"/>
    <mergeCell ref="QTI12:QTJ12"/>
    <mergeCell ref="QTK12:QTL12"/>
    <mergeCell ref="QTM12:QTN12"/>
    <mergeCell ref="QTO12:QTP12"/>
    <mergeCell ref="QTQ12:QTR12"/>
    <mergeCell ref="QSY12:QSZ12"/>
    <mergeCell ref="QTA12:QTB12"/>
    <mergeCell ref="QTC12:QTD12"/>
    <mergeCell ref="QTE12:QTF12"/>
    <mergeCell ref="QTG12:QTH12"/>
    <mergeCell ref="QSO12:QSP12"/>
    <mergeCell ref="QSQ12:QSR12"/>
    <mergeCell ref="QSS12:QST12"/>
    <mergeCell ref="QSU12:QSV12"/>
    <mergeCell ref="QSW12:QSX12"/>
    <mergeCell ref="QSE12:QSF12"/>
    <mergeCell ref="QSG12:QSH12"/>
    <mergeCell ref="QSI12:QSJ12"/>
    <mergeCell ref="QSK12:QSL12"/>
    <mergeCell ref="QSM12:QSN12"/>
    <mergeCell ref="QRU12:QRV12"/>
    <mergeCell ref="QRW12:QRX12"/>
    <mergeCell ref="QRY12:QRZ12"/>
    <mergeCell ref="QSA12:QSB12"/>
    <mergeCell ref="QSC12:QSD12"/>
    <mergeCell ref="QRK12:QRL12"/>
    <mergeCell ref="QRM12:QRN12"/>
    <mergeCell ref="QRO12:QRP12"/>
    <mergeCell ref="QRQ12:QRR12"/>
    <mergeCell ref="QRS12:QRT12"/>
    <mergeCell ref="QRA12:QRB12"/>
    <mergeCell ref="QRC12:QRD12"/>
    <mergeCell ref="QRE12:QRF12"/>
    <mergeCell ref="QRG12:QRH12"/>
    <mergeCell ref="QRI12:QRJ12"/>
    <mergeCell ref="QQQ12:QQR12"/>
    <mergeCell ref="QQS12:QQT12"/>
    <mergeCell ref="QQU12:QQV12"/>
    <mergeCell ref="QQW12:QQX12"/>
    <mergeCell ref="QQY12:QQZ12"/>
    <mergeCell ref="QQG12:QQH12"/>
    <mergeCell ref="QQI12:QQJ12"/>
    <mergeCell ref="QQK12:QQL12"/>
    <mergeCell ref="QQM12:QQN12"/>
    <mergeCell ref="QQO12:QQP12"/>
    <mergeCell ref="QPW12:QPX12"/>
    <mergeCell ref="QPY12:QPZ12"/>
    <mergeCell ref="QQA12:QQB12"/>
    <mergeCell ref="QQC12:QQD12"/>
    <mergeCell ref="QQE12:QQF12"/>
    <mergeCell ref="QPM12:QPN12"/>
    <mergeCell ref="QPO12:QPP12"/>
    <mergeCell ref="QPQ12:QPR12"/>
    <mergeCell ref="QPS12:QPT12"/>
    <mergeCell ref="QPU12:QPV12"/>
    <mergeCell ref="QPC12:QPD12"/>
    <mergeCell ref="QPE12:QPF12"/>
    <mergeCell ref="QPG12:QPH12"/>
    <mergeCell ref="QPI12:QPJ12"/>
    <mergeCell ref="QPK12:QPL12"/>
    <mergeCell ref="QOS12:QOT12"/>
    <mergeCell ref="QOU12:QOV12"/>
    <mergeCell ref="QOW12:QOX12"/>
    <mergeCell ref="QOY12:QOZ12"/>
    <mergeCell ref="QPA12:QPB12"/>
    <mergeCell ref="QOI12:QOJ12"/>
    <mergeCell ref="QOK12:QOL12"/>
    <mergeCell ref="QOM12:QON12"/>
    <mergeCell ref="QOO12:QOP12"/>
    <mergeCell ref="QOQ12:QOR12"/>
    <mergeCell ref="QNY12:QNZ12"/>
    <mergeCell ref="QOA12:QOB12"/>
    <mergeCell ref="QOC12:QOD12"/>
    <mergeCell ref="QOE12:QOF12"/>
    <mergeCell ref="QOG12:QOH12"/>
    <mergeCell ref="QNO12:QNP12"/>
    <mergeCell ref="QNQ12:QNR12"/>
    <mergeCell ref="QNS12:QNT12"/>
    <mergeCell ref="QNU12:QNV12"/>
    <mergeCell ref="QNW12:QNX12"/>
    <mergeCell ref="QNE12:QNF12"/>
    <mergeCell ref="QNG12:QNH12"/>
    <mergeCell ref="QNI12:QNJ12"/>
    <mergeCell ref="QNK12:QNL12"/>
    <mergeCell ref="QNM12:QNN12"/>
    <mergeCell ref="QMU12:QMV12"/>
    <mergeCell ref="QMW12:QMX12"/>
    <mergeCell ref="QMY12:QMZ12"/>
    <mergeCell ref="QNA12:QNB12"/>
    <mergeCell ref="QNC12:QND12"/>
    <mergeCell ref="QMK12:QML12"/>
    <mergeCell ref="QMM12:QMN12"/>
    <mergeCell ref="QMO12:QMP12"/>
    <mergeCell ref="QMQ12:QMR12"/>
    <mergeCell ref="QMS12:QMT12"/>
    <mergeCell ref="QMA12:QMB12"/>
    <mergeCell ref="QMC12:QMD12"/>
    <mergeCell ref="QME12:QMF12"/>
    <mergeCell ref="QMG12:QMH12"/>
    <mergeCell ref="QMI12:QMJ12"/>
    <mergeCell ref="QLQ12:QLR12"/>
    <mergeCell ref="QLS12:QLT12"/>
    <mergeCell ref="QLU12:QLV12"/>
    <mergeCell ref="QLW12:QLX12"/>
    <mergeCell ref="QLY12:QLZ12"/>
    <mergeCell ref="QLG12:QLH12"/>
    <mergeCell ref="QLI12:QLJ12"/>
    <mergeCell ref="QLK12:QLL12"/>
    <mergeCell ref="QLM12:QLN12"/>
    <mergeCell ref="QLO12:QLP12"/>
    <mergeCell ref="QKW12:QKX12"/>
    <mergeCell ref="QKY12:QKZ12"/>
    <mergeCell ref="QLA12:QLB12"/>
    <mergeCell ref="QLC12:QLD12"/>
    <mergeCell ref="QLE12:QLF12"/>
    <mergeCell ref="QKM12:QKN12"/>
    <mergeCell ref="QKO12:QKP12"/>
    <mergeCell ref="QKQ12:QKR12"/>
    <mergeCell ref="QKS12:QKT12"/>
    <mergeCell ref="QKU12:QKV12"/>
    <mergeCell ref="QKC12:QKD12"/>
    <mergeCell ref="QKE12:QKF12"/>
    <mergeCell ref="QKG12:QKH12"/>
    <mergeCell ref="QKI12:QKJ12"/>
    <mergeCell ref="QKK12:QKL12"/>
    <mergeCell ref="QJS12:QJT12"/>
    <mergeCell ref="QJU12:QJV12"/>
    <mergeCell ref="QJW12:QJX12"/>
    <mergeCell ref="QJY12:QJZ12"/>
    <mergeCell ref="QKA12:QKB12"/>
    <mergeCell ref="QJI12:QJJ12"/>
    <mergeCell ref="QJK12:QJL12"/>
    <mergeCell ref="QJM12:QJN12"/>
    <mergeCell ref="QJO12:QJP12"/>
    <mergeCell ref="QJQ12:QJR12"/>
    <mergeCell ref="QIY12:QIZ12"/>
    <mergeCell ref="QJA12:QJB12"/>
    <mergeCell ref="QJC12:QJD12"/>
    <mergeCell ref="QJE12:QJF12"/>
    <mergeCell ref="QJG12:QJH12"/>
    <mergeCell ref="QIO12:QIP12"/>
    <mergeCell ref="QIQ12:QIR12"/>
    <mergeCell ref="QIS12:QIT12"/>
    <mergeCell ref="QIU12:QIV12"/>
    <mergeCell ref="QIW12:QIX12"/>
    <mergeCell ref="QIE12:QIF12"/>
    <mergeCell ref="QIG12:QIH12"/>
    <mergeCell ref="QII12:QIJ12"/>
    <mergeCell ref="QIK12:QIL12"/>
    <mergeCell ref="QIM12:QIN12"/>
    <mergeCell ref="QHU12:QHV12"/>
    <mergeCell ref="QHW12:QHX12"/>
    <mergeCell ref="QHY12:QHZ12"/>
    <mergeCell ref="QIA12:QIB12"/>
    <mergeCell ref="QIC12:QID12"/>
    <mergeCell ref="QHK12:QHL12"/>
    <mergeCell ref="QHM12:QHN12"/>
    <mergeCell ref="QHO12:QHP12"/>
    <mergeCell ref="QHQ12:QHR12"/>
    <mergeCell ref="QHS12:QHT12"/>
    <mergeCell ref="QHA12:QHB12"/>
    <mergeCell ref="QHC12:QHD12"/>
    <mergeCell ref="QHE12:QHF12"/>
    <mergeCell ref="QHG12:QHH12"/>
    <mergeCell ref="QHI12:QHJ12"/>
    <mergeCell ref="QGQ12:QGR12"/>
    <mergeCell ref="QGS12:QGT12"/>
    <mergeCell ref="QGU12:QGV12"/>
    <mergeCell ref="QGW12:QGX12"/>
    <mergeCell ref="QGY12:QGZ12"/>
    <mergeCell ref="QGG12:QGH12"/>
    <mergeCell ref="QGI12:QGJ12"/>
    <mergeCell ref="QGK12:QGL12"/>
    <mergeCell ref="QGM12:QGN12"/>
    <mergeCell ref="QGO12:QGP12"/>
    <mergeCell ref="QFW12:QFX12"/>
    <mergeCell ref="QFY12:QFZ12"/>
    <mergeCell ref="QGA12:QGB12"/>
    <mergeCell ref="QGC12:QGD12"/>
    <mergeCell ref="QGE12:QGF12"/>
    <mergeCell ref="QFM12:QFN12"/>
    <mergeCell ref="QFO12:QFP12"/>
    <mergeCell ref="QFQ12:QFR12"/>
    <mergeCell ref="QFS12:QFT12"/>
    <mergeCell ref="QFU12:QFV12"/>
    <mergeCell ref="QFC12:QFD12"/>
    <mergeCell ref="QFE12:QFF12"/>
    <mergeCell ref="QFG12:QFH12"/>
    <mergeCell ref="QFI12:QFJ12"/>
    <mergeCell ref="QFK12:QFL12"/>
    <mergeCell ref="QES12:QET12"/>
    <mergeCell ref="QEU12:QEV12"/>
    <mergeCell ref="QEW12:QEX12"/>
    <mergeCell ref="QEY12:QEZ12"/>
    <mergeCell ref="QFA12:QFB12"/>
    <mergeCell ref="QEI12:QEJ12"/>
    <mergeCell ref="QEK12:QEL12"/>
    <mergeCell ref="QEM12:QEN12"/>
    <mergeCell ref="QEO12:QEP12"/>
    <mergeCell ref="QEQ12:QER12"/>
    <mergeCell ref="QDY12:QDZ12"/>
    <mergeCell ref="QEA12:QEB12"/>
    <mergeCell ref="QEC12:QED12"/>
    <mergeCell ref="QEE12:QEF12"/>
    <mergeCell ref="QEG12:QEH12"/>
    <mergeCell ref="QDO12:QDP12"/>
    <mergeCell ref="QDQ12:QDR12"/>
    <mergeCell ref="QDS12:QDT12"/>
    <mergeCell ref="QDU12:QDV12"/>
    <mergeCell ref="QDW12:QDX12"/>
    <mergeCell ref="QDE12:QDF12"/>
    <mergeCell ref="QDG12:QDH12"/>
    <mergeCell ref="QDI12:QDJ12"/>
    <mergeCell ref="QDK12:QDL12"/>
    <mergeCell ref="QDM12:QDN12"/>
    <mergeCell ref="QCU12:QCV12"/>
    <mergeCell ref="QCW12:QCX12"/>
    <mergeCell ref="QCY12:QCZ12"/>
    <mergeCell ref="QDA12:QDB12"/>
    <mergeCell ref="QDC12:QDD12"/>
    <mergeCell ref="QCK12:QCL12"/>
    <mergeCell ref="QCM12:QCN12"/>
    <mergeCell ref="QCO12:QCP12"/>
    <mergeCell ref="QCQ12:QCR12"/>
    <mergeCell ref="QCS12:QCT12"/>
    <mergeCell ref="QCA12:QCB12"/>
    <mergeCell ref="QCC12:QCD12"/>
    <mergeCell ref="QCE12:QCF12"/>
    <mergeCell ref="QCG12:QCH12"/>
    <mergeCell ref="QCI12:QCJ12"/>
    <mergeCell ref="QBQ12:QBR12"/>
    <mergeCell ref="QBS12:QBT12"/>
    <mergeCell ref="QBU12:QBV12"/>
    <mergeCell ref="QBW12:QBX12"/>
    <mergeCell ref="QBY12:QBZ12"/>
    <mergeCell ref="QBG12:QBH12"/>
    <mergeCell ref="QBI12:QBJ12"/>
    <mergeCell ref="QBK12:QBL12"/>
    <mergeCell ref="QBM12:QBN12"/>
    <mergeCell ref="QBO12:QBP12"/>
    <mergeCell ref="QAW12:QAX12"/>
    <mergeCell ref="QAY12:QAZ12"/>
    <mergeCell ref="QBA12:QBB12"/>
    <mergeCell ref="QBC12:QBD12"/>
    <mergeCell ref="QBE12:QBF12"/>
    <mergeCell ref="QAM12:QAN12"/>
    <mergeCell ref="QAO12:QAP12"/>
    <mergeCell ref="QAQ12:QAR12"/>
    <mergeCell ref="QAS12:QAT12"/>
    <mergeCell ref="QAU12:QAV12"/>
    <mergeCell ref="QAC12:QAD12"/>
    <mergeCell ref="QAE12:QAF12"/>
    <mergeCell ref="QAG12:QAH12"/>
    <mergeCell ref="QAI12:QAJ12"/>
    <mergeCell ref="QAK12:QAL12"/>
    <mergeCell ref="PZS12:PZT12"/>
    <mergeCell ref="PZU12:PZV12"/>
    <mergeCell ref="PZW12:PZX12"/>
    <mergeCell ref="PZY12:PZZ12"/>
    <mergeCell ref="QAA12:QAB12"/>
    <mergeCell ref="PZI12:PZJ12"/>
    <mergeCell ref="PZK12:PZL12"/>
    <mergeCell ref="PZM12:PZN12"/>
    <mergeCell ref="PZO12:PZP12"/>
    <mergeCell ref="PZQ12:PZR12"/>
    <mergeCell ref="PYY12:PYZ12"/>
    <mergeCell ref="PZA12:PZB12"/>
    <mergeCell ref="PZC12:PZD12"/>
    <mergeCell ref="PZE12:PZF12"/>
    <mergeCell ref="PZG12:PZH12"/>
    <mergeCell ref="PYO12:PYP12"/>
    <mergeCell ref="PYQ12:PYR12"/>
    <mergeCell ref="PYS12:PYT12"/>
    <mergeCell ref="PYU12:PYV12"/>
    <mergeCell ref="PYW12:PYX12"/>
    <mergeCell ref="PYE12:PYF12"/>
    <mergeCell ref="PYG12:PYH12"/>
    <mergeCell ref="PYI12:PYJ12"/>
    <mergeCell ref="PYK12:PYL12"/>
    <mergeCell ref="PYM12:PYN12"/>
    <mergeCell ref="PXU12:PXV12"/>
    <mergeCell ref="PXW12:PXX12"/>
    <mergeCell ref="PXY12:PXZ12"/>
    <mergeCell ref="PYA12:PYB12"/>
    <mergeCell ref="PYC12:PYD12"/>
    <mergeCell ref="PXK12:PXL12"/>
    <mergeCell ref="PXM12:PXN12"/>
    <mergeCell ref="PXO12:PXP12"/>
    <mergeCell ref="PXQ12:PXR12"/>
    <mergeCell ref="PXS12:PXT12"/>
    <mergeCell ref="PXA12:PXB12"/>
    <mergeCell ref="PXC12:PXD12"/>
    <mergeCell ref="PXE12:PXF12"/>
    <mergeCell ref="PXG12:PXH12"/>
    <mergeCell ref="PXI12:PXJ12"/>
    <mergeCell ref="PWQ12:PWR12"/>
    <mergeCell ref="PWS12:PWT12"/>
    <mergeCell ref="PWU12:PWV12"/>
    <mergeCell ref="PWW12:PWX12"/>
    <mergeCell ref="PWY12:PWZ12"/>
    <mergeCell ref="PWG12:PWH12"/>
    <mergeCell ref="PWI12:PWJ12"/>
    <mergeCell ref="PWK12:PWL12"/>
    <mergeCell ref="PWM12:PWN12"/>
    <mergeCell ref="PWO12:PWP12"/>
    <mergeCell ref="PVW12:PVX12"/>
    <mergeCell ref="PVY12:PVZ12"/>
    <mergeCell ref="PWA12:PWB12"/>
    <mergeCell ref="PWC12:PWD12"/>
    <mergeCell ref="PWE12:PWF12"/>
    <mergeCell ref="PVM12:PVN12"/>
    <mergeCell ref="PVO12:PVP12"/>
    <mergeCell ref="PVQ12:PVR12"/>
    <mergeCell ref="PVS12:PVT12"/>
    <mergeCell ref="PVU12:PVV12"/>
    <mergeCell ref="PVC12:PVD12"/>
    <mergeCell ref="PVE12:PVF12"/>
    <mergeCell ref="PVG12:PVH12"/>
    <mergeCell ref="PVI12:PVJ12"/>
    <mergeCell ref="PVK12:PVL12"/>
    <mergeCell ref="PUS12:PUT12"/>
    <mergeCell ref="PUU12:PUV12"/>
    <mergeCell ref="PUW12:PUX12"/>
    <mergeCell ref="PUY12:PUZ12"/>
    <mergeCell ref="PVA12:PVB12"/>
    <mergeCell ref="PUI12:PUJ12"/>
    <mergeCell ref="PUK12:PUL12"/>
    <mergeCell ref="PUM12:PUN12"/>
    <mergeCell ref="PUO12:PUP12"/>
    <mergeCell ref="PUQ12:PUR12"/>
    <mergeCell ref="PTY12:PTZ12"/>
    <mergeCell ref="PUA12:PUB12"/>
    <mergeCell ref="PUC12:PUD12"/>
    <mergeCell ref="PUE12:PUF12"/>
    <mergeCell ref="PUG12:PUH12"/>
    <mergeCell ref="PTO12:PTP12"/>
    <mergeCell ref="PTQ12:PTR12"/>
    <mergeCell ref="PTS12:PTT12"/>
    <mergeCell ref="PTU12:PTV12"/>
    <mergeCell ref="PTW12:PTX12"/>
    <mergeCell ref="PTE12:PTF12"/>
    <mergeCell ref="PTG12:PTH12"/>
    <mergeCell ref="PTI12:PTJ12"/>
    <mergeCell ref="PTK12:PTL12"/>
    <mergeCell ref="PTM12:PTN12"/>
    <mergeCell ref="PSU12:PSV12"/>
    <mergeCell ref="PSW12:PSX12"/>
    <mergeCell ref="PSY12:PSZ12"/>
    <mergeCell ref="PTA12:PTB12"/>
    <mergeCell ref="PTC12:PTD12"/>
    <mergeCell ref="PSK12:PSL12"/>
    <mergeCell ref="PSM12:PSN12"/>
    <mergeCell ref="PSO12:PSP12"/>
    <mergeCell ref="PSQ12:PSR12"/>
    <mergeCell ref="PSS12:PST12"/>
    <mergeCell ref="PSA12:PSB12"/>
    <mergeCell ref="PSC12:PSD12"/>
    <mergeCell ref="PSE12:PSF12"/>
    <mergeCell ref="PSG12:PSH12"/>
    <mergeCell ref="PSI12:PSJ12"/>
    <mergeCell ref="PRQ12:PRR12"/>
    <mergeCell ref="PRS12:PRT12"/>
    <mergeCell ref="PRU12:PRV12"/>
    <mergeCell ref="PRW12:PRX12"/>
    <mergeCell ref="PRY12:PRZ12"/>
    <mergeCell ref="PRG12:PRH12"/>
    <mergeCell ref="PRI12:PRJ12"/>
    <mergeCell ref="PRK12:PRL12"/>
    <mergeCell ref="PRM12:PRN12"/>
    <mergeCell ref="PRO12:PRP12"/>
    <mergeCell ref="PQW12:PQX12"/>
    <mergeCell ref="PQY12:PQZ12"/>
    <mergeCell ref="PRA12:PRB12"/>
    <mergeCell ref="PRC12:PRD12"/>
    <mergeCell ref="PRE12:PRF12"/>
    <mergeCell ref="PQM12:PQN12"/>
    <mergeCell ref="PQO12:PQP12"/>
    <mergeCell ref="PQQ12:PQR12"/>
    <mergeCell ref="PQS12:PQT12"/>
    <mergeCell ref="PQU12:PQV12"/>
    <mergeCell ref="PQC12:PQD12"/>
    <mergeCell ref="PQE12:PQF12"/>
    <mergeCell ref="PQG12:PQH12"/>
    <mergeCell ref="PQI12:PQJ12"/>
    <mergeCell ref="PQK12:PQL12"/>
    <mergeCell ref="PPS12:PPT12"/>
    <mergeCell ref="PPU12:PPV12"/>
    <mergeCell ref="PPW12:PPX12"/>
    <mergeCell ref="PPY12:PPZ12"/>
    <mergeCell ref="PQA12:PQB12"/>
    <mergeCell ref="PPI12:PPJ12"/>
    <mergeCell ref="PPK12:PPL12"/>
    <mergeCell ref="PPM12:PPN12"/>
    <mergeCell ref="PPO12:PPP12"/>
    <mergeCell ref="PPQ12:PPR12"/>
    <mergeCell ref="POY12:POZ12"/>
    <mergeCell ref="PPA12:PPB12"/>
    <mergeCell ref="PPC12:PPD12"/>
    <mergeCell ref="PPE12:PPF12"/>
    <mergeCell ref="PPG12:PPH12"/>
    <mergeCell ref="POO12:POP12"/>
    <mergeCell ref="POQ12:POR12"/>
    <mergeCell ref="POS12:POT12"/>
    <mergeCell ref="POU12:POV12"/>
    <mergeCell ref="POW12:POX12"/>
    <mergeCell ref="POE12:POF12"/>
    <mergeCell ref="POG12:POH12"/>
    <mergeCell ref="POI12:POJ12"/>
    <mergeCell ref="POK12:POL12"/>
    <mergeCell ref="POM12:PON12"/>
    <mergeCell ref="PNU12:PNV12"/>
    <mergeCell ref="PNW12:PNX12"/>
    <mergeCell ref="PNY12:PNZ12"/>
    <mergeCell ref="POA12:POB12"/>
    <mergeCell ref="POC12:POD12"/>
    <mergeCell ref="PNK12:PNL12"/>
    <mergeCell ref="PNM12:PNN12"/>
    <mergeCell ref="PNO12:PNP12"/>
    <mergeCell ref="PNQ12:PNR12"/>
    <mergeCell ref="PNS12:PNT12"/>
    <mergeCell ref="PNA12:PNB12"/>
    <mergeCell ref="PNC12:PND12"/>
    <mergeCell ref="PNE12:PNF12"/>
    <mergeCell ref="PNG12:PNH12"/>
    <mergeCell ref="PNI12:PNJ12"/>
    <mergeCell ref="PMQ12:PMR12"/>
    <mergeCell ref="PMS12:PMT12"/>
    <mergeCell ref="PMU12:PMV12"/>
    <mergeCell ref="PMW12:PMX12"/>
    <mergeCell ref="PMY12:PMZ12"/>
    <mergeCell ref="PMG12:PMH12"/>
    <mergeCell ref="PMI12:PMJ12"/>
    <mergeCell ref="PMK12:PML12"/>
    <mergeCell ref="PMM12:PMN12"/>
    <mergeCell ref="PMO12:PMP12"/>
    <mergeCell ref="PLW12:PLX12"/>
    <mergeCell ref="PLY12:PLZ12"/>
    <mergeCell ref="PMA12:PMB12"/>
    <mergeCell ref="PMC12:PMD12"/>
    <mergeCell ref="PME12:PMF12"/>
    <mergeCell ref="PLM12:PLN12"/>
    <mergeCell ref="PLO12:PLP12"/>
    <mergeCell ref="PLQ12:PLR12"/>
    <mergeCell ref="PLS12:PLT12"/>
    <mergeCell ref="PLU12:PLV12"/>
    <mergeCell ref="PLC12:PLD12"/>
    <mergeCell ref="PLE12:PLF12"/>
    <mergeCell ref="PLG12:PLH12"/>
    <mergeCell ref="PLI12:PLJ12"/>
    <mergeCell ref="PLK12:PLL12"/>
    <mergeCell ref="PKS12:PKT12"/>
    <mergeCell ref="PKU12:PKV12"/>
    <mergeCell ref="PKW12:PKX12"/>
    <mergeCell ref="PKY12:PKZ12"/>
    <mergeCell ref="PLA12:PLB12"/>
    <mergeCell ref="PKI12:PKJ12"/>
    <mergeCell ref="PKK12:PKL12"/>
    <mergeCell ref="PKM12:PKN12"/>
    <mergeCell ref="PKO12:PKP12"/>
    <mergeCell ref="PKQ12:PKR12"/>
    <mergeCell ref="PJY12:PJZ12"/>
    <mergeCell ref="PKA12:PKB12"/>
    <mergeCell ref="PKC12:PKD12"/>
    <mergeCell ref="PKE12:PKF12"/>
    <mergeCell ref="PKG12:PKH12"/>
    <mergeCell ref="PJO12:PJP12"/>
    <mergeCell ref="PJQ12:PJR12"/>
    <mergeCell ref="PJS12:PJT12"/>
    <mergeCell ref="PJU12:PJV12"/>
    <mergeCell ref="PJW12:PJX12"/>
    <mergeCell ref="PJE12:PJF12"/>
    <mergeCell ref="PJG12:PJH12"/>
    <mergeCell ref="PJI12:PJJ12"/>
    <mergeCell ref="PJK12:PJL12"/>
    <mergeCell ref="PJM12:PJN12"/>
    <mergeCell ref="PIU12:PIV12"/>
    <mergeCell ref="PIW12:PIX12"/>
    <mergeCell ref="PIY12:PIZ12"/>
    <mergeCell ref="PJA12:PJB12"/>
    <mergeCell ref="PJC12:PJD12"/>
    <mergeCell ref="PIK12:PIL12"/>
    <mergeCell ref="PIM12:PIN12"/>
    <mergeCell ref="PIO12:PIP12"/>
    <mergeCell ref="PIQ12:PIR12"/>
    <mergeCell ref="PIS12:PIT12"/>
    <mergeCell ref="PIA12:PIB12"/>
    <mergeCell ref="PIC12:PID12"/>
    <mergeCell ref="PIE12:PIF12"/>
    <mergeCell ref="PIG12:PIH12"/>
    <mergeCell ref="PII12:PIJ12"/>
    <mergeCell ref="PHQ12:PHR12"/>
    <mergeCell ref="PHS12:PHT12"/>
    <mergeCell ref="PHU12:PHV12"/>
    <mergeCell ref="PHW12:PHX12"/>
    <mergeCell ref="PHY12:PHZ12"/>
    <mergeCell ref="PHG12:PHH12"/>
    <mergeCell ref="PHI12:PHJ12"/>
    <mergeCell ref="PHK12:PHL12"/>
    <mergeCell ref="PHM12:PHN12"/>
    <mergeCell ref="PHO12:PHP12"/>
    <mergeCell ref="PGW12:PGX12"/>
    <mergeCell ref="PGY12:PGZ12"/>
    <mergeCell ref="PHA12:PHB12"/>
    <mergeCell ref="PHC12:PHD12"/>
    <mergeCell ref="PHE12:PHF12"/>
    <mergeCell ref="PGM12:PGN12"/>
    <mergeCell ref="PGO12:PGP12"/>
    <mergeCell ref="PGQ12:PGR12"/>
    <mergeCell ref="PGS12:PGT12"/>
    <mergeCell ref="PGU12:PGV12"/>
    <mergeCell ref="PGC12:PGD12"/>
    <mergeCell ref="PGE12:PGF12"/>
    <mergeCell ref="PGG12:PGH12"/>
    <mergeCell ref="PGI12:PGJ12"/>
    <mergeCell ref="PGK12:PGL12"/>
    <mergeCell ref="PFS12:PFT12"/>
    <mergeCell ref="PFU12:PFV12"/>
    <mergeCell ref="PFW12:PFX12"/>
    <mergeCell ref="PFY12:PFZ12"/>
    <mergeCell ref="PGA12:PGB12"/>
    <mergeCell ref="PFI12:PFJ12"/>
    <mergeCell ref="PFK12:PFL12"/>
    <mergeCell ref="PFM12:PFN12"/>
    <mergeCell ref="PFO12:PFP12"/>
    <mergeCell ref="PFQ12:PFR12"/>
    <mergeCell ref="PEY12:PEZ12"/>
    <mergeCell ref="PFA12:PFB12"/>
    <mergeCell ref="PFC12:PFD12"/>
    <mergeCell ref="PFE12:PFF12"/>
    <mergeCell ref="PFG12:PFH12"/>
    <mergeCell ref="PEO12:PEP12"/>
    <mergeCell ref="PEQ12:PER12"/>
    <mergeCell ref="PES12:PET12"/>
    <mergeCell ref="PEU12:PEV12"/>
    <mergeCell ref="PEW12:PEX12"/>
    <mergeCell ref="PEE12:PEF12"/>
    <mergeCell ref="PEG12:PEH12"/>
    <mergeCell ref="PEI12:PEJ12"/>
    <mergeCell ref="PEK12:PEL12"/>
    <mergeCell ref="PEM12:PEN12"/>
    <mergeCell ref="PDU12:PDV12"/>
    <mergeCell ref="PDW12:PDX12"/>
    <mergeCell ref="PDY12:PDZ12"/>
    <mergeCell ref="PEA12:PEB12"/>
    <mergeCell ref="PEC12:PED12"/>
    <mergeCell ref="PDK12:PDL12"/>
    <mergeCell ref="PDM12:PDN12"/>
    <mergeCell ref="PDO12:PDP12"/>
    <mergeCell ref="PDQ12:PDR12"/>
    <mergeCell ref="PDS12:PDT12"/>
    <mergeCell ref="PDA12:PDB12"/>
    <mergeCell ref="PDC12:PDD12"/>
    <mergeCell ref="PDE12:PDF12"/>
    <mergeCell ref="PDG12:PDH12"/>
    <mergeCell ref="PDI12:PDJ12"/>
    <mergeCell ref="PCQ12:PCR12"/>
    <mergeCell ref="PCS12:PCT12"/>
    <mergeCell ref="PCU12:PCV12"/>
    <mergeCell ref="PCW12:PCX12"/>
    <mergeCell ref="PCY12:PCZ12"/>
    <mergeCell ref="PCG12:PCH12"/>
    <mergeCell ref="PCI12:PCJ12"/>
    <mergeCell ref="PCK12:PCL12"/>
    <mergeCell ref="PCM12:PCN12"/>
    <mergeCell ref="PCO12:PCP12"/>
    <mergeCell ref="PBW12:PBX12"/>
    <mergeCell ref="PBY12:PBZ12"/>
    <mergeCell ref="PCA12:PCB12"/>
    <mergeCell ref="PCC12:PCD12"/>
    <mergeCell ref="PCE12:PCF12"/>
    <mergeCell ref="PBM12:PBN12"/>
    <mergeCell ref="PBO12:PBP12"/>
    <mergeCell ref="PBQ12:PBR12"/>
    <mergeCell ref="PBS12:PBT12"/>
    <mergeCell ref="PBU12:PBV12"/>
    <mergeCell ref="PBC12:PBD12"/>
    <mergeCell ref="PBE12:PBF12"/>
    <mergeCell ref="PBG12:PBH12"/>
    <mergeCell ref="PBI12:PBJ12"/>
    <mergeCell ref="PBK12:PBL12"/>
    <mergeCell ref="PAS12:PAT12"/>
    <mergeCell ref="PAU12:PAV12"/>
    <mergeCell ref="PAW12:PAX12"/>
    <mergeCell ref="PAY12:PAZ12"/>
    <mergeCell ref="PBA12:PBB12"/>
    <mergeCell ref="PAI12:PAJ12"/>
    <mergeCell ref="PAK12:PAL12"/>
    <mergeCell ref="PAM12:PAN12"/>
    <mergeCell ref="PAO12:PAP12"/>
    <mergeCell ref="PAQ12:PAR12"/>
    <mergeCell ref="OZY12:OZZ12"/>
    <mergeCell ref="PAA12:PAB12"/>
    <mergeCell ref="PAC12:PAD12"/>
    <mergeCell ref="PAE12:PAF12"/>
    <mergeCell ref="PAG12:PAH12"/>
    <mergeCell ref="OZO12:OZP12"/>
    <mergeCell ref="OZQ12:OZR12"/>
    <mergeCell ref="OZS12:OZT12"/>
    <mergeCell ref="OZU12:OZV12"/>
    <mergeCell ref="OZW12:OZX12"/>
    <mergeCell ref="OZE12:OZF12"/>
    <mergeCell ref="OZG12:OZH12"/>
    <mergeCell ref="OZI12:OZJ12"/>
    <mergeCell ref="OZK12:OZL12"/>
    <mergeCell ref="OZM12:OZN12"/>
    <mergeCell ref="OYU12:OYV12"/>
    <mergeCell ref="OYW12:OYX12"/>
    <mergeCell ref="OYY12:OYZ12"/>
    <mergeCell ref="OZA12:OZB12"/>
    <mergeCell ref="OZC12:OZD12"/>
    <mergeCell ref="OYK12:OYL12"/>
    <mergeCell ref="OYM12:OYN12"/>
    <mergeCell ref="OYO12:OYP12"/>
    <mergeCell ref="OYQ12:OYR12"/>
    <mergeCell ref="OYS12:OYT12"/>
    <mergeCell ref="OYA12:OYB12"/>
    <mergeCell ref="OYC12:OYD12"/>
    <mergeCell ref="OYE12:OYF12"/>
    <mergeCell ref="OYG12:OYH12"/>
    <mergeCell ref="OYI12:OYJ12"/>
    <mergeCell ref="OXQ12:OXR12"/>
    <mergeCell ref="OXS12:OXT12"/>
    <mergeCell ref="OXU12:OXV12"/>
    <mergeCell ref="OXW12:OXX12"/>
    <mergeCell ref="OXY12:OXZ12"/>
    <mergeCell ref="OXG12:OXH12"/>
    <mergeCell ref="OXI12:OXJ12"/>
    <mergeCell ref="OXK12:OXL12"/>
    <mergeCell ref="OXM12:OXN12"/>
    <mergeCell ref="OXO12:OXP12"/>
    <mergeCell ref="OWW12:OWX12"/>
    <mergeCell ref="OWY12:OWZ12"/>
    <mergeCell ref="OXA12:OXB12"/>
    <mergeCell ref="OXC12:OXD12"/>
    <mergeCell ref="OXE12:OXF12"/>
    <mergeCell ref="OWM12:OWN12"/>
    <mergeCell ref="OWO12:OWP12"/>
    <mergeCell ref="OWQ12:OWR12"/>
    <mergeCell ref="OWS12:OWT12"/>
    <mergeCell ref="OWU12:OWV12"/>
    <mergeCell ref="OWC12:OWD12"/>
    <mergeCell ref="OWE12:OWF12"/>
    <mergeCell ref="OWG12:OWH12"/>
    <mergeCell ref="OWI12:OWJ12"/>
    <mergeCell ref="OWK12:OWL12"/>
    <mergeCell ref="OVS12:OVT12"/>
    <mergeCell ref="OVU12:OVV12"/>
    <mergeCell ref="OVW12:OVX12"/>
    <mergeCell ref="OVY12:OVZ12"/>
    <mergeCell ref="OWA12:OWB12"/>
    <mergeCell ref="OVI12:OVJ12"/>
    <mergeCell ref="OVK12:OVL12"/>
    <mergeCell ref="OVM12:OVN12"/>
    <mergeCell ref="OVO12:OVP12"/>
    <mergeCell ref="OVQ12:OVR12"/>
    <mergeCell ref="OUY12:OUZ12"/>
    <mergeCell ref="OVA12:OVB12"/>
    <mergeCell ref="OVC12:OVD12"/>
    <mergeCell ref="OVE12:OVF12"/>
    <mergeCell ref="OVG12:OVH12"/>
    <mergeCell ref="OUO12:OUP12"/>
    <mergeCell ref="OUQ12:OUR12"/>
    <mergeCell ref="OUS12:OUT12"/>
    <mergeCell ref="OUU12:OUV12"/>
    <mergeCell ref="OUW12:OUX12"/>
    <mergeCell ref="OUE12:OUF12"/>
    <mergeCell ref="OUG12:OUH12"/>
    <mergeCell ref="OUI12:OUJ12"/>
    <mergeCell ref="OUK12:OUL12"/>
    <mergeCell ref="OUM12:OUN12"/>
    <mergeCell ref="OTU12:OTV12"/>
    <mergeCell ref="OTW12:OTX12"/>
    <mergeCell ref="OTY12:OTZ12"/>
    <mergeCell ref="OUA12:OUB12"/>
    <mergeCell ref="OUC12:OUD12"/>
    <mergeCell ref="OTK12:OTL12"/>
    <mergeCell ref="OTM12:OTN12"/>
    <mergeCell ref="OTO12:OTP12"/>
    <mergeCell ref="OTQ12:OTR12"/>
    <mergeCell ref="OTS12:OTT12"/>
    <mergeCell ref="OTA12:OTB12"/>
    <mergeCell ref="OTC12:OTD12"/>
    <mergeCell ref="OTE12:OTF12"/>
    <mergeCell ref="OTG12:OTH12"/>
    <mergeCell ref="OTI12:OTJ12"/>
    <mergeCell ref="OSQ12:OSR12"/>
    <mergeCell ref="OSS12:OST12"/>
    <mergeCell ref="OSU12:OSV12"/>
    <mergeCell ref="OSW12:OSX12"/>
    <mergeCell ref="OSY12:OSZ12"/>
    <mergeCell ref="OSG12:OSH12"/>
    <mergeCell ref="OSI12:OSJ12"/>
    <mergeCell ref="OSK12:OSL12"/>
    <mergeCell ref="OSM12:OSN12"/>
    <mergeCell ref="OSO12:OSP12"/>
    <mergeCell ref="ORW12:ORX12"/>
    <mergeCell ref="ORY12:ORZ12"/>
    <mergeCell ref="OSA12:OSB12"/>
    <mergeCell ref="OSC12:OSD12"/>
    <mergeCell ref="OSE12:OSF12"/>
    <mergeCell ref="ORM12:ORN12"/>
    <mergeCell ref="ORO12:ORP12"/>
    <mergeCell ref="ORQ12:ORR12"/>
    <mergeCell ref="ORS12:ORT12"/>
    <mergeCell ref="ORU12:ORV12"/>
    <mergeCell ref="ORC12:ORD12"/>
    <mergeCell ref="ORE12:ORF12"/>
    <mergeCell ref="ORG12:ORH12"/>
    <mergeCell ref="ORI12:ORJ12"/>
    <mergeCell ref="ORK12:ORL12"/>
    <mergeCell ref="OQS12:OQT12"/>
    <mergeCell ref="OQU12:OQV12"/>
    <mergeCell ref="OQW12:OQX12"/>
    <mergeCell ref="OQY12:OQZ12"/>
    <mergeCell ref="ORA12:ORB12"/>
    <mergeCell ref="OQI12:OQJ12"/>
    <mergeCell ref="OQK12:OQL12"/>
    <mergeCell ref="OQM12:OQN12"/>
    <mergeCell ref="OQO12:OQP12"/>
    <mergeCell ref="OQQ12:OQR12"/>
    <mergeCell ref="OPY12:OPZ12"/>
    <mergeCell ref="OQA12:OQB12"/>
    <mergeCell ref="OQC12:OQD12"/>
    <mergeCell ref="OQE12:OQF12"/>
    <mergeCell ref="OQG12:OQH12"/>
    <mergeCell ref="OPO12:OPP12"/>
    <mergeCell ref="OPQ12:OPR12"/>
    <mergeCell ref="OPS12:OPT12"/>
    <mergeCell ref="OPU12:OPV12"/>
    <mergeCell ref="OPW12:OPX12"/>
    <mergeCell ref="OPE12:OPF12"/>
    <mergeCell ref="OPG12:OPH12"/>
    <mergeCell ref="OPI12:OPJ12"/>
    <mergeCell ref="OPK12:OPL12"/>
    <mergeCell ref="OPM12:OPN12"/>
    <mergeCell ref="OOU12:OOV12"/>
    <mergeCell ref="OOW12:OOX12"/>
    <mergeCell ref="OOY12:OOZ12"/>
    <mergeCell ref="OPA12:OPB12"/>
    <mergeCell ref="OPC12:OPD12"/>
    <mergeCell ref="OOK12:OOL12"/>
    <mergeCell ref="OOM12:OON12"/>
    <mergeCell ref="OOO12:OOP12"/>
    <mergeCell ref="OOQ12:OOR12"/>
    <mergeCell ref="OOS12:OOT12"/>
    <mergeCell ref="OOA12:OOB12"/>
    <mergeCell ref="OOC12:OOD12"/>
    <mergeCell ref="OOE12:OOF12"/>
    <mergeCell ref="OOG12:OOH12"/>
    <mergeCell ref="OOI12:OOJ12"/>
    <mergeCell ref="ONQ12:ONR12"/>
    <mergeCell ref="ONS12:ONT12"/>
    <mergeCell ref="ONU12:ONV12"/>
    <mergeCell ref="ONW12:ONX12"/>
    <mergeCell ref="ONY12:ONZ12"/>
    <mergeCell ref="ONG12:ONH12"/>
    <mergeCell ref="ONI12:ONJ12"/>
    <mergeCell ref="ONK12:ONL12"/>
    <mergeCell ref="ONM12:ONN12"/>
    <mergeCell ref="ONO12:ONP12"/>
    <mergeCell ref="OMW12:OMX12"/>
    <mergeCell ref="OMY12:OMZ12"/>
    <mergeCell ref="ONA12:ONB12"/>
    <mergeCell ref="ONC12:OND12"/>
    <mergeCell ref="ONE12:ONF12"/>
    <mergeCell ref="OMM12:OMN12"/>
    <mergeCell ref="OMO12:OMP12"/>
    <mergeCell ref="OMQ12:OMR12"/>
    <mergeCell ref="OMS12:OMT12"/>
    <mergeCell ref="OMU12:OMV12"/>
    <mergeCell ref="OMC12:OMD12"/>
    <mergeCell ref="OME12:OMF12"/>
    <mergeCell ref="OMG12:OMH12"/>
    <mergeCell ref="OMI12:OMJ12"/>
    <mergeCell ref="OMK12:OML12"/>
    <mergeCell ref="OLS12:OLT12"/>
    <mergeCell ref="OLU12:OLV12"/>
    <mergeCell ref="OLW12:OLX12"/>
    <mergeCell ref="OLY12:OLZ12"/>
    <mergeCell ref="OMA12:OMB12"/>
    <mergeCell ref="OLI12:OLJ12"/>
    <mergeCell ref="OLK12:OLL12"/>
    <mergeCell ref="OLM12:OLN12"/>
    <mergeCell ref="OLO12:OLP12"/>
    <mergeCell ref="OLQ12:OLR12"/>
    <mergeCell ref="OKY12:OKZ12"/>
    <mergeCell ref="OLA12:OLB12"/>
    <mergeCell ref="OLC12:OLD12"/>
    <mergeCell ref="OLE12:OLF12"/>
    <mergeCell ref="OLG12:OLH12"/>
    <mergeCell ref="OKO12:OKP12"/>
    <mergeCell ref="OKQ12:OKR12"/>
    <mergeCell ref="OKS12:OKT12"/>
    <mergeCell ref="OKU12:OKV12"/>
    <mergeCell ref="OKW12:OKX12"/>
    <mergeCell ref="OKE12:OKF12"/>
    <mergeCell ref="OKG12:OKH12"/>
    <mergeCell ref="OKI12:OKJ12"/>
    <mergeCell ref="OKK12:OKL12"/>
    <mergeCell ref="OKM12:OKN12"/>
    <mergeCell ref="OJU12:OJV12"/>
    <mergeCell ref="OJW12:OJX12"/>
    <mergeCell ref="OJY12:OJZ12"/>
    <mergeCell ref="OKA12:OKB12"/>
    <mergeCell ref="OKC12:OKD12"/>
    <mergeCell ref="OJK12:OJL12"/>
    <mergeCell ref="OJM12:OJN12"/>
    <mergeCell ref="OJO12:OJP12"/>
    <mergeCell ref="OJQ12:OJR12"/>
    <mergeCell ref="OJS12:OJT12"/>
    <mergeCell ref="OJA12:OJB12"/>
    <mergeCell ref="OJC12:OJD12"/>
    <mergeCell ref="OJE12:OJF12"/>
    <mergeCell ref="OJG12:OJH12"/>
    <mergeCell ref="OJI12:OJJ12"/>
    <mergeCell ref="OIQ12:OIR12"/>
    <mergeCell ref="OIS12:OIT12"/>
    <mergeCell ref="OIU12:OIV12"/>
    <mergeCell ref="OIW12:OIX12"/>
    <mergeCell ref="OIY12:OIZ12"/>
    <mergeCell ref="OIG12:OIH12"/>
    <mergeCell ref="OII12:OIJ12"/>
    <mergeCell ref="OIK12:OIL12"/>
    <mergeCell ref="OIM12:OIN12"/>
    <mergeCell ref="OIO12:OIP12"/>
    <mergeCell ref="OHW12:OHX12"/>
    <mergeCell ref="OHY12:OHZ12"/>
    <mergeCell ref="OIA12:OIB12"/>
    <mergeCell ref="OIC12:OID12"/>
    <mergeCell ref="OIE12:OIF12"/>
    <mergeCell ref="OHM12:OHN12"/>
    <mergeCell ref="OHO12:OHP12"/>
    <mergeCell ref="OHQ12:OHR12"/>
    <mergeCell ref="OHS12:OHT12"/>
    <mergeCell ref="OHU12:OHV12"/>
    <mergeCell ref="OHC12:OHD12"/>
    <mergeCell ref="OHE12:OHF12"/>
    <mergeCell ref="OHG12:OHH12"/>
    <mergeCell ref="OHI12:OHJ12"/>
    <mergeCell ref="OHK12:OHL12"/>
    <mergeCell ref="OGS12:OGT12"/>
    <mergeCell ref="OGU12:OGV12"/>
    <mergeCell ref="OGW12:OGX12"/>
    <mergeCell ref="OGY12:OGZ12"/>
    <mergeCell ref="OHA12:OHB12"/>
    <mergeCell ref="OGI12:OGJ12"/>
    <mergeCell ref="OGK12:OGL12"/>
    <mergeCell ref="OGM12:OGN12"/>
    <mergeCell ref="OGO12:OGP12"/>
    <mergeCell ref="OGQ12:OGR12"/>
    <mergeCell ref="OFY12:OFZ12"/>
    <mergeCell ref="OGA12:OGB12"/>
    <mergeCell ref="OGC12:OGD12"/>
    <mergeCell ref="OGE12:OGF12"/>
    <mergeCell ref="OGG12:OGH12"/>
    <mergeCell ref="OFO12:OFP12"/>
    <mergeCell ref="OFQ12:OFR12"/>
    <mergeCell ref="OFS12:OFT12"/>
    <mergeCell ref="OFU12:OFV12"/>
    <mergeCell ref="OFW12:OFX12"/>
    <mergeCell ref="OFE12:OFF12"/>
    <mergeCell ref="OFG12:OFH12"/>
    <mergeCell ref="OFI12:OFJ12"/>
    <mergeCell ref="OFK12:OFL12"/>
    <mergeCell ref="OFM12:OFN12"/>
    <mergeCell ref="OEU12:OEV12"/>
    <mergeCell ref="OEW12:OEX12"/>
    <mergeCell ref="OEY12:OEZ12"/>
    <mergeCell ref="OFA12:OFB12"/>
    <mergeCell ref="OFC12:OFD12"/>
    <mergeCell ref="OEK12:OEL12"/>
    <mergeCell ref="OEM12:OEN12"/>
    <mergeCell ref="OEO12:OEP12"/>
    <mergeCell ref="OEQ12:OER12"/>
    <mergeCell ref="OES12:OET12"/>
    <mergeCell ref="OEA12:OEB12"/>
    <mergeCell ref="OEC12:OED12"/>
    <mergeCell ref="OEE12:OEF12"/>
    <mergeCell ref="OEG12:OEH12"/>
    <mergeCell ref="OEI12:OEJ12"/>
    <mergeCell ref="ODQ12:ODR12"/>
    <mergeCell ref="ODS12:ODT12"/>
    <mergeCell ref="ODU12:ODV12"/>
    <mergeCell ref="ODW12:ODX12"/>
    <mergeCell ref="ODY12:ODZ12"/>
    <mergeCell ref="ODG12:ODH12"/>
    <mergeCell ref="ODI12:ODJ12"/>
    <mergeCell ref="ODK12:ODL12"/>
    <mergeCell ref="ODM12:ODN12"/>
    <mergeCell ref="ODO12:ODP12"/>
    <mergeCell ref="OCW12:OCX12"/>
    <mergeCell ref="OCY12:OCZ12"/>
    <mergeCell ref="ODA12:ODB12"/>
    <mergeCell ref="ODC12:ODD12"/>
    <mergeCell ref="ODE12:ODF12"/>
    <mergeCell ref="OCM12:OCN12"/>
    <mergeCell ref="OCO12:OCP12"/>
    <mergeCell ref="OCQ12:OCR12"/>
    <mergeCell ref="OCS12:OCT12"/>
    <mergeCell ref="OCU12:OCV12"/>
    <mergeCell ref="OCC12:OCD12"/>
    <mergeCell ref="OCE12:OCF12"/>
    <mergeCell ref="OCG12:OCH12"/>
    <mergeCell ref="OCI12:OCJ12"/>
    <mergeCell ref="OCK12:OCL12"/>
    <mergeCell ref="OBS12:OBT12"/>
    <mergeCell ref="OBU12:OBV12"/>
    <mergeCell ref="OBW12:OBX12"/>
    <mergeCell ref="OBY12:OBZ12"/>
    <mergeCell ref="OCA12:OCB12"/>
    <mergeCell ref="OBI12:OBJ12"/>
    <mergeCell ref="OBK12:OBL12"/>
    <mergeCell ref="OBM12:OBN12"/>
    <mergeCell ref="OBO12:OBP12"/>
    <mergeCell ref="OBQ12:OBR12"/>
    <mergeCell ref="OAY12:OAZ12"/>
    <mergeCell ref="OBA12:OBB12"/>
    <mergeCell ref="OBC12:OBD12"/>
    <mergeCell ref="OBE12:OBF12"/>
    <mergeCell ref="OBG12:OBH12"/>
    <mergeCell ref="OAO12:OAP12"/>
    <mergeCell ref="OAQ12:OAR12"/>
    <mergeCell ref="OAS12:OAT12"/>
    <mergeCell ref="OAU12:OAV12"/>
    <mergeCell ref="OAW12:OAX12"/>
    <mergeCell ref="OAE12:OAF12"/>
    <mergeCell ref="OAG12:OAH12"/>
    <mergeCell ref="OAI12:OAJ12"/>
    <mergeCell ref="OAK12:OAL12"/>
    <mergeCell ref="OAM12:OAN12"/>
    <mergeCell ref="NZU12:NZV12"/>
    <mergeCell ref="NZW12:NZX12"/>
    <mergeCell ref="NZY12:NZZ12"/>
    <mergeCell ref="OAA12:OAB12"/>
    <mergeCell ref="OAC12:OAD12"/>
    <mergeCell ref="NZK12:NZL12"/>
    <mergeCell ref="NZM12:NZN12"/>
    <mergeCell ref="NZO12:NZP12"/>
    <mergeCell ref="NZQ12:NZR12"/>
    <mergeCell ref="NZS12:NZT12"/>
    <mergeCell ref="NZA12:NZB12"/>
    <mergeCell ref="NZC12:NZD12"/>
    <mergeCell ref="NZE12:NZF12"/>
    <mergeCell ref="NZG12:NZH12"/>
    <mergeCell ref="NZI12:NZJ12"/>
    <mergeCell ref="NYQ12:NYR12"/>
    <mergeCell ref="NYS12:NYT12"/>
    <mergeCell ref="NYU12:NYV12"/>
    <mergeCell ref="NYW12:NYX12"/>
    <mergeCell ref="NYY12:NYZ12"/>
    <mergeCell ref="NYG12:NYH12"/>
    <mergeCell ref="NYI12:NYJ12"/>
    <mergeCell ref="NYK12:NYL12"/>
    <mergeCell ref="NYM12:NYN12"/>
    <mergeCell ref="NYO12:NYP12"/>
    <mergeCell ref="NXW12:NXX12"/>
    <mergeCell ref="NXY12:NXZ12"/>
    <mergeCell ref="NYA12:NYB12"/>
    <mergeCell ref="NYC12:NYD12"/>
    <mergeCell ref="NYE12:NYF12"/>
    <mergeCell ref="NXM12:NXN12"/>
    <mergeCell ref="NXO12:NXP12"/>
    <mergeCell ref="NXQ12:NXR12"/>
    <mergeCell ref="NXS12:NXT12"/>
    <mergeCell ref="NXU12:NXV12"/>
    <mergeCell ref="NXC12:NXD12"/>
    <mergeCell ref="NXE12:NXF12"/>
    <mergeCell ref="NXG12:NXH12"/>
    <mergeCell ref="NXI12:NXJ12"/>
    <mergeCell ref="NXK12:NXL12"/>
    <mergeCell ref="NWS12:NWT12"/>
    <mergeCell ref="NWU12:NWV12"/>
    <mergeCell ref="NWW12:NWX12"/>
    <mergeCell ref="NWY12:NWZ12"/>
    <mergeCell ref="NXA12:NXB12"/>
    <mergeCell ref="NWI12:NWJ12"/>
    <mergeCell ref="NWK12:NWL12"/>
    <mergeCell ref="NWM12:NWN12"/>
    <mergeCell ref="NWO12:NWP12"/>
    <mergeCell ref="NWQ12:NWR12"/>
    <mergeCell ref="NVY12:NVZ12"/>
    <mergeCell ref="NWA12:NWB12"/>
    <mergeCell ref="NWC12:NWD12"/>
    <mergeCell ref="NWE12:NWF12"/>
    <mergeCell ref="NWG12:NWH12"/>
    <mergeCell ref="NVO12:NVP12"/>
    <mergeCell ref="NVQ12:NVR12"/>
    <mergeCell ref="NVS12:NVT12"/>
    <mergeCell ref="NVU12:NVV12"/>
    <mergeCell ref="NVW12:NVX12"/>
    <mergeCell ref="NVE12:NVF12"/>
    <mergeCell ref="NVG12:NVH12"/>
    <mergeCell ref="NVI12:NVJ12"/>
    <mergeCell ref="NVK12:NVL12"/>
    <mergeCell ref="NVM12:NVN12"/>
    <mergeCell ref="NUU12:NUV12"/>
    <mergeCell ref="NUW12:NUX12"/>
    <mergeCell ref="NUY12:NUZ12"/>
    <mergeCell ref="NVA12:NVB12"/>
    <mergeCell ref="NVC12:NVD12"/>
    <mergeCell ref="NUK12:NUL12"/>
    <mergeCell ref="NUM12:NUN12"/>
    <mergeCell ref="NUO12:NUP12"/>
    <mergeCell ref="NUQ12:NUR12"/>
    <mergeCell ref="NUS12:NUT12"/>
    <mergeCell ref="NUA12:NUB12"/>
    <mergeCell ref="NUC12:NUD12"/>
    <mergeCell ref="NUE12:NUF12"/>
    <mergeCell ref="NUG12:NUH12"/>
    <mergeCell ref="NUI12:NUJ12"/>
    <mergeCell ref="NTQ12:NTR12"/>
    <mergeCell ref="NTS12:NTT12"/>
    <mergeCell ref="NTU12:NTV12"/>
    <mergeCell ref="NTW12:NTX12"/>
    <mergeCell ref="NTY12:NTZ12"/>
    <mergeCell ref="NTG12:NTH12"/>
    <mergeCell ref="NTI12:NTJ12"/>
    <mergeCell ref="NTK12:NTL12"/>
    <mergeCell ref="NTM12:NTN12"/>
    <mergeCell ref="NTO12:NTP12"/>
    <mergeCell ref="NSW12:NSX12"/>
    <mergeCell ref="NSY12:NSZ12"/>
    <mergeCell ref="NTA12:NTB12"/>
    <mergeCell ref="NTC12:NTD12"/>
    <mergeCell ref="NTE12:NTF12"/>
    <mergeCell ref="NSM12:NSN12"/>
    <mergeCell ref="NSO12:NSP12"/>
    <mergeCell ref="NSQ12:NSR12"/>
    <mergeCell ref="NSS12:NST12"/>
    <mergeCell ref="NSU12:NSV12"/>
    <mergeCell ref="NSC12:NSD12"/>
    <mergeCell ref="NSE12:NSF12"/>
    <mergeCell ref="NSG12:NSH12"/>
    <mergeCell ref="NSI12:NSJ12"/>
    <mergeCell ref="NSK12:NSL12"/>
    <mergeCell ref="NRS12:NRT12"/>
    <mergeCell ref="NRU12:NRV12"/>
    <mergeCell ref="NRW12:NRX12"/>
    <mergeCell ref="NRY12:NRZ12"/>
    <mergeCell ref="NSA12:NSB12"/>
    <mergeCell ref="NRI12:NRJ12"/>
    <mergeCell ref="NRK12:NRL12"/>
    <mergeCell ref="NRM12:NRN12"/>
    <mergeCell ref="NRO12:NRP12"/>
    <mergeCell ref="NRQ12:NRR12"/>
    <mergeCell ref="NQY12:NQZ12"/>
    <mergeCell ref="NRA12:NRB12"/>
    <mergeCell ref="NRC12:NRD12"/>
    <mergeCell ref="NRE12:NRF12"/>
    <mergeCell ref="NRG12:NRH12"/>
    <mergeCell ref="NQO12:NQP12"/>
    <mergeCell ref="NQQ12:NQR12"/>
    <mergeCell ref="NQS12:NQT12"/>
    <mergeCell ref="NQU12:NQV12"/>
    <mergeCell ref="NQW12:NQX12"/>
    <mergeCell ref="NQE12:NQF12"/>
    <mergeCell ref="NQG12:NQH12"/>
    <mergeCell ref="NQI12:NQJ12"/>
    <mergeCell ref="NQK12:NQL12"/>
    <mergeCell ref="NQM12:NQN12"/>
    <mergeCell ref="NPU12:NPV12"/>
    <mergeCell ref="NPW12:NPX12"/>
    <mergeCell ref="NPY12:NPZ12"/>
    <mergeCell ref="NQA12:NQB12"/>
    <mergeCell ref="NQC12:NQD12"/>
    <mergeCell ref="NPK12:NPL12"/>
    <mergeCell ref="NPM12:NPN12"/>
    <mergeCell ref="NPO12:NPP12"/>
    <mergeCell ref="NPQ12:NPR12"/>
    <mergeCell ref="NPS12:NPT12"/>
    <mergeCell ref="NPA12:NPB12"/>
    <mergeCell ref="NPC12:NPD12"/>
    <mergeCell ref="NPE12:NPF12"/>
    <mergeCell ref="NPG12:NPH12"/>
    <mergeCell ref="NPI12:NPJ12"/>
    <mergeCell ref="NOQ12:NOR12"/>
    <mergeCell ref="NOS12:NOT12"/>
    <mergeCell ref="NOU12:NOV12"/>
    <mergeCell ref="NOW12:NOX12"/>
    <mergeCell ref="NOY12:NOZ12"/>
    <mergeCell ref="NOG12:NOH12"/>
    <mergeCell ref="NOI12:NOJ12"/>
    <mergeCell ref="NOK12:NOL12"/>
    <mergeCell ref="NOM12:NON12"/>
    <mergeCell ref="NOO12:NOP12"/>
    <mergeCell ref="NNW12:NNX12"/>
    <mergeCell ref="NNY12:NNZ12"/>
    <mergeCell ref="NOA12:NOB12"/>
    <mergeCell ref="NOC12:NOD12"/>
    <mergeCell ref="NOE12:NOF12"/>
    <mergeCell ref="NNM12:NNN12"/>
    <mergeCell ref="NNO12:NNP12"/>
    <mergeCell ref="NNQ12:NNR12"/>
    <mergeCell ref="NNS12:NNT12"/>
    <mergeCell ref="NNU12:NNV12"/>
    <mergeCell ref="NNC12:NND12"/>
    <mergeCell ref="NNE12:NNF12"/>
    <mergeCell ref="NNG12:NNH12"/>
    <mergeCell ref="NNI12:NNJ12"/>
    <mergeCell ref="NNK12:NNL12"/>
    <mergeCell ref="NMS12:NMT12"/>
    <mergeCell ref="NMU12:NMV12"/>
    <mergeCell ref="NMW12:NMX12"/>
    <mergeCell ref="NMY12:NMZ12"/>
    <mergeCell ref="NNA12:NNB12"/>
    <mergeCell ref="NMI12:NMJ12"/>
    <mergeCell ref="NMK12:NML12"/>
    <mergeCell ref="NMM12:NMN12"/>
    <mergeCell ref="NMO12:NMP12"/>
    <mergeCell ref="NMQ12:NMR12"/>
    <mergeCell ref="NLY12:NLZ12"/>
    <mergeCell ref="NMA12:NMB12"/>
    <mergeCell ref="NMC12:NMD12"/>
    <mergeCell ref="NME12:NMF12"/>
    <mergeCell ref="NMG12:NMH12"/>
    <mergeCell ref="NLO12:NLP12"/>
    <mergeCell ref="NLQ12:NLR12"/>
    <mergeCell ref="NLS12:NLT12"/>
    <mergeCell ref="NLU12:NLV12"/>
    <mergeCell ref="NLW12:NLX12"/>
    <mergeCell ref="NLE12:NLF12"/>
    <mergeCell ref="NLG12:NLH12"/>
    <mergeCell ref="NLI12:NLJ12"/>
    <mergeCell ref="NLK12:NLL12"/>
    <mergeCell ref="NLM12:NLN12"/>
    <mergeCell ref="NKU12:NKV12"/>
    <mergeCell ref="NKW12:NKX12"/>
    <mergeCell ref="NKY12:NKZ12"/>
    <mergeCell ref="NLA12:NLB12"/>
    <mergeCell ref="NLC12:NLD12"/>
    <mergeCell ref="NKK12:NKL12"/>
    <mergeCell ref="NKM12:NKN12"/>
    <mergeCell ref="NKO12:NKP12"/>
    <mergeCell ref="NKQ12:NKR12"/>
    <mergeCell ref="NKS12:NKT12"/>
    <mergeCell ref="NKA12:NKB12"/>
    <mergeCell ref="NKC12:NKD12"/>
    <mergeCell ref="NKE12:NKF12"/>
    <mergeCell ref="NKG12:NKH12"/>
    <mergeCell ref="NKI12:NKJ12"/>
    <mergeCell ref="NJQ12:NJR12"/>
    <mergeCell ref="NJS12:NJT12"/>
    <mergeCell ref="NJU12:NJV12"/>
    <mergeCell ref="NJW12:NJX12"/>
    <mergeCell ref="NJY12:NJZ12"/>
    <mergeCell ref="NJG12:NJH12"/>
    <mergeCell ref="NJI12:NJJ12"/>
    <mergeCell ref="NJK12:NJL12"/>
    <mergeCell ref="NJM12:NJN12"/>
    <mergeCell ref="NJO12:NJP12"/>
    <mergeCell ref="NIW12:NIX12"/>
    <mergeCell ref="NIY12:NIZ12"/>
    <mergeCell ref="NJA12:NJB12"/>
    <mergeCell ref="NJC12:NJD12"/>
    <mergeCell ref="NJE12:NJF12"/>
    <mergeCell ref="NIM12:NIN12"/>
    <mergeCell ref="NIO12:NIP12"/>
    <mergeCell ref="NIQ12:NIR12"/>
    <mergeCell ref="NIS12:NIT12"/>
    <mergeCell ref="NIU12:NIV12"/>
    <mergeCell ref="NIC12:NID12"/>
    <mergeCell ref="NIE12:NIF12"/>
    <mergeCell ref="NIG12:NIH12"/>
    <mergeCell ref="NII12:NIJ12"/>
    <mergeCell ref="NIK12:NIL12"/>
    <mergeCell ref="NHS12:NHT12"/>
    <mergeCell ref="NHU12:NHV12"/>
    <mergeCell ref="NHW12:NHX12"/>
    <mergeCell ref="NHY12:NHZ12"/>
    <mergeCell ref="NIA12:NIB12"/>
    <mergeCell ref="NHI12:NHJ12"/>
    <mergeCell ref="NHK12:NHL12"/>
    <mergeCell ref="NHM12:NHN12"/>
    <mergeCell ref="NHO12:NHP12"/>
    <mergeCell ref="NHQ12:NHR12"/>
    <mergeCell ref="NGY12:NGZ12"/>
    <mergeCell ref="NHA12:NHB12"/>
    <mergeCell ref="NHC12:NHD12"/>
    <mergeCell ref="NHE12:NHF12"/>
    <mergeCell ref="NHG12:NHH12"/>
    <mergeCell ref="NGO12:NGP12"/>
    <mergeCell ref="NGQ12:NGR12"/>
    <mergeCell ref="NGS12:NGT12"/>
    <mergeCell ref="NGU12:NGV12"/>
    <mergeCell ref="NGW12:NGX12"/>
    <mergeCell ref="NGE12:NGF12"/>
    <mergeCell ref="NGG12:NGH12"/>
    <mergeCell ref="NGI12:NGJ12"/>
    <mergeCell ref="NGK12:NGL12"/>
    <mergeCell ref="NGM12:NGN12"/>
    <mergeCell ref="NFU12:NFV12"/>
    <mergeCell ref="NFW12:NFX12"/>
    <mergeCell ref="NFY12:NFZ12"/>
    <mergeCell ref="NGA12:NGB12"/>
    <mergeCell ref="NGC12:NGD12"/>
    <mergeCell ref="NFK12:NFL12"/>
    <mergeCell ref="NFM12:NFN12"/>
    <mergeCell ref="NFO12:NFP12"/>
    <mergeCell ref="NFQ12:NFR12"/>
    <mergeCell ref="NFS12:NFT12"/>
    <mergeCell ref="NFA12:NFB12"/>
    <mergeCell ref="NFC12:NFD12"/>
    <mergeCell ref="NFE12:NFF12"/>
    <mergeCell ref="NFG12:NFH12"/>
    <mergeCell ref="NFI12:NFJ12"/>
    <mergeCell ref="NEQ12:NER12"/>
    <mergeCell ref="NES12:NET12"/>
    <mergeCell ref="NEU12:NEV12"/>
    <mergeCell ref="NEW12:NEX12"/>
    <mergeCell ref="NEY12:NEZ12"/>
    <mergeCell ref="NEG12:NEH12"/>
    <mergeCell ref="NEI12:NEJ12"/>
    <mergeCell ref="NEK12:NEL12"/>
    <mergeCell ref="NEM12:NEN12"/>
    <mergeCell ref="NEO12:NEP12"/>
    <mergeCell ref="NDW12:NDX12"/>
    <mergeCell ref="NDY12:NDZ12"/>
    <mergeCell ref="NEA12:NEB12"/>
    <mergeCell ref="NEC12:NED12"/>
    <mergeCell ref="NEE12:NEF12"/>
    <mergeCell ref="NDM12:NDN12"/>
    <mergeCell ref="NDO12:NDP12"/>
    <mergeCell ref="NDQ12:NDR12"/>
    <mergeCell ref="NDS12:NDT12"/>
    <mergeCell ref="NDU12:NDV12"/>
    <mergeCell ref="NDC12:NDD12"/>
    <mergeCell ref="NDE12:NDF12"/>
    <mergeCell ref="NDG12:NDH12"/>
    <mergeCell ref="NDI12:NDJ12"/>
    <mergeCell ref="NDK12:NDL12"/>
    <mergeCell ref="NCS12:NCT12"/>
    <mergeCell ref="NCU12:NCV12"/>
    <mergeCell ref="NCW12:NCX12"/>
    <mergeCell ref="NCY12:NCZ12"/>
    <mergeCell ref="NDA12:NDB12"/>
    <mergeCell ref="NCI12:NCJ12"/>
    <mergeCell ref="NCK12:NCL12"/>
    <mergeCell ref="NCM12:NCN12"/>
    <mergeCell ref="NCO12:NCP12"/>
    <mergeCell ref="NCQ12:NCR12"/>
    <mergeCell ref="NBY12:NBZ12"/>
    <mergeCell ref="NCA12:NCB12"/>
    <mergeCell ref="NCC12:NCD12"/>
    <mergeCell ref="NCE12:NCF12"/>
    <mergeCell ref="NCG12:NCH12"/>
    <mergeCell ref="NBO12:NBP12"/>
    <mergeCell ref="NBQ12:NBR12"/>
    <mergeCell ref="NBS12:NBT12"/>
    <mergeCell ref="NBU12:NBV12"/>
    <mergeCell ref="NBW12:NBX12"/>
    <mergeCell ref="NBE12:NBF12"/>
    <mergeCell ref="NBG12:NBH12"/>
    <mergeCell ref="NBI12:NBJ12"/>
    <mergeCell ref="NBK12:NBL12"/>
    <mergeCell ref="NBM12:NBN12"/>
    <mergeCell ref="NAU12:NAV12"/>
    <mergeCell ref="NAW12:NAX12"/>
    <mergeCell ref="NAY12:NAZ12"/>
    <mergeCell ref="NBA12:NBB12"/>
    <mergeCell ref="NBC12:NBD12"/>
    <mergeCell ref="NAK12:NAL12"/>
    <mergeCell ref="NAM12:NAN12"/>
    <mergeCell ref="NAO12:NAP12"/>
    <mergeCell ref="NAQ12:NAR12"/>
    <mergeCell ref="NAS12:NAT12"/>
    <mergeCell ref="NAA12:NAB12"/>
    <mergeCell ref="NAC12:NAD12"/>
    <mergeCell ref="NAE12:NAF12"/>
    <mergeCell ref="NAG12:NAH12"/>
    <mergeCell ref="NAI12:NAJ12"/>
    <mergeCell ref="MZQ12:MZR12"/>
    <mergeCell ref="MZS12:MZT12"/>
    <mergeCell ref="MZU12:MZV12"/>
    <mergeCell ref="MZW12:MZX12"/>
    <mergeCell ref="MZY12:MZZ12"/>
    <mergeCell ref="MZG12:MZH12"/>
    <mergeCell ref="MZI12:MZJ12"/>
    <mergeCell ref="MZK12:MZL12"/>
    <mergeCell ref="MZM12:MZN12"/>
    <mergeCell ref="MZO12:MZP12"/>
    <mergeCell ref="MYW12:MYX12"/>
    <mergeCell ref="MYY12:MYZ12"/>
    <mergeCell ref="MZA12:MZB12"/>
    <mergeCell ref="MZC12:MZD12"/>
    <mergeCell ref="MZE12:MZF12"/>
    <mergeCell ref="MYM12:MYN12"/>
    <mergeCell ref="MYO12:MYP12"/>
    <mergeCell ref="MYQ12:MYR12"/>
    <mergeCell ref="MYS12:MYT12"/>
    <mergeCell ref="MYU12:MYV12"/>
    <mergeCell ref="MYC12:MYD12"/>
    <mergeCell ref="MYE12:MYF12"/>
    <mergeCell ref="MYG12:MYH12"/>
    <mergeCell ref="MYI12:MYJ12"/>
    <mergeCell ref="MYK12:MYL12"/>
    <mergeCell ref="MXS12:MXT12"/>
    <mergeCell ref="MXU12:MXV12"/>
    <mergeCell ref="MXW12:MXX12"/>
    <mergeCell ref="MXY12:MXZ12"/>
    <mergeCell ref="MYA12:MYB12"/>
    <mergeCell ref="MXI12:MXJ12"/>
    <mergeCell ref="MXK12:MXL12"/>
    <mergeCell ref="MXM12:MXN12"/>
    <mergeCell ref="MXO12:MXP12"/>
    <mergeCell ref="MXQ12:MXR12"/>
    <mergeCell ref="MWY12:MWZ12"/>
    <mergeCell ref="MXA12:MXB12"/>
    <mergeCell ref="MXC12:MXD12"/>
    <mergeCell ref="MXE12:MXF12"/>
    <mergeCell ref="MXG12:MXH12"/>
    <mergeCell ref="MWO12:MWP12"/>
    <mergeCell ref="MWQ12:MWR12"/>
    <mergeCell ref="MWS12:MWT12"/>
    <mergeCell ref="MWU12:MWV12"/>
    <mergeCell ref="MWW12:MWX12"/>
    <mergeCell ref="MWE12:MWF12"/>
    <mergeCell ref="MWG12:MWH12"/>
    <mergeCell ref="MWI12:MWJ12"/>
    <mergeCell ref="MWK12:MWL12"/>
    <mergeCell ref="MWM12:MWN12"/>
    <mergeCell ref="MVU12:MVV12"/>
    <mergeCell ref="MVW12:MVX12"/>
    <mergeCell ref="MVY12:MVZ12"/>
    <mergeCell ref="MWA12:MWB12"/>
    <mergeCell ref="MWC12:MWD12"/>
    <mergeCell ref="MVK12:MVL12"/>
    <mergeCell ref="MVM12:MVN12"/>
    <mergeCell ref="MVO12:MVP12"/>
    <mergeCell ref="MVQ12:MVR12"/>
    <mergeCell ref="MVS12:MVT12"/>
    <mergeCell ref="MVA12:MVB12"/>
    <mergeCell ref="MVC12:MVD12"/>
    <mergeCell ref="MVE12:MVF12"/>
    <mergeCell ref="MVG12:MVH12"/>
    <mergeCell ref="MVI12:MVJ12"/>
    <mergeCell ref="MUQ12:MUR12"/>
    <mergeCell ref="MUS12:MUT12"/>
    <mergeCell ref="MUU12:MUV12"/>
    <mergeCell ref="MUW12:MUX12"/>
    <mergeCell ref="MUY12:MUZ12"/>
    <mergeCell ref="MUG12:MUH12"/>
    <mergeCell ref="MUI12:MUJ12"/>
    <mergeCell ref="MUK12:MUL12"/>
    <mergeCell ref="MUM12:MUN12"/>
    <mergeCell ref="MUO12:MUP12"/>
    <mergeCell ref="MTW12:MTX12"/>
    <mergeCell ref="MTY12:MTZ12"/>
    <mergeCell ref="MUA12:MUB12"/>
    <mergeCell ref="MUC12:MUD12"/>
    <mergeCell ref="MUE12:MUF12"/>
    <mergeCell ref="MTM12:MTN12"/>
    <mergeCell ref="MTO12:MTP12"/>
    <mergeCell ref="MTQ12:MTR12"/>
    <mergeCell ref="MTS12:MTT12"/>
    <mergeCell ref="MTU12:MTV12"/>
    <mergeCell ref="MTC12:MTD12"/>
    <mergeCell ref="MTE12:MTF12"/>
    <mergeCell ref="MTG12:MTH12"/>
    <mergeCell ref="MTI12:MTJ12"/>
    <mergeCell ref="MTK12:MTL12"/>
    <mergeCell ref="MSS12:MST12"/>
    <mergeCell ref="MSU12:MSV12"/>
    <mergeCell ref="MSW12:MSX12"/>
    <mergeCell ref="MSY12:MSZ12"/>
    <mergeCell ref="MTA12:MTB12"/>
    <mergeCell ref="MSI12:MSJ12"/>
    <mergeCell ref="MSK12:MSL12"/>
    <mergeCell ref="MSM12:MSN12"/>
    <mergeCell ref="MSO12:MSP12"/>
    <mergeCell ref="MSQ12:MSR12"/>
    <mergeCell ref="MRY12:MRZ12"/>
    <mergeCell ref="MSA12:MSB12"/>
    <mergeCell ref="MSC12:MSD12"/>
    <mergeCell ref="MSE12:MSF12"/>
    <mergeCell ref="MSG12:MSH12"/>
    <mergeCell ref="MRO12:MRP12"/>
    <mergeCell ref="MRQ12:MRR12"/>
    <mergeCell ref="MRS12:MRT12"/>
    <mergeCell ref="MRU12:MRV12"/>
    <mergeCell ref="MRW12:MRX12"/>
    <mergeCell ref="MRE12:MRF12"/>
    <mergeCell ref="MRG12:MRH12"/>
    <mergeCell ref="MRI12:MRJ12"/>
    <mergeCell ref="MRK12:MRL12"/>
    <mergeCell ref="MRM12:MRN12"/>
    <mergeCell ref="MQU12:MQV12"/>
    <mergeCell ref="MQW12:MQX12"/>
    <mergeCell ref="MQY12:MQZ12"/>
    <mergeCell ref="MRA12:MRB12"/>
    <mergeCell ref="MRC12:MRD12"/>
    <mergeCell ref="MQK12:MQL12"/>
    <mergeCell ref="MQM12:MQN12"/>
    <mergeCell ref="MQO12:MQP12"/>
    <mergeCell ref="MQQ12:MQR12"/>
    <mergeCell ref="MQS12:MQT12"/>
    <mergeCell ref="MQA12:MQB12"/>
    <mergeCell ref="MQC12:MQD12"/>
    <mergeCell ref="MQE12:MQF12"/>
    <mergeCell ref="MQG12:MQH12"/>
    <mergeCell ref="MQI12:MQJ12"/>
    <mergeCell ref="MPQ12:MPR12"/>
    <mergeCell ref="MPS12:MPT12"/>
    <mergeCell ref="MPU12:MPV12"/>
    <mergeCell ref="MPW12:MPX12"/>
    <mergeCell ref="MPY12:MPZ12"/>
    <mergeCell ref="MPG12:MPH12"/>
    <mergeCell ref="MPI12:MPJ12"/>
    <mergeCell ref="MPK12:MPL12"/>
    <mergeCell ref="MPM12:MPN12"/>
    <mergeCell ref="MPO12:MPP12"/>
    <mergeCell ref="MOW12:MOX12"/>
    <mergeCell ref="MOY12:MOZ12"/>
    <mergeCell ref="MPA12:MPB12"/>
    <mergeCell ref="MPC12:MPD12"/>
    <mergeCell ref="MPE12:MPF12"/>
    <mergeCell ref="MOM12:MON12"/>
    <mergeCell ref="MOO12:MOP12"/>
    <mergeCell ref="MOQ12:MOR12"/>
    <mergeCell ref="MOS12:MOT12"/>
    <mergeCell ref="MOU12:MOV12"/>
    <mergeCell ref="MOC12:MOD12"/>
    <mergeCell ref="MOE12:MOF12"/>
    <mergeCell ref="MOG12:MOH12"/>
    <mergeCell ref="MOI12:MOJ12"/>
    <mergeCell ref="MOK12:MOL12"/>
    <mergeCell ref="MNS12:MNT12"/>
    <mergeCell ref="MNU12:MNV12"/>
    <mergeCell ref="MNW12:MNX12"/>
    <mergeCell ref="MNY12:MNZ12"/>
    <mergeCell ref="MOA12:MOB12"/>
    <mergeCell ref="MNI12:MNJ12"/>
    <mergeCell ref="MNK12:MNL12"/>
    <mergeCell ref="MNM12:MNN12"/>
    <mergeCell ref="MNO12:MNP12"/>
    <mergeCell ref="MNQ12:MNR12"/>
    <mergeCell ref="MMY12:MMZ12"/>
    <mergeCell ref="MNA12:MNB12"/>
    <mergeCell ref="MNC12:MND12"/>
    <mergeCell ref="MNE12:MNF12"/>
    <mergeCell ref="MNG12:MNH12"/>
    <mergeCell ref="MMO12:MMP12"/>
    <mergeCell ref="MMQ12:MMR12"/>
    <mergeCell ref="MMS12:MMT12"/>
    <mergeCell ref="MMU12:MMV12"/>
    <mergeCell ref="MMW12:MMX12"/>
    <mergeCell ref="MME12:MMF12"/>
    <mergeCell ref="MMG12:MMH12"/>
    <mergeCell ref="MMI12:MMJ12"/>
    <mergeCell ref="MMK12:MML12"/>
    <mergeCell ref="MMM12:MMN12"/>
    <mergeCell ref="MLU12:MLV12"/>
    <mergeCell ref="MLW12:MLX12"/>
    <mergeCell ref="MLY12:MLZ12"/>
    <mergeCell ref="MMA12:MMB12"/>
    <mergeCell ref="MMC12:MMD12"/>
    <mergeCell ref="MLK12:MLL12"/>
    <mergeCell ref="MLM12:MLN12"/>
    <mergeCell ref="MLO12:MLP12"/>
    <mergeCell ref="MLQ12:MLR12"/>
    <mergeCell ref="MLS12:MLT12"/>
    <mergeCell ref="MLA12:MLB12"/>
    <mergeCell ref="MLC12:MLD12"/>
    <mergeCell ref="MLE12:MLF12"/>
    <mergeCell ref="MLG12:MLH12"/>
    <mergeCell ref="MLI12:MLJ12"/>
    <mergeCell ref="MKQ12:MKR12"/>
    <mergeCell ref="MKS12:MKT12"/>
    <mergeCell ref="MKU12:MKV12"/>
    <mergeCell ref="MKW12:MKX12"/>
    <mergeCell ref="MKY12:MKZ12"/>
    <mergeCell ref="MKG12:MKH12"/>
    <mergeCell ref="MKI12:MKJ12"/>
    <mergeCell ref="MKK12:MKL12"/>
    <mergeCell ref="MKM12:MKN12"/>
    <mergeCell ref="MKO12:MKP12"/>
    <mergeCell ref="MJW12:MJX12"/>
    <mergeCell ref="MJY12:MJZ12"/>
    <mergeCell ref="MKA12:MKB12"/>
    <mergeCell ref="MKC12:MKD12"/>
    <mergeCell ref="MKE12:MKF12"/>
    <mergeCell ref="MJM12:MJN12"/>
    <mergeCell ref="MJO12:MJP12"/>
    <mergeCell ref="MJQ12:MJR12"/>
    <mergeCell ref="MJS12:MJT12"/>
    <mergeCell ref="MJU12:MJV12"/>
    <mergeCell ref="MJC12:MJD12"/>
    <mergeCell ref="MJE12:MJF12"/>
    <mergeCell ref="MJG12:MJH12"/>
    <mergeCell ref="MJI12:MJJ12"/>
    <mergeCell ref="MJK12:MJL12"/>
    <mergeCell ref="MIS12:MIT12"/>
    <mergeCell ref="MIU12:MIV12"/>
    <mergeCell ref="MIW12:MIX12"/>
    <mergeCell ref="MIY12:MIZ12"/>
    <mergeCell ref="MJA12:MJB12"/>
    <mergeCell ref="MII12:MIJ12"/>
    <mergeCell ref="MIK12:MIL12"/>
    <mergeCell ref="MIM12:MIN12"/>
    <mergeCell ref="MIO12:MIP12"/>
    <mergeCell ref="MIQ12:MIR12"/>
    <mergeCell ref="MHY12:MHZ12"/>
    <mergeCell ref="MIA12:MIB12"/>
    <mergeCell ref="MIC12:MID12"/>
    <mergeCell ref="MIE12:MIF12"/>
    <mergeCell ref="MIG12:MIH12"/>
    <mergeCell ref="MHO12:MHP12"/>
    <mergeCell ref="MHQ12:MHR12"/>
    <mergeCell ref="MHS12:MHT12"/>
    <mergeCell ref="MHU12:MHV12"/>
    <mergeCell ref="MHW12:MHX12"/>
    <mergeCell ref="MHE12:MHF12"/>
    <mergeCell ref="MHG12:MHH12"/>
    <mergeCell ref="MHI12:MHJ12"/>
    <mergeCell ref="MHK12:MHL12"/>
    <mergeCell ref="MHM12:MHN12"/>
    <mergeCell ref="MGU12:MGV12"/>
    <mergeCell ref="MGW12:MGX12"/>
    <mergeCell ref="MGY12:MGZ12"/>
    <mergeCell ref="MHA12:MHB12"/>
    <mergeCell ref="MHC12:MHD12"/>
    <mergeCell ref="MGK12:MGL12"/>
    <mergeCell ref="MGM12:MGN12"/>
    <mergeCell ref="MGO12:MGP12"/>
    <mergeCell ref="MGQ12:MGR12"/>
    <mergeCell ref="MGS12:MGT12"/>
    <mergeCell ref="MGA12:MGB12"/>
    <mergeCell ref="MGC12:MGD12"/>
    <mergeCell ref="MGE12:MGF12"/>
    <mergeCell ref="MGG12:MGH12"/>
    <mergeCell ref="MGI12:MGJ12"/>
    <mergeCell ref="MFQ12:MFR12"/>
    <mergeCell ref="MFS12:MFT12"/>
    <mergeCell ref="MFU12:MFV12"/>
    <mergeCell ref="MFW12:MFX12"/>
    <mergeCell ref="MFY12:MFZ12"/>
    <mergeCell ref="MFG12:MFH12"/>
    <mergeCell ref="MFI12:MFJ12"/>
    <mergeCell ref="MFK12:MFL12"/>
    <mergeCell ref="MFM12:MFN12"/>
    <mergeCell ref="MFO12:MFP12"/>
    <mergeCell ref="MEW12:MEX12"/>
    <mergeCell ref="MEY12:MEZ12"/>
    <mergeCell ref="MFA12:MFB12"/>
    <mergeCell ref="MFC12:MFD12"/>
    <mergeCell ref="MFE12:MFF12"/>
    <mergeCell ref="MEM12:MEN12"/>
    <mergeCell ref="MEO12:MEP12"/>
    <mergeCell ref="MEQ12:MER12"/>
    <mergeCell ref="MES12:MET12"/>
    <mergeCell ref="MEU12:MEV12"/>
    <mergeCell ref="MEC12:MED12"/>
    <mergeCell ref="MEE12:MEF12"/>
    <mergeCell ref="MEG12:MEH12"/>
    <mergeCell ref="MEI12:MEJ12"/>
    <mergeCell ref="MEK12:MEL12"/>
    <mergeCell ref="MDS12:MDT12"/>
    <mergeCell ref="MDU12:MDV12"/>
    <mergeCell ref="MDW12:MDX12"/>
    <mergeCell ref="MDY12:MDZ12"/>
    <mergeCell ref="MEA12:MEB12"/>
    <mergeCell ref="MDI12:MDJ12"/>
    <mergeCell ref="MDK12:MDL12"/>
    <mergeCell ref="MDM12:MDN12"/>
    <mergeCell ref="MDO12:MDP12"/>
    <mergeCell ref="MDQ12:MDR12"/>
    <mergeCell ref="MCY12:MCZ12"/>
    <mergeCell ref="MDA12:MDB12"/>
    <mergeCell ref="MDC12:MDD12"/>
    <mergeCell ref="MDE12:MDF12"/>
    <mergeCell ref="MDG12:MDH12"/>
    <mergeCell ref="MCO12:MCP12"/>
    <mergeCell ref="MCQ12:MCR12"/>
    <mergeCell ref="MCS12:MCT12"/>
    <mergeCell ref="MCU12:MCV12"/>
    <mergeCell ref="MCW12:MCX12"/>
    <mergeCell ref="MCE12:MCF12"/>
    <mergeCell ref="MCG12:MCH12"/>
    <mergeCell ref="MCI12:MCJ12"/>
    <mergeCell ref="MCK12:MCL12"/>
    <mergeCell ref="MCM12:MCN12"/>
    <mergeCell ref="MBU12:MBV12"/>
    <mergeCell ref="MBW12:MBX12"/>
    <mergeCell ref="MBY12:MBZ12"/>
    <mergeCell ref="MCA12:MCB12"/>
    <mergeCell ref="MCC12:MCD12"/>
    <mergeCell ref="MBK12:MBL12"/>
    <mergeCell ref="MBM12:MBN12"/>
    <mergeCell ref="MBO12:MBP12"/>
    <mergeCell ref="MBQ12:MBR12"/>
    <mergeCell ref="MBS12:MBT12"/>
    <mergeCell ref="MBA12:MBB12"/>
    <mergeCell ref="MBC12:MBD12"/>
    <mergeCell ref="MBE12:MBF12"/>
    <mergeCell ref="MBG12:MBH12"/>
    <mergeCell ref="MBI12:MBJ12"/>
    <mergeCell ref="MAQ12:MAR12"/>
    <mergeCell ref="MAS12:MAT12"/>
    <mergeCell ref="MAU12:MAV12"/>
    <mergeCell ref="MAW12:MAX12"/>
    <mergeCell ref="MAY12:MAZ12"/>
    <mergeCell ref="MAG12:MAH12"/>
    <mergeCell ref="MAI12:MAJ12"/>
    <mergeCell ref="MAK12:MAL12"/>
    <mergeCell ref="MAM12:MAN12"/>
    <mergeCell ref="MAO12:MAP12"/>
    <mergeCell ref="LZW12:LZX12"/>
    <mergeCell ref="LZY12:LZZ12"/>
    <mergeCell ref="MAA12:MAB12"/>
    <mergeCell ref="MAC12:MAD12"/>
    <mergeCell ref="MAE12:MAF12"/>
    <mergeCell ref="LZM12:LZN12"/>
    <mergeCell ref="LZO12:LZP12"/>
    <mergeCell ref="LZQ12:LZR12"/>
    <mergeCell ref="LZS12:LZT12"/>
    <mergeCell ref="LZU12:LZV12"/>
    <mergeCell ref="LZC12:LZD12"/>
    <mergeCell ref="LZE12:LZF12"/>
    <mergeCell ref="LZG12:LZH12"/>
    <mergeCell ref="LZI12:LZJ12"/>
    <mergeCell ref="LZK12:LZL12"/>
    <mergeCell ref="LYS12:LYT12"/>
    <mergeCell ref="LYU12:LYV12"/>
    <mergeCell ref="LYW12:LYX12"/>
    <mergeCell ref="LYY12:LYZ12"/>
    <mergeCell ref="LZA12:LZB12"/>
    <mergeCell ref="LYI12:LYJ12"/>
    <mergeCell ref="LYK12:LYL12"/>
    <mergeCell ref="LYM12:LYN12"/>
    <mergeCell ref="LYO12:LYP12"/>
    <mergeCell ref="LYQ12:LYR12"/>
    <mergeCell ref="LXY12:LXZ12"/>
    <mergeCell ref="LYA12:LYB12"/>
    <mergeCell ref="LYC12:LYD12"/>
    <mergeCell ref="LYE12:LYF12"/>
    <mergeCell ref="LYG12:LYH12"/>
    <mergeCell ref="LXO12:LXP12"/>
    <mergeCell ref="LXQ12:LXR12"/>
    <mergeCell ref="LXS12:LXT12"/>
    <mergeCell ref="LXU12:LXV12"/>
    <mergeCell ref="LXW12:LXX12"/>
    <mergeCell ref="LXE12:LXF12"/>
    <mergeCell ref="LXG12:LXH12"/>
    <mergeCell ref="LXI12:LXJ12"/>
    <mergeCell ref="LXK12:LXL12"/>
    <mergeCell ref="LXM12:LXN12"/>
    <mergeCell ref="LWU12:LWV12"/>
    <mergeCell ref="LWW12:LWX12"/>
    <mergeCell ref="LWY12:LWZ12"/>
    <mergeCell ref="LXA12:LXB12"/>
    <mergeCell ref="LXC12:LXD12"/>
    <mergeCell ref="LWK12:LWL12"/>
    <mergeCell ref="LWM12:LWN12"/>
    <mergeCell ref="LWO12:LWP12"/>
    <mergeCell ref="LWQ12:LWR12"/>
    <mergeCell ref="LWS12:LWT12"/>
    <mergeCell ref="LWA12:LWB12"/>
    <mergeCell ref="LWC12:LWD12"/>
    <mergeCell ref="LWE12:LWF12"/>
    <mergeCell ref="LWG12:LWH12"/>
    <mergeCell ref="LWI12:LWJ12"/>
    <mergeCell ref="LVQ12:LVR12"/>
    <mergeCell ref="LVS12:LVT12"/>
    <mergeCell ref="LVU12:LVV12"/>
    <mergeCell ref="LVW12:LVX12"/>
    <mergeCell ref="LVY12:LVZ12"/>
    <mergeCell ref="LVG12:LVH12"/>
    <mergeCell ref="LVI12:LVJ12"/>
    <mergeCell ref="LVK12:LVL12"/>
    <mergeCell ref="LVM12:LVN12"/>
    <mergeCell ref="LVO12:LVP12"/>
    <mergeCell ref="LUW12:LUX12"/>
    <mergeCell ref="LUY12:LUZ12"/>
    <mergeCell ref="LVA12:LVB12"/>
    <mergeCell ref="LVC12:LVD12"/>
    <mergeCell ref="LVE12:LVF12"/>
    <mergeCell ref="LUM12:LUN12"/>
    <mergeCell ref="LUO12:LUP12"/>
    <mergeCell ref="LUQ12:LUR12"/>
    <mergeCell ref="LUS12:LUT12"/>
    <mergeCell ref="LUU12:LUV12"/>
    <mergeCell ref="LUC12:LUD12"/>
    <mergeCell ref="LUE12:LUF12"/>
    <mergeCell ref="LUG12:LUH12"/>
    <mergeCell ref="LUI12:LUJ12"/>
    <mergeCell ref="LUK12:LUL12"/>
    <mergeCell ref="LTS12:LTT12"/>
    <mergeCell ref="LTU12:LTV12"/>
    <mergeCell ref="LTW12:LTX12"/>
    <mergeCell ref="LTY12:LTZ12"/>
    <mergeCell ref="LUA12:LUB12"/>
    <mergeCell ref="LTI12:LTJ12"/>
    <mergeCell ref="LTK12:LTL12"/>
    <mergeCell ref="LTM12:LTN12"/>
    <mergeCell ref="LTO12:LTP12"/>
    <mergeCell ref="LTQ12:LTR12"/>
    <mergeCell ref="LSY12:LSZ12"/>
    <mergeCell ref="LTA12:LTB12"/>
    <mergeCell ref="LTC12:LTD12"/>
    <mergeCell ref="LTE12:LTF12"/>
    <mergeCell ref="LTG12:LTH12"/>
    <mergeCell ref="LSO12:LSP12"/>
    <mergeCell ref="LSQ12:LSR12"/>
    <mergeCell ref="LSS12:LST12"/>
    <mergeCell ref="LSU12:LSV12"/>
    <mergeCell ref="LSW12:LSX12"/>
    <mergeCell ref="LSE12:LSF12"/>
    <mergeCell ref="LSG12:LSH12"/>
    <mergeCell ref="LSI12:LSJ12"/>
    <mergeCell ref="LSK12:LSL12"/>
    <mergeCell ref="LSM12:LSN12"/>
    <mergeCell ref="LRU12:LRV12"/>
    <mergeCell ref="LRW12:LRX12"/>
    <mergeCell ref="LRY12:LRZ12"/>
    <mergeCell ref="LSA12:LSB12"/>
    <mergeCell ref="LSC12:LSD12"/>
    <mergeCell ref="LRK12:LRL12"/>
    <mergeCell ref="LRM12:LRN12"/>
    <mergeCell ref="LRO12:LRP12"/>
    <mergeCell ref="LRQ12:LRR12"/>
    <mergeCell ref="LRS12:LRT12"/>
    <mergeCell ref="LRA12:LRB12"/>
    <mergeCell ref="LRC12:LRD12"/>
    <mergeCell ref="LRE12:LRF12"/>
    <mergeCell ref="LRG12:LRH12"/>
    <mergeCell ref="LRI12:LRJ12"/>
    <mergeCell ref="LQQ12:LQR12"/>
    <mergeCell ref="LQS12:LQT12"/>
    <mergeCell ref="LQU12:LQV12"/>
    <mergeCell ref="LQW12:LQX12"/>
    <mergeCell ref="LQY12:LQZ12"/>
    <mergeCell ref="LQG12:LQH12"/>
    <mergeCell ref="LQI12:LQJ12"/>
    <mergeCell ref="LQK12:LQL12"/>
    <mergeCell ref="LQM12:LQN12"/>
    <mergeCell ref="LQO12:LQP12"/>
    <mergeCell ref="LPW12:LPX12"/>
    <mergeCell ref="LPY12:LPZ12"/>
    <mergeCell ref="LQA12:LQB12"/>
    <mergeCell ref="LQC12:LQD12"/>
    <mergeCell ref="LQE12:LQF12"/>
    <mergeCell ref="LPM12:LPN12"/>
    <mergeCell ref="LPO12:LPP12"/>
    <mergeCell ref="LPQ12:LPR12"/>
    <mergeCell ref="LPS12:LPT12"/>
    <mergeCell ref="LPU12:LPV12"/>
    <mergeCell ref="LPC12:LPD12"/>
    <mergeCell ref="LPE12:LPF12"/>
    <mergeCell ref="LPG12:LPH12"/>
    <mergeCell ref="LPI12:LPJ12"/>
    <mergeCell ref="LPK12:LPL12"/>
    <mergeCell ref="LOS12:LOT12"/>
    <mergeCell ref="LOU12:LOV12"/>
    <mergeCell ref="LOW12:LOX12"/>
    <mergeCell ref="LOY12:LOZ12"/>
    <mergeCell ref="LPA12:LPB12"/>
    <mergeCell ref="LOI12:LOJ12"/>
    <mergeCell ref="LOK12:LOL12"/>
    <mergeCell ref="LOM12:LON12"/>
    <mergeCell ref="LOO12:LOP12"/>
    <mergeCell ref="LOQ12:LOR12"/>
    <mergeCell ref="LNY12:LNZ12"/>
    <mergeCell ref="LOA12:LOB12"/>
    <mergeCell ref="LOC12:LOD12"/>
    <mergeCell ref="LOE12:LOF12"/>
    <mergeCell ref="LOG12:LOH12"/>
    <mergeCell ref="LNO12:LNP12"/>
    <mergeCell ref="LNQ12:LNR12"/>
    <mergeCell ref="LNS12:LNT12"/>
    <mergeCell ref="LNU12:LNV12"/>
    <mergeCell ref="LNW12:LNX12"/>
    <mergeCell ref="LNE12:LNF12"/>
    <mergeCell ref="LNG12:LNH12"/>
    <mergeCell ref="LNI12:LNJ12"/>
    <mergeCell ref="LNK12:LNL12"/>
    <mergeCell ref="LNM12:LNN12"/>
    <mergeCell ref="LMU12:LMV12"/>
    <mergeCell ref="LMW12:LMX12"/>
    <mergeCell ref="LMY12:LMZ12"/>
    <mergeCell ref="LNA12:LNB12"/>
    <mergeCell ref="LNC12:LND12"/>
    <mergeCell ref="LMK12:LML12"/>
    <mergeCell ref="LMM12:LMN12"/>
    <mergeCell ref="LMO12:LMP12"/>
    <mergeCell ref="LMQ12:LMR12"/>
    <mergeCell ref="LMS12:LMT12"/>
    <mergeCell ref="LMA12:LMB12"/>
    <mergeCell ref="LMC12:LMD12"/>
    <mergeCell ref="LME12:LMF12"/>
    <mergeCell ref="LMG12:LMH12"/>
    <mergeCell ref="LMI12:LMJ12"/>
    <mergeCell ref="LLQ12:LLR12"/>
    <mergeCell ref="LLS12:LLT12"/>
    <mergeCell ref="LLU12:LLV12"/>
    <mergeCell ref="LLW12:LLX12"/>
    <mergeCell ref="LLY12:LLZ12"/>
    <mergeCell ref="LLG12:LLH12"/>
    <mergeCell ref="LLI12:LLJ12"/>
    <mergeCell ref="LLK12:LLL12"/>
    <mergeCell ref="LLM12:LLN12"/>
    <mergeCell ref="LLO12:LLP12"/>
    <mergeCell ref="LKW12:LKX12"/>
    <mergeCell ref="LKY12:LKZ12"/>
    <mergeCell ref="LLA12:LLB12"/>
    <mergeCell ref="LLC12:LLD12"/>
    <mergeCell ref="LLE12:LLF12"/>
    <mergeCell ref="LKM12:LKN12"/>
    <mergeCell ref="LKO12:LKP12"/>
    <mergeCell ref="LKQ12:LKR12"/>
    <mergeCell ref="LKS12:LKT12"/>
    <mergeCell ref="LKU12:LKV12"/>
    <mergeCell ref="LKC12:LKD12"/>
    <mergeCell ref="LKE12:LKF12"/>
    <mergeCell ref="LKG12:LKH12"/>
    <mergeCell ref="LKI12:LKJ12"/>
    <mergeCell ref="LKK12:LKL12"/>
    <mergeCell ref="LJS12:LJT12"/>
    <mergeCell ref="LJU12:LJV12"/>
    <mergeCell ref="LJW12:LJX12"/>
    <mergeCell ref="LJY12:LJZ12"/>
    <mergeCell ref="LKA12:LKB12"/>
    <mergeCell ref="LJI12:LJJ12"/>
    <mergeCell ref="LJK12:LJL12"/>
    <mergeCell ref="LJM12:LJN12"/>
    <mergeCell ref="LJO12:LJP12"/>
    <mergeCell ref="LJQ12:LJR12"/>
    <mergeCell ref="LIY12:LIZ12"/>
    <mergeCell ref="LJA12:LJB12"/>
    <mergeCell ref="LJC12:LJD12"/>
    <mergeCell ref="LJE12:LJF12"/>
    <mergeCell ref="LJG12:LJH12"/>
    <mergeCell ref="LIO12:LIP12"/>
    <mergeCell ref="LIQ12:LIR12"/>
    <mergeCell ref="LIS12:LIT12"/>
    <mergeCell ref="LIU12:LIV12"/>
    <mergeCell ref="LIW12:LIX12"/>
    <mergeCell ref="LIE12:LIF12"/>
    <mergeCell ref="LIG12:LIH12"/>
    <mergeCell ref="LII12:LIJ12"/>
    <mergeCell ref="LIK12:LIL12"/>
    <mergeCell ref="LIM12:LIN12"/>
    <mergeCell ref="LHU12:LHV12"/>
    <mergeCell ref="LHW12:LHX12"/>
    <mergeCell ref="LHY12:LHZ12"/>
    <mergeCell ref="LIA12:LIB12"/>
    <mergeCell ref="LIC12:LID12"/>
    <mergeCell ref="LHK12:LHL12"/>
    <mergeCell ref="LHM12:LHN12"/>
    <mergeCell ref="LHO12:LHP12"/>
    <mergeCell ref="LHQ12:LHR12"/>
    <mergeCell ref="LHS12:LHT12"/>
    <mergeCell ref="LHA12:LHB12"/>
    <mergeCell ref="LHC12:LHD12"/>
    <mergeCell ref="LHE12:LHF12"/>
    <mergeCell ref="LHG12:LHH12"/>
    <mergeCell ref="LHI12:LHJ12"/>
    <mergeCell ref="LGQ12:LGR12"/>
    <mergeCell ref="LGS12:LGT12"/>
    <mergeCell ref="LGU12:LGV12"/>
    <mergeCell ref="LGW12:LGX12"/>
    <mergeCell ref="LGY12:LGZ12"/>
    <mergeCell ref="LGG12:LGH12"/>
    <mergeCell ref="LGI12:LGJ12"/>
    <mergeCell ref="LGK12:LGL12"/>
    <mergeCell ref="LGM12:LGN12"/>
    <mergeCell ref="LGO12:LGP12"/>
    <mergeCell ref="LFW12:LFX12"/>
    <mergeCell ref="LFY12:LFZ12"/>
    <mergeCell ref="LGA12:LGB12"/>
    <mergeCell ref="LGC12:LGD12"/>
    <mergeCell ref="LGE12:LGF12"/>
    <mergeCell ref="LFM12:LFN12"/>
    <mergeCell ref="LFO12:LFP12"/>
    <mergeCell ref="LFQ12:LFR12"/>
    <mergeCell ref="LFS12:LFT12"/>
    <mergeCell ref="LFU12:LFV12"/>
    <mergeCell ref="LFC12:LFD12"/>
    <mergeCell ref="LFE12:LFF12"/>
    <mergeCell ref="LFG12:LFH12"/>
    <mergeCell ref="LFI12:LFJ12"/>
    <mergeCell ref="LFK12:LFL12"/>
    <mergeCell ref="LES12:LET12"/>
    <mergeCell ref="LEU12:LEV12"/>
    <mergeCell ref="LEW12:LEX12"/>
    <mergeCell ref="LEY12:LEZ12"/>
    <mergeCell ref="LFA12:LFB12"/>
    <mergeCell ref="LEI12:LEJ12"/>
    <mergeCell ref="LEK12:LEL12"/>
    <mergeCell ref="LEM12:LEN12"/>
    <mergeCell ref="LEO12:LEP12"/>
    <mergeCell ref="LEQ12:LER12"/>
    <mergeCell ref="LDY12:LDZ12"/>
    <mergeCell ref="LEA12:LEB12"/>
    <mergeCell ref="LEC12:LED12"/>
    <mergeCell ref="LEE12:LEF12"/>
    <mergeCell ref="LEG12:LEH12"/>
    <mergeCell ref="LDO12:LDP12"/>
    <mergeCell ref="LDQ12:LDR12"/>
    <mergeCell ref="LDS12:LDT12"/>
    <mergeCell ref="LDU12:LDV12"/>
    <mergeCell ref="LDW12:LDX12"/>
    <mergeCell ref="LDE12:LDF12"/>
    <mergeCell ref="LDG12:LDH12"/>
    <mergeCell ref="LDI12:LDJ12"/>
    <mergeCell ref="LDK12:LDL12"/>
    <mergeCell ref="LDM12:LDN12"/>
    <mergeCell ref="LCU12:LCV12"/>
    <mergeCell ref="LCW12:LCX12"/>
    <mergeCell ref="LCY12:LCZ12"/>
    <mergeCell ref="LDA12:LDB12"/>
    <mergeCell ref="LDC12:LDD12"/>
    <mergeCell ref="LCK12:LCL12"/>
    <mergeCell ref="LCM12:LCN12"/>
    <mergeCell ref="LCO12:LCP12"/>
    <mergeCell ref="LCQ12:LCR12"/>
    <mergeCell ref="LCS12:LCT12"/>
    <mergeCell ref="LCA12:LCB12"/>
    <mergeCell ref="LCC12:LCD12"/>
    <mergeCell ref="LCE12:LCF12"/>
    <mergeCell ref="LCG12:LCH12"/>
    <mergeCell ref="LCI12:LCJ12"/>
    <mergeCell ref="LBQ12:LBR12"/>
    <mergeCell ref="LBS12:LBT12"/>
    <mergeCell ref="LBU12:LBV12"/>
    <mergeCell ref="LBW12:LBX12"/>
    <mergeCell ref="LBY12:LBZ12"/>
    <mergeCell ref="LBG12:LBH12"/>
    <mergeCell ref="LBI12:LBJ12"/>
    <mergeCell ref="LBK12:LBL12"/>
    <mergeCell ref="LBM12:LBN12"/>
    <mergeCell ref="LBO12:LBP12"/>
    <mergeCell ref="LAW12:LAX12"/>
    <mergeCell ref="LAY12:LAZ12"/>
    <mergeCell ref="LBA12:LBB12"/>
    <mergeCell ref="LBC12:LBD12"/>
    <mergeCell ref="LBE12:LBF12"/>
    <mergeCell ref="LAM12:LAN12"/>
    <mergeCell ref="LAO12:LAP12"/>
    <mergeCell ref="LAQ12:LAR12"/>
    <mergeCell ref="LAS12:LAT12"/>
    <mergeCell ref="LAU12:LAV12"/>
    <mergeCell ref="LAC12:LAD12"/>
    <mergeCell ref="LAE12:LAF12"/>
    <mergeCell ref="LAG12:LAH12"/>
    <mergeCell ref="LAI12:LAJ12"/>
    <mergeCell ref="LAK12:LAL12"/>
    <mergeCell ref="KZS12:KZT12"/>
    <mergeCell ref="KZU12:KZV12"/>
    <mergeCell ref="KZW12:KZX12"/>
    <mergeCell ref="KZY12:KZZ12"/>
    <mergeCell ref="LAA12:LAB12"/>
    <mergeCell ref="KZI12:KZJ12"/>
    <mergeCell ref="KZK12:KZL12"/>
    <mergeCell ref="KZM12:KZN12"/>
    <mergeCell ref="KZO12:KZP12"/>
    <mergeCell ref="KZQ12:KZR12"/>
    <mergeCell ref="KYY12:KYZ12"/>
    <mergeCell ref="KZA12:KZB12"/>
    <mergeCell ref="KZC12:KZD12"/>
    <mergeCell ref="KZE12:KZF12"/>
    <mergeCell ref="KZG12:KZH12"/>
    <mergeCell ref="KYO12:KYP12"/>
    <mergeCell ref="KYQ12:KYR12"/>
    <mergeCell ref="KYS12:KYT12"/>
    <mergeCell ref="KYU12:KYV12"/>
    <mergeCell ref="KYW12:KYX12"/>
    <mergeCell ref="KYE12:KYF12"/>
    <mergeCell ref="KYG12:KYH12"/>
    <mergeCell ref="KYI12:KYJ12"/>
    <mergeCell ref="KYK12:KYL12"/>
    <mergeCell ref="KYM12:KYN12"/>
    <mergeCell ref="KXU12:KXV12"/>
    <mergeCell ref="KXW12:KXX12"/>
    <mergeCell ref="KXY12:KXZ12"/>
    <mergeCell ref="KYA12:KYB12"/>
    <mergeCell ref="KYC12:KYD12"/>
    <mergeCell ref="KXK12:KXL12"/>
    <mergeCell ref="KXM12:KXN12"/>
    <mergeCell ref="KXO12:KXP12"/>
    <mergeCell ref="KXQ12:KXR12"/>
    <mergeCell ref="KXS12:KXT12"/>
    <mergeCell ref="KXA12:KXB12"/>
    <mergeCell ref="KXC12:KXD12"/>
    <mergeCell ref="KXE12:KXF12"/>
    <mergeCell ref="KXG12:KXH12"/>
    <mergeCell ref="KXI12:KXJ12"/>
    <mergeCell ref="KWQ12:KWR12"/>
    <mergeCell ref="KWS12:KWT12"/>
    <mergeCell ref="KWU12:KWV12"/>
    <mergeCell ref="KWW12:KWX12"/>
    <mergeCell ref="KWY12:KWZ12"/>
    <mergeCell ref="KWG12:KWH12"/>
    <mergeCell ref="KWI12:KWJ12"/>
    <mergeCell ref="KWK12:KWL12"/>
    <mergeCell ref="KWM12:KWN12"/>
    <mergeCell ref="KWO12:KWP12"/>
    <mergeCell ref="KVW12:KVX12"/>
    <mergeCell ref="KVY12:KVZ12"/>
    <mergeCell ref="KWA12:KWB12"/>
    <mergeCell ref="KWC12:KWD12"/>
    <mergeCell ref="KWE12:KWF12"/>
    <mergeCell ref="KVM12:KVN12"/>
    <mergeCell ref="KVO12:KVP12"/>
    <mergeCell ref="KVQ12:KVR12"/>
    <mergeCell ref="KVS12:KVT12"/>
    <mergeCell ref="KVU12:KVV12"/>
    <mergeCell ref="KVC12:KVD12"/>
    <mergeCell ref="KVE12:KVF12"/>
    <mergeCell ref="KVG12:KVH12"/>
    <mergeCell ref="KVI12:KVJ12"/>
    <mergeCell ref="KVK12:KVL12"/>
    <mergeCell ref="KUS12:KUT12"/>
    <mergeCell ref="KUU12:KUV12"/>
    <mergeCell ref="KUW12:KUX12"/>
    <mergeCell ref="KUY12:KUZ12"/>
    <mergeCell ref="KVA12:KVB12"/>
    <mergeCell ref="KUI12:KUJ12"/>
    <mergeCell ref="KUK12:KUL12"/>
    <mergeCell ref="KUM12:KUN12"/>
    <mergeCell ref="KUO12:KUP12"/>
    <mergeCell ref="KUQ12:KUR12"/>
    <mergeCell ref="KTY12:KTZ12"/>
    <mergeCell ref="KUA12:KUB12"/>
    <mergeCell ref="KUC12:KUD12"/>
    <mergeCell ref="KUE12:KUF12"/>
    <mergeCell ref="KUG12:KUH12"/>
    <mergeCell ref="KTO12:KTP12"/>
    <mergeCell ref="KTQ12:KTR12"/>
    <mergeCell ref="KTS12:KTT12"/>
    <mergeCell ref="KTU12:KTV12"/>
    <mergeCell ref="KTW12:KTX12"/>
    <mergeCell ref="KTE12:KTF12"/>
    <mergeCell ref="KTG12:KTH12"/>
    <mergeCell ref="KTI12:KTJ12"/>
    <mergeCell ref="KTK12:KTL12"/>
    <mergeCell ref="KTM12:KTN12"/>
    <mergeCell ref="KSU12:KSV12"/>
    <mergeCell ref="KSW12:KSX12"/>
    <mergeCell ref="KSY12:KSZ12"/>
    <mergeCell ref="KTA12:KTB12"/>
    <mergeCell ref="KTC12:KTD12"/>
    <mergeCell ref="KSK12:KSL12"/>
    <mergeCell ref="KSM12:KSN12"/>
    <mergeCell ref="KSO12:KSP12"/>
    <mergeCell ref="KSQ12:KSR12"/>
    <mergeCell ref="KSS12:KST12"/>
    <mergeCell ref="KSA12:KSB12"/>
    <mergeCell ref="KSC12:KSD12"/>
    <mergeCell ref="KSE12:KSF12"/>
    <mergeCell ref="KSG12:KSH12"/>
    <mergeCell ref="KSI12:KSJ12"/>
    <mergeCell ref="KRQ12:KRR12"/>
    <mergeCell ref="KRS12:KRT12"/>
    <mergeCell ref="KRU12:KRV12"/>
    <mergeCell ref="KRW12:KRX12"/>
    <mergeCell ref="KRY12:KRZ12"/>
    <mergeCell ref="KRG12:KRH12"/>
    <mergeCell ref="KRI12:KRJ12"/>
    <mergeCell ref="KRK12:KRL12"/>
    <mergeCell ref="KRM12:KRN12"/>
    <mergeCell ref="KRO12:KRP12"/>
    <mergeCell ref="KQW12:KQX12"/>
    <mergeCell ref="KQY12:KQZ12"/>
    <mergeCell ref="KRA12:KRB12"/>
    <mergeCell ref="KRC12:KRD12"/>
    <mergeCell ref="KRE12:KRF12"/>
    <mergeCell ref="KQM12:KQN12"/>
    <mergeCell ref="KQO12:KQP12"/>
    <mergeCell ref="KQQ12:KQR12"/>
    <mergeCell ref="KQS12:KQT12"/>
    <mergeCell ref="KQU12:KQV12"/>
    <mergeCell ref="KQC12:KQD12"/>
    <mergeCell ref="KQE12:KQF12"/>
    <mergeCell ref="KQG12:KQH12"/>
    <mergeCell ref="KQI12:KQJ12"/>
    <mergeCell ref="KQK12:KQL12"/>
    <mergeCell ref="KPS12:KPT12"/>
    <mergeCell ref="KPU12:KPV12"/>
    <mergeCell ref="KPW12:KPX12"/>
    <mergeCell ref="KPY12:KPZ12"/>
    <mergeCell ref="KQA12:KQB12"/>
    <mergeCell ref="KPI12:KPJ12"/>
    <mergeCell ref="KPK12:KPL12"/>
    <mergeCell ref="KPM12:KPN12"/>
    <mergeCell ref="KPO12:KPP12"/>
    <mergeCell ref="KPQ12:KPR12"/>
    <mergeCell ref="KOY12:KOZ12"/>
    <mergeCell ref="KPA12:KPB12"/>
    <mergeCell ref="KPC12:KPD12"/>
    <mergeCell ref="KPE12:KPF12"/>
    <mergeCell ref="KPG12:KPH12"/>
    <mergeCell ref="KOO12:KOP12"/>
    <mergeCell ref="KOQ12:KOR12"/>
    <mergeCell ref="KOS12:KOT12"/>
    <mergeCell ref="KOU12:KOV12"/>
    <mergeCell ref="KOW12:KOX12"/>
    <mergeCell ref="KOE12:KOF12"/>
    <mergeCell ref="KOG12:KOH12"/>
    <mergeCell ref="KOI12:KOJ12"/>
    <mergeCell ref="KOK12:KOL12"/>
    <mergeCell ref="KOM12:KON12"/>
    <mergeCell ref="KNU12:KNV12"/>
    <mergeCell ref="KNW12:KNX12"/>
    <mergeCell ref="KNY12:KNZ12"/>
    <mergeCell ref="KOA12:KOB12"/>
    <mergeCell ref="KOC12:KOD12"/>
    <mergeCell ref="KNK12:KNL12"/>
    <mergeCell ref="KNM12:KNN12"/>
    <mergeCell ref="KNO12:KNP12"/>
    <mergeCell ref="KNQ12:KNR12"/>
    <mergeCell ref="KNS12:KNT12"/>
    <mergeCell ref="KNA12:KNB12"/>
    <mergeCell ref="KNC12:KND12"/>
    <mergeCell ref="KNE12:KNF12"/>
    <mergeCell ref="KNG12:KNH12"/>
    <mergeCell ref="KNI12:KNJ12"/>
    <mergeCell ref="KMQ12:KMR12"/>
    <mergeCell ref="KMS12:KMT12"/>
    <mergeCell ref="KMU12:KMV12"/>
    <mergeCell ref="KMW12:KMX12"/>
    <mergeCell ref="KMY12:KMZ12"/>
    <mergeCell ref="KMG12:KMH12"/>
    <mergeCell ref="KMI12:KMJ12"/>
    <mergeCell ref="KMK12:KML12"/>
    <mergeCell ref="KMM12:KMN12"/>
    <mergeCell ref="KMO12:KMP12"/>
    <mergeCell ref="KLW12:KLX12"/>
    <mergeCell ref="KLY12:KLZ12"/>
    <mergeCell ref="KMA12:KMB12"/>
    <mergeCell ref="KMC12:KMD12"/>
    <mergeCell ref="KME12:KMF12"/>
    <mergeCell ref="KLM12:KLN12"/>
    <mergeCell ref="KLO12:KLP12"/>
    <mergeCell ref="KLQ12:KLR12"/>
    <mergeCell ref="KLS12:KLT12"/>
    <mergeCell ref="KLU12:KLV12"/>
    <mergeCell ref="KLC12:KLD12"/>
    <mergeCell ref="KLE12:KLF12"/>
    <mergeCell ref="KLG12:KLH12"/>
    <mergeCell ref="KLI12:KLJ12"/>
    <mergeCell ref="KLK12:KLL12"/>
    <mergeCell ref="KKS12:KKT12"/>
    <mergeCell ref="KKU12:KKV12"/>
    <mergeCell ref="KKW12:KKX12"/>
    <mergeCell ref="KKY12:KKZ12"/>
    <mergeCell ref="KLA12:KLB12"/>
    <mergeCell ref="KKI12:KKJ12"/>
    <mergeCell ref="KKK12:KKL12"/>
    <mergeCell ref="KKM12:KKN12"/>
    <mergeCell ref="KKO12:KKP12"/>
    <mergeCell ref="KKQ12:KKR12"/>
    <mergeCell ref="KJY12:KJZ12"/>
    <mergeCell ref="KKA12:KKB12"/>
    <mergeCell ref="KKC12:KKD12"/>
    <mergeCell ref="KKE12:KKF12"/>
    <mergeCell ref="KKG12:KKH12"/>
    <mergeCell ref="KJO12:KJP12"/>
    <mergeCell ref="KJQ12:KJR12"/>
    <mergeCell ref="KJS12:KJT12"/>
    <mergeCell ref="KJU12:KJV12"/>
    <mergeCell ref="KJW12:KJX12"/>
    <mergeCell ref="KJE12:KJF12"/>
    <mergeCell ref="KJG12:KJH12"/>
    <mergeCell ref="KJI12:KJJ12"/>
    <mergeCell ref="KJK12:KJL12"/>
    <mergeCell ref="KJM12:KJN12"/>
    <mergeCell ref="KIU12:KIV12"/>
    <mergeCell ref="KIW12:KIX12"/>
    <mergeCell ref="KIY12:KIZ12"/>
    <mergeCell ref="KJA12:KJB12"/>
    <mergeCell ref="KJC12:KJD12"/>
    <mergeCell ref="KIK12:KIL12"/>
    <mergeCell ref="KIM12:KIN12"/>
    <mergeCell ref="KIO12:KIP12"/>
    <mergeCell ref="KIQ12:KIR12"/>
    <mergeCell ref="KIS12:KIT12"/>
    <mergeCell ref="KIA12:KIB12"/>
    <mergeCell ref="KIC12:KID12"/>
    <mergeCell ref="KIE12:KIF12"/>
    <mergeCell ref="KIG12:KIH12"/>
    <mergeCell ref="KII12:KIJ12"/>
    <mergeCell ref="KHQ12:KHR12"/>
    <mergeCell ref="KHS12:KHT12"/>
    <mergeCell ref="KHU12:KHV12"/>
    <mergeCell ref="KHW12:KHX12"/>
    <mergeCell ref="KHY12:KHZ12"/>
    <mergeCell ref="KHG12:KHH12"/>
    <mergeCell ref="KHI12:KHJ12"/>
    <mergeCell ref="KHK12:KHL12"/>
    <mergeCell ref="KHM12:KHN12"/>
    <mergeCell ref="KHO12:KHP12"/>
    <mergeCell ref="KGW12:KGX12"/>
    <mergeCell ref="KGY12:KGZ12"/>
    <mergeCell ref="KHA12:KHB12"/>
    <mergeCell ref="KHC12:KHD12"/>
    <mergeCell ref="KHE12:KHF12"/>
    <mergeCell ref="KGM12:KGN12"/>
    <mergeCell ref="KGO12:KGP12"/>
    <mergeCell ref="KGQ12:KGR12"/>
    <mergeCell ref="KGS12:KGT12"/>
    <mergeCell ref="KGU12:KGV12"/>
    <mergeCell ref="KGC12:KGD12"/>
    <mergeCell ref="KGE12:KGF12"/>
    <mergeCell ref="KGG12:KGH12"/>
    <mergeCell ref="KGI12:KGJ12"/>
    <mergeCell ref="KGK12:KGL12"/>
    <mergeCell ref="KFS12:KFT12"/>
    <mergeCell ref="KFU12:KFV12"/>
    <mergeCell ref="KFW12:KFX12"/>
    <mergeCell ref="KFY12:KFZ12"/>
    <mergeCell ref="KGA12:KGB12"/>
    <mergeCell ref="KFI12:KFJ12"/>
    <mergeCell ref="KFK12:KFL12"/>
    <mergeCell ref="KFM12:KFN12"/>
    <mergeCell ref="KFO12:KFP12"/>
    <mergeCell ref="KFQ12:KFR12"/>
    <mergeCell ref="KEY12:KEZ12"/>
    <mergeCell ref="KFA12:KFB12"/>
    <mergeCell ref="KFC12:KFD12"/>
    <mergeCell ref="KFE12:KFF12"/>
    <mergeCell ref="KFG12:KFH12"/>
    <mergeCell ref="KEO12:KEP12"/>
    <mergeCell ref="KEQ12:KER12"/>
    <mergeCell ref="KES12:KET12"/>
    <mergeCell ref="KEU12:KEV12"/>
    <mergeCell ref="KEW12:KEX12"/>
    <mergeCell ref="KEE12:KEF12"/>
    <mergeCell ref="KEG12:KEH12"/>
    <mergeCell ref="KEI12:KEJ12"/>
    <mergeCell ref="KEK12:KEL12"/>
    <mergeCell ref="KEM12:KEN12"/>
    <mergeCell ref="KDU12:KDV12"/>
    <mergeCell ref="KDW12:KDX12"/>
    <mergeCell ref="KDY12:KDZ12"/>
    <mergeCell ref="KEA12:KEB12"/>
    <mergeCell ref="KEC12:KED12"/>
    <mergeCell ref="KDK12:KDL12"/>
    <mergeCell ref="KDM12:KDN12"/>
    <mergeCell ref="KDO12:KDP12"/>
    <mergeCell ref="KDQ12:KDR12"/>
    <mergeCell ref="KDS12:KDT12"/>
    <mergeCell ref="KDA12:KDB12"/>
    <mergeCell ref="KDC12:KDD12"/>
    <mergeCell ref="KDE12:KDF12"/>
    <mergeCell ref="KDG12:KDH12"/>
    <mergeCell ref="KDI12:KDJ12"/>
    <mergeCell ref="KCQ12:KCR12"/>
    <mergeCell ref="KCS12:KCT12"/>
    <mergeCell ref="KCU12:KCV12"/>
    <mergeCell ref="KCW12:KCX12"/>
    <mergeCell ref="KCY12:KCZ12"/>
    <mergeCell ref="KCG12:KCH12"/>
    <mergeCell ref="KCI12:KCJ12"/>
    <mergeCell ref="KCK12:KCL12"/>
    <mergeCell ref="KCM12:KCN12"/>
    <mergeCell ref="KCO12:KCP12"/>
    <mergeCell ref="KBW12:KBX12"/>
    <mergeCell ref="KBY12:KBZ12"/>
    <mergeCell ref="KCA12:KCB12"/>
    <mergeCell ref="KCC12:KCD12"/>
    <mergeCell ref="KCE12:KCF12"/>
    <mergeCell ref="KBM12:KBN12"/>
    <mergeCell ref="KBO12:KBP12"/>
    <mergeCell ref="KBQ12:KBR12"/>
    <mergeCell ref="KBS12:KBT12"/>
    <mergeCell ref="KBU12:KBV12"/>
    <mergeCell ref="KBC12:KBD12"/>
    <mergeCell ref="KBE12:KBF12"/>
    <mergeCell ref="KBG12:KBH12"/>
    <mergeCell ref="KBI12:KBJ12"/>
    <mergeCell ref="KBK12:KBL12"/>
    <mergeCell ref="KAS12:KAT12"/>
    <mergeCell ref="KAU12:KAV12"/>
    <mergeCell ref="KAW12:KAX12"/>
    <mergeCell ref="KAY12:KAZ12"/>
    <mergeCell ref="KBA12:KBB12"/>
    <mergeCell ref="KAI12:KAJ12"/>
    <mergeCell ref="KAK12:KAL12"/>
    <mergeCell ref="KAM12:KAN12"/>
    <mergeCell ref="KAO12:KAP12"/>
    <mergeCell ref="KAQ12:KAR12"/>
    <mergeCell ref="JZY12:JZZ12"/>
    <mergeCell ref="KAA12:KAB12"/>
    <mergeCell ref="KAC12:KAD12"/>
    <mergeCell ref="KAE12:KAF12"/>
    <mergeCell ref="KAG12:KAH12"/>
    <mergeCell ref="JZO12:JZP12"/>
    <mergeCell ref="JZQ12:JZR12"/>
    <mergeCell ref="JZS12:JZT12"/>
    <mergeCell ref="JZU12:JZV12"/>
    <mergeCell ref="JZW12:JZX12"/>
    <mergeCell ref="JZE12:JZF12"/>
    <mergeCell ref="JZG12:JZH12"/>
    <mergeCell ref="JZI12:JZJ12"/>
    <mergeCell ref="JZK12:JZL12"/>
    <mergeCell ref="JZM12:JZN12"/>
    <mergeCell ref="JYU12:JYV12"/>
    <mergeCell ref="JYW12:JYX12"/>
    <mergeCell ref="JYY12:JYZ12"/>
    <mergeCell ref="JZA12:JZB12"/>
    <mergeCell ref="JZC12:JZD12"/>
    <mergeCell ref="JYK12:JYL12"/>
    <mergeCell ref="JYM12:JYN12"/>
    <mergeCell ref="JYO12:JYP12"/>
    <mergeCell ref="JYQ12:JYR12"/>
    <mergeCell ref="JYS12:JYT12"/>
    <mergeCell ref="JYA12:JYB12"/>
    <mergeCell ref="JYC12:JYD12"/>
    <mergeCell ref="JYE12:JYF12"/>
    <mergeCell ref="JYG12:JYH12"/>
    <mergeCell ref="JYI12:JYJ12"/>
    <mergeCell ref="JXQ12:JXR12"/>
    <mergeCell ref="JXS12:JXT12"/>
    <mergeCell ref="JXU12:JXV12"/>
    <mergeCell ref="JXW12:JXX12"/>
    <mergeCell ref="JXY12:JXZ12"/>
    <mergeCell ref="JXG12:JXH12"/>
    <mergeCell ref="JXI12:JXJ12"/>
    <mergeCell ref="JXK12:JXL12"/>
    <mergeCell ref="JXM12:JXN12"/>
    <mergeCell ref="JXO12:JXP12"/>
    <mergeCell ref="JWW12:JWX12"/>
    <mergeCell ref="JWY12:JWZ12"/>
    <mergeCell ref="JXA12:JXB12"/>
    <mergeCell ref="JXC12:JXD12"/>
    <mergeCell ref="JXE12:JXF12"/>
    <mergeCell ref="JWM12:JWN12"/>
    <mergeCell ref="JWO12:JWP12"/>
    <mergeCell ref="JWQ12:JWR12"/>
    <mergeCell ref="JWS12:JWT12"/>
    <mergeCell ref="JWU12:JWV12"/>
    <mergeCell ref="JWC12:JWD12"/>
    <mergeCell ref="JWE12:JWF12"/>
    <mergeCell ref="JWG12:JWH12"/>
    <mergeCell ref="JWI12:JWJ12"/>
    <mergeCell ref="JWK12:JWL12"/>
    <mergeCell ref="JVS12:JVT12"/>
    <mergeCell ref="JVU12:JVV12"/>
    <mergeCell ref="JVW12:JVX12"/>
    <mergeCell ref="JVY12:JVZ12"/>
    <mergeCell ref="JWA12:JWB12"/>
    <mergeCell ref="JVI12:JVJ12"/>
    <mergeCell ref="JVK12:JVL12"/>
    <mergeCell ref="JVM12:JVN12"/>
    <mergeCell ref="JVO12:JVP12"/>
    <mergeCell ref="JVQ12:JVR12"/>
    <mergeCell ref="JUY12:JUZ12"/>
    <mergeCell ref="JVA12:JVB12"/>
    <mergeCell ref="JVC12:JVD12"/>
    <mergeCell ref="JVE12:JVF12"/>
    <mergeCell ref="JVG12:JVH12"/>
    <mergeCell ref="JUO12:JUP12"/>
    <mergeCell ref="JUQ12:JUR12"/>
    <mergeCell ref="JUS12:JUT12"/>
    <mergeCell ref="JUU12:JUV12"/>
    <mergeCell ref="JUW12:JUX12"/>
    <mergeCell ref="JUE12:JUF12"/>
    <mergeCell ref="JUG12:JUH12"/>
    <mergeCell ref="JUI12:JUJ12"/>
    <mergeCell ref="JUK12:JUL12"/>
    <mergeCell ref="JUM12:JUN12"/>
    <mergeCell ref="JTU12:JTV12"/>
    <mergeCell ref="JTW12:JTX12"/>
    <mergeCell ref="JTY12:JTZ12"/>
    <mergeCell ref="JUA12:JUB12"/>
    <mergeCell ref="JUC12:JUD12"/>
    <mergeCell ref="JTK12:JTL12"/>
    <mergeCell ref="JTM12:JTN12"/>
    <mergeCell ref="JTO12:JTP12"/>
    <mergeCell ref="JTQ12:JTR12"/>
    <mergeCell ref="JTS12:JTT12"/>
    <mergeCell ref="JTA12:JTB12"/>
    <mergeCell ref="JTC12:JTD12"/>
    <mergeCell ref="JTE12:JTF12"/>
    <mergeCell ref="JTG12:JTH12"/>
    <mergeCell ref="JTI12:JTJ12"/>
    <mergeCell ref="JSQ12:JSR12"/>
    <mergeCell ref="JSS12:JST12"/>
    <mergeCell ref="JSU12:JSV12"/>
    <mergeCell ref="JSW12:JSX12"/>
    <mergeCell ref="JSY12:JSZ12"/>
    <mergeCell ref="JSG12:JSH12"/>
    <mergeCell ref="JSI12:JSJ12"/>
    <mergeCell ref="JSK12:JSL12"/>
    <mergeCell ref="JSM12:JSN12"/>
    <mergeCell ref="JSO12:JSP12"/>
    <mergeCell ref="JRW12:JRX12"/>
    <mergeCell ref="JRY12:JRZ12"/>
    <mergeCell ref="JSA12:JSB12"/>
    <mergeCell ref="JSC12:JSD12"/>
    <mergeCell ref="JSE12:JSF12"/>
    <mergeCell ref="JRM12:JRN12"/>
    <mergeCell ref="JRO12:JRP12"/>
    <mergeCell ref="JRQ12:JRR12"/>
    <mergeCell ref="JRS12:JRT12"/>
    <mergeCell ref="JRU12:JRV12"/>
    <mergeCell ref="JRC12:JRD12"/>
    <mergeCell ref="JRE12:JRF12"/>
    <mergeCell ref="JRG12:JRH12"/>
    <mergeCell ref="JRI12:JRJ12"/>
    <mergeCell ref="JRK12:JRL12"/>
    <mergeCell ref="JQS12:JQT12"/>
    <mergeCell ref="JQU12:JQV12"/>
    <mergeCell ref="JQW12:JQX12"/>
    <mergeCell ref="JQY12:JQZ12"/>
    <mergeCell ref="JRA12:JRB12"/>
    <mergeCell ref="JQI12:JQJ12"/>
    <mergeCell ref="JQK12:JQL12"/>
    <mergeCell ref="JQM12:JQN12"/>
    <mergeCell ref="JQO12:JQP12"/>
    <mergeCell ref="JQQ12:JQR12"/>
    <mergeCell ref="JPY12:JPZ12"/>
    <mergeCell ref="JQA12:JQB12"/>
    <mergeCell ref="JQC12:JQD12"/>
    <mergeCell ref="JQE12:JQF12"/>
    <mergeCell ref="JQG12:JQH12"/>
    <mergeCell ref="JPO12:JPP12"/>
    <mergeCell ref="JPQ12:JPR12"/>
    <mergeCell ref="JPS12:JPT12"/>
    <mergeCell ref="JPU12:JPV12"/>
    <mergeCell ref="JPW12:JPX12"/>
    <mergeCell ref="JPE12:JPF12"/>
    <mergeCell ref="JPG12:JPH12"/>
    <mergeCell ref="JPI12:JPJ12"/>
    <mergeCell ref="JPK12:JPL12"/>
    <mergeCell ref="JPM12:JPN12"/>
    <mergeCell ref="JOU12:JOV12"/>
    <mergeCell ref="JOW12:JOX12"/>
    <mergeCell ref="JOY12:JOZ12"/>
    <mergeCell ref="JPA12:JPB12"/>
    <mergeCell ref="JPC12:JPD12"/>
    <mergeCell ref="JOK12:JOL12"/>
    <mergeCell ref="JOM12:JON12"/>
    <mergeCell ref="JOO12:JOP12"/>
    <mergeCell ref="JOQ12:JOR12"/>
    <mergeCell ref="JOS12:JOT12"/>
    <mergeCell ref="JOA12:JOB12"/>
    <mergeCell ref="JOC12:JOD12"/>
    <mergeCell ref="JOE12:JOF12"/>
    <mergeCell ref="JOG12:JOH12"/>
    <mergeCell ref="JOI12:JOJ12"/>
    <mergeCell ref="JNQ12:JNR12"/>
    <mergeCell ref="JNS12:JNT12"/>
    <mergeCell ref="JNU12:JNV12"/>
    <mergeCell ref="JNW12:JNX12"/>
    <mergeCell ref="JNY12:JNZ12"/>
    <mergeCell ref="JNG12:JNH12"/>
    <mergeCell ref="JNI12:JNJ12"/>
    <mergeCell ref="JNK12:JNL12"/>
    <mergeCell ref="JNM12:JNN12"/>
    <mergeCell ref="JNO12:JNP12"/>
    <mergeCell ref="JMW12:JMX12"/>
    <mergeCell ref="JMY12:JMZ12"/>
    <mergeCell ref="JNA12:JNB12"/>
    <mergeCell ref="JNC12:JND12"/>
    <mergeCell ref="JNE12:JNF12"/>
    <mergeCell ref="JMM12:JMN12"/>
    <mergeCell ref="JMO12:JMP12"/>
    <mergeCell ref="JMQ12:JMR12"/>
    <mergeCell ref="JMS12:JMT12"/>
    <mergeCell ref="JMU12:JMV12"/>
    <mergeCell ref="JMC12:JMD12"/>
    <mergeCell ref="JME12:JMF12"/>
    <mergeCell ref="JMG12:JMH12"/>
    <mergeCell ref="JMI12:JMJ12"/>
    <mergeCell ref="JMK12:JML12"/>
    <mergeCell ref="JLS12:JLT12"/>
    <mergeCell ref="JLU12:JLV12"/>
    <mergeCell ref="JLW12:JLX12"/>
    <mergeCell ref="JLY12:JLZ12"/>
    <mergeCell ref="JMA12:JMB12"/>
    <mergeCell ref="JLI12:JLJ12"/>
    <mergeCell ref="JLK12:JLL12"/>
    <mergeCell ref="JLM12:JLN12"/>
    <mergeCell ref="JLO12:JLP12"/>
    <mergeCell ref="JLQ12:JLR12"/>
    <mergeCell ref="JKY12:JKZ12"/>
    <mergeCell ref="JLA12:JLB12"/>
    <mergeCell ref="JLC12:JLD12"/>
    <mergeCell ref="JLE12:JLF12"/>
    <mergeCell ref="JLG12:JLH12"/>
    <mergeCell ref="JKO12:JKP12"/>
    <mergeCell ref="JKQ12:JKR12"/>
    <mergeCell ref="JKS12:JKT12"/>
    <mergeCell ref="JKU12:JKV12"/>
    <mergeCell ref="JKW12:JKX12"/>
    <mergeCell ref="JKE12:JKF12"/>
    <mergeCell ref="JKG12:JKH12"/>
    <mergeCell ref="JKI12:JKJ12"/>
    <mergeCell ref="JKK12:JKL12"/>
    <mergeCell ref="JKM12:JKN12"/>
    <mergeCell ref="JJU12:JJV12"/>
    <mergeCell ref="JJW12:JJX12"/>
    <mergeCell ref="JJY12:JJZ12"/>
    <mergeCell ref="JKA12:JKB12"/>
    <mergeCell ref="JKC12:JKD12"/>
    <mergeCell ref="JJK12:JJL12"/>
    <mergeCell ref="JJM12:JJN12"/>
    <mergeCell ref="JJO12:JJP12"/>
    <mergeCell ref="JJQ12:JJR12"/>
    <mergeCell ref="JJS12:JJT12"/>
    <mergeCell ref="JJA12:JJB12"/>
    <mergeCell ref="JJC12:JJD12"/>
    <mergeCell ref="JJE12:JJF12"/>
    <mergeCell ref="JJG12:JJH12"/>
    <mergeCell ref="JJI12:JJJ12"/>
    <mergeCell ref="JIQ12:JIR12"/>
    <mergeCell ref="JIS12:JIT12"/>
    <mergeCell ref="JIU12:JIV12"/>
    <mergeCell ref="JIW12:JIX12"/>
    <mergeCell ref="JIY12:JIZ12"/>
    <mergeCell ref="JIG12:JIH12"/>
    <mergeCell ref="JII12:JIJ12"/>
    <mergeCell ref="JIK12:JIL12"/>
    <mergeCell ref="JIM12:JIN12"/>
    <mergeCell ref="JIO12:JIP12"/>
    <mergeCell ref="JHW12:JHX12"/>
    <mergeCell ref="JHY12:JHZ12"/>
    <mergeCell ref="JIA12:JIB12"/>
    <mergeCell ref="JIC12:JID12"/>
    <mergeCell ref="JIE12:JIF12"/>
    <mergeCell ref="JHM12:JHN12"/>
    <mergeCell ref="JHO12:JHP12"/>
    <mergeCell ref="JHQ12:JHR12"/>
    <mergeCell ref="JHS12:JHT12"/>
    <mergeCell ref="JHU12:JHV12"/>
    <mergeCell ref="JHC12:JHD12"/>
    <mergeCell ref="JHE12:JHF12"/>
    <mergeCell ref="JHG12:JHH12"/>
    <mergeCell ref="JHI12:JHJ12"/>
    <mergeCell ref="JHK12:JHL12"/>
    <mergeCell ref="JGS12:JGT12"/>
    <mergeCell ref="JGU12:JGV12"/>
    <mergeCell ref="JGW12:JGX12"/>
    <mergeCell ref="JGY12:JGZ12"/>
    <mergeCell ref="JHA12:JHB12"/>
    <mergeCell ref="JGI12:JGJ12"/>
    <mergeCell ref="JGK12:JGL12"/>
    <mergeCell ref="JGM12:JGN12"/>
    <mergeCell ref="JGO12:JGP12"/>
    <mergeCell ref="JGQ12:JGR12"/>
    <mergeCell ref="JFY12:JFZ12"/>
    <mergeCell ref="JGA12:JGB12"/>
    <mergeCell ref="JGC12:JGD12"/>
    <mergeCell ref="JGE12:JGF12"/>
    <mergeCell ref="JGG12:JGH12"/>
    <mergeCell ref="JFO12:JFP12"/>
    <mergeCell ref="JFQ12:JFR12"/>
    <mergeCell ref="JFS12:JFT12"/>
    <mergeCell ref="JFU12:JFV12"/>
    <mergeCell ref="JFW12:JFX12"/>
    <mergeCell ref="JFE12:JFF12"/>
    <mergeCell ref="JFG12:JFH12"/>
    <mergeCell ref="JFI12:JFJ12"/>
    <mergeCell ref="JFK12:JFL12"/>
    <mergeCell ref="JFM12:JFN12"/>
    <mergeCell ref="JEU12:JEV12"/>
    <mergeCell ref="JEW12:JEX12"/>
    <mergeCell ref="JEY12:JEZ12"/>
    <mergeCell ref="JFA12:JFB12"/>
    <mergeCell ref="JFC12:JFD12"/>
    <mergeCell ref="JEK12:JEL12"/>
    <mergeCell ref="JEM12:JEN12"/>
    <mergeCell ref="JEO12:JEP12"/>
    <mergeCell ref="JEQ12:JER12"/>
    <mergeCell ref="JES12:JET12"/>
    <mergeCell ref="JEA12:JEB12"/>
    <mergeCell ref="JEC12:JED12"/>
    <mergeCell ref="JEE12:JEF12"/>
    <mergeCell ref="JEG12:JEH12"/>
    <mergeCell ref="JEI12:JEJ12"/>
    <mergeCell ref="JDQ12:JDR12"/>
    <mergeCell ref="JDS12:JDT12"/>
    <mergeCell ref="JDU12:JDV12"/>
    <mergeCell ref="JDW12:JDX12"/>
    <mergeCell ref="JDY12:JDZ12"/>
    <mergeCell ref="JDG12:JDH12"/>
    <mergeCell ref="JDI12:JDJ12"/>
    <mergeCell ref="JDK12:JDL12"/>
    <mergeCell ref="JDM12:JDN12"/>
    <mergeCell ref="JDO12:JDP12"/>
    <mergeCell ref="JCW12:JCX12"/>
    <mergeCell ref="JCY12:JCZ12"/>
    <mergeCell ref="JDA12:JDB12"/>
    <mergeCell ref="JDC12:JDD12"/>
    <mergeCell ref="JDE12:JDF12"/>
    <mergeCell ref="JCM12:JCN12"/>
    <mergeCell ref="JCO12:JCP12"/>
    <mergeCell ref="JCQ12:JCR12"/>
    <mergeCell ref="JCS12:JCT12"/>
    <mergeCell ref="JCU12:JCV12"/>
    <mergeCell ref="JCC12:JCD12"/>
    <mergeCell ref="JCE12:JCF12"/>
    <mergeCell ref="JCG12:JCH12"/>
    <mergeCell ref="JCI12:JCJ12"/>
    <mergeCell ref="JCK12:JCL12"/>
    <mergeCell ref="JBS12:JBT12"/>
    <mergeCell ref="JBU12:JBV12"/>
    <mergeCell ref="JBW12:JBX12"/>
    <mergeCell ref="JBY12:JBZ12"/>
    <mergeCell ref="JCA12:JCB12"/>
    <mergeCell ref="JBI12:JBJ12"/>
    <mergeCell ref="JBK12:JBL12"/>
    <mergeCell ref="JBM12:JBN12"/>
    <mergeCell ref="JBO12:JBP12"/>
    <mergeCell ref="JBQ12:JBR12"/>
    <mergeCell ref="JAY12:JAZ12"/>
    <mergeCell ref="JBA12:JBB12"/>
    <mergeCell ref="JBC12:JBD12"/>
    <mergeCell ref="JBE12:JBF12"/>
    <mergeCell ref="JBG12:JBH12"/>
    <mergeCell ref="JAO12:JAP12"/>
    <mergeCell ref="JAQ12:JAR12"/>
    <mergeCell ref="JAS12:JAT12"/>
    <mergeCell ref="JAU12:JAV12"/>
    <mergeCell ref="JAW12:JAX12"/>
    <mergeCell ref="JAE12:JAF12"/>
    <mergeCell ref="JAG12:JAH12"/>
    <mergeCell ref="JAI12:JAJ12"/>
    <mergeCell ref="JAK12:JAL12"/>
    <mergeCell ref="JAM12:JAN12"/>
    <mergeCell ref="IZU12:IZV12"/>
    <mergeCell ref="IZW12:IZX12"/>
    <mergeCell ref="IZY12:IZZ12"/>
    <mergeCell ref="JAA12:JAB12"/>
    <mergeCell ref="JAC12:JAD12"/>
    <mergeCell ref="IZK12:IZL12"/>
    <mergeCell ref="IZM12:IZN12"/>
    <mergeCell ref="IZO12:IZP12"/>
    <mergeCell ref="IZQ12:IZR12"/>
    <mergeCell ref="IZS12:IZT12"/>
    <mergeCell ref="IZA12:IZB12"/>
    <mergeCell ref="IZC12:IZD12"/>
    <mergeCell ref="IZE12:IZF12"/>
    <mergeCell ref="IZG12:IZH12"/>
    <mergeCell ref="IZI12:IZJ12"/>
    <mergeCell ref="IYQ12:IYR12"/>
    <mergeCell ref="IYS12:IYT12"/>
    <mergeCell ref="IYU12:IYV12"/>
    <mergeCell ref="IYW12:IYX12"/>
    <mergeCell ref="IYY12:IYZ12"/>
    <mergeCell ref="IYG12:IYH12"/>
    <mergeCell ref="IYI12:IYJ12"/>
    <mergeCell ref="IYK12:IYL12"/>
    <mergeCell ref="IYM12:IYN12"/>
    <mergeCell ref="IYO12:IYP12"/>
    <mergeCell ref="IXW12:IXX12"/>
    <mergeCell ref="IXY12:IXZ12"/>
    <mergeCell ref="IYA12:IYB12"/>
    <mergeCell ref="IYC12:IYD12"/>
    <mergeCell ref="IYE12:IYF12"/>
    <mergeCell ref="IXM12:IXN12"/>
    <mergeCell ref="IXO12:IXP12"/>
    <mergeCell ref="IXQ12:IXR12"/>
    <mergeCell ref="IXS12:IXT12"/>
    <mergeCell ref="IXU12:IXV12"/>
    <mergeCell ref="IXC12:IXD12"/>
    <mergeCell ref="IXE12:IXF12"/>
    <mergeCell ref="IXG12:IXH12"/>
    <mergeCell ref="IXI12:IXJ12"/>
    <mergeCell ref="IXK12:IXL12"/>
    <mergeCell ref="IWS12:IWT12"/>
    <mergeCell ref="IWU12:IWV12"/>
    <mergeCell ref="IWW12:IWX12"/>
    <mergeCell ref="IWY12:IWZ12"/>
    <mergeCell ref="IXA12:IXB12"/>
    <mergeCell ref="IWI12:IWJ12"/>
    <mergeCell ref="IWK12:IWL12"/>
    <mergeCell ref="IWM12:IWN12"/>
    <mergeCell ref="IWO12:IWP12"/>
    <mergeCell ref="IWQ12:IWR12"/>
    <mergeCell ref="IVY12:IVZ12"/>
    <mergeCell ref="IWA12:IWB12"/>
    <mergeCell ref="IWC12:IWD12"/>
    <mergeCell ref="IWE12:IWF12"/>
    <mergeCell ref="IWG12:IWH12"/>
    <mergeCell ref="IVO12:IVP12"/>
    <mergeCell ref="IVQ12:IVR12"/>
    <mergeCell ref="IVS12:IVT12"/>
    <mergeCell ref="IVU12:IVV12"/>
    <mergeCell ref="IVW12:IVX12"/>
    <mergeCell ref="IVE12:IVF12"/>
    <mergeCell ref="IVG12:IVH12"/>
    <mergeCell ref="IVI12:IVJ12"/>
    <mergeCell ref="IVK12:IVL12"/>
    <mergeCell ref="IVM12:IVN12"/>
    <mergeCell ref="IUU12:IUV12"/>
    <mergeCell ref="IUW12:IUX12"/>
    <mergeCell ref="IUY12:IUZ12"/>
    <mergeCell ref="IVA12:IVB12"/>
    <mergeCell ref="IVC12:IVD12"/>
    <mergeCell ref="IUK12:IUL12"/>
    <mergeCell ref="IUM12:IUN12"/>
    <mergeCell ref="IUO12:IUP12"/>
    <mergeCell ref="IUQ12:IUR12"/>
    <mergeCell ref="IUS12:IUT12"/>
    <mergeCell ref="IUA12:IUB12"/>
    <mergeCell ref="IUC12:IUD12"/>
    <mergeCell ref="IUE12:IUF12"/>
    <mergeCell ref="IUG12:IUH12"/>
    <mergeCell ref="IUI12:IUJ12"/>
    <mergeCell ref="ITQ12:ITR12"/>
    <mergeCell ref="ITS12:ITT12"/>
    <mergeCell ref="ITU12:ITV12"/>
    <mergeCell ref="ITW12:ITX12"/>
    <mergeCell ref="ITY12:ITZ12"/>
    <mergeCell ref="ITG12:ITH12"/>
    <mergeCell ref="ITI12:ITJ12"/>
    <mergeCell ref="ITK12:ITL12"/>
    <mergeCell ref="ITM12:ITN12"/>
    <mergeCell ref="ITO12:ITP12"/>
    <mergeCell ref="ISW12:ISX12"/>
    <mergeCell ref="ISY12:ISZ12"/>
    <mergeCell ref="ITA12:ITB12"/>
    <mergeCell ref="ITC12:ITD12"/>
    <mergeCell ref="ITE12:ITF12"/>
    <mergeCell ref="ISM12:ISN12"/>
    <mergeCell ref="ISO12:ISP12"/>
    <mergeCell ref="ISQ12:ISR12"/>
    <mergeCell ref="ISS12:IST12"/>
    <mergeCell ref="ISU12:ISV12"/>
    <mergeCell ref="ISC12:ISD12"/>
    <mergeCell ref="ISE12:ISF12"/>
    <mergeCell ref="ISG12:ISH12"/>
    <mergeCell ref="ISI12:ISJ12"/>
    <mergeCell ref="ISK12:ISL12"/>
    <mergeCell ref="IRS12:IRT12"/>
    <mergeCell ref="IRU12:IRV12"/>
    <mergeCell ref="IRW12:IRX12"/>
    <mergeCell ref="IRY12:IRZ12"/>
    <mergeCell ref="ISA12:ISB12"/>
    <mergeCell ref="IRI12:IRJ12"/>
    <mergeCell ref="IRK12:IRL12"/>
    <mergeCell ref="IRM12:IRN12"/>
    <mergeCell ref="IRO12:IRP12"/>
    <mergeCell ref="IRQ12:IRR12"/>
    <mergeCell ref="IQY12:IQZ12"/>
    <mergeCell ref="IRA12:IRB12"/>
    <mergeCell ref="IRC12:IRD12"/>
    <mergeCell ref="IRE12:IRF12"/>
    <mergeCell ref="IRG12:IRH12"/>
    <mergeCell ref="IQO12:IQP12"/>
    <mergeCell ref="IQQ12:IQR12"/>
    <mergeCell ref="IQS12:IQT12"/>
    <mergeCell ref="IQU12:IQV12"/>
    <mergeCell ref="IQW12:IQX12"/>
    <mergeCell ref="IQE12:IQF12"/>
    <mergeCell ref="IQG12:IQH12"/>
    <mergeCell ref="IQI12:IQJ12"/>
    <mergeCell ref="IQK12:IQL12"/>
    <mergeCell ref="IQM12:IQN12"/>
    <mergeCell ref="IPU12:IPV12"/>
    <mergeCell ref="IPW12:IPX12"/>
    <mergeCell ref="IPY12:IPZ12"/>
    <mergeCell ref="IQA12:IQB12"/>
    <mergeCell ref="IQC12:IQD12"/>
    <mergeCell ref="IPK12:IPL12"/>
    <mergeCell ref="IPM12:IPN12"/>
    <mergeCell ref="IPO12:IPP12"/>
    <mergeCell ref="IPQ12:IPR12"/>
    <mergeCell ref="IPS12:IPT12"/>
    <mergeCell ref="IPA12:IPB12"/>
    <mergeCell ref="IPC12:IPD12"/>
    <mergeCell ref="IPE12:IPF12"/>
    <mergeCell ref="IPG12:IPH12"/>
    <mergeCell ref="IPI12:IPJ12"/>
    <mergeCell ref="IOQ12:IOR12"/>
    <mergeCell ref="IOS12:IOT12"/>
    <mergeCell ref="IOU12:IOV12"/>
    <mergeCell ref="IOW12:IOX12"/>
    <mergeCell ref="IOY12:IOZ12"/>
    <mergeCell ref="IOG12:IOH12"/>
    <mergeCell ref="IOI12:IOJ12"/>
    <mergeCell ref="IOK12:IOL12"/>
    <mergeCell ref="IOM12:ION12"/>
    <mergeCell ref="IOO12:IOP12"/>
    <mergeCell ref="INW12:INX12"/>
    <mergeCell ref="INY12:INZ12"/>
    <mergeCell ref="IOA12:IOB12"/>
    <mergeCell ref="IOC12:IOD12"/>
    <mergeCell ref="IOE12:IOF12"/>
    <mergeCell ref="INM12:INN12"/>
    <mergeCell ref="INO12:INP12"/>
    <mergeCell ref="INQ12:INR12"/>
    <mergeCell ref="INS12:INT12"/>
    <mergeCell ref="INU12:INV12"/>
    <mergeCell ref="INC12:IND12"/>
    <mergeCell ref="INE12:INF12"/>
    <mergeCell ref="ING12:INH12"/>
    <mergeCell ref="INI12:INJ12"/>
    <mergeCell ref="INK12:INL12"/>
    <mergeCell ref="IMS12:IMT12"/>
    <mergeCell ref="IMU12:IMV12"/>
    <mergeCell ref="IMW12:IMX12"/>
    <mergeCell ref="IMY12:IMZ12"/>
    <mergeCell ref="INA12:INB12"/>
    <mergeCell ref="IMI12:IMJ12"/>
    <mergeCell ref="IMK12:IML12"/>
    <mergeCell ref="IMM12:IMN12"/>
    <mergeCell ref="IMO12:IMP12"/>
    <mergeCell ref="IMQ12:IMR12"/>
    <mergeCell ref="ILY12:ILZ12"/>
    <mergeCell ref="IMA12:IMB12"/>
    <mergeCell ref="IMC12:IMD12"/>
    <mergeCell ref="IME12:IMF12"/>
    <mergeCell ref="IMG12:IMH12"/>
    <mergeCell ref="ILO12:ILP12"/>
    <mergeCell ref="ILQ12:ILR12"/>
    <mergeCell ref="ILS12:ILT12"/>
    <mergeCell ref="ILU12:ILV12"/>
    <mergeCell ref="ILW12:ILX12"/>
    <mergeCell ref="ILE12:ILF12"/>
    <mergeCell ref="ILG12:ILH12"/>
    <mergeCell ref="ILI12:ILJ12"/>
    <mergeCell ref="ILK12:ILL12"/>
    <mergeCell ref="ILM12:ILN12"/>
    <mergeCell ref="IKU12:IKV12"/>
    <mergeCell ref="IKW12:IKX12"/>
    <mergeCell ref="IKY12:IKZ12"/>
    <mergeCell ref="ILA12:ILB12"/>
    <mergeCell ref="ILC12:ILD12"/>
    <mergeCell ref="IKK12:IKL12"/>
    <mergeCell ref="IKM12:IKN12"/>
    <mergeCell ref="IKO12:IKP12"/>
    <mergeCell ref="IKQ12:IKR12"/>
    <mergeCell ref="IKS12:IKT12"/>
    <mergeCell ref="IKA12:IKB12"/>
    <mergeCell ref="IKC12:IKD12"/>
    <mergeCell ref="IKE12:IKF12"/>
    <mergeCell ref="IKG12:IKH12"/>
    <mergeCell ref="IKI12:IKJ12"/>
    <mergeCell ref="IJQ12:IJR12"/>
    <mergeCell ref="IJS12:IJT12"/>
    <mergeCell ref="IJU12:IJV12"/>
    <mergeCell ref="IJW12:IJX12"/>
    <mergeCell ref="IJY12:IJZ12"/>
    <mergeCell ref="IJG12:IJH12"/>
    <mergeCell ref="IJI12:IJJ12"/>
    <mergeCell ref="IJK12:IJL12"/>
    <mergeCell ref="IJM12:IJN12"/>
    <mergeCell ref="IJO12:IJP12"/>
    <mergeCell ref="IIW12:IIX12"/>
    <mergeCell ref="IIY12:IIZ12"/>
    <mergeCell ref="IJA12:IJB12"/>
    <mergeCell ref="IJC12:IJD12"/>
    <mergeCell ref="IJE12:IJF12"/>
    <mergeCell ref="IIM12:IIN12"/>
    <mergeCell ref="IIO12:IIP12"/>
    <mergeCell ref="IIQ12:IIR12"/>
    <mergeCell ref="IIS12:IIT12"/>
    <mergeCell ref="IIU12:IIV12"/>
    <mergeCell ref="IIC12:IID12"/>
    <mergeCell ref="IIE12:IIF12"/>
    <mergeCell ref="IIG12:IIH12"/>
    <mergeCell ref="III12:IIJ12"/>
    <mergeCell ref="IIK12:IIL12"/>
    <mergeCell ref="IHS12:IHT12"/>
    <mergeCell ref="IHU12:IHV12"/>
    <mergeCell ref="IHW12:IHX12"/>
    <mergeCell ref="IHY12:IHZ12"/>
    <mergeCell ref="IIA12:IIB12"/>
    <mergeCell ref="IHI12:IHJ12"/>
    <mergeCell ref="IHK12:IHL12"/>
    <mergeCell ref="IHM12:IHN12"/>
    <mergeCell ref="IHO12:IHP12"/>
    <mergeCell ref="IHQ12:IHR12"/>
    <mergeCell ref="IGY12:IGZ12"/>
    <mergeCell ref="IHA12:IHB12"/>
    <mergeCell ref="IHC12:IHD12"/>
    <mergeCell ref="IHE12:IHF12"/>
    <mergeCell ref="IHG12:IHH12"/>
    <mergeCell ref="IGO12:IGP12"/>
    <mergeCell ref="IGQ12:IGR12"/>
    <mergeCell ref="IGS12:IGT12"/>
    <mergeCell ref="IGU12:IGV12"/>
    <mergeCell ref="IGW12:IGX12"/>
    <mergeCell ref="IGE12:IGF12"/>
    <mergeCell ref="IGG12:IGH12"/>
    <mergeCell ref="IGI12:IGJ12"/>
    <mergeCell ref="IGK12:IGL12"/>
    <mergeCell ref="IGM12:IGN12"/>
    <mergeCell ref="IFU12:IFV12"/>
    <mergeCell ref="IFW12:IFX12"/>
    <mergeCell ref="IFY12:IFZ12"/>
    <mergeCell ref="IGA12:IGB12"/>
    <mergeCell ref="IGC12:IGD12"/>
    <mergeCell ref="IFK12:IFL12"/>
    <mergeCell ref="IFM12:IFN12"/>
    <mergeCell ref="IFO12:IFP12"/>
    <mergeCell ref="IFQ12:IFR12"/>
    <mergeCell ref="IFS12:IFT12"/>
    <mergeCell ref="IFA12:IFB12"/>
    <mergeCell ref="IFC12:IFD12"/>
    <mergeCell ref="IFE12:IFF12"/>
    <mergeCell ref="IFG12:IFH12"/>
    <mergeCell ref="IFI12:IFJ12"/>
    <mergeCell ref="IEQ12:IER12"/>
    <mergeCell ref="IES12:IET12"/>
    <mergeCell ref="IEU12:IEV12"/>
    <mergeCell ref="IEW12:IEX12"/>
    <mergeCell ref="IEY12:IEZ12"/>
    <mergeCell ref="IEG12:IEH12"/>
    <mergeCell ref="IEI12:IEJ12"/>
    <mergeCell ref="IEK12:IEL12"/>
    <mergeCell ref="IEM12:IEN12"/>
    <mergeCell ref="IEO12:IEP12"/>
    <mergeCell ref="IDW12:IDX12"/>
    <mergeCell ref="IDY12:IDZ12"/>
    <mergeCell ref="IEA12:IEB12"/>
    <mergeCell ref="IEC12:IED12"/>
    <mergeCell ref="IEE12:IEF12"/>
    <mergeCell ref="IDM12:IDN12"/>
    <mergeCell ref="IDO12:IDP12"/>
    <mergeCell ref="IDQ12:IDR12"/>
    <mergeCell ref="IDS12:IDT12"/>
    <mergeCell ref="IDU12:IDV12"/>
    <mergeCell ref="IDC12:IDD12"/>
    <mergeCell ref="IDE12:IDF12"/>
    <mergeCell ref="IDG12:IDH12"/>
    <mergeCell ref="IDI12:IDJ12"/>
    <mergeCell ref="IDK12:IDL12"/>
    <mergeCell ref="ICS12:ICT12"/>
    <mergeCell ref="ICU12:ICV12"/>
    <mergeCell ref="ICW12:ICX12"/>
    <mergeCell ref="ICY12:ICZ12"/>
    <mergeCell ref="IDA12:IDB12"/>
    <mergeCell ref="ICI12:ICJ12"/>
    <mergeCell ref="ICK12:ICL12"/>
    <mergeCell ref="ICM12:ICN12"/>
    <mergeCell ref="ICO12:ICP12"/>
    <mergeCell ref="ICQ12:ICR12"/>
    <mergeCell ref="IBY12:IBZ12"/>
    <mergeCell ref="ICA12:ICB12"/>
    <mergeCell ref="ICC12:ICD12"/>
    <mergeCell ref="ICE12:ICF12"/>
    <mergeCell ref="ICG12:ICH12"/>
    <mergeCell ref="IBO12:IBP12"/>
    <mergeCell ref="IBQ12:IBR12"/>
    <mergeCell ref="IBS12:IBT12"/>
    <mergeCell ref="IBU12:IBV12"/>
    <mergeCell ref="IBW12:IBX12"/>
    <mergeCell ref="IBE12:IBF12"/>
    <mergeCell ref="IBG12:IBH12"/>
    <mergeCell ref="IBI12:IBJ12"/>
    <mergeCell ref="IBK12:IBL12"/>
    <mergeCell ref="IBM12:IBN12"/>
    <mergeCell ref="IAU12:IAV12"/>
    <mergeCell ref="IAW12:IAX12"/>
    <mergeCell ref="IAY12:IAZ12"/>
    <mergeCell ref="IBA12:IBB12"/>
    <mergeCell ref="IBC12:IBD12"/>
    <mergeCell ref="IAK12:IAL12"/>
    <mergeCell ref="IAM12:IAN12"/>
    <mergeCell ref="IAO12:IAP12"/>
    <mergeCell ref="IAQ12:IAR12"/>
    <mergeCell ref="IAS12:IAT12"/>
    <mergeCell ref="IAA12:IAB12"/>
    <mergeCell ref="IAC12:IAD12"/>
    <mergeCell ref="IAE12:IAF12"/>
    <mergeCell ref="IAG12:IAH12"/>
    <mergeCell ref="IAI12:IAJ12"/>
    <mergeCell ref="HZQ12:HZR12"/>
    <mergeCell ref="HZS12:HZT12"/>
    <mergeCell ref="HZU12:HZV12"/>
    <mergeCell ref="HZW12:HZX12"/>
    <mergeCell ref="HZY12:HZZ12"/>
    <mergeCell ref="HZG12:HZH12"/>
    <mergeCell ref="HZI12:HZJ12"/>
    <mergeCell ref="HZK12:HZL12"/>
    <mergeCell ref="HZM12:HZN12"/>
    <mergeCell ref="HZO12:HZP12"/>
    <mergeCell ref="HYW12:HYX12"/>
    <mergeCell ref="HYY12:HYZ12"/>
    <mergeCell ref="HZA12:HZB12"/>
    <mergeCell ref="HZC12:HZD12"/>
    <mergeCell ref="HZE12:HZF12"/>
    <mergeCell ref="HYM12:HYN12"/>
    <mergeCell ref="HYO12:HYP12"/>
    <mergeCell ref="HYQ12:HYR12"/>
    <mergeCell ref="HYS12:HYT12"/>
    <mergeCell ref="HYU12:HYV12"/>
    <mergeCell ref="HYC12:HYD12"/>
    <mergeCell ref="HYE12:HYF12"/>
    <mergeCell ref="HYG12:HYH12"/>
    <mergeCell ref="HYI12:HYJ12"/>
    <mergeCell ref="HYK12:HYL12"/>
    <mergeCell ref="HXS12:HXT12"/>
    <mergeCell ref="HXU12:HXV12"/>
    <mergeCell ref="HXW12:HXX12"/>
    <mergeCell ref="HXY12:HXZ12"/>
    <mergeCell ref="HYA12:HYB12"/>
    <mergeCell ref="HXI12:HXJ12"/>
    <mergeCell ref="HXK12:HXL12"/>
    <mergeCell ref="HXM12:HXN12"/>
    <mergeCell ref="HXO12:HXP12"/>
    <mergeCell ref="HXQ12:HXR12"/>
    <mergeCell ref="HWY12:HWZ12"/>
    <mergeCell ref="HXA12:HXB12"/>
    <mergeCell ref="HXC12:HXD12"/>
    <mergeCell ref="HXE12:HXF12"/>
    <mergeCell ref="HXG12:HXH12"/>
    <mergeCell ref="HWO12:HWP12"/>
    <mergeCell ref="HWQ12:HWR12"/>
    <mergeCell ref="HWS12:HWT12"/>
    <mergeCell ref="HWU12:HWV12"/>
    <mergeCell ref="HWW12:HWX12"/>
    <mergeCell ref="HWE12:HWF12"/>
    <mergeCell ref="HWG12:HWH12"/>
    <mergeCell ref="HWI12:HWJ12"/>
    <mergeCell ref="HWK12:HWL12"/>
    <mergeCell ref="HWM12:HWN12"/>
    <mergeCell ref="HVU12:HVV12"/>
    <mergeCell ref="HVW12:HVX12"/>
    <mergeCell ref="HVY12:HVZ12"/>
    <mergeCell ref="HWA12:HWB12"/>
    <mergeCell ref="HWC12:HWD12"/>
    <mergeCell ref="HVK12:HVL12"/>
    <mergeCell ref="HVM12:HVN12"/>
    <mergeCell ref="HVO12:HVP12"/>
    <mergeCell ref="HVQ12:HVR12"/>
    <mergeCell ref="HVS12:HVT12"/>
    <mergeCell ref="HVA12:HVB12"/>
    <mergeCell ref="HVC12:HVD12"/>
    <mergeCell ref="HVE12:HVF12"/>
    <mergeCell ref="HVG12:HVH12"/>
    <mergeCell ref="HVI12:HVJ12"/>
    <mergeCell ref="HUQ12:HUR12"/>
    <mergeCell ref="HUS12:HUT12"/>
    <mergeCell ref="HUU12:HUV12"/>
    <mergeCell ref="HUW12:HUX12"/>
    <mergeCell ref="HUY12:HUZ12"/>
    <mergeCell ref="HUG12:HUH12"/>
    <mergeCell ref="HUI12:HUJ12"/>
    <mergeCell ref="HUK12:HUL12"/>
    <mergeCell ref="HUM12:HUN12"/>
    <mergeCell ref="HUO12:HUP12"/>
    <mergeCell ref="HTW12:HTX12"/>
    <mergeCell ref="HTY12:HTZ12"/>
    <mergeCell ref="HUA12:HUB12"/>
    <mergeCell ref="HUC12:HUD12"/>
    <mergeCell ref="HUE12:HUF12"/>
    <mergeCell ref="HTM12:HTN12"/>
    <mergeCell ref="HTO12:HTP12"/>
    <mergeCell ref="HTQ12:HTR12"/>
    <mergeCell ref="HTS12:HTT12"/>
    <mergeCell ref="HTU12:HTV12"/>
    <mergeCell ref="HTC12:HTD12"/>
    <mergeCell ref="HTE12:HTF12"/>
    <mergeCell ref="HTG12:HTH12"/>
    <mergeCell ref="HTI12:HTJ12"/>
    <mergeCell ref="HTK12:HTL12"/>
    <mergeCell ref="HSS12:HST12"/>
    <mergeCell ref="HSU12:HSV12"/>
    <mergeCell ref="HSW12:HSX12"/>
    <mergeCell ref="HSY12:HSZ12"/>
    <mergeCell ref="HTA12:HTB12"/>
    <mergeCell ref="HSI12:HSJ12"/>
    <mergeCell ref="HSK12:HSL12"/>
    <mergeCell ref="HSM12:HSN12"/>
    <mergeCell ref="HSO12:HSP12"/>
    <mergeCell ref="HSQ12:HSR12"/>
    <mergeCell ref="HRY12:HRZ12"/>
    <mergeCell ref="HSA12:HSB12"/>
    <mergeCell ref="HSC12:HSD12"/>
    <mergeCell ref="HSE12:HSF12"/>
    <mergeCell ref="HSG12:HSH12"/>
    <mergeCell ref="HRO12:HRP12"/>
    <mergeCell ref="HRQ12:HRR12"/>
    <mergeCell ref="HRS12:HRT12"/>
    <mergeCell ref="HRU12:HRV12"/>
    <mergeCell ref="HRW12:HRX12"/>
    <mergeCell ref="HRE12:HRF12"/>
    <mergeCell ref="HRG12:HRH12"/>
    <mergeCell ref="HRI12:HRJ12"/>
    <mergeCell ref="HRK12:HRL12"/>
    <mergeCell ref="HRM12:HRN12"/>
    <mergeCell ref="HQU12:HQV12"/>
    <mergeCell ref="HQW12:HQX12"/>
    <mergeCell ref="HQY12:HQZ12"/>
    <mergeCell ref="HRA12:HRB12"/>
    <mergeCell ref="HRC12:HRD12"/>
    <mergeCell ref="HQK12:HQL12"/>
    <mergeCell ref="HQM12:HQN12"/>
    <mergeCell ref="HQO12:HQP12"/>
    <mergeCell ref="HQQ12:HQR12"/>
    <mergeCell ref="HQS12:HQT12"/>
    <mergeCell ref="HQA12:HQB12"/>
    <mergeCell ref="HQC12:HQD12"/>
    <mergeCell ref="HQE12:HQF12"/>
    <mergeCell ref="HQG12:HQH12"/>
    <mergeCell ref="HQI12:HQJ12"/>
    <mergeCell ref="HPQ12:HPR12"/>
    <mergeCell ref="HPS12:HPT12"/>
    <mergeCell ref="HPU12:HPV12"/>
    <mergeCell ref="HPW12:HPX12"/>
    <mergeCell ref="HPY12:HPZ12"/>
    <mergeCell ref="HPG12:HPH12"/>
    <mergeCell ref="HPI12:HPJ12"/>
    <mergeCell ref="HPK12:HPL12"/>
    <mergeCell ref="HPM12:HPN12"/>
    <mergeCell ref="HPO12:HPP12"/>
    <mergeCell ref="HOW12:HOX12"/>
    <mergeCell ref="HOY12:HOZ12"/>
    <mergeCell ref="HPA12:HPB12"/>
    <mergeCell ref="HPC12:HPD12"/>
    <mergeCell ref="HPE12:HPF12"/>
    <mergeCell ref="HOM12:HON12"/>
    <mergeCell ref="HOO12:HOP12"/>
    <mergeCell ref="HOQ12:HOR12"/>
    <mergeCell ref="HOS12:HOT12"/>
    <mergeCell ref="HOU12:HOV12"/>
    <mergeCell ref="HOC12:HOD12"/>
    <mergeCell ref="HOE12:HOF12"/>
    <mergeCell ref="HOG12:HOH12"/>
    <mergeCell ref="HOI12:HOJ12"/>
    <mergeCell ref="HOK12:HOL12"/>
    <mergeCell ref="HNS12:HNT12"/>
    <mergeCell ref="HNU12:HNV12"/>
    <mergeCell ref="HNW12:HNX12"/>
    <mergeCell ref="HNY12:HNZ12"/>
    <mergeCell ref="HOA12:HOB12"/>
    <mergeCell ref="HNI12:HNJ12"/>
    <mergeCell ref="HNK12:HNL12"/>
    <mergeCell ref="HNM12:HNN12"/>
    <mergeCell ref="HNO12:HNP12"/>
    <mergeCell ref="HNQ12:HNR12"/>
    <mergeCell ref="HMY12:HMZ12"/>
    <mergeCell ref="HNA12:HNB12"/>
    <mergeCell ref="HNC12:HND12"/>
    <mergeCell ref="HNE12:HNF12"/>
    <mergeCell ref="HNG12:HNH12"/>
    <mergeCell ref="HMO12:HMP12"/>
    <mergeCell ref="HMQ12:HMR12"/>
    <mergeCell ref="HMS12:HMT12"/>
    <mergeCell ref="HMU12:HMV12"/>
    <mergeCell ref="HMW12:HMX12"/>
    <mergeCell ref="HME12:HMF12"/>
    <mergeCell ref="HMG12:HMH12"/>
    <mergeCell ref="HMI12:HMJ12"/>
    <mergeCell ref="HMK12:HML12"/>
    <mergeCell ref="HMM12:HMN12"/>
    <mergeCell ref="HLU12:HLV12"/>
    <mergeCell ref="HLW12:HLX12"/>
    <mergeCell ref="HLY12:HLZ12"/>
    <mergeCell ref="HMA12:HMB12"/>
    <mergeCell ref="HMC12:HMD12"/>
    <mergeCell ref="HLK12:HLL12"/>
    <mergeCell ref="HLM12:HLN12"/>
    <mergeCell ref="HLO12:HLP12"/>
    <mergeCell ref="HLQ12:HLR12"/>
    <mergeCell ref="HLS12:HLT12"/>
    <mergeCell ref="HLA12:HLB12"/>
    <mergeCell ref="HLC12:HLD12"/>
    <mergeCell ref="HLE12:HLF12"/>
    <mergeCell ref="HLG12:HLH12"/>
    <mergeCell ref="HLI12:HLJ12"/>
    <mergeCell ref="HKQ12:HKR12"/>
    <mergeCell ref="HKS12:HKT12"/>
    <mergeCell ref="HKU12:HKV12"/>
    <mergeCell ref="HKW12:HKX12"/>
    <mergeCell ref="HKY12:HKZ12"/>
    <mergeCell ref="HKG12:HKH12"/>
    <mergeCell ref="HKI12:HKJ12"/>
    <mergeCell ref="HKK12:HKL12"/>
    <mergeCell ref="HKM12:HKN12"/>
    <mergeCell ref="HKO12:HKP12"/>
    <mergeCell ref="HJW12:HJX12"/>
    <mergeCell ref="HJY12:HJZ12"/>
    <mergeCell ref="HKA12:HKB12"/>
    <mergeCell ref="HKC12:HKD12"/>
    <mergeCell ref="HKE12:HKF12"/>
    <mergeCell ref="HJM12:HJN12"/>
    <mergeCell ref="HJO12:HJP12"/>
    <mergeCell ref="HJQ12:HJR12"/>
    <mergeCell ref="HJS12:HJT12"/>
    <mergeCell ref="HJU12:HJV12"/>
    <mergeCell ref="HJC12:HJD12"/>
    <mergeCell ref="HJE12:HJF12"/>
    <mergeCell ref="HJG12:HJH12"/>
    <mergeCell ref="HJI12:HJJ12"/>
    <mergeCell ref="HJK12:HJL12"/>
    <mergeCell ref="HIS12:HIT12"/>
    <mergeCell ref="HIU12:HIV12"/>
    <mergeCell ref="HIW12:HIX12"/>
    <mergeCell ref="HIY12:HIZ12"/>
    <mergeCell ref="HJA12:HJB12"/>
    <mergeCell ref="HII12:HIJ12"/>
    <mergeCell ref="HIK12:HIL12"/>
    <mergeCell ref="HIM12:HIN12"/>
    <mergeCell ref="HIO12:HIP12"/>
    <mergeCell ref="HIQ12:HIR12"/>
    <mergeCell ref="HHY12:HHZ12"/>
    <mergeCell ref="HIA12:HIB12"/>
    <mergeCell ref="HIC12:HID12"/>
    <mergeCell ref="HIE12:HIF12"/>
    <mergeCell ref="HIG12:HIH12"/>
    <mergeCell ref="HHO12:HHP12"/>
    <mergeCell ref="HHQ12:HHR12"/>
    <mergeCell ref="HHS12:HHT12"/>
    <mergeCell ref="HHU12:HHV12"/>
    <mergeCell ref="HHW12:HHX12"/>
    <mergeCell ref="HHE12:HHF12"/>
    <mergeCell ref="HHG12:HHH12"/>
    <mergeCell ref="HHI12:HHJ12"/>
    <mergeCell ref="HHK12:HHL12"/>
    <mergeCell ref="HHM12:HHN12"/>
    <mergeCell ref="HGU12:HGV12"/>
    <mergeCell ref="HGW12:HGX12"/>
    <mergeCell ref="HGY12:HGZ12"/>
    <mergeCell ref="HHA12:HHB12"/>
    <mergeCell ref="HHC12:HHD12"/>
    <mergeCell ref="HGK12:HGL12"/>
    <mergeCell ref="HGM12:HGN12"/>
    <mergeCell ref="HGO12:HGP12"/>
    <mergeCell ref="HGQ12:HGR12"/>
    <mergeCell ref="HGS12:HGT12"/>
    <mergeCell ref="HGA12:HGB12"/>
    <mergeCell ref="HGC12:HGD12"/>
    <mergeCell ref="HGE12:HGF12"/>
    <mergeCell ref="HGG12:HGH12"/>
    <mergeCell ref="HGI12:HGJ12"/>
    <mergeCell ref="HFQ12:HFR12"/>
    <mergeCell ref="HFS12:HFT12"/>
    <mergeCell ref="HFU12:HFV12"/>
    <mergeCell ref="HFW12:HFX12"/>
    <mergeCell ref="HFY12:HFZ12"/>
    <mergeCell ref="HFG12:HFH12"/>
    <mergeCell ref="HFI12:HFJ12"/>
    <mergeCell ref="HFK12:HFL12"/>
    <mergeCell ref="HFM12:HFN12"/>
    <mergeCell ref="HFO12:HFP12"/>
    <mergeCell ref="HEW12:HEX12"/>
    <mergeCell ref="HEY12:HEZ12"/>
    <mergeCell ref="HFA12:HFB12"/>
    <mergeCell ref="HFC12:HFD12"/>
    <mergeCell ref="HFE12:HFF12"/>
    <mergeCell ref="HEM12:HEN12"/>
    <mergeCell ref="HEO12:HEP12"/>
    <mergeCell ref="HEQ12:HER12"/>
    <mergeCell ref="HES12:HET12"/>
    <mergeCell ref="HEU12:HEV12"/>
    <mergeCell ref="HEC12:HED12"/>
    <mergeCell ref="HEE12:HEF12"/>
    <mergeCell ref="HEG12:HEH12"/>
    <mergeCell ref="HEI12:HEJ12"/>
    <mergeCell ref="HEK12:HEL12"/>
    <mergeCell ref="HDS12:HDT12"/>
    <mergeCell ref="HDU12:HDV12"/>
    <mergeCell ref="HDW12:HDX12"/>
    <mergeCell ref="HDY12:HDZ12"/>
    <mergeCell ref="HEA12:HEB12"/>
    <mergeCell ref="HDI12:HDJ12"/>
    <mergeCell ref="HDK12:HDL12"/>
    <mergeCell ref="HDM12:HDN12"/>
    <mergeCell ref="HDO12:HDP12"/>
    <mergeCell ref="HDQ12:HDR12"/>
    <mergeCell ref="HCY12:HCZ12"/>
    <mergeCell ref="HDA12:HDB12"/>
    <mergeCell ref="HDC12:HDD12"/>
    <mergeCell ref="HDE12:HDF12"/>
    <mergeCell ref="HDG12:HDH12"/>
    <mergeCell ref="HCO12:HCP12"/>
    <mergeCell ref="HCQ12:HCR12"/>
    <mergeCell ref="HCS12:HCT12"/>
    <mergeCell ref="HCU12:HCV12"/>
    <mergeCell ref="HCW12:HCX12"/>
    <mergeCell ref="HCE12:HCF12"/>
    <mergeCell ref="HCG12:HCH12"/>
    <mergeCell ref="HCI12:HCJ12"/>
    <mergeCell ref="HCK12:HCL12"/>
    <mergeCell ref="HCM12:HCN12"/>
    <mergeCell ref="HBU12:HBV12"/>
    <mergeCell ref="HBW12:HBX12"/>
    <mergeCell ref="HBY12:HBZ12"/>
    <mergeCell ref="HCA12:HCB12"/>
    <mergeCell ref="HCC12:HCD12"/>
    <mergeCell ref="HBK12:HBL12"/>
    <mergeCell ref="HBM12:HBN12"/>
    <mergeCell ref="HBO12:HBP12"/>
    <mergeCell ref="HBQ12:HBR12"/>
    <mergeCell ref="HBS12:HBT12"/>
    <mergeCell ref="HBA12:HBB12"/>
    <mergeCell ref="HBC12:HBD12"/>
    <mergeCell ref="HBE12:HBF12"/>
    <mergeCell ref="HBG12:HBH12"/>
    <mergeCell ref="HBI12:HBJ12"/>
    <mergeCell ref="HAQ12:HAR12"/>
    <mergeCell ref="HAS12:HAT12"/>
    <mergeCell ref="HAU12:HAV12"/>
    <mergeCell ref="HAW12:HAX12"/>
    <mergeCell ref="HAY12:HAZ12"/>
    <mergeCell ref="HAG12:HAH12"/>
    <mergeCell ref="HAI12:HAJ12"/>
    <mergeCell ref="HAK12:HAL12"/>
    <mergeCell ref="HAM12:HAN12"/>
    <mergeCell ref="HAO12:HAP12"/>
    <mergeCell ref="GZW12:GZX12"/>
    <mergeCell ref="GZY12:GZZ12"/>
    <mergeCell ref="HAA12:HAB12"/>
    <mergeCell ref="HAC12:HAD12"/>
    <mergeCell ref="HAE12:HAF12"/>
    <mergeCell ref="GZM12:GZN12"/>
    <mergeCell ref="GZO12:GZP12"/>
    <mergeCell ref="GZQ12:GZR12"/>
    <mergeCell ref="GZS12:GZT12"/>
    <mergeCell ref="GZU12:GZV12"/>
    <mergeCell ref="GZC12:GZD12"/>
    <mergeCell ref="GZE12:GZF12"/>
    <mergeCell ref="GZG12:GZH12"/>
    <mergeCell ref="GZI12:GZJ12"/>
    <mergeCell ref="GZK12:GZL12"/>
    <mergeCell ref="GYS12:GYT12"/>
    <mergeCell ref="GYU12:GYV12"/>
    <mergeCell ref="GYW12:GYX12"/>
    <mergeCell ref="GYY12:GYZ12"/>
    <mergeCell ref="GZA12:GZB12"/>
    <mergeCell ref="GYI12:GYJ12"/>
    <mergeCell ref="GYK12:GYL12"/>
    <mergeCell ref="GYM12:GYN12"/>
    <mergeCell ref="GYO12:GYP12"/>
    <mergeCell ref="GYQ12:GYR12"/>
    <mergeCell ref="GXY12:GXZ12"/>
    <mergeCell ref="GYA12:GYB12"/>
    <mergeCell ref="GYC12:GYD12"/>
    <mergeCell ref="GYE12:GYF12"/>
    <mergeCell ref="GYG12:GYH12"/>
    <mergeCell ref="GXO12:GXP12"/>
    <mergeCell ref="GXQ12:GXR12"/>
    <mergeCell ref="GXS12:GXT12"/>
    <mergeCell ref="GXU12:GXV12"/>
    <mergeCell ref="GXW12:GXX12"/>
    <mergeCell ref="GXE12:GXF12"/>
    <mergeCell ref="GXG12:GXH12"/>
    <mergeCell ref="GXI12:GXJ12"/>
    <mergeCell ref="GXK12:GXL12"/>
    <mergeCell ref="GXM12:GXN12"/>
    <mergeCell ref="GWU12:GWV12"/>
    <mergeCell ref="GWW12:GWX12"/>
    <mergeCell ref="GWY12:GWZ12"/>
    <mergeCell ref="GXA12:GXB12"/>
    <mergeCell ref="GXC12:GXD12"/>
    <mergeCell ref="GWK12:GWL12"/>
    <mergeCell ref="GWM12:GWN12"/>
    <mergeCell ref="GWO12:GWP12"/>
    <mergeCell ref="GWQ12:GWR12"/>
    <mergeCell ref="GWS12:GWT12"/>
    <mergeCell ref="GWA12:GWB12"/>
    <mergeCell ref="GWC12:GWD12"/>
    <mergeCell ref="GWE12:GWF12"/>
    <mergeCell ref="GWG12:GWH12"/>
    <mergeCell ref="GWI12:GWJ12"/>
    <mergeCell ref="GVQ12:GVR12"/>
    <mergeCell ref="GVS12:GVT12"/>
    <mergeCell ref="GVU12:GVV12"/>
    <mergeCell ref="GVW12:GVX12"/>
    <mergeCell ref="GVY12:GVZ12"/>
    <mergeCell ref="GVG12:GVH12"/>
    <mergeCell ref="GVI12:GVJ12"/>
    <mergeCell ref="GVK12:GVL12"/>
    <mergeCell ref="GVM12:GVN12"/>
    <mergeCell ref="GVO12:GVP12"/>
    <mergeCell ref="GUW12:GUX12"/>
    <mergeCell ref="GUY12:GUZ12"/>
    <mergeCell ref="GVA12:GVB12"/>
    <mergeCell ref="GVC12:GVD12"/>
    <mergeCell ref="GVE12:GVF12"/>
    <mergeCell ref="GUM12:GUN12"/>
    <mergeCell ref="GUO12:GUP12"/>
    <mergeCell ref="GUQ12:GUR12"/>
    <mergeCell ref="GUS12:GUT12"/>
    <mergeCell ref="GUU12:GUV12"/>
    <mergeCell ref="GUC12:GUD12"/>
    <mergeCell ref="GUE12:GUF12"/>
    <mergeCell ref="GUG12:GUH12"/>
    <mergeCell ref="GUI12:GUJ12"/>
    <mergeCell ref="GUK12:GUL12"/>
    <mergeCell ref="GTS12:GTT12"/>
    <mergeCell ref="GTU12:GTV12"/>
    <mergeCell ref="GTW12:GTX12"/>
    <mergeCell ref="GTY12:GTZ12"/>
    <mergeCell ref="GUA12:GUB12"/>
    <mergeCell ref="GTI12:GTJ12"/>
    <mergeCell ref="GTK12:GTL12"/>
    <mergeCell ref="GTM12:GTN12"/>
    <mergeCell ref="GTO12:GTP12"/>
    <mergeCell ref="GTQ12:GTR12"/>
    <mergeCell ref="GSY12:GSZ12"/>
    <mergeCell ref="GTA12:GTB12"/>
    <mergeCell ref="GTC12:GTD12"/>
    <mergeCell ref="GTE12:GTF12"/>
    <mergeCell ref="GTG12:GTH12"/>
    <mergeCell ref="GSO12:GSP12"/>
    <mergeCell ref="GSQ12:GSR12"/>
    <mergeCell ref="GSS12:GST12"/>
    <mergeCell ref="GSU12:GSV12"/>
    <mergeCell ref="GSW12:GSX12"/>
    <mergeCell ref="GSE12:GSF12"/>
    <mergeCell ref="GSG12:GSH12"/>
    <mergeCell ref="GSI12:GSJ12"/>
    <mergeCell ref="GSK12:GSL12"/>
    <mergeCell ref="GSM12:GSN12"/>
    <mergeCell ref="GRU12:GRV12"/>
    <mergeCell ref="GRW12:GRX12"/>
    <mergeCell ref="GRY12:GRZ12"/>
    <mergeCell ref="GSA12:GSB12"/>
    <mergeCell ref="GSC12:GSD12"/>
    <mergeCell ref="GRK12:GRL12"/>
    <mergeCell ref="GRM12:GRN12"/>
    <mergeCell ref="GRO12:GRP12"/>
    <mergeCell ref="GRQ12:GRR12"/>
    <mergeCell ref="GRS12:GRT12"/>
    <mergeCell ref="GRA12:GRB12"/>
    <mergeCell ref="GRC12:GRD12"/>
    <mergeCell ref="GRE12:GRF12"/>
    <mergeCell ref="GRG12:GRH12"/>
    <mergeCell ref="GRI12:GRJ12"/>
    <mergeCell ref="GQQ12:GQR12"/>
    <mergeCell ref="GQS12:GQT12"/>
    <mergeCell ref="GQU12:GQV12"/>
    <mergeCell ref="GQW12:GQX12"/>
    <mergeCell ref="GQY12:GQZ12"/>
    <mergeCell ref="GQG12:GQH12"/>
    <mergeCell ref="GQI12:GQJ12"/>
    <mergeCell ref="GQK12:GQL12"/>
    <mergeCell ref="GQM12:GQN12"/>
    <mergeCell ref="GQO12:GQP12"/>
    <mergeCell ref="GPW12:GPX12"/>
    <mergeCell ref="GPY12:GPZ12"/>
    <mergeCell ref="GQA12:GQB12"/>
    <mergeCell ref="GQC12:GQD12"/>
    <mergeCell ref="GQE12:GQF12"/>
    <mergeCell ref="GPM12:GPN12"/>
    <mergeCell ref="GPO12:GPP12"/>
    <mergeCell ref="GPQ12:GPR12"/>
    <mergeCell ref="GPS12:GPT12"/>
    <mergeCell ref="GPU12:GPV12"/>
    <mergeCell ref="GPC12:GPD12"/>
    <mergeCell ref="GPE12:GPF12"/>
    <mergeCell ref="GPG12:GPH12"/>
    <mergeCell ref="GPI12:GPJ12"/>
    <mergeCell ref="GPK12:GPL12"/>
    <mergeCell ref="GOS12:GOT12"/>
    <mergeCell ref="GOU12:GOV12"/>
    <mergeCell ref="GOW12:GOX12"/>
    <mergeCell ref="GOY12:GOZ12"/>
    <mergeCell ref="GPA12:GPB12"/>
    <mergeCell ref="GOI12:GOJ12"/>
    <mergeCell ref="GOK12:GOL12"/>
    <mergeCell ref="GOM12:GON12"/>
    <mergeCell ref="GOO12:GOP12"/>
    <mergeCell ref="GOQ12:GOR12"/>
    <mergeCell ref="GNY12:GNZ12"/>
    <mergeCell ref="GOA12:GOB12"/>
    <mergeCell ref="GOC12:GOD12"/>
    <mergeCell ref="GOE12:GOF12"/>
    <mergeCell ref="GOG12:GOH12"/>
    <mergeCell ref="GNO12:GNP12"/>
    <mergeCell ref="GNQ12:GNR12"/>
    <mergeCell ref="GNS12:GNT12"/>
    <mergeCell ref="GNU12:GNV12"/>
    <mergeCell ref="GNW12:GNX12"/>
    <mergeCell ref="GNE12:GNF12"/>
    <mergeCell ref="GNG12:GNH12"/>
    <mergeCell ref="GNI12:GNJ12"/>
    <mergeCell ref="GNK12:GNL12"/>
    <mergeCell ref="GNM12:GNN12"/>
    <mergeCell ref="GMU12:GMV12"/>
    <mergeCell ref="GMW12:GMX12"/>
    <mergeCell ref="GMY12:GMZ12"/>
    <mergeCell ref="GNA12:GNB12"/>
    <mergeCell ref="GNC12:GND12"/>
    <mergeCell ref="GMK12:GML12"/>
    <mergeCell ref="GMM12:GMN12"/>
    <mergeCell ref="GMO12:GMP12"/>
    <mergeCell ref="GMQ12:GMR12"/>
    <mergeCell ref="GMS12:GMT12"/>
    <mergeCell ref="GMA12:GMB12"/>
    <mergeCell ref="GMC12:GMD12"/>
    <mergeCell ref="GME12:GMF12"/>
    <mergeCell ref="GMG12:GMH12"/>
    <mergeCell ref="GMI12:GMJ12"/>
    <mergeCell ref="GLQ12:GLR12"/>
    <mergeCell ref="GLS12:GLT12"/>
    <mergeCell ref="GLU12:GLV12"/>
    <mergeCell ref="GLW12:GLX12"/>
    <mergeCell ref="GLY12:GLZ12"/>
    <mergeCell ref="GLG12:GLH12"/>
    <mergeCell ref="GLI12:GLJ12"/>
    <mergeCell ref="GLK12:GLL12"/>
    <mergeCell ref="GLM12:GLN12"/>
    <mergeCell ref="GLO12:GLP12"/>
    <mergeCell ref="GKW12:GKX12"/>
    <mergeCell ref="GKY12:GKZ12"/>
    <mergeCell ref="GLA12:GLB12"/>
    <mergeCell ref="GLC12:GLD12"/>
    <mergeCell ref="GLE12:GLF12"/>
    <mergeCell ref="GKM12:GKN12"/>
    <mergeCell ref="GKO12:GKP12"/>
    <mergeCell ref="GKQ12:GKR12"/>
    <mergeCell ref="GKS12:GKT12"/>
    <mergeCell ref="GKU12:GKV12"/>
    <mergeCell ref="GKC12:GKD12"/>
    <mergeCell ref="GKE12:GKF12"/>
    <mergeCell ref="GKG12:GKH12"/>
    <mergeCell ref="GKI12:GKJ12"/>
    <mergeCell ref="GKK12:GKL12"/>
    <mergeCell ref="GJS12:GJT12"/>
    <mergeCell ref="GJU12:GJV12"/>
    <mergeCell ref="GJW12:GJX12"/>
    <mergeCell ref="GJY12:GJZ12"/>
    <mergeCell ref="GKA12:GKB12"/>
    <mergeCell ref="GJI12:GJJ12"/>
    <mergeCell ref="GJK12:GJL12"/>
    <mergeCell ref="GJM12:GJN12"/>
    <mergeCell ref="GJO12:GJP12"/>
    <mergeCell ref="GJQ12:GJR12"/>
    <mergeCell ref="GIY12:GIZ12"/>
    <mergeCell ref="GJA12:GJB12"/>
    <mergeCell ref="GJC12:GJD12"/>
    <mergeCell ref="GJE12:GJF12"/>
    <mergeCell ref="GJG12:GJH12"/>
    <mergeCell ref="GIO12:GIP12"/>
    <mergeCell ref="GIQ12:GIR12"/>
    <mergeCell ref="GIS12:GIT12"/>
    <mergeCell ref="GIU12:GIV12"/>
    <mergeCell ref="GIW12:GIX12"/>
    <mergeCell ref="GIE12:GIF12"/>
    <mergeCell ref="GIG12:GIH12"/>
    <mergeCell ref="GII12:GIJ12"/>
    <mergeCell ref="GIK12:GIL12"/>
    <mergeCell ref="GIM12:GIN12"/>
    <mergeCell ref="GHU12:GHV12"/>
    <mergeCell ref="GHW12:GHX12"/>
    <mergeCell ref="GHY12:GHZ12"/>
    <mergeCell ref="GIA12:GIB12"/>
    <mergeCell ref="GIC12:GID12"/>
    <mergeCell ref="GHK12:GHL12"/>
    <mergeCell ref="GHM12:GHN12"/>
    <mergeCell ref="GHO12:GHP12"/>
    <mergeCell ref="GHQ12:GHR12"/>
    <mergeCell ref="GHS12:GHT12"/>
    <mergeCell ref="GHA12:GHB12"/>
    <mergeCell ref="GHC12:GHD12"/>
    <mergeCell ref="GHE12:GHF12"/>
    <mergeCell ref="GHG12:GHH12"/>
    <mergeCell ref="GHI12:GHJ12"/>
    <mergeCell ref="GGQ12:GGR12"/>
    <mergeCell ref="GGS12:GGT12"/>
    <mergeCell ref="GGU12:GGV12"/>
    <mergeCell ref="GGW12:GGX12"/>
    <mergeCell ref="GGY12:GGZ12"/>
    <mergeCell ref="GGG12:GGH12"/>
    <mergeCell ref="GGI12:GGJ12"/>
    <mergeCell ref="GGK12:GGL12"/>
    <mergeCell ref="GGM12:GGN12"/>
    <mergeCell ref="GGO12:GGP12"/>
    <mergeCell ref="GFW12:GFX12"/>
    <mergeCell ref="GFY12:GFZ12"/>
    <mergeCell ref="GGA12:GGB12"/>
    <mergeCell ref="GGC12:GGD12"/>
    <mergeCell ref="GGE12:GGF12"/>
    <mergeCell ref="GFM12:GFN12"/>
    <mergeCell ref="GFO12:GFP12"/>
    <mergeCell ref="GFQ12:GFR12"/>
    <mergeCell ref="GFS12:GFT12"/>
    <mergeCell ref="GFU12:GFV12"/>
    <mergeCell ref="GFC12:GFD12"/>
    <mergeCell ref="GFE12:GFF12"/>
    <mergeCell ref="GFG12:GFH12"/>
    <mergeCell ref="GFI12:GFJ12"/>
    <mergeCell ref="GFK12:GFL12"/>
    <mergeCell ref="GES12:GET12"/>
    <mergeCell ref="GEU12:GEV12"/>
    <mergeCell ref="GEW12:GEX12"/>
    <mergeCell ref="GEY12:GEZ12"/>
    <mergeCell ref="GFA12:GFB12"/>
    <mergeCell ref="GEI12:GEJ12"/>
    <mergeCell ref="GEK12:GEL12"/>
    <mergeCell ref="GEM12:GEN12"/>
    <mergeCell ref="GEO12:GEP12"/>
    <mergeCell ref="GEQ12:GER12"/>
    <mergeCell ref="GDY12:GDZ12"/>
    <mergeCell ref="GEA12:GEB12"/>
    <mergeCell ref="GEC12:GED12"/>
    <mergeCell ref="GEE12:GEF12"/>
    <mergeCell ref="GEG12:GEH12"/>
    <mergeCell ref="GDO12:GDP12"/>
    <mergeCell ref="GDQ12:GDR12"/>
    <mergeCell ref="GDS12:GDT12"/>
    <mergeCell ref="GDU12:GDV12"/>
    <mergeCell ref="GDW12:GDX12"/>
    <mergeCell ref="GDE12:GDF12"/>
    <mergeCell ref="GDG12:GDH12"/>
    <mergeCell ref="GDI12:GDJ12"/>
    <mergeCell ref="GDK12:GDL12"/>
    <mergeCell ref="GDM12:GDN12"/>
    <mergeCell ref="GCU12:GCV12"/>
    <mergeCell ref="GCW12:GCX12"/>
    <mergeCell ref="GCY12:GCZ12"/>
    <mergeCell ref="GDA12:GDB12"/>
    <mergeCell ref="GDC12:GDD12"/>
    <mergeCell ref="GCK12:GCL12"/>
    <mergeCell ref="GCM12:GCN12"/>
    <mergeCell ref="GCO12:GCP12"/>
    <mergeCell ref="GCQ12:GCR12"/>
    <mergeCell ref="GCS12:GCT12"/>
    <mergeCell ref="GCA12:GCB12"/>
    <mergeCell ref="GCC12:GCD12"/>
    <mergeCell ref="GCE12:GCF12"/>
    <mergeCell ref="GCG12:GCH12"/>
    <mergeCell ref="GCI12:GCJ12"/>
    <mergeCell ref="GBQ12:GBR12"/>
    <mergeCell ref="GBS12:GBT12"/>
    <mergeCell ref="GBU12:GBV12"/>
    <mergeCell ref="GBW12:GBX12"/>
    <mergeCell ref="GBY12:GBZ12"/>
    <mergeCell ref="GBG12:GBH12"/>
    <mergeCell ref="GBI12:GBJ12"/>
    <mergeCell ref="GBK12:GBL12"/>
    <mergeCell ref="GBM12:GBN12"/>
    <mergeCell ref="GBO12:GBP12"/>
    <mergeCell ref="GAW12:GAX12"/>
    <mergeCell ref="GAY12:GAZ12"/>
    <mergeCell ref="GBA12:GBB12"/>
    <mergeCell ref="GBC12:GBD12"/>
    <mergeCell ref="GBE12:GBF12"/>
    <mergeCell ref="GAM12:GAN12"/>
    <mergeCell ref="GAO12:GAP12"/>
    <mergeCell ref="GAQ12:GAR12"/>
    <mergeCell ref="GAS12:GAT12"/>
    <mergeCell ref="GAU12:GAV12"/>
    <mergeCell ref="GAC12:GAD12"/>
    <mergeCell ref="GAE12:GAF12"/>
    <mergeCell ref="GAG12:GAH12"/>
    <mergeCell ref="GAI12:GAJ12"/>
    <mergeCell ref="GAK12:GAL12"/>
    <mergeCell ref="FZS12:FZT12"/>
    <mergeCell ref="FZU12:FZV12"/>
    <mergeCell ref="FZW12:FZX12"/>
    <mergeCell ref="FZY12:FZZ12"/>
    <mergeCell ref="GAA12:GAB12"/>
    <mergeCell ref="FZI12:FZJ12"/>
    <mergeCell ref="FZK12:FZL12"/>
    <mergeCell ref="FZM12:FZN12"/>
    <mergeCell ref="FZO12:FZP12"/>
    <mergeCell ref="FZQ12:FZR12"/>
    <mergeCell ref="FYY12:FYZ12"/>
    <mergeCell ref="FZA12:FZB12"/>
    <mergeCell ref="FZC12:FZD12"/>
    <mergeCell ref="FZE12:FZF12"/>
    <mergeCell ref="FZG12:FZH12"/>
    <mergeCell ref="FYO12:FYP12"/>
    <mergeCell ref="FYQ12:FYR12"/>
    <mergeCell ref="FYS12:FYT12"/>
    <mergeCell ref="FYU12:FYV12"/>
    <mergeCell ref="FYW12:FYX12"/>
    <mergeCell ref="FYE12:FYF12"/>
    <mergeCell ref="FYG12:FYH12"/>
    <mergeCell ref="FYI12:FYJ12"/>
    <mergeCell ref="FYK12:FYL12"/>
    <mergeCell ref="FYM12:FYN12"/>
    <mergeCell ref="FXU12:FXV12"/>
    <mergeCell ref="FXW12:FXX12"/>
    <mergeCell ref="FXY12:FXZ12"/>
    <mergeCell ref="FYA12:FYB12"/>
    <mergeCell ref="FYC12:FYD12"/>
    <mergeCell ref="FXK12:FXL12"/>
    <mergeCell ref="FXM12:FXN12"/>
    <mergeCell ref="FXO12:FXP12"/>
    <mergeCell ref="FXQ12:FXR12"/>
    <mergeCell ref="FXS12:FXT12"/>
    <mergeCell ref="FXA12:FXB12"/>
    <mergeCell ref="FXC12:FXD12"/>
    <mergeCell ref="FXE12:FXF12"/>
    <mergeCell ref="FXG12:FXH12"/>
    <mergeCell ref="FXI12:FXJ12"/>
    <mergeCell ref="FWQ12:FWR12"/>
    <mergeCell ref="FWS12:FWT12"/>
    <mergeCell ref="FWU12:FWV12"/>
    <mergeCell ref="FWW12:FWX12"/>
    <mergeCell ref="FWY12:FWZ12"/>
    <mergeCell ref="FWG12:FWH12"/>
    <mergeCell ref="FWI12:FWJ12"/>
    <mergeCell ref="FWK12:FWL12"/>
    <mergeCell ref="FWM12:FWN12"/>
    <mergeCell ref="FWO12:FWP12"/>
    <mergeCell ref="FVW12:FVX12"/>
    <mergeCell ref="FVY12:FVZ12"/>
    <mergeCell ref="FWA12:FWB12"/>
    <mergeCell ref="FWC12:FWD12"/>
    <mergeCell ref="FWE12:FWF12"/>
    <mergeCell ref="FVM12:FVN12"/>
    <mergeCell ref="FVO12:FVP12"/>
    <mergeCell ref="FVQ12:FVR12"/>
    <mergeCell ref="FVS12:FVT12"/>
    <mergeCell ref="FVU12:FVV12"/>
    <mergeCell ref="FVC12:FVD12"/>
    <mergeCell ref="FVE12:FVF12"/>
    <mergeCell ref="FVG12:FVH12"/>
    <mergeCell ref="FVI12:FVJ12"/>
    <mergeCell ref="FVK12:FVL12"/>
    <mergeCell ref="FUS12:FUT12"/>
    <mergeCell ref="FUU12:FUV12"/>
    <mergeCell ref="FUW12:FUX12"/>
    <mergeCell ref="FUY12:FUZ12"/>
    <mergeCell ref="FVA12:FVB12"/>
    <mergeCell ref="FUI12:FUJ12"/>
    <mergeCell ref="FUK12:FUL12"/>
    <mergeCell ref="FUM12:FUN12"/>
    <mergeCell ref="FUO12:FUP12"/>
    <mergeCell ref="FUQ12:FUR12"/>
    <mergeCell ref="FTY12:FTZ12"/>
    <mergeCell ref="FUA12:FUB12"/>
    <mergeCell ref="FUC12:FUD12"/>
    <mergeCell ref="FUE12:FUF12"/>
    <mergeCell ref="FUG12:FUH12"/>
    <mergeCell ref="FTO12:FTP12"/>
    <mergeCell ref="FTQ12:FTR12"/>
    <mergeCell ref="FTS12:FTT12"/>
    <mergeCell ref="FTU12:FTV12"/>
    <mergeCell ref="FTW12:FTX12"/>
    <mergeCell ref="FTE12:FTF12"/>
    <mergeCell ref="FTG12:FTH12"/>
    <mergeCell ref="FTI12:FTJ12"/>
    <mergeCell ref="FTK12:FTL12"/>
    <mergeCell ref="FTM12:FTN12"/>
    <mergeCell ref="FSU12:FSV12"/>
    <mergeCell ref="FSW12:FSX12"/>
    <mergeCell ref="FSY12:FSZ12"/>
    <mergeCell ref="FTA12:FTB12"/>
    <mergeCell ref="FTC12:FTD12"/>
    <mergeCell ref="FSK12:FSL12"/>
    <mergeCell ref="FSM12:FSN12"/>
    <mergeCell ref="FSO12:FSP12"/>
    <mergeCell ref="FSQ12:FSR12"/>
    <mergeCell ref="FSS12:FST12"/>
    <mergeCell ref="FSA12:FSB12"/>
    <mergeCell ref="FSC12:FSD12"/>
    <mergeCell ref="FSE12:FSF12"/>
    <mergeCell ref="FSG12:FSH12"/>
    <mergeCell ref="FSI12:FSJ12"/>
    <mergeCell ref="FRQ12:FRR12"/>
    <mergeCell ref="FRS12:FRT12"/>
    <mergeCell ref="FRU12:FRV12"/>
    <mergeCell ref="FRW12:FRX12"/>
    <mergeCell ref="FRY12:FRZ12"/>
    <mergeCell ref="FRG12:FRH12"/>
    <mergeCell ref="FRI12:FRJ12"/>
    <mergeCell ref="FRK12:FRL12"/>
    <mergeCell ref="FRM12:FRN12"/>
    <mergeCell ref="FRO12:FRP12"/>
    <mergeCell ref="FQW12:FQX12"/>
    <mergeCell ref="FQY12:FQZ12"/>
    <mergeCell ref="FRA12:FRB12"/>
    <mergeCell ref="FRC12:FRD12"/>
    <mergeCell ref="FRE12:FRF12"/>
    <mergeCell ref="FQM12:FQN12"/>
    <mergeCell ref="FQO12:FQP12"/>
    <mergeCell ref="FQQ12:FQR12"/>
    <mergeCell ref="FQS12:FQT12"/>
    <mergeCell ref="FQU12:FQV12"/>
    <mergeCell ref="FQC12:FQD12"/>
    <mergeCell ref="FQE12:FQF12"/>
    <mergeCell ref="FQG12:FQH12"/>
    <mergeCell ref="FQI12:FQJ12"/>
    <mergeCell ref="FQK12:FQL12"/>
    <mergeCell ref="FPS12:FPT12"/>
    <mergeCell ref="FPU12:FPV12"/>
    <mergeCell ref="FPW12:FPX12"/>
    <mergeCell ref="FPY12:FPZ12"/>
    <mergeCell ref="FQA12:FQB12"/>
    <mergeCell ref="FPI12:FPJ12"/>
    <mergeCell ref="FPK12:FPL12"/>
    <mergeCell ref="FPM12:FPN12"/>
    <mergeCell ref="FPO12:FPP12"/>
    <mergeCell ref="FPQ12:FPR12"/>
    <mergeCell ref="FOY12:FOZ12"/>
    <mergeCell ref="FPA12:FPB12"/>
    <mergeCell ref="FPC12:FPD12"/>
    <mergeCell ref="FPE12:FPF12"/>
    <mergeCell ref="FPG12:FPH12"/>
    <mergeCell ref="FOO12:FOP12"/>
    <mergeCell ref="FOQ12:FOR12"/>
    <mergeCell ref="FOS12:FOT12"/>
    <mergeCell ref="FOU12:FOV12"/>
    <mergeCell ref="FOW12:FOX12"/>
    <mergeCell ref="FOE12:FOF12"/>
    <mergeCell ref="FOG12:FOH12"/>
    <mergeCell ref="FOI12:FOJ12"/>
    <mergeCell ref="FOK12:FOL12"/>
    <mergeCell ref="FOM12:FON12"/>
    <mergeCell ref="FNU12:FNV12"/>
    <mergeCell ref="FNW12:FNX12"/>
    <mergeCell ref="FNY12:FNZ12"/>
    <mergeCell ref="FOA12:FOB12"/>
    <mergeCell ref="FOC12:FOD12"/>
    <mergeCell ref="FNK12:FNL12"/>
    <mergeCell ref="FNM12:FNN12"/>
    <mergeCell ref="FNO12:FNP12"/>
    <mergeCell ref="FNQ12:FNR12"/>
    <mergeCell ref="FNS12:FNT12"/>
    <mergeCell ref="FNA12:FNB12"/>
    <mergeCell ref="FNC12:FND12"/>
    <mergeCell ref="FNE12:FNF12"/>
    <mergeCell ref="FNG12:FNH12"/>
    <mergeCell ref="FNI12:FNJ12"/>
    <mergeCell ref="FMQ12:FMR12"/>
    <mergeCell ref="FMS12:FMT12"/>
    <mergeCell ref="FMU12:FMV12"/>
    <mergeCell ref="FMW12:FMX12"/>
    <mergeCell ref="FMY12:FMZ12"/>
    <mergeCell ref="FMG12:FMH12"/>
    <mergeCell ref="FMI12:FMJ12"/>
    <mergeCell ref="FMK12:FML12"/>
    <mergeCell ref="FMM12:FMN12"/>
    <mergeCell ref="FMO12:FMP12"/>
    <mergeCell ref="FLW12:FLX12"/>
    <mergeCell ref="FLY12:FLZ12"/>
    <mergeCell ref="FMA12:FMB12"/>
    <mergeCell ref="FMC12:FMD12"/>
    <mergeCell ref="FME12:FMF12"/>
    <mergeCell ref="FLM12:FLN12"/>
    <mergeCell ref="FLO12:FLP12"/>
    <mergeCell ref="FLQ12:FLR12"/>
    <mergeCell ref="FLS12:FLT12"/>
    <mergeCell ref="FLU12:FLV12"/>
    <mergeCell ref="FLC12:FLD12"/>
    <mergeCell ref="FLE12:FLF12"/>
    <mergeCell ref="FLG12:FLH12"/>
    <mergeCell ref="FLI12:FLJ12"/>
    <mergeCell ref="FLK12:FLL12"/>
    <mergeCell ref="FKS12:FKT12"/>
    <mergeCell ref="FKU12:FKV12"/>
    <mergeCell ref="FKW12:FKX12"/>
    <mergeCell ref="FKY12:FKZ12"/>
    <mergeCell ref="FLA12:FLB12"/>
    <mergeCell ref="FKI12:FKJ12"/>
    <mergeCell ref="FKK12:FKL12"/>
    <mergeCell ref="FKM12:FKN12"/>
    <mergeCell ref="FKO12:FKP12"/>
    <mergeCell ref="FKQ12:FKR12"/>
    <mergeCell ref="FJY12:FJZ12"/>
    <mergeCell ref="FKA12:FKB12"/>
    <mergeCell ref="FKC12:FKD12"/>
    <mergeCell ref="FKE12:FKF12"/>
    <mergeCell ref="FKG12:FKH12"/>
    <mergeCell ref="FJO12:FJP12"/>
    <mergeCell ref="FJQ12:FJR12"/>
    <mergeCell ref="FJS12:FJT12"/>
    <mergeCell ref="FJU12:FJV12"/>
    <mergeCell ref="FJW12:FJX12"/>
    <mergeCell ref="FJE12:FJF12"/>
    <mergeCell ref="FJG12:FJH12"/>
    <mergeCell ref="FJI12:FJJ12"/>
    <mergeCell ref="FJK12:FJL12"/>
    <mergeCell ref="FJM12:FJN12"/>
    <mergeCell ref="FIU12:FIV12"/>
    <mergeCell ref="FIW12:FIX12"/>
    <mergeCell ref="FIY12:FIZ12"/>
    <mergeCell ref="FJA12:FJB12"/>
    <mergeCell ref="FJC12:FJD12"/>
    <mergeCell ref="FIK12:FIL12"/>
    <mergeCell ref="FIM12:FIN12"/>
    <mergeCell ref="FIO12:FIP12"/>
    <mergeCell ref="FIQ12:FIR12"/>
    <mergeCell ref="FIS12:FIT12"/>
    <mergeCell ref="FIA12:FIB12"/>
    <mergeCell ref="FIC12:FID12"/>
    <mergeCell ref="FIE12:FIF12"/>
    <mergeCell ref="FIG12:FIH12"/>
    <mergeCell ref="FII12:FIJ12"/>
    <mergeCell ref="FHQ12:FHR12"/>
    <mergeCell ref="FHS12:FHT12"/>
    <mergeCell ref="FHU12:FHV12"/>
    <mergeCell ref="FHW12:FHX12"/>
    <mergeCell ref="FHY12:FHZ12"/>
    <mergeCell ref="FHG12:FHH12"/>
    <mergeCell ref="FHI12:FHJ12"/>
    <mergeCell ref="FHK12:FHL12"/>
    <mergeCell ref="FHM12:FHN12"/>
    <mergeCell ref="FHO12:FHP12"/>
    <mergeCell ref="FGW12:FGX12"/>
    <mergeCell ref="FGY12:FGZ12"/>
    <mergeCell ref="FHA12:FHB12"/>
    <mergeCell ref="FHC12:FHD12"/>
    <mergeCell ref="FHE12:FHF12"/>
    <mergeCell ref="FGM12:FGN12"/>
    <mergeCell ref="FGO12:FGP12"/>
    <mergeCell ref="FGQ12:FGR12"/>
    <mergeCell ref="FGS12:FGT12"/>
    <mergeCell ref="FGU12:FGV12"/>
    <mergeCell ref="FGC12:FGD12"/>
    <mergeCell ref="FGE12:FGF12"/>
    <mergeCell ref="FGG12:FGH12"/>
    <mergeCell ref="FGI12:FGJ12"/>
    <mergeCell ref="FGK12:FGL12"/>
    <mergeCell ref="FFS12:FFT12"/>
    <mergeCell ref="FFU12:FFV12"/>
    <mergeCell ref="FFW12:FFX12"/>
    <mergeCell ref="FFY12:FFZ12"/>
    <mergeCell ref="FGA12:FGB12"/>
    <mergeCell ref="FFI12:FFJ12"/>
    <mergeCell ref="FFK12:FFL12"/>
    <mergeCell ref="FFM12:FFN12"/>
    <mergeCell ref="FFO12:FFP12"/>
    <mergeCell ref="FFQ12:FFR12"/>
    <mergeCell ref="FEY12:FEZ12"/>
    <mergeCell ref="FFA12:FFB12"/>
    <mergeCell ref="FFC12:FFD12"/>
    <mergeCell ref="FFE12:FFF12"/>
    <mergeCell ref="FFG12:FFH12"/>
    <mergeCell ref="FEO12:FEP12"/>
    <mergeCell ref="FEQ12:FER12"/>
    <mergeCell ref="FES12:FET12"/>
    <mergeCell ref="FEU12:FEV12"/>
    <mergeCell ref="FEW12:FEX12"/>
    <mergeCell ref="FEE12:FEF12"/>
    <mergeCell ref="FEG12:FEH12"/>
    <mergeCell ref="FEI12:FEJ12"/>
    <mergeCell ref="FEK12:FEL12"/>
    <mergeCell ref="FEM12:FEN12"/>
    <mergeCell ref="FDU12:FDV12"/>
    <mergeCell ref="FDW12:FDX12"/>
    <mergeCell ref="FDY12:FDZ12"/>
    <mergeCell ref="FEA12:FEB12"/>
    <mergeCell ref="FEC12:FED12"/>
    <mergeCell ref="FDK12:FDL12"/>
    <mergeCell ref="FDM12:FDN12"/>
    <mergeCell ref="FDO12:FDP12"/>
    <mergeCell ref="FDQ12:FDR12"/>
    <mergeCell ref="FDS12:FDT12"/>
    <mergeCell ref="FDA12:FDB12"/>
    <mergeCell ref="FDC12:FDD12"/>
    <mergeCell ref="FDE12:FDF12"/>
    <mergeCell ref="FDG12:FDH12"/>
    <mergeCell ref="FDI12:FDJ12"/>
    <mergeCell ref="FCQ12:FCR12"/>
    <mergeCell ref="FCS12:FCT12"/>
    <mergeCell ref="FCU12:FCV12"/>
    <mergeCell ref="FCW12:FCX12"/>
    <mergeCell ref="FCY12:FCZ12"/>
    <mergeCell ref="FCG12:FCH12"/>
    <mergeCell ref="FCI12:FCJ12"/>
    <mergeCell ref="FCK12:FCL12"/>
    <mergeCell ref="FCM12:FCN12"/>
    <mergeCell ref="FCO12:FCP12"/>
    <mergeCell ref="FBW12:FBX12"/>
    <mergeCell ref="FBY12:FBZ12"/>
    <mergeCell ref="FCA12:FCB12"/>
    <mergeCell ref="FCC12:FCD12"/>
    <mergeCell ref="FCE12:FCF12"/>
    <mergeCell ref="FBM12:FBN12"/>
    <mergeCell ref="FBO12:FBP12"/>
    <mergeCell ref="FBQ12:FBR12"/>
    <mergeCell ref="FBS12:FBT12"/>
    <mergeCell ref="FBU12:FBV12"/>
    <mergeCell ref="FBC12:FBD12"/>
    <mergeCell ref="FBE12:FBF12"/>
    <mergeCell ref="FBG12:FBH12"/>
    <mergeCell ref="FBI12:FBJ12"/>
    <mergeCell ref="FBK12:FBL12"/>
    <mergeCell ref="FAS12:FAT12"/>
    <mergeCell ref="FAU12:FAV12"/>
    <mergeCell ref="FAW12:FAX12"/>
    <mergeCell ref="FAY12:FAZ12"/>
    <mergeCell ref="FBA12:FBB12"/>
    <mergeCell ref="FAI12:FAJ12"/>
    <mergeCell ref="FAK12:FAL12"/>
    <mergeCell ref="FAM12:FAN12"/>
    <mergeCell ref="FAO12:FAP12"/>
    <mergeCell ref="FAQ12:FAR12"/>
    <mergeCell ref="EZY12:EZZ12"/>
    <mergeCell ref="FAA12:FAB12"/>
    <mergeCell ref="FAC12:FAD12"/>
    <mergeCell ref="FAE12:FAF12"/>
    <mergeCell ref="FAG12:FAH12"/>
    <mergeCell ref="EZO12:EZP12"/>
    <mergeCell ref="EZQ12:EZR12"/>
    <mergeCell ref="EZS12:EZT12"/>
    <mergeCell ref="EZU12:EZV12"/>
    <mergeCell ref="EZW12:EZX12"/>
    <mergeCell ref="EZE12:EZF12"/>
    <mergeCell ref="EZG12:EZH12"/>
    <mergeCell ref="EZI12:EZJ12"/>
    <mergeCell ref="EZK12:EZL12"/>
    <mergeCell ref="EZM12:EZN12"/>
    <mergeCell ref="EYU12:EYV12"/>
    <mergeCell ref="EYW12:EYX12"/>
    <mergeCell ref="EYY12:EYZ12"/>
    <mergeCell ref="EZA12:EZB12"/>
    <mergeCell ref="EZC12:EZD12"/>
    <mergeCell ref="EYK12:EYL12"/>
    <mergeCell ref="EYM12:EYN12"/>
    <mergeCell ref="EYO12:EYP12"/>
    <mergeCell ref="EYQ12:EYR12"/>
    <mergeCell ref="EYS12:EYT12"/>
    <mergeCell ref="EYA12:EYB12"/>
    <mergeCell ref="EYC12:EYD12"/>
    <mergeCell ref="EYE12:EYF12"/>
    <mergeCell ref="EYG12:EYH12"/>
    <mergeCell ref="EYI12:EYJ12"/>
    <mergeCell ref="EXQ12:EXR12"/>
    <mergeCell ref="EXS12:EXT12"/>
    <mergeCell ref="EXU12:EXV12"/>
    <mergeCell ref="EXW12:EXX12"/>
    <mergeCell ref="EXY12:EXZ12"/>
    <mergeCell ref="EXG12:EXH12"/>
    <mergeCell ref="EXI12:EXJ12"/>
    <mergeCell ref="EXK12:EXL12"/>
    <mergeCell ref="EXM12:EXN12"/>
    <mergeCell ref="EXO12:EXP12"/>
    <mergeCell ref="EWW12:EWX12"/>
    <mergeCell ref="EWY12:EWZ12"/>
    <mergeCell ref="EXA12:EXB12"/>
    <mergeCell ref="EXC12:EXD12"/>
    <mergeCell ref="EXE12:EXF12"/>
    <mergeCell ref="EWM12:EWN12"/>
    <mergeCell ref="EWO12:EWP12"/>
    <mergeCell ref="EWQ12:EWR12"/>
    <mergeCell ref="EWS12:EWT12"/>
    <mergeCell ref="EWU12:EWV12"/>
    <mergeCell ref="EWC12:EWD12"/>
    <mergeCell ref="EWE12:EWF12"/>
    <mergeCell ref="EWG12:EWH12"/>
    <mergeCell ref="EWI12:EWJ12"/>
    <mergeCell ref="EWK12:EWL12"/>
    <mergeCell ref="EVS12:EVT12"/>
    <mergeCell ref="EVU12:EVV12"/>
    <mergeCell ref="EVW12:EVX12"/>
    <mergeCell ref="EVY12:EVZ12"/>
    <mergeCell ref="EWA12:EWB12"/>
    <mergeCell ref="EVI12:EVJ12"/>
    <mergeCell ref="EVK12:EVL12"/>
    <mergeCell ref="EVM12:EVN12"/>
    <mergeCell ref="EVO12:EVP12"/>
    <mergeCell ref="EVQ12:EVR12"/>
    <mergeCell ref="EUY12:EUZ12"/>
    <mergeCell ref="EVA12:EVB12"/>
    <mergeCell ref="EVC12:EVD12"/>
    <mergeCell ref="EVE12:EVF12"/>
    <mergeCell ref="EVG12:EVH12"/>
    <mergeCell ref="EUO12:EUP12"/>
    <mergeCell ref="EUQ12:EUR12"/>
    <mergeCell ref="EUS12:EUT12"/>
    <mergeCell ref="EUU12:EUV12"/>
    <mergeCell ref="EUW12:EUX12"/>
    <mergeCell ref="EUE12:EUF12"/>
    <mergeCell ref="EUG12:EUH12"/>
    <mergeCell ref="EUI12:EUJ12"/>
    <mergeCell ref="EUK12:EUL12"/>
    <mergeCell ref="EUM12:EUN12"/>
    <mergeCell ref="ETU12:ETV12"/>
    <mergeCell ref="ETW12:ETX12"/>
    <mergeCell ref="ETY12:ETZ12"/>
    <mergeCell ref="EUA12:EUB12"/>
    <mergeCell ref="EUC12:EUD12"/>
    <mergeCell ref="ETK12:ETL12"/>
    <mergeCell ref="ETM12:ETN12"/>
    <mergeCell ref="ETO12:ETP12"/>
    <mergeCell ref="ETQ12:ETR12"/>
    <mergeCell ref="ETS12:ETT12"/>
    <mergeCell ref="ETA12:ETB12"/>
    <mergeCell ref="ETC12:ETD12"/>
    <mergeCell ref="ETE12:ETF12"/>
    <mergeCell ref="ETG12:ETH12"/>
    <mergeCell ref="ETI12:ETJ12"/>
    <mergeCell ref="ESQ12:ESR12"/>
    <mergeCell ref="ESS12:EST12"/>
    <mergeCell ref="ESU12:ESV12"/>
    <mergeCell ref="ESW12:ESX12"/>
    <mergeCell ref="ESY12:ESZ12"/>
    <mergeCell ref="ESG12:ESH12"/>
    <mergeCell ref="ESI12:ESJ12"/>
    <mergeCell ref="ESK12:ESL12"/>
    <mergeCell ref="ESM12:ESN12"/>
    <mergeCell ref="ESO12:ESP12"/>
    <mergeCell ref="ERW12:ERX12"/>
    <mergeCell ref="ERY12:ERZ12"/>
    <mergeCell ref="ESA12:ESB12"/>
    <mergeCell ref="ESC12:ESD12"/>
    <mergeCell ref="ESE12:ESF12"/>
    <mergeCell ref="ERM12:ERN12"/>
    <mergeCell ref="ERO12:ERP12"/>
    <mergeCell ref="ERQ12:ERR12"/>
    <mergeCell ref="ERS12:ERT12"/>
    <mergeCell ref="ERU12:ERV12"/>
    <mergeCell ref="ERC12:ERD12"/>
    <mergeCell ref="ERE12:ERF12"/>
    <mergeCell ref="ERG12:ERH12"/>
    <mergeCell ref="ERI12:ERJ12"/>
    <mergeCell ref="ERK12:ERL12"/>
    <mergeCell ref="EQS12:EQT12"/>
    <mergeCell ref="EQU12:EQV12"/>
    <mergeCell ref="EQW12:EQX12"/>
    <mergeCell ref="EQY12:EQZ12"/>
    <mergeCell ref="ERA12:ERB12"/>
    <mergeCell ref="EQI12:EQJ12"/>
    <mergeCell ref="EQK12:EQL12"/>
    <mergeCell ref="EQM12:EQN12"/>
    <mergeCell ref="EQO12:EQP12"/>
    <mergeCell ref="EQQ12:EQR12"/>
    <mergeCell ref="EPY12:EPZ12"/>
    <mergeCell ref="EQA12:EQB12"/>
    <mergeCell ref="EQC12:EQD12"/>
    <mergeCell ref="EQE12:EQF12"/>
    <mergeCell ref="EQG12:EQH12"/>
    <mergeCell ref="EPO12:EPP12"/>
    <mergeCell ref="EPQ12:EPR12"/>
    <mergeCell ref="EPS12:EPT12"/>
    <mergeCell ref="EPU12:EPV12"/>
    <mergeCell ref="EPW12:EPX12"/>
    <mergeCell ref="EPE12:EPF12"/>
    <mergeCell ref="EPG12:EPH12"/>
    <mergeCell ref="EPI12:EPJ12"/>
    <mergeCell ref="EPK12:EPL12"/>
    <mergeCell ref="EPM12:EPN12"/>
    <mergeCell ref="EOU12:EOV12"/>
    <mergeCell ref="EOW12:EOX12"/>
    <mergeCell ref="EOY12:EOZ12"/>
    <mergeCell ref="EPA12:EPB12"/>
    <mergeCell ref="EPC12:EPD12"/>
    <mergeCell ref="EOK12:EOL12"/>
    <mergeCell ref="EOM12:EON12"/>
    <mergeCell ref="EOO12:EOP12"/>
    <mergeCell ref="EOQ12:EOR12"/>
    <mergeCell ref="EOS12:EOT12"/>
    <mergeCell ref="EOA12:EOB12"/>
    <mergeCell ref="EOC12:EOD12"/>
    <mergeCell ref="EOE12:EOF12"/>
    <mergeCell ref="EOG12:EOH12"/>
    <mergeCell ref="EOI12:EOJ12"/>
    <mergeCell ref="ENQ12:ENR12"/>
    <mergeCell ref="ENS12:ENT12"/>
    <mergeCell ref="ENU12:ENV12"/>
    <mergeCell ref="ENW12:ENX12"/>
    <mergeCell ref="ENY12:ENZ12"/>
    <mergeCell ref="ENG12:ENH12"/>
    <mergeCell ref="ENI12:ENJ12"/>
    <mergeCell ref="ENK12:ENL12"/>
    <mergeCell ref="ENM12:ENN12"/>
    <mergeCell ref="ENO12:ENP12"/>
    <mergeCell ref="EMW12:EMX12"/>
    <mergeCell ref="EMY12:EMZ12"/>
    <mergeCell ref="ENA12:ENB12"/>
    <mergeCell ref="ENC12:END12"/>
    <mergeCell ref="ENE12:ENF12"/>
    <mergeCell ref="EMM12:EMN12"/>
    <mergeCell ref="EMO12:EMP12"/>
    <mergeCell ref="EMQ12:EMR12"/>
    <mergeCell ref="EMS12:EMT12"/>
    <mergeCell ref="EMU12:EMV12"/>
    <mergeCell ref="EMC12:EMD12"/>
    <mergeCell ref="EME12:EMF12"/>
    <mergeCell ref="EMG12:EMH12"/>
    <mergeCell ref="EMI12:EMJ12"/>
    <mergeCell ref="EMK12:EML12"/>
    <mergeCell ref="ELS12:ELT12"/>
    <mergeCell ref="ELU12:ELV12"/>
    <mergeCell ref="ELW12:ELX12"/>
    <mergeCell ref="ELY12:ELZ12"/>
    <mergeCell ref="EMA12:EMB12"/>
    <mergeCell ref="ELI12:ELJ12"/>
    <mergeCell ref="ELK12:ELL12"/>
    <mergeCell ref="ELM12:ELN12"/>
    <mergeCell ref="ELO12:ELP12"/>
    <mergeCell ref="ELQ12:ELR12"/>
    <mergeCell ref="EKY12:EKZ12"/>
    <mergeCell ref="ELA12:ELB12"/>
    <mergeCell ref="ELC12:ELD12"/>
    <mergeCell ref="ELE12:ELF12"/>
    <mergeCell ref="ELG12:ELH12"/>
    <mergeCell ref="EKO12:EKP12"/>
    <mergeCell ref="EKQ12:EKR12"/>
    <mergeCell ref="EKS12:EKT12"/>
    <mergeCell ref="EKU12:EKV12"/>
    <mergeCell ref="EKW12:EKX12"/>
    <mergeCell ref="EKE12:EKF12"/>
    <mergeCell ref="EKG12:EKH12"/>
    <mergeCell ref="EKI12:EKJ12"/>
    <mergeCell ref="EKK12:EKL12"/>
    <mergeCell ref="EKM12:EKN12"/>
    <mergeCell ref="EJU12:EJV12"/>
    <mergeCell ref="EJW12:EJX12"/>
    <mergeCell ref="EJY12:EJZ12"/>
    <mergeCell ref="EKA12:EKB12"/>
    <mergeCell ref="EKC12:EKD12"/>
    <mergeCell ref="EJK12:EJL12"/>
    <mergeCell ref="EJM12:EJN12"/>
    <mergeCell ref="EJO12:EJP12"/>
    <mergeCell ref="EJQ12:EJR12"/>
    <mergeCell ref="EJS12:EJT12"/>
    <mergeCell ref="EJA12:EJB12"/>
    <mergeCell ref="EJC12:EJD12"/>
    <mergeCell ref="EJE12:EJF12"/>
    <mergeCell ref="EJG12:EJH12"/>
    <mergeCell ref="EJI12:EJJ12"/>
    <mergeCell ref="EIQ12:EIR12"/>
    <mergeCell ref="EIS12:EIT12"/>
    <mergeCell ref="EIU12:EIV12"/>
    <mergeCell ref="EIW12:EIX12"/>
    <mergeCell ref="EIY12:EIZ12"/>
    <mergeCell ref="EIG12:EIH12"/>
    <mergeCell ref="EII12:EIJ12"/>
    <mergeCell ref="EIK12:EIL12"/>
    <mergeCell ref="EIM12:EIN12"/>
    <mergeCell ref="EIO12:EIP12"/>
    <mergeCell ref="EHW12:EHX12"/>
    <mergeCell ref="EHY12:EHZ12"/>
    <mergeCell ref="EIA12:EIB12"/>
    <mergeCell ref="EIC12:EID12"/>
    <mergeCell ref="EIE12:EIF12"/>
    <mergeCell ref="EHM12:EHN12"/>
    <mergeCell ref="EHO12:EHP12"/>
    <mergeCell ref="EHQ12:EHR12"/>
    <mergeCell ref="EHS12:EHT12"/>
    <mergeCell ref="EHU12:EHV12"/>
    <mergeCell ref="EHC12:EHD12"/>
    <mergeCell ref="EHE12:EHF12"/>
    <mergeCell ref="EHG12:EHH12"/>
    <mergeCell ref="EHI12:EHJ12"/>
    <mergeCell ref="EHK12:EHL12"/>
    <mergeCell ref="EGS12:EGT12"/>
    <mergeCell ref="EGU12:EGV12"/>
    <mergeCell ref="EGW12:EGX12"/>
    <mergeCell ref="EGY12:EGZ12"/>
    <mergeCell ref="EHA12:EHB12"/>
    <mergeCell ref="EGI12:EGJ12"/>
    <mergeCell ref="EGK12:EGL12"/>
    <mergeCell ref="EGM12:EGN12"/>
    <mergeCell ref="EGO12:EGP12"/>
    <mergeCell ref="EGQ12:EGR12"/>
    <mergeCell ref="EFY12:EFZ12"/>
    <mergeCell ref="EGA12:EGB12"/>
    <mergeCell ref="EGC12:EGD12"/>
    <mergeCell ref="EGE12:EGF12"/>
    <mergeCell ref="EGG12:EGH12"/>
    <mergeCell ref="EFO12:EFP12"/>
    <mergeCell ref="EFQ12:EFR12"/>
    <mergeCell ref="EFS12:EFT12"/>
    <mergeCell ref="EFU12:EFV12"/>
    <mergeCell ref="EFW12:EFX12"/>
    <mergeCell ref="EFE12:EFF12"/>
    <mergeCell ref="EFG12:EFH12"/>
    <mergeCell ref="EFI12:EFJ12"/>
    <mergeCell ref="EFK12:EFL12"/>
    <mergeCell ref="EFM12:EFN12"/>
    <mergeCell ref="EEU12:EEV12"/>
    <mergeCell ref="EEW12:EEX12"/>
    <mergeCell ref="EEY12:EEZ12"/>
    <mergeCell ref="EFA12:EFB12"/>
    <mergeCell ref="EFC12:EFD12"/>
    <mergeCell ref="EEK12:EEL12"/>
    <mergeCell ref="EEM12:EEN12"/>
    <mergeCell ref="EEO12:EEP12"/>
    <mergeCell ref="EEQ12:EER12"/>
    <mergeCell ref="EES12:EET12"/>
    <mergeCell ref="EEA12:EEB12"/>
    <mergeCell ref="EEC12:EED12"/>
    <mergeCell ref="EEE12:EEF12"/>
    <mergeCell ref="EEG12:EEH12"/>
    <mergeCell ref="EEI12:EEJ12"/>
    <mergeCell ref="EDQ12:EDR12"/>
    <mergeCell ref="EDS12:EDT12"/>
    <mergeCell ref="EDU12:EDV12"/>
    <mergeCell ref="EDW12:EDX12"/>
    <mergeCell ref="EDY12:EDZ12"/>
    <mergeCell ref="EDG12:EDH12"/>
    <mergeCell ref="EDI12:EDJ12"/>
    <mergeCell ref="EDK12:EDL12"/>
    <mergeCell ref="EDM12:EDN12"/>
    <mergeCell ref="EDO12:EDP12"/>
    <mergeCell ref="ECW12:ECX12"/>
    <mergeCell ref="ECY12:ECZ12"/>
    <mergeCell ref="EDA12:EDB12"/>
    <mergeCell ref="EDC12:EDD12"/>
    <mergeCell ref="EDE12:EDF12"/>
    <mergeCell ref="ECM12:ECN12"/>
    <mergeCell ref="ECO12:ECP12"/>
    <mergeCell ref="ECQ12:ECR12"/>
    <mergeCell ref="ECS12:ECT12"/>
    <mergeCell ref="ECU12:ECV12"/>
    <mergeCell ref="ECC12:ECD12"/>
    <mergeCell ref="ECE12:ECF12"/>
    <mergeCell ref="ECG12:ECH12"/>
    <mergeCell ref="ECI12:ECJ12"/>
    <mergeCell ref="ECK12:ECL12"/>
    <mergeCell ref="EBS12:EBT12"/>
    <mergeCell ref="EBU12:EBV12"/>
    <mergeCell ref="EBW12:EBX12"/>
    <mergeCell ref="EBY12:EBZ12"/>
    <mergeCell ref="ECA12:ECB12"/>
    <mergeCell ref="EBI12:EBJ12"/>
    <mergeCell ref="EBK12:EBL12"/>
    <mergeCell ref="EBM12:EBN12"/>
    <mergeCell ref="EBO12:EBP12"/>
    <mergeCell ref="EBQ12:EBR12"/>
    <mergeCell ref="EAY12:EAZ12"/>
    <mergeCell ref="EBA12:EBB12"/>
    <mergeCell ref="EBC12:EBD12"/>
    <mergeCell ref="EBE12:EBF12"/>
    <mergeCell ref="EBG12:EBH12"/>
    <mergeCell ref="EAO12:EAP12"/>
    <mergeCell ref="EAQ12:EAR12"/>
    <mergeCell ref="EAS12:EAT12"/>
    <mergeCell ref="EAU12:EAV12"/>
    <mergeCell ref="EAW12:EAX12"/>
    <mergeCell ref="EAE12:EAF12"/>
    <mergeCell ref="EAG12:EAH12"/>
    <mergeCell ref="EAI12:EAJ12"/>
    <mergeCell ref="EAK12:EAL12"/>
    <mergeCell ref="EAM12:EAN12"/>
    <mergeCell ref="DZU12:DZV12"/>
    <mergeCell ref="DZW12:DZX12"/>
    <mergeCell ref="DZY12:DZZ12"/>
    <mergeCell ref="EAA12:EAB12"/>
    <mergeCell ref="EAC12:EAD12"/>
    <mergeCell ref="DZK12:DZL12"/>
    <mergeCell ref="DZM12:DZN12"/>
    <mergeCell ref="DZO12:DZP12"/>
    <mergeCell ref="DZQ12:DZR12"/>
    <mergeCell ref="DZS12:DZT12"/>
    <mergeCell ref="DZA12:DZB12"/>
    <mergeCell ref="DZC12:DZD12"/>
    <mergeCell ref="DZE12:DZF12"/>
    <mergeCell ref="DZG12:DZH12"/>
    <mergeCell ref="DZI12:DZJ12"/>
    <mergeCell ref="DYQ12:DYR12"/>
    <mergeCell ref="DYS12:DYT12"/>
    <mergeCell ref="DYU12:DYV12"/>
    <mergeCell ref="DYW12:DYX12"/>
    <mergeCell ref="DYY12:DYZ12"/>
    <mergeCell ref="DYG12:DYH12"/>
    <mergeCell ref="DYI12:DYJ12"/>
    <mergeCell ref="DYK12:DYL12"/>
    <mergeCell ref="DYM12:DYN12"/>
    <mergeCell ref="DYO12:DYP12"/>
    <mergeCell ref="DXW12:DXX12"/>
    <mergeCell ref="DXY12:DXZ12"/>
    <mergeCell ref="DYA12:DYB12"/>
    <mergeCell ref="DYC12:DYD12"/>
    <mergeCell ref="DYE12:DYF12"/>
    <mergeCell ref="DXM12:DXN12"/>
    <mergeCell ref="DXO12:DXP12"/>
    <mergeCell ref="DXQ12:DXR12"/>
    <mergeCell ref="DXS12:DXT12"/>
    <mergeCell ref="DXU12:DXV12"/>
    <mergeCell ref="DXC12:DXD12"/>
    <mergeCell ref="DXE12:DXF12"/>
    <mergeCell ref="DXG12:DXH12"/>
    <mergeCell ref="DXI12:DXJ12"/>
    <mergeCell ref="DXK12:DXL12"/>
    <mergeCell ref="DWS12:DWT12"/>
    <mergeCell ref="DWU12:DWV12"/>
    <mergeCell ref="DWW12:DWX12"/>
    <mergeCell ref="DWY12:DWZ12"/>
    <mergeCell ref="DXA12:DXB12"/>
    <mergeCell ref="DWI12:DWJ12"/>
    <mergeCell ref="DWK12:DWL12"/>
    <mergeCell ref="DWM12:DWN12"/>
    <mergeCell ref="DWO12:DWP12"/>
    <mergeCell ref="DWQ12:DWR12"/>
    <mergeCell ref="DVY12:DVZ12"/>
    <mergeCell ref="DWA12:DWB12"/>
    <mergeCell ref="DWC12:DWD12"/>
    <mergeCell ref="DWE12:DWF12"/>
    <mergeCell ref="DWG12:DWH12"/>
    <mergeCell ref="DVO12:DVP12"/>
    <mergeCell ref="DVQ12:DVR12"/>
    <mergeCell ref="DVS12:DVT12"/>
    <mergeCell ref="DVU12:DVV12"/>
    <mergeCell ref="DVW12:DVX12"/>
    <mergeCell ref="DVE12:DVF12"/>
    <mergeCell ref="DVG12:DVH12"/>
    <mergeCell ref="DVI12:DVJ12"/>
    <mergeCell ref="DVK12:DVL12"/>
    <mergeCell ref="DVM12:DVN12"/>
    <mergeCell ref="DUU12:DUV12"/>
    <mergeCell ref="DUW12:DUX12"/>
    <mergeCell ref="DUY12:DUZ12"/>
    <mergeCell ref="DVA12:DVB12"/>
    <mergeCell ref="DVC12:DVD12"/>
    <mergeCell ref="DUK12:DUL12"/>
    <mergeCell ref="DUM12:DUN12"/>
    <mergeCell ref="DUO12:DUP12"/>
    <mergeCell ref="DUQ12:DUR12"/>
    <mergeCell ref="DUS12:DUT12"/>
    <mergeCell ref="DUA12:DUB12"/>
    <mergeCell ref="DUC12:DUD12"/>
    <mergeCell ref="DUE12:DUF12"/>
    <mergeCell ref="DUG12:DUH12"/>
    <mergeCell ref="DUI12:DUJ12"/>
    <mergeCell ref="DTQ12:DTR12"/>
    <mergeCell ref="DTS12:DTT12"/>
    <mergeCell ref="DTU12:DTV12"/>
    <mergeCell ref="DTW12:DTX12"/>
    <mergeCell ref="DTY12:DTZ12"/>
    <mergeCell ref="DTG12:DTH12"/>
    <mergeCell ref="DTI12:DTJ12"/>
    <mergeCell ref="DTK12:DTL12"/>
    <mergeCell ref="DTM12:DTN12"/>
    <mergeCell ref="DTO12:DTP12"/>
    <mergeCell ref="DSW12:DSX12"/>
    <mergeCell ref="DSY12:DSZ12"/>
    <mergeCell ref="DTA12:DTB12"/>
    <mergeCell ref="DTC12:DTD12"/>
    <mergeCell ref="DTE12:DTF12"/>
    <mergeCell ref="DSM12:DSN12"/>
    <mergeCell ref="DSO12:DSP12"/>
    <mergeCell ref="DSQ12:DSR12"/>
    <mergeCell ref="DSS12:DST12"/>
    <mergeCell ref="DSU12:DSV12"/>
    <mergeCell ref="DSC12:DSD12"/>
    <mergeCell ref="DSE12:DSF12"/>
    <mergeCell ref="DSG12:DSH12"/>
    <mergeCell ref="DSI12:DSJ12"/>
    <mergeCell ref="DSK12:DSL12"/>
    <mergeCell ref="DRS12:DRT12"/>
    <mergeCell ref="DRU12:DRV12"/>
    <mergeCell ref="DRW12:DRX12"/>
    <mergeCell ref="DRY12:DRZ12"/>
    <mergeCell ref="DSA12:DSB12"/>
    <mergeCell ref="DRI12:DRJ12"/>
    <mergeCell ref="DRK12:DRL12"/>
    <mergeCell ref="DRM12:DRN12"/>
    <mergeCell ref="DRO12:DRP12"/>
    <mergeCell ref="DRQ12:DRR12"/>
    <mergeCell ref="DQY12:DQZ12"/>
    <mergeCell ref="DRA12:DRB12"/>
    <mergeCell ref="DRC12:DRD12"/>
    <mergeCell ref="DRE12:DRF12"/>
    <mergeCell ref="DRG12:DRH12"/>
    <mergeCell ref="DQO12:DQP12"/>
    <mergeCell ref="DQQ12:DQR12"/>
    <mergeCell ref="DQS12:DQT12"/>
    <mergeCell ref="DQU12:DQV12"/>
    <mergeCell ref="DQW12:DQX12"/>
    <mergeCell ref="DQE12:DQF12"/>
    <mergeCell ref="DQG12:DQH12"/>
    <mergeCell ref="DQI12:DQJ12"/>
    <mergeCell ref="DQK12:DQL12"/>
    <mergeCell ref="DQM12:DQN12"/>
    <mergeCell ref="DPU12:DPV12"/>
    <mergeCell ref="DPW12:DPX12"/>
    <mergeCell ref="DPY12:DPZ12"/>
    <mergeCell ref="DQA12:DQB12"/>
    <mergeCell ref="DQC12:DQD12"/>
    <mergeCell ref="DPK12:DPL12"/>
    <mergeCell ref="DPM12:DPN12"/>
    <mergeCell ref="DPO12:DPP12"/>
    <mergeCell ref="DPQ12:DPR12"/>
    <mergeCell ref="DPS12:DPT12"/>
    <mergeCell ref="DPA12:DPB12"/>
    <mergeCell ref="DPC12:DPD12"/>
    <mergeCell ref="DPE12:DPF12"/>
    <mergeCell ref="DPG12:DPH12"/>
    <mergeCell ref="DPI12:DPJ12"/>
    <mergeCell ref="DOQ12:DOR12"/>
    <mergeCell ref="DOS12:DOT12"/>
    <mergeCell ref="DOU12:DOV12"/>
    <mergeCell ref="DOW12:DOX12"/>
    <mergeCell ref="DOY12:DOZ12"/>
    <mergeCell ref="DOG12:DOH12"/>
    <mergeCell ref="DOI12:DOJ12"/>
    <mergeCell ref="DOK12:DOL12"/>
    <mergeCell ref="DOM12:DON12"/>
    <mergeCell ref="DOO12:DOP12"/>
    <mergeCell ref="DNW12:DNX12"/>
    <mergeCell ref="DNY12:DNZ12"/>
    <mergeCell ref="DOA12:DOB12"/>
    <mergeCell ref="DOC12:DOD12"/>
    <mergeCell ref="DOE12:DOF12"/>
    <mergeCell ref="DNM12:DNN12"/>
    <mergeCell ref="DNO12:DNP12"/>
    <mergeCell ref="DNQ12:DNR12"/>
    <mergeCell ref="DNS12:DNT12"/>
    <mergeCell ref="DNU12:DNV12"/>
    <mergeCell ref="DNC12:DND12"/>
    <mergeCell ref="DNE12:DNF12"/>
    <mergeCell ref="DNG12:DNH12"/>
    <mergeCell ref="DNI12:DNJ12"/>
    <mergeCell ref="DNK12:DNL12"/>
    <mergeCell ref="DMS12:DMT12"/>
    <mergeCell ref="DMU12:DMV12"/>
    <mergeCell ref="DMW12:DMX12"/>
    <mergeCell ref="DMY12:DMZ12"/>
    <mergeCell ref="DNA12:DNB12"/>
    <mergeCell ref="DMI12:DMJ12"/>
    <mergeCell ref="DMK12:DML12"/>
    <mergeCell ref="DMM12:DMN12"/>
    <mergeCell ref="DMO12:DMP12"/>
    <mergeCell ref="DMQ12:DMR12"/>
    <mergeCell ref="DLY12:DLZ12"/>
    <mergeCell ref="DMA12:DMB12"/>
    <mergeCell ref="DMC12:DMD12"/>
    <mergeCell ref="DME12:DMF12"/>
    <mergeCell ref="DMG12:DMH12"/>
    <mergeCell ref="DLO12:DLP12"/>
    <mergeCell ref="DLQ12:DLR12"/>
    <mergeCell ref="DLS12:DLT12"/>
    <mergeCell ref="DLU12:DLV12"/>
    <mergeCell ref="DLW12:DLX12"/>
    <mergeCell ref="DLE12:DLF12"/>
    <mergeCell ref="DLG12:DLH12"/>
    <mergeCell ref="DLI12:DLJ12"/>
    <mergeCell ref="DLK12:DLL12"/>
    <mergeCell ref="DLM12:DLN12"/>
    <mergeCell ref="DKU12:DKV12"/>
    <mergeCell ref="DKW12:DKX12"/>
    <mergeCell ref="DKY12:DKZ12"/>
    <mergeCell ref="DLA12:DLB12"/>
    <mergeCell ref="DLC12:DLD12"/>
    <mergeCell ref="DKK12:DKL12"/>
    <mergeCell ref="DKM12:DKN12"/>
    <mergeCell ref="DKO12:DKP12"/>
    <mergeCell ref="DKQ12:DKR12"/>
    <mergeCell ref="DKS12:DKT12"/>
    <mergeCell ref="DKA12:DKB12"/>
    <mergeCell ref="DKC12:DKD12"/>
    <mergeCell ref="DKE12:DKF12"/>
    <mergeCell ref="DKG12:DKH12"/>
    <mergeCell ref="DKI12:DKJ12"/>
    <mergeCell ref="DJQ12:DJR12"/>
    <mergeCell ref="DJS12:DJT12"/>
    <mergeCell ref="DJU12:DJV12"/>
    <mergeCell ref="DJW12:DJX12"/>
    <mergeCell ref="DJY12:DJZ12"/>
    <mergeCell ref="DJG12:DJH12"/>
    <mergeCell ref="DJI12:DJJ12"/>
    <mergeCell ref="DJK12:DJL12"/>
    <mergeCell ref="DJM12:DJN12"/>
    <mergeCell ref="DJO12:DJP12"/>
    <mergeCell ref="DIW12:DIX12"/>
    <mergeCell ref="DIY12:DIZ12"/>
    <mergeCell ref="DJA12:DJB12"/>
    <mergeCell ref="DJC12:DJD12"/>
    <mergeCell ref="DJE12:DJF12"/>
    <mergeCell ref="DIM12:DIN12"/>
    <mergeCell ref="DIO12:DIP12"/>
    <mergeCell ref="DIQ12:DIR12"/>
    <mergeCell ref="DIS12:DIT12"/>
    <mergeCell ref="DIU12:DIV12"/>
    <mergeCell ref="DIC12:DID12"/>
    <mergeCell ref="DIE12:DIF12"/>
    <mergeCell ref="DIG12:DIH12"/>
    <mergeCell ref="DII12:DIJ12"/>
    <mergeCell ref="DIK12:DIL12"/>
    <mergeCell ref="DHS12:DHT12"/>
    <mergeCell ref="DHU12:DHV12"/>
    <mergeCell ref="DHW12:DHX12"/>
    <mergeCell ref="DHY12:DHZ12"/>
    <mergeCell ref="DIA12:DIB12"/>
    <mergeCell ref="DHI12:DHJ12"/>
    <mergeCell ref="DHK12:DHL12"/>
    <mergeCell ref="DHM12:DHN12"/>
    <mergeCell ref="DHO12:DHP12"/>
    <mergeCell ref="DHQ12:DHR12"/>
    <mergeCell ref="DGY12:DGZ12"/>
    <mergeCell ref="DHA12:DHB12"/>
    <mergeCell ref="DHC12:DHD12"/>
    <mergeCell ref="DHE12:DHF12"/>
    <mergeCell ref="DHG12:DHH12"/>
    <mergeCell ref="DGO12:DGP12"/>
    <mergeCell ref="DGQ12:DGR12"/>
    <mergeCell ref="DGS12:DGT12"/>
    <mergeCell ref="DGU12:DGV12"/>
    <mergeCell ref="DGW12:DGX12"/>
    <mergeCell ref="DGE12:DGF12"/>
    <mergeCell ref="DGG12:DGH12"/>
    <mergeCell ref="DGI12:DGJ12"/>
    <mergeCell ref="DGK12:DGL12"/>
    <mergeCell ref="DGM12:DGN12"/>
    <mergeCell ref="DFU12:DFV12"/>
    <mergeCell ref="DFW12:DFX12"/>
    <mergeCell ref="DFY12:DFZ12"/>
    <mergeCell ref="DGA12:DGB12"/>
    <mergeCell ref="DGC12:DGD12"/>
    <mergeCell ref="DFK12:DFL12"/>
    <mergeCell ref="DFM12:DFN12"/>
    <mergeCell ref="DFO12:DFP12"/>
    <mergeCell ref="DFQ12:DFR12"/>
    <mergeCell ref="DFS12:DFT12"/>
    <mergeCell ref="DFA12:DFB12"/>
    <mergeCell ref="DFC12:DFD12"/>
    <mergeCell ref="DFE12:DFF12"/>
    <mergeCell ref="DFG12:DFH12"/>
    <mergeCell ref="DFI12:DFJ12"/>
    <mergeCell ref="DEQ12:DER12"/>
    <mergeCell ref="DES12:DET12"/>
    <mergeCell ref="DEU12:DEV12"/>
    <mergeCell ref="DEW12:DEX12"/>
    <mergeCell ref="DEY12:DEZ12"/>
    <mergeCell ref="DEG12:DEH12"/>
    <mergeCell ref="DEI12:DEJ12"/>
    <mergeCell ref="DEK12:DEL12"/>
    <mergeCell ref="DEM12:DEN12"/>
    <mergeCell ref="DEO12:DEP12"/>
    <mergeCell ref="DDW12:DDX12"/>
    <mergeCell ref="DDY12:DDZ12"/>
    <mergeCell ref="DEA12:DEB12"/>
    <mergeCell ref="DEC12:DED12"/>
    <mergeCell ref="DEE12:DEF12"/>
    <mergeCell ref="DDM12:DDN12"/>
    <mergeCell ref="DDO12:DDP12"/>
    <mergeCell ref="DDQ12:DDR12"/>
    <mergeCell ref="DDS12:DDT12"/>
    <mergeCell ref="DDU12:DDV12"/>
    <mergeCell ref="DDC12:DDD12"/>
    <mergeCell ref="DDE12:DDF12"/>
    <mergeCell ref="DDG12:DDH12"/>
    <mergeCell ref="DDI12:DDJ12"/>
    <mergeCell ref="DDK12:DDL12"/>
    <mergeCell ref="DCS12:DCT12"/>
    <mergeCell ref="DCU12:DCV12"/>
    <mergeCell ref="DCW12:DCX12"/>
    <mergeCell ref="DCY12:DCZ12"/>
    <mergeCell ref="DDA12:DDB12"/>
    <mergeCell ref="DCI12:DCJ12"/>
    <mergeCell ref="DCK12:DCL12"/>
    <mergeCell ref="DCM12:DCN12"/>
    <mergeCell ref="DCO12:DCP12"/>
    <mergeCell ref="DCQ12:DCR12"/>
    <mergeCell ref="DBY12:DBZ12"/>
    <mergeCell ref="DCA12:DCB12"/>
    <mergeCell ref="DCC12:DCD12"/>
    <mergeCell ref="DCE12:DCF12"/>
    <mergeCell ref="DCG12:DCH12"/>
    <mergeCell ref="DBO12:DBP12"/>
    <mergeCell ref="DBQ12:DBR12"/>
    <mergeCell ref="DBS12:DBT12"/>
    <mergeCell ref="DBU12:DBV12"/>
    <mergeCell ref="DBW12:DBX12"/>
    <mergeCell ref="DBE12:DBF12"/>
    <mergeCell ref="DBG12:DBH12"/>
    <mergeCell ref="DBI12:DBJ12"/>
    <mergeCell ref="DBK12:DBL12"/>
    <mergeCell ref="DBM12:DBN12"/>
    <mergeCell ref="DAU12:DAV12"/>
    <mergeCell ref="DAW12:DAX12"/>
    <mergeCell ref="DAY12:DAZ12"/>
    <mergeCell ref="DBA12:DBB12"/>
    <mergeCell ref="DBC12:DBD12"/>
    <mergeCell ref="DAK12:DAL12"/>
    <mergeCell ref="DAM12:DAN12"/>
    <mergeCell ref="DAO12:DAP12"/>
    <mergeCell ref="DAQ12:DAR12"/>
    <mergeCell ref="DAS12:DAT12"/>
    <mergeCell ref="DAA12:DAB12"/>
    <mergeCell ref="DAC12:DAD12"/>
    <mergeCell ref="DAE12:DAF12"/>
    <mergeCell ref="DAG12:DAH12"/>
    <mergeCell ref="DAI12:DAJ12"/>
    <mergeCell ref="CZQ12:CZR12"/>
    <mergeCell ref="CZS12:CZT12"/>
    <mergeCell ref="CZU12:CZV12"/>
    <mergeCell ref="CZW12:CZX12"/>
    <mergeCell ref="CZY12:CZZ12"/>
    <mergeCell ref="CZG12:CZH12"/>
    <mergeCell ref="CZI12:CZJ12"/>
    <mergeCell ref="CZK12:CZL12"/>
    <mergeCell ref="CZM12:CZN12"/>
    <mergeCell ref="CZO12:CZP12"/>
    <mergeCell ref="CYW12:CYX12"/>
    <mergeCell ref="CYY12:CYZ12"/>
    <mergeCell ref="CZA12:CZB12"/>
    <mergeCell ref="CZC12:CZD12"/>
    <mergeCell ref="CZE12:CZF12"/>
    <mergeCell ref="CYM12:CYN12"/>
    <mergeCell ref="CYO12:CYP12"/>
    <mergeCell ref="CYQ12:CYR12"/>
    <mergeCell ref="CYS12:CYT12"/>
    <mergeCell ref="CYU12:CYV12"/>
    <mergeCell ref="CYC12:CYD12"/>
    <mergeCell ref="CYE12:CYF12"/>
    <mergeCell ref="CYG12:CYH12"/>
    <mergeCell ref="CYI12:CYJ12"/>
    <mergeCell ref="CYK12:CYL12"/>
    <mergeCell ref="CXS12:CXT12"/>
    <mergeCell ref="CXU12:CXV12"/>
    <mergeCell ref="CXW12:CXX12"/>
    <mergeCell ref="CXY12:CXZ12"/>
    <mergeCell ref="CYA12:CYB12"/>
    <mergeCell ref="CXI12:CXJ12"/>
    <mergeCell ref="CXK12:CXL12"/>
    <mergeCell ref="CXM12:CXN12"/>
    <mergeCell ref="CXO12:CXP12"/>
    <mergeCell ref="CXQ12:CXR12"/>
    <mergeCell ref="CWY12:CWZ12"/>
    <mergeCell ref="CXA12:CXB12"/>
    <mergeCell ref="CXC12:CXD12"/>
    <mergeCell ref="CXE12:CXF12"/>
    <mergeCell ref="CXG12:CXH12"/>
    <mergeCell ref="CWO12:CWP12"/>
    <mergeCell ref="CWQ12:CWR12"/>
    <mergeCell ref="CWS12:CWT12"/>
    <mergeCell ref="CWU12:CWV12"/>
    <mergeCell ref="CWW12:CWX12"/>
    <mergeCell ref="CWE12:CWF12"/>
    <mergeCell ref="CWG12:CWH12"/>
    <mergeCell ref="CWI12:CWJ12"/>
    <mergeCell ref="CWK12:CWL12"/>
    <mergeCell ref="CWM12:CWN12"/>
    <mergeCell ref="CVU12:CVV12"/>
    <mergeCell ref="CVW12:CVX12"/>
    <mergeCell ref="CVY12:CVZ12"/>
    <mergeCell ref="CWA12:CWB12"/>
    <mergeCell ref="CWC12:CWD12"/>
    <mergeCell ref="CVK12:CVL12"/>
    <mergeCell ref="CVM12:CVN12"/>
    <mergeCell ref="CVO12:CVP12"/>
    <mergeCell ref="CVQ12:CVR12"/>
    <mergeCell ref="CVS12:CVT12"/>
    <mergeCell ref="CVA12:CVB12"/>
    <mergeCell ref="CVC12:CVD12"/>
    <mergeCell ref="CVE12:CVF12"/>
    <mergeCell ref="CVG12:CVH12"/>
    <mergeCell ref="CVI12:CVJ12"/>
    <mergeCell ref="CUQ12:CUR12"/>
    <mergeCell ref="CUS12:CUT12"/>
    <mergeCell ref="CUU12:CUV12"/>
    <mergeCell ref="CUW12:CUX12"/>
    <mergeCell ref="CUY12:CUZ12"/>
    <mergeCell ref="CUG12:CUH12"/>
    <mergeCell ref="CUI12:CUJ12"/>
    <mergeCell ref="CUK12:CUL12"/>
    <mergeCell ref="CUM12:CUN12"/>
    <mergeCell ref="CUO12:CUP12"/>
    <mergeCell ref="CTW12:CTX12"/>
    <mergeCell ref="CTY12:CTZ12"/>
    <mergeCell ref="CUA12:CUB12"/>
    <mergeCell ref="CUC12:CUD12"/>
    <mergeCell ref="CUE12:CUF12"/>
    <mergeCell ref="CTM12:CTN12"/>
    <mergeCell ref="CTO12:CTP12"/>
    <mergeCell ref="CTQ12:CTR12"/>
    <mergeCell ref="CTS12:CTT12"/>
    <mergeCell ref="CTU12:CTV12"/>
    <mergeCell ref="CTC12:CTD12"/>
    <mergeCell ref="CTE12:CTF12"/>
    <mergeCell ref="CTG12:CTH12"/>
    <mergeCell ref="CTI12:CTJ12"/>
    <mergeCell ref="CTK12:CTL12"/>
    <mergeCell ref="CSS12:CST12"/>
    <mergeCell ref="CSU12:CSV12"/>
    <mergeCell ref="CSW12:CSX12"/>
    <mergeCell ref="CSY12:CSZ12"/>
    <mergeCell ref="CTA12:CTB12"/>
    <mergeCell ref="CSI12:CSJ12"/>
    <mergeCell ref="CSK12:CSL12"/>
    <mergeCell ref="CSM12:CSN12"/>
    <mergeCell ref="CSO12:CSP12"/>
    <mergeCell ref="CSQ12:CSR12"/>
    <mergeCell ref="CRY12:CRZ12"/>
    <mergeCell ref="CSA12:CSB12"/>
    <mergeCell ref="CSC12:CSD12"/>
    <mergeCell ref="CSE12:CSF12"/>
    <mergeCell ref="CSG12:CSH12"/>
    <mergeCell ref="CRO12:CRP12"/>
    <mergeCell ref="CRQ12:CRR12"/>
    <mergeCell ref="CRS12:CRT12"/>
    <mergeCell ref="CRU12:CRV12"/>
    <mergeCell ref="CRW12:CRX12"/>
    <mergeCell ref="CRE12:CRF12"/>
    <mergeCell ref="CRG12:CRH12"/>
    <mergeCell ref="CRI12:CRJ12"/>
    <mergeCell ref="CRK12:CRL12"/>
    <mergeCell ref="CRM12:CRN12"/>
    <mergeCell ref="CQU12:CQV12"/>
    <mergeCell ref="CQW12:CQX12"/>
    <mergeCell ref="CQY12:CQZ12"/>
    <mergeCell ref="CRA12:CRB12"/>
    <mergeCell ref="CRC12:CRD12"/>
    <mergeCell ref="CQK12:CQL12"/>
    <mergeCell ref="CQM12:CQN12"/>
    <mergeCell ref="CQO12:CQP12"/>
    <mergeCell ref="CQQ12:CQR12"/>
    <mergeCell ref="CQS12:CQT12"/>
    <mergeCell ref="CQA12:CQB12"/>
    <mergeCell ref="CQC12:CQD12"/>
    <mergeCell ref="CQE12:CQF12"/>
    <mergeCell ref="CQG12:CQH12"/>
    <mergeCell ref="CQI12:CQJ12"/>
    <mergeCell ref="CPQ12:CPR12"/>
    <mergeCell ref="CPS12:CPT12"/>
    <mergeCell ref="CPU12:CPV12"/>
    <mergeCell ref="CPW12:CPX12"/>
    <mergeCell ref="CPY12:CPZ12"/>
    <mergeCell ref="CPG12:CPH12"/>
    <mergeCell ref="CPI12:CPJ12"/>
    <mergeCell ref="CPK12:CPL12"/>
    <mergeCell ref="CPM12:CPN12"/>
    <mergeCell ref="CPO12:CPP12"/>
    <mergeCell ref="COW12:COX12"/>
    <mergeCell ref="COY12:COZ12"/>
    <mergeCell ref="CPA12:CPB12"/>
    <mergeCell ref="CPC12:CPD12"/>
    <mergeCell ref="CPE12:CPF12"/>
    <mergeCell ref="COM12:CON12"/>
    <mergeCell ref="COO12:COP12"/>
    <mergeCell ref="COQ12:COR12"/>
    <mergeCell ref="COS12:COT12"/>
    <mergeCell ref="COU12:COV12"/>
    <mergeCell ref="COC12:COD12"/>
    <mergeCell ref="COE12:COF12"/>
    <mergeCell ref="COG12:COH12"/>
    <mergeCell ref="COI12:COJ12"/>
    <mergeCell ref="COK12:COL12"/>
    <mergeCell ref="CNS12:CNT12"/>
    <mergeCell ref="CNU12:CNV12"/>
    <mergeCell ref="CNW12:CNX12"/>
    <mergeCell ref="CNY12:CNZ12"/>
    <mergeCell ref="COA12:COB12"/>
    <mergeCell ref="CNI12:CNJ12"/>
    <mergeCell ref="CNK12:CNL12"/>
    <mergeCell ref="CNM12:CNN12"/>
    <mergeCell ref="CNO12:CNP12"/>
    <mergeCell ref="CNQ12:CNR12"/>
    <mergeCell ref="CMY12:CMZ12"/>
    <mergeCell ref="CNA12:CNB12"/>
    <mergeCell ref="CNC12:CND12"/>
    <mergeCell ref="CNE12:CNF12"/>
    <mergeCell ref="CNG12:CNH12"/>
    <mergeCell ref="CMO12:CMP12"/>
    <mergeCell ref="CMQ12:CMR12"/>
    <mergeCell ref="CMS12:CMT12"/>
    <mergeCell ref="CMU12:CMV12"/>
    <mergeCell ref="CMW12:CMX12"/>
    <mergeCell ref="CME12:CMF12"/>
    <mergeCell ref="CMG12:CMH12"/>
    <mergeCell ref="CMI12:CMJ12"/>
    <mergeCell ref="CMK12:CML12"/>
    <mergeCell ref="CMM12:CMN12"/>
    <mergeCell ref="CLU12:CLV12"/>
    <mergeCell ref="CLW12:CLX12"/>
    <mergeCell ref="CLY12:CLZ12"/>
    <mergeCell ref="CMA12:CMB12"/>
    <mergeCell ref="CMC12:CMD12"/>
    <mergeCell ref="CLK12:CLL12"/>
    <mergeCell ref="CLM12:CLN12"/>
    <mergeCell ref="CLO12:CLP12"/>
    <mergeCell ref="CLQ12:CLR12"/>
    <mergeCell ref="CLS12:CLT12"/>
    <mergeCell ref="CLA12:CLB12"/>
    <mergeCell ref="CLC12:CLD12"/>
    <mergeCell ref="CLE12:CLF12"/>
    <mergeCell ref="CLG12:CLH12"/>
    <mergeCell ref="CLI12:CLJ12"/>
    <mergeCell ref="CKQ12:CKR12"/>
    <mergeCell ref="CKS12:CKT12"/>
    <mergeCell ref="CKU12:CKV12"/>
    <mergeCell ref="CKW12:CKX12"/>
    <mergeCell ref="CKY12:CKZ12"/>
    <mergeCell ref="CKG12:CKH12"/>
    <mergeCell ref="CKI12:CKJ12"/>
    <mergeCell ref="CKK12:CKL12"/>
    <mergeCell ref="CKM12:CKN12"/>
    <mergeCell ref="CKO12:CKP12"/>
    <mergeCell ref="CJW12:CJX12"/>
    <mergeCell ref="CJY12:CJZ12"/>
    <mergeCell ref="CKA12:CKB12"/>
    <mergeCell ref="CKC12:CKD12"/>
    <mergeCell ref="CKE12:CKF12"/>
    <mergeCell ref="CJM12:CJN12"/>
    <mergeCell ref="CJO12:CJP12"/>
    <mergeCell ref="CJQ12:CJR12"/>
    <mergeCell ref="CJS12:CJT12"/>
    <mergeCell ref="CJU12:CJV12"/>
    <mergeCell ref="CJC12:CJD12"/>
    <mergeCell ref="CJE12:CJF12"/>
    <mergeCell ref="CJG12:CJH12"/>
    <mergeCell ref="CJI12:CJJ12"/>
    <mergeCell ref="CJK12:CJL12"/>
    <mergeCell ref="CIS12:CIT12"/>
    <mergeCell ref="CIU12:CIV12"/>
    <mergeCell ref="CIW12:CIX12"/>
    <mergeCell ref="CIY12:CIZ12"/>
    <mergeCell ref="CJA12:CJB12"/>
    <mergeCell ref="CII12:CIJ12"/>
    <mergeCell ref="CIK12:CIL12"/>
    <mergeCell ref="CIM12:CIN12"/>
    <mergeCell ref="CIO12:CIP12"/>
    <mergeCell ref="CIQ12:CIR12"/>
    <mergeCell ref="CHY12:CHZ12"/>
    <mergeCell ref="CIA12:CIB12"/>
    <mergeCell ref="CIC12:CID12"/>
    <mergeCell ref="CIE12:CIF12"/>
    <mergeCell ref="CIG12:CIH12"/>
    <mergeCell ref="CHO12:CHP12"/>
    <mergeCell ref="CHQ12:CHR12"/>
    <mergeCell ref="CHS12:CHT12"/>
    <mergeCell ref="CHU12:CHV12"/>
    <mergeCell ref="CHW12:CHX12"/>
    <mergeCell ref="CHE12:CHF12"/>
    <mergeCell ref="CHG12:CHH12"/>
    <mergeCell ref="CHI12:CHJ12"/>
    <mergeCell ref="CHK12:CHL12"/>
    <mergeCell ref="CHM12:CHN12"/>
    <mergeCell ref="CGU12:CGV12"/>
    <mergeCell ref="CGW12:CGX12"/>
    <mergeCell ref="CGY12:CGZ12"/>
    <mergeCell ref="CHA12:CHB12"/>
    <mergeCell ref="CHC12:CHD12"/>
    <mergeCell ref="CGK12:CGL12"/>
    <mergeCell ref="CGM12:CGN12"/>
    <mergeCell ref="CGO12:CGP12"/>
    <mergeCell ref="CGQ12:CGR12"/>
    <mergeCell ref="CGS12:CGT12"/>
    <mergeCell ref="CGA12:CGB12"/>
    <mergeCell ref="CGC12:CGD12"/>
    <mergeCell ref="CGE12:CGF12"/>
    <mergeCell ref="CGG12:CGH12"/>
    <mergeCell ref="CGI12:CGJ12"/>
    <mergeCell ref="CFQ12:CFR12"/>
    <mergeCell ref="CFS12:CFT12"/>
    <mergeCell ref="CFU12:CFV12"/>
    <mergeCell ref="CFW12:CFX12"/>
    <mergeCell ref="CFY12:CFZ12"/>
    <mergeCell ref="CFG12:CFH12"/>
    <mergeCell ref="CFI12:CFJ12"/>
    <mergeCell ref="CFK12:CFL12"/>
    <mergeCell ref="CFM12:CFN12"/>
    <mergeCell ref="CFO12:CFP12"/>
    <mergeCell ref="CEW12:CEX12"/>
    <mergeCell ref="CEY12:CEZ12"/>
    <mergeCell ref="CFA12:CFB12"/>
    <mergeCell ref="CFC12:CFD12"/>
    <mergeCell ref="CFE12:CFF12"/>
    <mergeCell ref="CEM12:CEN12"/>
    <mergeCell ref="CEO12:CEP12"/>
    <mergeCell ref="CEQ12:CER12"/>
    <mergeCell ref="CES12:CET12"/>
    <mergeCell ref="CEU12:CEV12"/>
    <mergeCell ref="CEC12:CED12"/>
    <mergeCell ref="CEE12:CEF12"/>
    <mergeCell ref="CEG12:CEH12"/>
    <mergeCell ref="CEI12:CEJ12"/>
    <mergeCell ref="CEK12:CEL12"/>
    <mergeCell ref="CDS12:CDT12"/>
    <mergeCell ref="CDU12:CDV12"/>
    <mergeCell ref="CDW12:CDX12"/>
    <mergeCell ref="CDY12:CDZ12"/>
    <mergeCell ref="CEA12:CEB12"/>
    <mergeCell ref="CDI12:CDJ12"/>
    <mergeCell ref="CDK12:CDL12"/>
    <mergeCell ref="CDM12:CDN12"/>
    <mergeCell ref="CDO12:CDP12"/>
    <mergeCell ref="CDQ12:CDR12"/>
    <mergeCell ref="CCY12:CCZ12"/>
    <mergeCell ref="CDA12:CDB12"/>
    <mergeCell ref="CDC12:CDD12"/>
    <mergeCell ref="CDE12:CDF12"/>
    <mergeCell ref="CDG12:CDH12"/>
    <mergeCell ref="CCO12:CCP12"/>
    <mergeCell ref="CCQ12:CCR12"/>
    <mergeCell ref="CCS12:CCT12"/>
    <mergeCell ref="CCU12:CCV12"/>
    <mergeCell ref="CCW12:CCX12"/>
    <mergeCell ref="CCE12:CCF12"/>
    <mergeCell ref="CCG12:CCH12"/>
    <mergeCell ref="CCI12:CCJ12"/>
    <mergeCell ref="CCK12:CCL12"/>
    <mergeCell ref="CCM12:CCN12"/>
    <mergeCell ref="CBU12:CBV12"/>
    <mergeCell ref="CBW12:CBX12"/>
    <mergeCell ref="CBY12:CBZ12"/>
    <mergeCell ref="CCA12:CCB12"/>
    <mergeCell ref="CCC12:CCD12"/>
    <mergeCell ref="CBK12:CBL12"/>
    <mergeCell ref="CBM12:CBN12"/>
    <mergeCell ref="CBO12:CBP12"/>
    <mergeCell ref="CBQ12:CBR12"/>
    <mergeCell ref="CBS12:CBT12"/>
    <mergeCell ref="CBA12:CBB12"/>
    <mergeCell ref="CBC12:CBD12"/>
    <mergeCell ref="CBE12:CBF12"/>
    <mergeCell ref="CBG12:CBH12"/>
    <mergeCell ref="CBI12:CBJ12"/>
    <mergeCell ref="CAQ12:CAR12"/>
    <mergeCell ref="CAS12:CAT12"/>
    <mergeCell ref="CAU12:CAV12"/>
    <mergeCell ref="CAW12:CAX12"/>
    <mergeCell ref="CAY12:CAZ12"/>
    <mergeCell ref="CAG12:CAH12"/>
    <mergeCell ref="CAI12:CAJ12"/>
    <mergeCell ref="CAK12:CAL12"/>
    <mergeCell ref="CAM12:CAN12"/>
    <mergeCell ref="CAO12:CAP12"/>
    <mergeCell ref="BZW12:BZX12"/>
    <mergeCell ref="BZY12:BZZ12"/>
    <mergeCell ref="CAA12:CAB12"/>
    <mergeCell ref="CAC12:CAD12"/>
    <mergeCell ref="CAE12:CAF12"/>
    <mergeCell ref="BZM12:BZN12"/>
    <mergeCell ref="BZO12:BZP12"/>
    <mergeCell ref="BZQ12:BZR12"/>
    <mergeCell ref="BZS12:BZT12"/>
    <mergeCell ref="BZU12:BZV12"/>
    <mergeCell ref="BZC12:BZD12"/>
    <mergeCell ref="BZE12:BZF12"/>
    <mergeCell ref="BZG12:BZH12"/>
    <mergeCell ref="BZI12:BZJ12"/>
    <mergeCell ref="BZK12:BZL12"/>
    <mergeCell ref="BYS12:BYT12"/>
    <mergeCell ref="BYU12:BYV12"/>
    <mergeCell ref="BYW12:BYX12"/>
    <mergeCell ref="BYY12:BYZ12"/>
    <mergeCell ref="BZA12:BZB12"/>
    <mergeCell ref="BYI12:BYJ12"/>
    <mergeCell ref="BYK12:BYL12"/>
    <mergeCell ref="BYM12:BYN12"/>
    <mergeCell ref="BYO12:BYP12"/>
    <mergeCell ref="BYQ12:BYR12"/>
    <mergeCell ref="BXY12:BXZ12"/>
    <mergeCell ref="BYA12:BYB12"/>
    <mergeCell ref="BYC12:BYD12"/>
    <mergeCell ref="BYE12:BYF12"/>
    <mergeCell ref="BYG12:BYH12"/>
    <mergeCell ref="BXO12:BXP12"/>
    <mergeCell ref="BXQ12:BXR12"/>
    <mergeCell ref="BXS12:BXT12"/>
    <mergeCell ref="BXU12:BXV12"/>
    <mergeCell ref="BXW12:BXX12"/>
    <mergeCell ref="BXE12:BXF12"/>
    <mergeCell ref="BXG12:BXH12"/>
    <mergeCell ref="BXI12:BXJ12"/>
    <mergeCell ref="BXK12:BXL12"/>
    <mergeCell ref="BXM12:BXN12"/>
    <mergeCell ref="BWU12:BWV12"/>
    <mergeCell ref="BWW12:BWX12"/>
    <mergeCell ref="BWY12:BWZ12"/>
    <mergeCell ref="BXA12:BXB12"/>
    <mergeCell ref="BXC12:BXD12"/>
    <mergeCell ref="BWK12:BWL12"/>
    <mergeCell ref="BWM12:BWN12"/>
    <mergeCell ref="BWO12:BWP12"/>
    <mergeCell ref="BWQ12:BWR12"/>
    <mergeCell ref="BWS12:BWT12"/>
    <mergeCell ref="BWA12:BWB12"/>
    <mergeCell ref="BWC12:BWD12"/>
    <mergeCell ref="BWE12:BWF12"/>
    <mergeCell ref="BWG12:BWH12"/>
    <mergeCell ref="BWI12:BWJ12"/>
    <mergeCell ref="BVQ12:BVR12"/>
    <mergeCell ref="BVS12:BVT12"/>
    <mergeCell ref="BVU12:BVV12"/>
    <mergeCell ref="BVW12:BVX12"/>
    <mergeCell ref="BVY12:BVZ12"/>
    <mergeCell ref="BVG12:BVH12"/>
    <mergeCell ref="BVI12:BVJ12"/>
    <mergeCell ref="BVK12:BVL12"/>
    <mergeCell ref="BVM12:BVN12"/>
    <mergeCell ref="BVO12:BVP12"/>
    <mergeCell ref="BUW12:BUX12"/>
    <mergeCell ref="BUY12:BUZ12"/>
    <mergeCell ref="BVA12:BVB12"/>
    <mergeCell ref="BVC12:BVD12"/>
    <mergeCell ref="BVE12:BVF12"/>
    <mergeCell ref="BUM12:BUN12"/>
    <mergeCell ref="BUO12:BUP12"/>
    <mergeCell ref="BUQ12:BUR12"/>
    <mergeCell ref="BUS12:BUT12"/>
    <mergeCell ref="BUU12:BUV12"/>
    <mergeCell ref="BUC12:BUD12"/>
    <mergeCell ref="BUE12:BUF12"/>
    <mergeCell ref="BUG12:BUH12"/>
    <mergeCell ref="BUI12:BUJ12"/>
    <mergeCell ref="BUK12:BUL12"/>
    <mergeCell ref="BTS12:BTT12"/>
    <mergeCell ref="BTU12:BTV12"/>
    <mergeCell ref="BTW12:BTX12"/>
    <mergeCell ref="BTY12:BTZ12"/>
    <mergeCell ref="BUA12:BUB12"/>
    <mergeCell ref="BTI12:BTJ12"/>
    <mergeCell ref="BTK12:BTL12"/>
    <mergeCell ref="BTM12:BTN12"/>
    <mergeCell ref="BTO12:BTP12"/>
    <mergeCell ref="BTQ12:BTR12"/>
    <mergeCell ref="BSY12:BSZ12"/>
    <mergeCell ref="BTA12:BTB12"/>
    <mergeCell ref="BTC12:BTD12"/>
    <mergeCell ref="BTE12:BTF12"/>
    <mergeCell ref="BTG12:BTH12"/>
    <mergeCell ref="BSO12:BSP12"/>
    <mergeCell ref="BSQ12:BSR12"/>
    <mergeCell ref="BSS12:BST12"/>
    <mergeCell ref="BSU12:BSV12"/>
    <mergeCell ref="BSW12:BSX12"/>
    <mergeCell ref="BSE12:BSF12"/>
    <mergeCell ref="BSG12:BSH12"/>
    <mergeCell ref="BSI12:BSJ12"/>
    <mergeCell ref="BSK12:BSL12"/>
    <mergeCell ref="BSM12:BSN12"/>
    <mergeCell ref="BRU12:BRV12"/>
    <mergeCell ref="BRW12:BRX12"/>
    <mergeCell ref="BRY12:BRZ12"/>
    <mergeCell ref="BSA12:BSB12"/>
    <mergeCell ref="BSC12:BSD12"/>
    <mergeCell ref="BRK12:BRL12"/>
    <mergeCell ref="BRM12:BRN12"/>
    <mergeCell ref="BRO12:BRP12"/>
    <mergeCell ref="BRQ12:BRR12"/>
    <mergeCell ref="BRS12:BRT12"/>
    <mergeCell ref="BRA12:BRB12"/>
    <mergeCell ref="BRC12:BRD12"/>
    <mergeCell ref="BRE12:BRF12"/>
    <mergeCell ref="BRG12:BRH12"/>
    <mergeCell ref="BRI12:BRJ12"/>
    <mergeCell ref="BQQ12:BQR12"/>
    <mergeCell ref="BQS12:BQT12"/>
    <mergeCell ref="BQU12:BQV12"/>
    <mergeCell ref="BQW12:BQX12"/>
    <mergeCell ref="BQY12:BQZ12"/>
    <mergeCell ref="BQG12:BQH12"/>
    <mergeCell ref="BQI12:BQJ12"/>
    <mergeCell ref="BQK12:BQL12"/>
    <mergeCell ref="BQM12:BQN12"/>
    <mergeCell ref="BQO12:BQP12"/>
    <mergeCell ref="BPW12:BPX12"/>
    <mergeCell ref="BPY12:BPZ12"/>
    <mergeCell ref="BQA12:BQB12"/>
    <mergeCell ref="BQC12:BQD12"/>
    <mergeCell ref="BQE12:BQF12"/>
    <mergeCell ref="BPM12:BPN12"/>
    <mergeCell ref="BPO12:BPP12"/>
    <mergeCell ref="BPQ12:BPR12"/>
    <mergeCell ref="BPS12:BPT12"/>
    <mergeCell ref="BPU12:BPV12"/>
    <mergeCell ref="BPC12:BPD12"/>
    <mergeCell ref="BPE12:BPF12"/>
    <mergeCell ref="BPG12:BPH12"/>
    <mergeCell ref="BPI12:BPJ12"/>
    <mergeCell ref="BPK12:BPL12"/>
    <mergeCell ref="BOS12:BOT12"/>
    <mergeCell ref="BOU12:BOV12"/>
    <mergeCell ref="BOW12:BOX12"/>
    <mergeCell ref="BOY12:BOZ12"/>
    <mergeCell ref="BPA12:BPB12"/>
    <mergeCell ref="BOI12:BOJ12"/>
    <mergeCell ref="BOK12:BOL12"/>
    <mergeCell ref="BOM12:BON12"/>
    <mergeCell ref="BOO12:BOP12"/>
    <mergeCell ref="BOQ12:BOR12"/>
    <mergeCell ref="BNY12:BNZ12"/>
    <mergeCell ref="BOA12:BOB12"/>
    <mergeCell ref="BOC12:BOD12"/>
    <mergeCell ref="BOE12:BOF12"/>
    <mergeCell ref="BOG12:BOH12"/>
    <mergeCell ref="BNO12:BNP12"/>
    <mergeCell ref="BNQ12:BNR12"/>
    <mergeCell ref="BNS12:BNT12"/>
    <mergeCell ref="BNU12:BNV12"/>
    <mergeCell ref="BNW12:BNX12"/>
    <mergeCell ref="BNE12:BNF12"/>
    <mergeCell ref="BNG12:BNH12"/>
    <mergeCell ref="BNI12:BNJ12"/>
    <mergeCell ref="BNK12:BNL12"/>
    <mergeCell ref="BNM12:BNN12"/>
    <mergeCell ref="BMU12:BMV12"/>
    <mergeCell ref="BMW12:BMX12"/>
    <mergeCell ref="BMY12:BMZ12"/>
    <mergeCell ref="BNA12:BNB12"/>
    <mergeCell ref="BNC12:BND12"/>
    <mergeCell ref="BMK12:BML12"/>
    <mergeCell ref="BMM12:BMN12"/>
    <mergeCell ref="BMO12:BMP12"/>
    <mergeCell ref="BMQ12:BMR12"/>
    <mergeCell ref="BMS12:BMT12"/>
    <mergeCell ref="BMA12:BMB12"/>
    <mergeCell ref="BMC12:BMD12"/>
    <mergeCell ref="BME12:BMF12"/>
    <mergeCell ref="BMG12:BMH12"/>
    <mergeCell ref="BMI12:BMJ12"/>
    <mergeCell ref="BLQ12:BLR12"/>
    <mergeCell ref="BLS12:BLT12"/>
    <mergeCell ref="BLU12:BLV12"/>
    <mergeCell ref="BLW12:BLX12"/>
    <mergeCell ref="BLY12:BLZ12"/>
    <mergeCell ref="BLG12:BLH12"/>
    <mergeCell ref="BLI12:BLJ12"/>
    <mergeCell ref="BLK12:BLL12"/>
    <mergeCell ref="BLM12:BLN12"/>
    <mergeCell ref="BLO12:BLP12"/>
    <mergeCell ref="BKW12:BKX12"/>
    <mergeCell ref="BKY12:BKZ12"/>
    <mergeCell ref="BLA12:BLB12"/>
    <mergeCell ref="BLC12:BLD12"/>
    <mergeCell ref="BLE12:BLF12"/>
    <mergeCell ref="BKM12:BKN12"/>
    <mergeCell ref="BKO12:BKP12"/>
    <mergeCell ref="BKQ12:BKR12"/>
    <mergeCell ref="BKS12:BKT12"/>
    <mergeCell ref="BKU12:BKV12"/>
    <mergeCell ref="BKC12:BKD12"/>
    <mergeCell ref="BKE12:BKF12"/>
    <mergeCell ref="BKG12:BKH12"/>
    <mergeCell ref="BKI12:BKJ12"/>
    <mergeCell ref="BKK12:BKL12"/>
    <mergeCell ref="BJS12:BJT12"/>
    <mergeCell ref="BJU12:BJV12"/>
    <mergeCell ref="BJW12:BJX12"/>
    <mergeCell ref="BJY12:BJZ12"/>
    <mergeCell ref="BKA12:BKB12"/>
    <mergeCell ref="BJI12:BJJ12"/>
    <mergeCell ref="BJK12:BJL12"/>
    <mergeCell ref="BJM12:BJN12"/>
    <mergeCell ref="BJO12:BJP12"/>
    <mergeCell ref="BJQ12:BJR12"/>
    <mergeCell ref="BIY12:BIZ12"/>
    <mergeCell ref="BJA12:BJB12"/>
    <mergeCell ref="BJC12:BJD12"/>
    <mergeCell ref="BJE12:BJF12"/>
    <mergeCell ref="BJG12:BJH12"/>
    <mergeCell ref="BIO12:BIP12"/>
    <mergeCell ref="BIQ12:BIR12"/>
    <mergeCell ref="BIS12:BIT12"/>
    <mergeCell ref="BIU12:BIV12"/>
    <mergeCell ref="BIW12:BIX12"/>
    <mergeCell ref="BIE12:BIF12"/>
    <mergeCell ref="BIG12:BIH12"/>
    <mergeCell ref="BII12:BIJ12"/>
    <mergeCell ref="BIK12:BIL12"/>
    <mergeCell ref="BIM12:BIN12"/>
    <mergeCell ref="BHU12:BHV12"/>
    <mergeCell ref="BHW12:BHX12"/>
    <mergeCell ref="BHY12:BHZ12"/>
    <mergeCell ref="BIA12:BIB12"/>
    <mergeCell ref="BIC12:BID12"/>
    <mergeCell ref="BHK12:BHL12"/>
    <mergeCell ref="BHM12:BHN12"/>
    <mergeCell ref="BHO12:BHP12"/>
    <mergeCell ref="BHQ12:BHR12"/>
    <mergeCell ref="BHS12:BHT12"/>
    <mergeCell ref="BHA12:BHB12"/>
    <mergeCell ref="BHC12:BHD12"/>
    <mergeCell ref="BHE12:BHF12"/>
    <mergeCell ref="BHG12:BHH12"/>
    <mergeCell ref="BHI12:BHJ12"/>
    <mergeCell ref="BGQ12:BGR12"/>
    <mergeCell ref="BGS12:BGT12"/>
    <mergeCell ref="BGU12:BGV12"/>
    <mergeCell ref="BGW12:BGX12"/>
    <mergeCell ref="BGY12:BGZ12"/>
    <mergeCell ref="BGG12:BGH12"/>
    <mergeCell ref="BGI12:BGJ12"/>
    <mergeCell ref="BGK12:BGL12"/>
    <mergeCell ref="BGM12:BGN12"/>
    <mergeCell ref="BGO12:BGP12"/>
    <mergeCell ref="BFW12:BFX12"/>
    <mergeCell ref="BFY12:BFZ12"/>
    <mergeCell ref="BGA12:BGB12"/>
    <mergeCell ref="BGC12:BGD12"/>
    <mergeCell ref="BGE12:BGF12"/>
    <mergeCell ref="BFM12:BFN12"/>
    <mergeCell ref="BFO12:BFP12"/>
    <mergeCell ref="BFQ12:BFR12"/>
    <mergeCell ref="BFS12:BFT12"/>
    <mergeCell ref="BFU12:BFV12"/>
    <mergeCell ref="BFC12:BFD12"/>
    <mergeCell ref="BFE12:BFF12"/>
    <mergeCell ref="BFG12:BFH12"/>
    <mergeCell ref="BFI12:BFJ12"/>
    <mergeCell ref="BFK12:BFL12"/>
    <mergeCell ref="BES12:BET12"/>
    <mergeCell ref="BEU12:BEV12"/>
    <mergeCell ref="BEW12:BEX12"/>
    <mergeCell ref="BEY12:BEZ12"/>
    <mergeCell ref="BFA12:BFB12"/>
    <mergeCell ref="BEI12:BEJ12"/>
    <mergeCell ref="BEK12:BEL12"/>
    <mergeCell ref="BEM12:BEN12"/>
    <mergeCell ref="BEO12:BEP12"/>
    <mergeCell ref="BEQ12:BER12"/>
    <mergeCell ref="BDY12:BDZ12"/>
    <mergeCell ref="BEA12:BEB12"/>
    <mergeCell ref="BEC12:BED12"/>
    <mergeCell ref="BEE12:BEF12"/>
    <mergeCell ref="BEG12:BEH12"/>
    <mergeCell ref="BDO12:BDP12"/>
    <mergeCell ref="BDQ12:BDR12"/>
    <mergeCell ref="BDS12:BDT12"/>
    <mergeCell ref="BDU12:BDV12"/>
    <mergeCell ref="BDW12:BDX12"/>
    <mergeCell ref="BDE12:BDF12"/>
    <mergeCell ref="BDG12:BDH12"/>
    <mergeCell ref="BDI12:BDJ12"/>
    <mergeCell ref="BDK12:BDL12"/>
    <mergeCell ref="BDM12:BDN12"/>
    <mergeCell ref="BCU12:BCV12"/>
    <mergeCell ref="BCW12:BCX12"/>
    <mergeCell ref="BCY12:BCZ12"/>
    <mergeCell ref="BDA12:BDB12"/>
    <mergeCell ref="BDC12:BDD12"/>
    <mergeCell ref="BCK12:BCL12"/>
    <mergeCell ref="BCM12:BCN12"/>
    <mergeCell ref="BCO12:BCP12"/>
    <mergeCell ref="BCQ12:BCR12"/>
    <mergeCell ref="BCS12:BCT12"/>
    <mergeCell ref="BCA12:BCB12"/>
    <mergeCell ref="BCC12:BCD12"/>
    <mergeCell ref="BCE12:BCF12"/>
    <mergeCell ref="BCG12:BCH12"/>
    <mergeCell ref="BCI12:BCJ12"/>
    <mergeCell ref="BBQ12:BBR12"/>
    <mergeCell ref="BBS12:BBT12"/>
    <mergeCell ref="BBU12:BBV12"/>
    <mergeCell ref="BBW12:BBX12"/>
    <mergeCell ref="BBY12:BBZ12"/>
    <mergeCell ref="BBG12:BBH12"/>
    <mergeCell ref="BBI12:BBJ12"/>
    <mergeCell ref="BBK12:BBL12"/>
    <mergeCell ref="BBM12:BBN12"/>
    <mergeCell ref="BBO12:BBP12"/>
    <mergeCell ref="BAW12:BAX12"/>
    <mergeCell ref="BAY12:BAZ12"/>
    <mergeCell ref="BBA12:BBB12"/>
    <mergeCell ref="BBC12:BBD12"/>
    <mergeCell ref="BBE12:BBF12"/>
    <mergeCell ref="BAM12:BAN12"/>
    <mergeCell ref="BAO12:BAP12"/>
    <mergeCell ref="BAQ12:BAR12"/>
    <mergeCell ref="BAS12:BAT12"/>
    <mergeCell ref="BAU12:BAV12"/>
    <mergeCell ref="BAC12:BAD12"/>
    <mergeCell ref="BAE12:BAF12"/>
    <mergeCell ref="BAG12:BAH12"/>
    <mergeCell ref="BAI12:BAJ12"/>
    <mergeCell ref="BAK12:BAL12"/>
    <mergeCell ref="AZS12:AZT12"/>
    <mergeCell ref="AZU12:AZV12"/>
    <mergeCell ref="AZW12:AZX12"/>
    <mergeCell ref="AZY12:AZZ12"/>
    <mergeCell ref="BAA12:BAB12"/>
    <mergeCell ref="AZI12:AZJ12"/>
    <mergeCell ref="AZK12:AZL12"/>
    <mergeCell ref="AZM12:AZN12"/>
    <mergeCell ref="AZO12:AZP12"/>
    <mergeCell ref="AZQ12:AZR12"/>
    <mergeCell ref="AYY12:AYZ12"/>
    <mergeCell ref="AZA12:AZB12"/>
    <mergeCell ref="AZC12:AZD12"/>
    <mergeCell ref="AZE12:AZF12"/>
    <mergeCell ref="AZG12:AZH12"/>
    <mergeCell ref="AYO12:AYP12"/>
    <mergeCell ref="AYQ12:AYR12"/>
    <mergeCell ref="AYS12:AYT12"/>
    <mergeCell ref="AYU12:AYV12"/>
    <mergeCell ref="AYW12:AYX12"/>
    <mergeCell ref="AYE12:AYF12"/>
    <mergeCell ref="AYG12:AYH12"/>
    <mergeCell ref="AYI12:AYJ12"/>
    <mergeCell ref="AYK12:AYL12"/>
    <mergeCell ref="AYM12:AYN12"/>
    <mergeCell ref="AXU12:AXV12"/>
    <mergeCell ref="AXW12:AXX12"/>
    <mergeCell ref="AXY12:AXZ12"/>
    <mergeCell ref="AYA12:AYB12"/>
    <mergeCell ref="AYC12:AYD12"/>
    <mergeCell ref="AXK12:AXL12"/>
    <mergeCell ref="AXM12:AXN12"/>
    <mergeCell ref="AXO12:AXP12"/>
    <mergeCell ref="AXQ12:AXR12"/>
    <mergeCell ref="AXS12:AXT12"/>
    <mergeCell ref="AXA12:AXB12"/>
    <mergeCell ref="AXC12:AXD12"/>
    <mergeCell ref="AXE12:AXF12"/>
    <mergeCell ref="AXG12:AXH12"/>
    <mergeCell ref="AXI12:AXJ12"/>
    <mergeCell ref="AWQ12:AWR12"/>
    <mergeCell ref="AWS12:AWT12"/>
    <mergeCell ref="AWU12:AWV12"/>
    <mergeCell ref="AWW12:AWX12"/>
    <mergeCell ref="AWY12:AWZ12"/>
    <mergeCell ref="AWG12:AWH12"/>
    <mergeCell ref="AWI12:AWJ12"/>
    <mergeCell ref="AWK12:AWL12"/>
    <mergeCell ref="AWM12:AWN12"/>
    <mergeCell ref="AWO12:AWP12"/>
    <mergeCell ref="AVW12:AVX12"/>
    <mergeCell ref="AVY12:AVZ12"/>
    <mergeCell ref="AWA12:AWB12"/>
    <mergeCell ref="AWC12:AWD12"/>
    <mergeCell ref="AWE12:AWF12"/>
    <mergeCell ref="AVM12:AVN12"/>
    <mergeCell ref="AVO12:AVP12"/>
    <mergeCell ref="AVQ12:AVR12"/>
    <mergeCell ref="AVS12:AVT12"/>
    <mergeCell ref="AVU12:AVV12"/>
    <mergeCell ref="AVC12:AVD12"/>
    <mergeCell ref="AVE12:AVF12"/>
    <mergeCell ref="AVG12:AVH12"/>
    <mergeCell ref="AVI12:AVJ12"/>
    <mergeCell ref="AVK12:AVL12"/>
    <mergeCell ref="AUS12:AUT12"/>
    <mergeCell ref="AUU12:AUV12"/>
    <mergeCell ref="AUW12:AUX12"/>
    <mergeCell ref="AUY12:AUZ12"/>
    <mergeCell ref="AVA12:AVB12"/>
    <mergeCell ref="AUI12:AUJ12"/>
    <mergeCell ref="AUK12:AUL12"/>
    <mergeCell ref="AUM12:AUN12"/>
    <mergeCell ref="AUO12:AUP12"/>
    <mergeCell ref="AUQ12:AUR12"/>
    <mergeCell ref="ATY12:ATZ12"/>
    <mergeCell ref="AUA12:AUB12"/>
    <mergeCell ref="AUC12:AUD12"/>
    <mergeCell ref="AUE12:AUF12"/>
    <mergeCell ref="AUG12:AUH12"/>
    <mergeCell ref="ATO12:ATP12"/>
    <mergeCell ref="ATQ12:ATR12"/>
    <mergeCell ref="ATS12:ATT12"/>
    <mergeCell ref="ATU12:ATV12"/>
    <mergeCell ref="ATW12:ATX12"/>
    <mergeCell ref="ATE12:ATF12"/>
    <mergeCell ref="ATG12:ATH12"/>
    <mergeCell ref="ATI12:ATJ12"/>
    <mergeCell ref="ATK12:ATL12"/>
    <mergeCell ref="ATM12:ATN12"/>
    <mergeCell ref="ASU12:ASV12"/>
    <mergeCell ref="ASW12:ASX12"/>
    <mergeCell ref="ASY12:ASZ12"/>
    <mergeCell ref="ATA12:ATB12"/>
    <mergeCell ref="ATC12:ATD12"/>
    <mergeCell ref="ASK12:ASL12"/>
    <mergeCell ref="ASM12:ASN12"/>
    <mergeCell ref="ASO12:ASP12"/>
    <mergeCell ref="ASQ12:ASR12"/>
    <mergeCell ref="ASS12:AST12"/>
    <mergeCell ref="ASA12:ASB12"/>
    <mergeCell ref="ASC12:ASD12"/>
    <mergeCell ref="ASE12:ASF12"/>
    <mergeCell ref="ASG12:ASH12"/>
    <mergeCell ref="ASI12:ASJ12"/>
    <mergeCell ref="ARQ12:ARR12"/>
    <mergeCell ref="ARS12:ART12"/>
    <mergeCell ref="ARU12:ARV12"/>
    <mergeCell ref="ARW12:ARX12"/>
    <mergeCell ref="ARY12:ARZ12"/>
    <mergeCell ref="ARG12:ARH12"/>
    <mergeCell ref="ARI12:ARJ12"/>
    <mergeCell ref="ARK12:ARL12"/>
    <mergeCell ref="ARM12:ARN12"/>
    <mergeCell ref="ARO12:ARP12"/>
    <mergeCell ref="AQW12:AQX12"/>
    <mergeCell ref="AQY12:AQZ12"/>
    <mergeCell ref="ARA12:ARB12"/>
    <mergeCell ref="ARC12:ARD12"/>
    <mergeCell ref="ARE12:ARF12"/>
    <mergeCell ref="AQM12:AQN12"/>
    <mergeCell ref="AQO12:AQP12"/>
    <mergeCell ref="AQQ12:AQR12"/>
    <mergeCell ref="AQS12:AQT12"/>
    <mergeCell ref="AQU12:AQV12"/>
    <mergeCell ref="AQC12:AQD12"/>
    <mergeCell ref="AQE12:AQF12"/>
    <mergeCell ref="AQG12:AQH12"/>
    <mergeCell ref="AQI12:AQJ12"/>
    <mergeCell ref="AQK12:AQL12"/>
    <mergeCell ref="APS12:APT12"/>
    <mergeCell ref="APU12:APV12"/>
    <mergeCell ref="APW12:APX12"/>
    <mergeCell ref="APY12:APZ12"/>
    <mergeCell ref="AQA12:AQB12"/>
    <mergeCell ref="API12:APJ12"/>
    <mergeCell ref="APK12:APL12"/>
    <mergeCell ref="APM12:APN12"/>
    <mergeCell ref="APO12:APP12"/>
    <mergeCell ref="APQ12:APR12"/>
    <mergeCell ref="AOY12:AOZ12"/>
    <mergeCell ref="APA12:APB12"/>
    <mergeCell ref="APC12:APD12"/>
    <mergeCell ref="APE12:APF12"/>
    <mergeCell ref="APG12:APH12"/>
    <mergeCell ref="AOO12:AOP12"/>
    <mergeCell ref="AOQ12:AOR12"/>
    <mergeCell ref="AOS12:AOT12"/>
    <mergeCell ref="AOU12:AOV12"/>
    <mergeCell ref="AOW12:AOX12"/>
    <mergeCell ref="AOE12:AOF12"/>
    <mergeCell ref="AOG12:AOH12"/>
    <mergeCell ref="AOI12:AOJ12"/>
    <mergeCell ref="AOK12:AOL12"/>
    <mergeCell ref="AOM12:AON12"/>
    <mergeCell ref="ANU12:ANV12"/>
    <mergeCell ref="ANW12:ANX12"/>
    <mergeCell ref="ANY12:ANZ12"/>
    <mergeCell ref="AOA12:AOB12"/>
    <mergeCell ref="AOC12:AOD12"/>
    <mergeCell ref="ANK12:ANL12"/>
    <mergeCell ref="ANM12:ANN12"/>
    <mergeCell ref="ANO12:ANP12"/>
    <mergeCell ref="ANQ12:ANR12"/>
    <mergeCell ref="ANS12:ANT12"/>
    <mergeCell ref="ANA12:ANB12"/>
    <mergeCell ref="ANC12:AND12"/>
    <mergeCell ref="ANE12:ANF12"/>
    <mergeCell ref="ANG12:ANH12"/>
    <mergeCell ref="ANI12:ANJ12"/>
    <mergeCell ref="AMQ12:AMR12"/>
    <mergeCell ref="AMS12:AMT12"/>
    <mergeCell ref="AMU12:AMV12"/>
    <mergeCell ref="AMW12:AMX12"/>
    <mergeCell ref="AMY12:AMZ12"/>
    <mergeCell ref="AMG12:AMH12"/>
    <mergeCell ref="AMI12:AMJ12"/>
    <mergeCell ref="AMK12:AML12"/>
    <mergeCell ref="AMM12:AMN12"/>
    <mergeCell ref="AMO12:AMP12"/>
    <mergeCell ref="ALW12:ALX12"/>
    <mergeCell ref="ALY12:ALZ12"/>
    <mergeCell ref="AMA12:AMB12"/>
    <mergeCell ref="AMC12:AMD12"/>
    <mergeCell ref="AME12:AMF12"/>
    <mergeCell ref="ALM12:ALN12"/>
    <mergeCell ref="ALO12:ALP12"/>
    <mergeCell ref="ALQ12:ALR12"/>
    <mergeCell ref="ALS12:ALT12"/>
    <mergeCell ref="ALU12:ALV12"/>
    <mergeCell ref="ALC12:ALD12"/>
    <mergeCell ref="ALE12:ALF12"/>
    <mergeCell ref="ALG12:ALH12"/>
    <mergeCell ref="ALI12:ALJ12"/>
    <mergeCell ref="ALK12:ALL12"/>
    <mergeCell ref="AKS12:AKT12"/>
    <mergeCell ref="AKU12:AKV12"/>
    <mergeCell ref="AKW12:AKX12"/>
    <mergeCell ref="AKY12:AKZ12"/>
    <mergeCell ref="ALA12:ALB12"/>
    <mergeCell ref="AKI12:AKJ12"/>
    <mergeCell ref="AKK12:AKL12"/>
    <mergeCell ref="AKM12:AKN12"/>
    <mergeCell ref="AKO12:AKP12"/>
    <mergeCell ref="AKQ12:AKR12"/>
    <mergeCell ref="AJY12:AJZ12"/>
    <mergeCell ref="AKA12:AKB12"/>
    <mergeCell ref="AKC12:AKD12"/>
    <mergeCell ref="AKE12:AKF12"/>
    <mergeCell ref="AKG12:AKH12"/>
    <mergeCell ref="AJO12:AJP12"/>
    <mergeCell ref="AJQ12:AJR12"/>
    <mergeCell ref="AJS12:AJT12"/>
    <mergeCell ref="AJU12:AJV12"/>
    <mergeCell ref="AJW12:AJX12"/>
    <mergeCell ref="AJE12:AJF12"/>
    <mergeCell ref="AJG12:AJH12"/>
    <mergeCell ref="AJI12:AJJ12"/>
    <mergeCell ref="AJK12:AJL12"/>
    <mergeCell ref="AJM12:AJN12"/>
    <mergeCell ref="AIU12:AIV12"/>
    <mergeCell ref="AIW12:AIX12"/>
    <mergeCell ref="AIY12:AIZ12"/>
    <mergeCell ref="AJA12:AJB12"/>
    <mergeCell ref="AJC12:AJD12"/>
    <mergeCell ref="AIK12:AIL12"/>
    <mergeCell ref="AIM12:AIN12"/>
    <mergeCell ref="AIO12:AIP12"/>
    <mergeCell ref="AIQ12:AIR12"/>
    <mergeCell ref="AIS12:AIT12"/>
    <mergeCell ref="AIA12:AIB12"/>
    <mergeCell ref="AIC12:AID12"/>
    <mergeCell ref="AIE12:AIF12"/>
    <mergeCell ref="AIG12:AIH12"/>
    <mergeCell ref="AII12:AIJ12"/>
    <mergeCell ref="AHQ12:AHR12"/>
    <mergeCell ref="AHS12:AHT12"/>
    <mergeCell ref="AHU12:AHV12"/>
    <mergeCell ref="AHW12:AHX12"/>
    <mergeCell ref="AHY12:AHZ12"/>
    <mergeCell ref="AHG12:AHH12"/>
    <mergeCell ref="AHI12:AHJ12"/>
    <mergeCell ref="AHK12:AHL12"/>
    <mergeCell ref="AHM12:AHN12"/>
    <mergeCell ref="AHO12:AHP12"/>
    <mergeCell ref="AGW12:AGX12"/>
    <mergeCell ref="AGY12:AGZ12"/>
    <mergeCell ref="AHA12:AHB12"/>
    <mergeCell ref="AHC12:AHD12"/>
    <mergeCell ref="AHE12:AHF12"/>
    <mergeCell ref="AGM12:AGN12"/>
    <mergeCell ref="AGO12:AGP12"/>
    <mergeCell ref="AGQ12:AGR12"/>
    <mergeCell ref="AGS12:AGT12"/>
    <mergeCell ref="AGU12:AGV12"/>
    <mergeCell ref="AGC12:AGD12"/>
    <mergeCell ref="AGE12:AGF12"/>
    <mergeCell ref="AGG12:AGH12"/>
    <mergeCell ref="AGI12:AGJ12"/>
    <mergeCell ref="AGK12:AGL12"/>
    <mergeCell ref="AFS12:AFT12"/>
    <mergeCell ref="AFU12:AFV12"/>
    <mergeCell ref="AFW12:AFX12"/>
    <mergeCell ref="AFY12:AFZ12"/>
    <mergeCell ref="AGA12:AGB12"/>
    <mergeCell ref="AFI12:AFJ12"/>
    <mergeCell ref="AFK12:AFL12"/>
    <mergeCell ref="AFM12:AFN12"/>
    <mergeCell ref="AFO12:AFP12"/>
    <mergeCell ref="AFQ12:AFR12"/>
    <mergeCell ref="AEY12:AEZ12"/>
    <mergeCell ref="AFA12:AFB12"/>
    <mergeCell ref="AFC12:AFD12"/>
    <mergeCell ref="AFE12:AFF12"/>
    <mergeCell ref="AFG12:AFH12"/>
    <mergeCell ref="AEO12:AEP12"/>
    <mergeCell ref="AEQ12:AER12"/>
    <mergeCell ref="AES12:AET12"/>
    <mergeCell ref="AEU12:AEV12"/>
    <mergeCell ref="AEW12:AEX12"/>
    <mergeCell ref="AEE12:AEF12"/>
    <mergeCell ref="AEG12:AEH12"/>
    <mergeCell ref="AEI12:AEJ12"/>
    <mergeCell ref="AEK12:AEL12"/>
    <mergeCell ref="AEM12:AEN12"/>
    <mergeCell ref="ADU12:ADV12"/>
    <mergeCell ref="ADW12:ADX12"/>
    <mergeCell ref="ADY12:ADZ12"/>
    <mergeCell ref="AEA12:AEB12"/>
    <mergeCell ref="AEC12:AED12"/>
    <mergeCell ref="ADK12:ADL12"/>
    <mergeCell ref="ADM12:ADN12"/>
    <mergeCell ref="ADO12:ADP12"/>
    <mergeCell ref="ADQ12:ADR12"/>
    <mergeCell ref="ADS12:ADT12"/>
    <mergeCell ref="ADA12:ADB12"/>
    <mergeCell ref="ADC12:ADD12"/>
    <mergeCell ref="ADE12:ADF12"/>
    <mergeCell ref="ADG12:ADH12"/>
    <mergeCell ref="ADI12:ADJ12"/>
    <mergeCell ref="ACQ12:ACR12"/>
    <mergeCell ref="ACS12:ACT12"/>
    <mergeCell ref="ACU12:ACV12"/>
    <mergeCell ref="ACW12:ACX12"/>
    <mergeCell ref="ACY12:ACZ12"/>
    <mergeCell ref="ACG12:ACH12"/>
    <mergeCell ref="ACI12:ACJ12"/>
    <mergeCell ref="ACK12:ACL12"/>
    <mergeCell ref="ACM12:ACN12"/>
    <mergeCell ref="ACO12:ACP12"/>
    <mergeCell ref="ABW12:ABX12"/>
    <mergeCell ref="ABY12:ABZ12"/>
    <mergeCell ref="ACA12:ACB12"/>
    <mergeCell ref="ACC12:ACD12"/>
    <mergeCell ref="ACE12:ACF12"/>
    <mergeCell ref="ABM12:ABN12"/>
    <mergeCell ref="ABO12:ABP12"/>
    <mergeCell ref="ABQ12:ABR12"/>
    <mergeCell ref="ABS12:ABT12"/>
    <mergeCell ref="ABU12:ABV12"/>
    <mergeCell ref="ABC12:ABD12"/>
    <mergeCell ref="ABE12:ABF12"/>
    <mergeCell ref="ABG12:ABH12"/>
    <mergeCell ref="ABI12:ABJ12"/>
    <mergeCell ref="ABK12:ABL12"/>
    <mergeCell ref="AAS12:AAT12"/>
    <mergeCell ref="AAU12:AAV12"/>
    <mergeCell ref="AAW12:AAX12"/>
    <mergeCell ref="AAY12:AAZ12"/>
    <mergeCell ref="ABA12:ABB12"/>
    <mergeCell ref="AAI12:AAJ12"/>
    <mergeCell ref="AAK12:AAL12"/>
    <mergeCell ref="AAM12:AAN12"/>
    <mergeCell ref="AAO12:AAP12"/>
    <mergeCell ref="AAQ12:AAR12"/>
    <mergeCell ref="ZY12:ZZ12"/>
    <mergeCell ref="AAA12:AAB12"/>
    <mergeCell ref="AAC12:AAD12"/>
    <mergeCell ref="AAE12:AAF12"/>
    <mergeCell ref="AAG12:AAH12"/>
    <mergeCell ref="ZO12:ZP12"/>
    <mergeCell ref="ZQ12:ZR12"/>
    <mergeCell ref="ZS12:ZT12"/>
    <mergeCell ref="ZU12:ZV12"/>
    <mergeCell ref="ZW12:ZX12"/>
    <mergeCell ref="ZE12:ZF12"/>
    <mergeCell ref="ZG12:ZH12"/>
    <mergeCell ref="ZI12:ZJ12"/>
    <mergeCell ref="ZK12:ZL12"/>
    <mergeCell ref="ZM12:ZN12"/>
    <mergeCell ref="YU12:YV12"/>
    <mergeCell ref="YW12:YX12"/>
    <mergeCell ref="YY12:YZ12"/>
    <mergeCell ref="ZA12:ZB12"/>
    <mergeCell ref="ZC12:ZD12"/>
    <mergeCell ref="YK12:YL12"/>
    <mergeCell ref="YM12:YN12"/>
    <mergeCell ref="YO12:YP12"/>
    <mergeCell ref="YQ12:YR12"/>
    <mergeCell ref="YS12:YT12"/>
    <mergeCell ref="YA12:YB12"/>
    <mergeCell ref="YC12:YD12"/>
    <mergeCell ref="YE12:YF12"/>
    <mergeCell ref="YG12:YH12"/>
    <mergeCell ref="YI12:YJ12"/>
    <mergeCell ref="XQ12:XR12"/>
    <mergeCell ref="XS12:XT12"/>
    <mergeCell ref="XU12:XV12"/>
    <mergeCell ref="XW12:XX12"/>
    <mergeCell ref="XY12:XZ12"/>
    <mergeCell ref="XG12:XH12"/>
    <mergeCell ref="XI12:XJ12"/>
    <mergeCell ref="XK12:XL12"/>
    <mergeCell ref="XM12:XN12"/>
    <mergeCell ref="XO12:XP12"/>
    <mergeCell ref="WW12:WX12"/>
    <mergeCell ref="WY12:WZ12"/>
    <mergeCell ref="XA12:XB12"/>
    <mergeCell ref="XC12:XD12"/>
    <mergeCell ref="XE12:XF12"/>
    <mergeCell ref="WM12:WN12"/>
    <mergeCell ref="WO12:WP12"/>
    <mergeCell ref="WQ12:WR12"/>
    <mergeCell ref="WS12:WT12"/>
    <mergeCell ref="WU12:WV12"/>
    <mergeCell ref="WC12:WD12"/>
    <mergeCell ref="WE12:WF12"/>
    <mergeCell ref="WG12:WH12"/>
    <mergeCell ref="WI12:WJ12"/>
    <mergeCell ref="WK12:WL12"/>
    <mergeCell ref="VS12:VT12"/>
    <mergeCell ref="VU12:VV12"/>
    <mergeCell ref="VW12:VX12"/>
    <mergeCell ref="VY12:VZ12"/>
    <mergeCell ref="WA12:WB12"/>
    <mergeCell ref="VI12:VJ12"/>
    <mergeCell ref="VK12:VL12"/>
    <mergeCell ref="VM12:VN12"/>
    <mergeCell ref="VO12:VP12"/>
    <mergeCell ref="VQ12:VR12"/>
    <mergeCell ref="UY12:UZ12"/>
    <mergeCell ref="VA12:VB12"/>
    <mergeCell ref="VC12:VD12"/>
    <mergeCell ref="VE12:VF12"/>
    <mergeCell ref="VG12:VH12"/>
    <mergeCell ref="UO12:UP12"/>
    <mergeCell ref="UQ12:UR12"/>
    <mergeCell ref="US12:UT12"/>
    <mergeCell ref="UU12:UV12"/>
    <mergeCell ref="UW12:UX12"/>
    <mergeCell ref="UE12:UF12"/>
    <mergeCell ref="UG12:UH12"/>
    <mergeCell ref="UI12:UJ12"/>
    <mergeCell ref="UK12:UL12"/>
    <mergeCell ref="UM12:UN12"/>
    <mergeCell ref="TU12:TV12"/>
    <mergeCell ref="TW12:TX12"/>
    <mergeCell ref="TY12:TZ12"/>
    <mergeCell ref="UA12:UB12"/>
    <mergeCell ref="UC12:UD12"/>
    <mergeCell ref="TK12:TL12"/>
    <mergeCell ref="TM12:TN12"/>
    <mergeCell ref="TO12:TP12"/>
    <mergeCell ref="TQ12:TR12"/>
    <mergeCell ref="TS12:TT12"/>
    <mergeCell ref="TA12:TB12"/>
    <mergeCell ref="TC12:TD12"/>
    <mergeCell ref="TE12:TF12"/>
    <mergeCell ref="TG12:TH12"/>
    <mergeCell ref="TI12:TJ12"/>
    <mergeCell ref="SQ12:SR12"/>
    <mergeCell ref="SS12:ST12"/>
    <mergeCell ref="SU12:SV12"/>
    <mergeCell ref="SW12:SX12"/>
    <mergeCell ref="SY12:SZ12"/>
    <mergeCell ref="SG12:SH12"/>
    <mergeCell ref="SI12:SJ12"/>
    <mergeCell ref="SK12:SL12"/>
    <mergeCell ref="SM12:SN12"/>
    <mergeCell ref="SO12:SP12"/>
    <mergeCell ref="RW12:RX12"/>
    <mergeCell ref="RY12:RZ12"/>
    <mergeCell ref="SA12:SB12"/>
    <mergeCell ref="SC12:SD12"/>
    <mergeCell ref="SE12:SF12"/>
    <mergeCell ref="RM12:RN12"/>
    <mergeCell ref="RO12:RP12"/>
    <mergeCell ref="RQ12:RR12"/>
    <mergeCell ref="RS12:RT12"/>
    <mergeCell ref="RU12:RV12"/>
    <mergeCell ref="RC12:RD12"/>
    <mergeCell ref="RE12:RF12"/>
    <mergeCell ref="RG12:RH12"/>
    <mergeCell ref="RI12:RJ12"/>
    <mergeCell ref="RK12:RL12"/>
    <mergeCell ref="QS12:QT12"/>
    <mergeCell ref="QU12:QV12"/>
    <mergeCell ref="QW12:QX12"/>
    <mergeCell ref="QY12:QZ12"/>
    <mergeCell ref="RA12:RB12"/>
    <mergeCell ref="QI12:QJ12"/>
    <mergeCell ref="QK12:QL12"/>
    <mergeCell ref="QM12:QN12"/>
    <mergeCell ref="QO12:QP12"/>
    <mergeCell ref="QQ12:QR12"/>
    <mergeCell ref="PY12:PZ12"/>
    <mergeCell ref="QA12:QB12"/>
    <mergeCell ref="QC12:QD12"/>
    <mergeCell ref="QE12:QF12"/>
    <mergeCell ref="QG12:QH12"/>
    <mergeCell ref="PO12:PP12"/>
    <mergeCell ref="PQ12:PR12"/>
    <mergeCell ref="PS12:PT12"/>
    <mergeCell ref="PU12:PV12"/>
    <mergeCell ref="PW12:PX12"/>
    <mergeCell ref="PE12:PF12"/>
    <mergeCell ref="PG12:PH12"/>
    <mergeCell ref="PI12:PJ12"/>
    <mergeCell ref="PK12:PL12"/>
    <mergeCell ref="PM12:PN12"/>
    <mergeCell ref="OU12:OV12"/>
    <mergeCell ref="OW12:OX12"/>
    <mergeCell ref="OY12:OZ12"/>
    <mergeCell ref="PA12:PB12"/>
    <mergeCell ref="PC12:PD12"/>
    <mergeCell ref="OK12:OL12"/>
    <mergeCell ref="OM12:ON12"/>
    <mergeCell ref="OO12:OP12"/>
    <mergeCell ref="OQ12:OR12"/>
    <mergeCell ref="OS12:OT12"/>
    <mergeCell ref="OA12:OB12"/>
    <mergeCell ref="OC12:OD12"/>
    <mergeCell ref="OE12:OF12"/>
    <mergeCell ref="OG12:OH12"/>
    <mergeCell ref="OI12:OJ12"/>
    <mergeCell ref="NQ12:NR12"/>
    <mergeCell ref="NS12:NT12"/>
    <mergeCell ref="NU12:NV12"/>
    <mergeCell ref="NW12:NX12"/>
    <mergeCell ref="NY12:NZ12"/>
    <mergeCell ref="NG12:NH12"/>
    <mergeCell ref="NI12:NJ12"/>
    <mergeCell ref="NK12:NL12"/>
    <mergeCell ref="NM12:NN12"/>
    <mergeCell ref="NO12:NP12"/>
    <mergeCell ref="MW12:MX12"/>
    <mergeCell ref="MY12:MZ12"/>
    <mergeCell ref="NA12:NB12"/>
    <mergeCell ref="NC12:ND12"/>
    <mergeCell ref="NE12:NF12"/>
    <mergeCell ref="MM12:MN12"/>
    <mergeCell ref="MO12:MP12"/>
    <mergeCell ref="MQ12:MR12"/>
    <mergeCell ref="MS12:MT12"/>
    <mergeCell ref="MU12:MV12"/>
    <mergeCell ref="MC12:MD12"/>
    <mergeCell ref="ME12:MF12"/>
    <mergeCell ref="MG12:MH12"/>
    <mergeCell ref="MI12:MJ12"/>
    <mergeCell ref="MK12:ML12"/>
    <mergeCell ref="LS12:LT12"/>
    <mergeCell ref="LU12:LV12"/>
    <mergeCell ref="LW12:LX12"/>
    <mergeCell ref="LY12:LZ12"/>
    <mergeCell ref="MA12:MB12"/>
    <mergeCell ref="LI12:LJ12"/>
    <mergeCell ref="LK12:LL12"/>
    <mergeCell ref="LM12:LN12"/>
    <mergeCell ref="LO12:LP12"/>
    <mergeCell ref="LQ12:LR12"/>
    <mergeCell ref="KY12:KZ12"/>
    <mergeCell ref="LA12:LB12"/>
    <mergeCell ref="LC12:LD12"/>
    <mergeCell ref="LE12:LF12"/>
    <mergeCell ref="LG12:LH12"/>
    <mergeCell ref="KO12:KP12"/>
    <mergeCell ref="KQ12:KR12"/>
    <mergeCell ref="KS12:KT12"/>
    <mergeCell ref="KU12:KV12"/>
    <mergeCell ref="KW12:KX12"/>
    <mergeCell ref="KE12:KF12"/>
    <mergeCell ref="KG12:KH12"/>
    <mergeCell ref="KI12:KJ12"/>
    <mergeCell ref="KK12:KL12"/>
    <mergeCell ref="KM12:KN12"/>
    <mergeCell ref="JU12:JV12"/>
    <mergeCell ref="JW12:JX12"/>
    <mergeCell ref="JY12:JZ12"/>
    <mergeCell ref="KA12:KB12"/>
    <mergeCell ref="KC12:KD12"/>
    <mergeCell ref="JK12:JL12"/>
    <mergeCell ref="JM12:JN12"/>
    <mergeCell ref="JO12:JP12"/>
    <mergeCell ref="JQ12:JR12"/>
    <mergeCell ref="JS12:JT12"/>
    <mergeCell ref="JA12:JB12"/>
    <mergeCell ref="JC12:JD12"/>
    <mergeCell ref="JE12:JF12"/>
    <mergeCell ref="JG12:JH12"/>
    <mergeCell ref="JI12:JJ12"/>
    <mergeCell ref="IQ12:IR12"/>
    <mergeCell ref="IS12:IT12"/>
    <mergeCell ref="IU12:IV12"/>
    <mergeCell ref="IW12:IX12"/>
    <mergeCell ref="IY12:IZ12"/>
    <mergeCell ref="IG12:IH12"/>
    <mergeCell ref="II12:IJ12"/>
    <mergeCell ref="IK12:IL12"/>
    <mergeCell ref="IM12:IN12"/>
    <mergeCell ref="IO12:IP12"/>
    <mergeCell ref="HW12:HX12"/>
    <mergeCell ref="HY12:HZ12"/>
    <mergeCell ref="IA12:IB12"/>
    <mergeCell ref="IC12:ID12"/>
    <mergeCell ref="IE12:IF12"/>
    <mergeCell ref="HM12:HN12"/>
    <mergeCell ref="HO12:HP12"/>
    <mergeCell ref="HQ12:HR12"/>
    <mergeCell ref="HS12:HT12"/>
    <mergeCell ref="HU12:HV12"/>
    <mergeCell ref="HC12:HD12"/>
    <mergeCell ref="HE12:HF12"/>
    <mergeCell ref="HG12:HH12"/>
    <mergeCell ref="HI12:HJ12"/>
    <mergeCell ref="HK12:HL12"/>
    <mergeCell ref="GS12:GT12"/>
    <mergeCell ref="GU12:GV12"/>
    <mergeCell ref="GW12:GX12"/>
    <mergeCell ref="GY12:GZ12"/>
    <mergeCell ref="HA12:HB12"/>
    <mergeCell ref="GI12:GJ12"/>
    <mergeCell ref="GK12:GL12"/>
    <mergeCell ref="GM12:GN12"/>
    <mergeCell ref="GO12:GP12"/>
    <mergeCell ref="GQ12:GR12"/>
    <mergeCell ref="FY12:FZ12"/>
    <mergeCell ref="GA12:GB12"/>
    <mergeCell ref="GC12:GD12"/>
    <mergeCell ref="GE12:GF12"/>
    <mergeCell ref="GG12:GH12"/>
    <mergeCell ref="FO12:FP12"/>
    <mergeCell ref="FQ12:FR12"/>
    <mergeCell ref="FS12:FT12"/>
    <mergeCell ref="FU12:FV12"/>
    <mergeCell ref="FW12:FX12"/>
    <mergeCell ref="FE12:FF12"/>
    <mergeCell ref="FG12:FH12"/>
    <mergeCell ref="FI12:FJ12"/>
    <mergeCell ref="FK12:FL12"/>
    <mergeCell ref="FM12:FN12"/>
    <mergeCell ref="EU12:EV12"/>
    <mergeCell ref="EW12:EX12"/>
    <mergeCell ref="EY12:EZ12"/>
    <mergeCell ref="FA12:FB12"/>
    <mergeCell ref="FC12:FD12"/>
    <mergeCell ref="EK12:EL12"/>
    <mergeCell ref="EM12:EN12"/>
    <mergeCell ref="EO12:EP12"/>
    <mergeCell ref="EQ12:ER12"/>
    <mergeCell ref="ES12:ET12"/>
    <mergeCell ref="EA12:EB12"/>
    <mergeCell ref="EC12:ED12"/>
    <mergeCell ref="EE12:EF12"/>
    <mergeCell ref="EG12:EH12"/>
    <mergeCell ref="EI12:EJ12"/>
    <mergeCell ref="DQ12:DR12"/>
    <mergeCell ref="DS12:DT12"/>
    <mergeCell ref="DU12:DV12"/>
    <mergeCell ref="DW12:DX12"/>
    <mergeCell ref="DY12:DZ12"/>
    <mergeCell ref="DG12:DH12"/>
    <mergeCell ref="DI12:DJ12"/>
    <mergeCell ref="DK12:DL12"/>
    <mergeCell ref="DM12:DN12"/>
    <mergeCell ref="DO12:DP12"/>
    <mergeCell ref="CW12:CX12"/>
    <mergeCell ref="CY12:CZ12"/>
    <mergeCell ref="DA12:DB12"/>
    <mergeCell ref="DC12:DD12"/>
    <mergeCell ref="DE12:DF12"/>
    <mergeCell ref="CM12:CN12"/>
    <mergeCell ref="CO12:CP12"/>
    <mergeCell ref="CQ12:CR12"/>
    <mergeCell ref="CS12:CT12"/>
    <mergeCell ref="CU12:CV12"/>
    <mergeCell ref="CC12:CD12"/>
    <mergeCell ref="CE12:CF12"/>
    <mergeCell ref="CG12:CH12"/>
    <mergeCell ref="CI12:CJ12"/>
    <mergeCell ref="CK12:CL12"/>
    <mergeCell ref="BS12:BT12"/>
    <mergeCell ref="BU12:BV12"/>
    <mergeCell ref="BW12:BX12"/>
    <mergeCell ref="BY12:BZ12"/>
    <mergeCell ref="CA12:CB12"/>
    <mergeCell ref="BI12:BJ12"/>
    <mergeCell ref="BK12:BL12"/>
    <mergeCell ref="BM12:BN12"/>
    <mergeCell ref="BO12:BP12"/>
    <mergeCell ref="BQ12:BR12"/>
    <mergeCell ref="BE12:BF12"/>
    <mergeCell ref="BG12:BH12"/>
    <mergeCell ref="AO12:AP12"/>
    <mergeCell ref="AQ12:AR12"/>
    <mergeCell ref="AS12:AT12"/>
    <mergeCell ref="AU12:AV12"/>
    <mergeCell ref="AW12:AX12"/>
    <mergeCell ref="A1:C1"/>
    <mergeCell ref="A2:A4"/>
    <mergeCell ref="A5:A8"/>
    <mergeCell ref="A16:C16"/>
    <mergeCell ref="A17:C17"/>
    <mergeCell ref="D17:E17"/>
    <mergeCell ref="AY12:AZ12"/>
    <mergeCell ref="BA12:BB12"/>
    <mergeCell ref="BC12:BD12"/>
    <mergeCell ref="B2:B4"/>
    <mergeCell ref="B5:B6"/>
    <mergeCell ref="B7:B8"/>
    <mergeCell ref="A9:A10"/>
    <mergeCell ref="AE12:AF12"/>
    <mergeCell ref="AG12:AH12"/>
    <mergeCell ref="AI12:AJ12"/>
    <mergeCell ref="AK12:AL12"/>
    <mergeCell ref="AM12:AN12"/>
    <mergeCell ref="U12:V12"/>
    <mergeCell ref="W12:X12"/>
    <mergeCell ref="Y12:Z12"/>
    <mergeCell ref="AA12:AB12"/>
    <mergeCell ref="AC12:AD12"/>
    <mergeCell ref="K12:L12"/>
    <mergeCell ref="M12:N12"/>
    <mergeCell ref="O12:P12"/>
    <mergeCell ref="Q12:R12"/>
    <mergeCell ref="S12:T12"/>
    <mergeCell ref="G12:H12"/>
    <mergeCell ref="I12:J12"/>
    <mergeCell ref="A11:A15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2021-05-01T21:49:05Z</dcterms:modified>
</cp:coreProperties>
</file>