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" i="1" l="1"/>
  <c r="E6" i="1"/>
  <c r="E7" i="1"/>
  <c r="E4" i="1"/>
</calcChain>
</file>

<file path=xl/sharedStrings.xml><?xml version="1.0" encoding="utf-8"?>
<sst xmlns="http://schemas.openxmlformats.org/spreadsheetml/2006/main" count="9" uniqueCount="9">
  <si>
    <t>EQUITY</t>
  </si>
  <si>
    <t>Ammount</t>
  </si>
  <si>
    <t>Price</t>
  </si>
  <si>
    <t>Percentage</t>
  </si>
  <si>
    <t># Shares</t>
  </si>
  <si>
    <t>EP</t>
  </si>
  <si>
    <t>ISRG</t>
  </si>
  <si>
    <t>CMD</t>
  </si>
  <si>
    <t>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</si>
</sst>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E4" sqref="E4"/>
    </sheetView>
  </sheetViews>
  <sheetFormatPr defaultRowHeight="15" x14ac:dyDescent="0.25"/>
  <cols>
    <col min="4" max="4" width="11" bestFit="1" customWidth="1"/>
    <col min="5" max="5" width="10" bestFit="1" customWidth="1"/>
  </cols>
  <sheetData>
    <row r="2" spans="2:5" x14ac:dyDescent="0.25">
      <c r="B2" t="s">
        <v>1</v>
      </c>
      <c r="C2">
        <v>1000000</v>
      </c>
    </row>
    <row r="3" spans="2:5" x14ac:dyDescent="0.25">
      <c r="B3" t="s">
        <v>0</v>
      </c>
      <c r="C3" t="s">
        <v>2</v>
      </c>
      <c r="D3" t="s">
        <v>3</v>
      </c>
      <c r="E3" t="s">
        <v>4</v>
      </c>
    </row>
    <row r="4" spans="2:5" x14ac:dyDescent="0.25">
      <c r="B4" t="s">
        <v>5</v>
      </c>
      <c r="C4" s="1">
        <v>13.72</v>
      </c>
      <c r="D4">
        <v>0.1</v>
      </c>
      <c r="E4" s="2">
        <f>$C$2*D4/C4</f>
        <v>7288.6297376093289</v>
      </c>
    </row>
    <row r="5" spans="2:5" x14ac:dyDescent="0.25">
      <c r="B5" t="s">
        <v>6</v>
      </c>
      <c r="C5" s="1">
        <v>269</v>
      </c>
      <c r="D5">
        <v>0.1</v>
      </c>
      <c r="E5" s="2">
        <f t="shared" ref="E5:E7" si="0">$C$2*D5/C5</f>
        <v>371.74721189591077</v>
      </c>
    </row>
    <row r="6" spans="2:5" x14ac:dyDescent="0.25">
      <c r="B6" t="s">
        <v>7</v>
      </c>
      <c r="C6" s="1">
        <v>47.55</v>
      </c>
      <c r="D6">
        <v>0.3</v>
      </c>
      <c r="E6" s="2">
        <f t="shared" si="0"/>
        <v>6309.1482649842274</v>
      </c>
    </row>
    <row r="7" spans="2:5" x14ac:dyDescent="0.25">
      <c r="B7" t="s">
        <v>8</v>
      </c>
      <c r="C7" s="1">
        <v>26.76</v>
      </c>
      <c r="D7">
        <v>0.5</v>
      </c>
      <c r="E7" s="2">
        <f t="shared" si="0"/>
        <v>18684.603886397606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Rodriguez Gonzalez</dc:creator>
  <cp:lastModifiedBy>Daniel Rodriguez Gonzalez</cp:lastModifiedBy>
  <dcterms:created xsi:type="dcterms:W3CDTF">2012-11-01T01:30:00Z</dcterms:created>
  <dcterms:modified xsi:type="dcterms:W3CDTF">2012-11-01T14:13:40Z</dcterms:modified>
</cp:coreProperties>
</file>