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sEn (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<sst xmlns="http://schemas.openxmlformats.org/spreadsheetml/2006/main" count="532" uniqueCount="473">
  <si>
    <t xml:space="preserve">keys</t>
  </si>
  <si>
    <t xml:space="preserve">en</t>
  </si>
  <si>
    <t xml:space="preserve">gr</t>
  </si>
  <si>
    <t xml:space="preserve">de</t>
  </si>
  <si>
    <t xml:space="preserve">ANSWER</t>
  </si>
  <si>
    <t xml:space="preserve">ΑΠΑΝΤΗΣΗ</t>
  </si>
  <si>
    <t xml:space="preserve">ANTWORT</t>
  </si>
  <si>
    <t xml:space="preserve">BACK_BUTTON_TEXT</t>
  </si>
  <si>
    <t xml:space="preserve">Back</t>
  </si>
  <si>
    <t xml:space="preserve">Πίσω</t>
  </si>
  <si>
    <t xml:space="preserve">zurrück</t>
  </si>
  <si>
    <t xml:space="preserve">HOME_PLAY_GAME</t>
  </si>
  <si>
    <t xml:space="preserve">PLAY GAME</t>
  </si>
  <si>
    <t xml:space="preserve">ΠΑΙΞΕ</t>
  </si>
  <si>
    <t xml:space="preserve">SPIELEN</t>
  </si>
  <si>
    <t xml:space="preserve">HOME_SETTINGS</t>
  </si>
  <si>
    <t xml:space="preserve">SETTINGS</t>
  </si>
  <si>
    <t xml:space="preserve">ΡΥΘΜΙΣΕΙΣ</t>
  </si>
  <si>
    <t xml:space="preserve">EINSTELLUNGEN</t>
  </si>
  <si>
    <t xml:space="preserve">DRAW</t>
  </si>
  <si>
    <t xml:space="preserve">ΙΣΟΠΑΛΙΑ</t>
  </si>
  <si>
    <t xml:space="preserve">GLEICHSTAND</t>
  </si>
  <si>
    <t xml:space="preserve">CONTINUE</t>
  </si>
  <si>
    <t xml:space="preserve">ΣΥΝΕΧΕΙΑ</t>
  </si>
  <si>
    <t xml:space="preserve">WEITER</t>
  </si>
  <si>
    <t xml:space="preserve">NAME_INPUT_PLACEHOLDER</t>
  </si>
  <si>
    <t xml:space="preserve">Change team name (optional)</t>
  </si>
  <si>
    <t xml:space="preserve">Όνομα ομάδας: (προαιρετικά)</t>
  </si>
  <si>
    <t xml:space="preserve">Teamnamen ändern (optional)</t>
  </si>
  <si>
    <t xml:space="preserve">TEAM_1</t>
  </si>
  <si>
    <t xml:space="preserve">TEAM 1</t>
  </si>
  <si>
    <t xml:space="preserve">ΟΜΑΔΑ 1</t>
  </si>
  <si>
    <t xml:space="preserve">TEAM_2</t>
  </si>
  <si>
    <t xml:space="preserve">TEAM 2</t>
  </si>
  <si>
    <t xml:space="preserve">ΟΜΑΔΑ 2</t>
  </si>
  <si>
    <t xml:space="preserve">RIGHT</t>
  </si>
  <si>
    <t xml:space="preserve">ΣΩΣΤΟ</t>
  </si>
  <si>
    <t xml:space="preserve">RICHTIG</t>
  </si>
  <si>
    <t xml:space="preserve">WRONG</t>
  </si>
  <si>
    <t xml:space="preserve">ΛΑΘΟΣ</t>
  </si>
  <si>
    <t xml:space="preserve">HOME</t>
  </si>
  <si>
    <t xml:space="preserve">ΑΡΧΙΚΗ</t>
  </si>
  <si>
    <t xml:space="preserve">STARTSEITE</t>
  </si>
  <si>
    <t xml:space="preserve">WINNER</t>
  </si>
  <si>
    <t xml:space="preserve">ΝΙΚΗΤΕΣ</t>
  </si>
  <si>
    <t xml:space="preserve">GEWINNER</t>
  </si>
  <si>
    <t xml:space="preserve">CANCEL</t>
  </si>
  <si>
    <t xml:space="preserve">ΑΚΥΡΟ</t>
  </si>
  <si>
    <t xml:space="preserve">RÜCKGÄNGIG</t>
  </si>
  <si>
    <t xml:space="preserve">SAVE</t>
  </si>
  <si>
    <t xml:space="preserve">ΑΠΟΘΗΚΕΥΣΗ</t>
  </si>
  <si>
    <t xml:space="preserve">SPEICHERN</t>
  </si>
  <si>
    <t xml:space="preserve">ROUND</t>
  </si>
  <si>
    <t xml:space="preserve">Round</t>
  </si>
  <si>
    <t xml:space="preserve">Γύρος</t>
  </si>
  <si>
    <t xml:space="preserve">Runde</t>
  </si>
  <si>
    <t xml:space="preserve">BEATYA</t>
  </si>
  <si>
    <t xml:space="preserve">BeatYa!</t>
  </si>
  <si>
    <t xml:space="preserve">GEN_SEL</t>
  </si>
  <si>
    <t xml:space="preserve">General selection</t>
  </si>
  <si>
    <t xml:space="preserve">Γενικές</t>
  </si>
  <si>
    <t xml:space="preserve">APP_COMPONENTS.QUITHEAD</t>
  </si>
  <si>
    <t xml:space="preserve">Do you wish to close the app?</t>
  </si>
  <si>
    <t xml:space="preserve">Θέλεις να κλείσεις την εφαρμογή;</t>
  </si>
  <si>
    <t xml:space="preserve">Möchtest du die App schließen?</t>
  </si>
  <si>
    <t xml:space="preserve">APP_COMPONENTS.QUITSUB</t>
  </si>
  <si>
    <t xml:space="preserve">Game progress will be lost</t>
  </si>
  <si>
    <t xml:space="preserve">Θα χαθούν όλα τα αποτελέσματα του παιχνιδιού</t>
  </si>
  <si>
    <t xml:space="preserve">Dein Fortschritt wird verloren gehen</t>
  </si>
  <si>
    <t xml:space="preserve">APP_COMPONENTS.QUITBUT1</t>
  </si>
  <si>
    <t xml:space="preserve">BACK</t>
  </si>
  <si>
    <t xml:space="preserve">ΠΙΣΩ</t>
  </si>
  <si>
    <t xml:space="preserve">ZURÜCK</t>
  </si>
  <si>
    <t xml:space="preserve">APP_COMPONENTS.QUITBUT2</t>
  </si>
  <si>
    <t xml:space="preserve">OK</t>
  </si>
  <si>
    <t xml:space="preserve">APP_COMPONENTS.USER_OFFLINE_HEAD</t>
  </si>
  <si>
    <t xml:space="preserve">You Are Offline</t>
  </si>
  <si>
    <t xml:space="preserve">Είσαι Offline</t>
  </si>
  <si>
    <t xml:space="preserve">Du bist offline</t>
  </si>
  <si>
    <t xml:space="preserve">APP_COMPONENTS.USER_OFFLINE</t>
  </si>
  <si>
    <t xml:space="preserve">We detected you are offline and you havent downloaded offline media data. In this case question types memedia and beatYa will be deactivated. You can play BeatYa completly offline by downloading all the media HERE</t>
  </si>
  <si>
    <t xml:space="preserve">Δεν έχεις κατεβάσει τα αρχεία για τα παιχνίδια Μιμίδια και BeatYA. Αν θέλεις να παίζεις ολοκληρωμένα το BeatYa, ΚΛΙΚ ΕΔΩ για να κατεβάσεις όλα τα αρχεία.</t>
  </si>
  <si>
    <t xml:space="preserve">Scheinbar bist du offline und hast die offline Daten noch nicht geladen. KLICKE HIER um sie herunterzuladen und komplett offline spielen zu können. </t>
  </si>
  <si>
    <t xml:space="preserve">APP_COMPONENTS.OFFLINE_WHILE_PLAYING</t>
  </si>
  <si>
    <t xml:space="preserve">You have lost connection to the internet. Questions that contain visual or audio assets wont work properly. Reconnect to your network or click HERE to download all the media.</t>
  </si>
  <si>
    <t xml:space="preserve">Είσαι εκτός δικτύου. Δε θα μπορείς να παίξεις τα παιχνίδια BeatYa και Μιμίδια</t>
  </si>
  <si>
    <t xml:space="preserve">Verbindung zum Internet fehlgeschlagen. Die nötigen Daten können nicht geladen werden :(</t>
  </si>
  <si>
    <t xml:space="preserve">WIN_PAGE.DRAW</t>
  </si>
  <si>
    <t xml:space="preserve">Draw</t>
  </si>
  <si>
    <t xml:space="preserve">Ισοπαλία</t>
  </si>
  <si>
    <t xml:space="preserve">Gleichstand</t>
  </si>
  <si>
    <t xml:space="preserve">WIN_PAGE.ITS_DRAW</t>
  </si>
  <si>
    <t xml:space="preserve">It's a &lt;br&gt;Draw</t>
  </si>
  <si>
    <t xml:space="preserve">Είναι &lt;br&gt;Ισοπαλία</t>
  </si>
  <si>
    <t xml:space="preserve">Es ist ein &lt;br&gt; Gleichstand</t>
  </si>
  <si>
    <t xml:space="preserve">WIN_PAGE.REMATCH</t>
  </si>
  <si>
    <t xml:space="preserve">REMATCH</t>
  </si>
  <si>
    <t xml:space="preserve">ΡΕΒΑΝΣ</t>
  </si>
  <si>
    <t xml:space="preserve">REVANCHE</t>
  </si>
  <si>
    <t xml:space="preserve">WIN_PAGE.WINS</t>
  </si>
  <si>
    <t xml:space="preserve">&lt;br&gt;wins</t>
  </si>
  <si>
    <t xml:space="preserve">&lt;br&gt;νίκησε</t>
  </si>
  <si>
    <t xml:space="preserve">&lt;br&gt; hat gewonnen</t>
  </si>
  <si>
    <t xml:space="preserve">TEAM2_PICK_NAME_PAGE.WAIT</t>
  </si>
  <si>
    <t xml:space="preserve">We are assembling your data, Please Wait...</t>
  </si>
  <si>
    <t xml:space="preserve">Παρακαλώ περιμένετε</t>
  </si>
  <si>
    <t xml:space="preserve">Bitte warten...</t>
  </si>
  <si>
    <t xml:space="preserve">QUESTION_FOR</t>
  </si>
  <si>
    <t xml:space="preserve">Question For</t>
  </si>
  <si>
    <t xml:space="preserve">Ερώτηση προς:</t>
  </si>
  <si>
    <t xml:space="preserve">Frage an:</t>
  </si>
  <si>
    <t xml:space="preserve">QUESTIONS_PAGE_MEMEDIA.SHOW_ANSWER</t>
  </si>
  <si>
    <t xml:space="preserve">Show Answer</t>
  </si>
  <si>
    <t xml:space="preserve">Δείξε την απάντηση</t>
  </si>
  <si>
    <t xml:space="preserve">Zeig die Antwort</t>
  </si>
  <si>
    <t xml:space="preserve">QUESTIONS_PAGE_MEMEDIA.SHOW_MEDIA</t>
  </si>
  <si>
    <t xml:space="preserve">Επιστροφή</t>
  </si>
  <si>
    <t xml:space="preserve">zurück</t>
  </si>
  <si>
    <t xml:space="preserve">CATEGORY_PAGE.BTN_READY</t>
  </si>
  <si>
    <t xml:space="preserve">READY</t>
  </si>
  <si>
    <t xml:space="preserve">ΕΤΟΙΜΟΙ</t>
  </si>
  <si>
    <t xml:space="preserve">BEREIT</t>
  </si>
  <si>
    <t xml:space="preserve">CATEGORY_PAGE.ROUND</t>
  </si>
  <si>
    <t xml:space="preserve">CATEGORY_PAGE.CORRECT</t>
  </si>
  <si>
    <t xml:space="preserve">Correct!</t>
  </si>
  <si>
    <t xml:space="preserve">Σωστό</t>
  </si>
  <si>
    <t xml:space="preserve">richtig!</t>
  </si>
  <si>
    <t xml:space="preserve">CATEGORY_PAGE.WRONG</t>
  </si>
  <si>
    <t xml:space="preserve">Wrong</t>
  </si>
  <si>
    <t xml:space="preserve">Λάθος</t>
  </si>
  <si>
    <t xml:space="preserve">falsch </t>
  </si>
  <si>
    <t xml:space="preserve">CATEGORY_PAGE.ERROR</t>
  </si>
  <si>
    <t xml:space="preserve">Correct/Wrong, Who cares right?</t>
  </si>
  <si>
    <t xml:space="preserve">Σωστό, λάθος... ποιος νοιάζεται;</t>
  </si>
  <si>
    <t xml:space="preserve">Richtig...Falsch...Wen juckt´s?</t>
  </si>
  <si>
    <t xml:space="preserve">CATEGORY_PAGE.GIVE_TO_1</t>
  </si>
  <si>
    <t xml:space="preserve">Give the device to a player from {{teamName}} to {{action}}.</t>
  </si>
  <si>
    <t xml:space="preserve">{{teamName}}: Τη συσκευή να πάρει ο παίκτης που θα {{action}}</t>
  </si>
  <si>
    <t xml:space="preserve">Ein Spieler von {{teamName}} bekommt das Gerät. Seine Aufgabe: {{action}}</t>
  </si>
  <si>
    <t xml:space="preserve">CATEGORY_PAGE.ACTION_1</t>
  </si>
  <si>
    <t xml:space="preserve">read the question</t>
  </si>
  <si>
    <t xml:space="preserve">διαβάσει την ερώτηση</t>
  </si>
  <si>
    <t xml:space="preserve">Lies die Frage</t>
  </si>
  <si>
    <t xml:space="preserve">CATEGORY_PAGE.ACTION_2</t>
  </si>
  <si>
    <t xml:space="preserve">charade</t>
  </si>
  <si>
    <t xml:space="preserve">κάνει παντομίμα</t>
  </si>
  <si>
    <t xml:space="preserve">Stelle pantomimisch dar</t>
  </si>
  <si>
    <t xml:space="preserve">CATEGORY_PAGE.ACTION_3</t>
  </si>
  <si>
    <t xml:space="preserve">paint</t>
  </si>
  <si>
    <t xml:space="preserve">σχεδιάσει</t>
  </si>
  <si>
    <t xml:space="preserve">Zeichne</t>
  </si>
  <si>
    <t xml:space="preserve">CATEGORY_PAGE.ACTION_4</t>
  </si>
  <si>
    <t xml:space="preserve">sing without lyrics</t>
  </si>
  <si>
    <t xml:space="preserve">τραγουδήσει χωρίς λόγια</t>
  </si>
  <si>
    <t xml:space="preserve">Summe die Melodie</t>
  </si>
  <si>
    <t xml:space="preserve">CATEGORY_PAGE.GIVE_TO_3</t>
  </si>
  <si>
    <t xml:space="preserve">Place the device in the middle of both teams.</t>
  </si>
  <si>
    <t xml:space="preserve">Η συσκευή να τοποθετηθεί στη μέση της παρέας</t>
  </si>
  <si>
    <t xml:space="preserve">Legt das Gerät in der Mitte der Teams ab</t>
  </si>
  <si>
    <t xml:space="preserve">CATEGORY_PAGE.GIVE_TO_3_ONEVSONE</t>
  </si>
  <si>
    <t xml:space="preserve">Ερώτηση και για τους δύο παίκτες</t>
  </si>
  <si>
    <t xml:space="preserve">Frage an beide Spieler</t>
  </si>
  <si>
    <t xml:space="preserve">CATEGORY_PAGE.GIVE_TO_2_ONEVSONE</t>
  </si>
  <si>
    <t xml:space="preserve">Ερώτηση για:  {{teamName}}</t>
  </si>
  <si>
    <t xml:space="preserve">Frage an: {{teamName}}</t>
  </si>
  <si>
    <t xml:space="preserve">CATEGORY_PAGE.GIVE_TO_2</t>
  </si>
  <si>
    <t xml:space="preserve">Place the device in the middle of {{teamName}}.</t>
  </si>
  <si>
    <t xml:space="preserve">{{teamName}}: Να βλέπουν τη συσκευή όλοι</t>
  </si>
  <si>
    <t xml:space="preserve">{{teamName}}: Alle müssen auf das Gerät gucken.</t>
  </si>
  <si>
    <t xml:space="preserve">CATEGORY_PAGE.ACTION_EMPTY</t>
  </si>
  <si>
    <t xml:space="preserve">QUESTIONS_PAGE_KNOWLEDGE.ANSWER</t>
  </si>
  <si>
    <t xml:space="preserve">Answer</t>
  </si>
  <si>
    <t xml:space="preserve">Απάντηση</t>
  </si>
  <si>
    <t xml:space="preserve">Antwort</t>
  </si>
  <si>
    <t xml:space="preserve">QUESTIONS_PAGE_PAINT.CLEAR</t>
  </si>
  <si>
    <t xml:space="preserve">Clear</t>
  </si>
  <si>
    <t xml:space="preserve">Σβήσε</t>
  </si>
  <si>
    <t xml:space="preserve">Löschen</t>
  </si>
  <si>
    <t xml:space="preserve">QUESTIONS_PAGE_PANTOMIME.TITLE</t>
  </si>
  <si>
    <t xml:space="preserve">Charades Challenge</t>
  </si>
  <si>
    <t xml:space="preserve">Παντομίμα</t>
  </si>
  <si>
    <t xml:space="preserve">Pantomime</t>
  </si>
  <si>
    <t xml:space="preserve">SETTINGS_PAGE.OPT_1.Q4</t>
  </si>
  <si>
    <t xml:space="preserve">QUESTIONS_PAGE_PAINT.PAINT_IN_SNOW</t>
  </si>
  <si>
    <t xml:space="preserve">Paint it in snow</t>
  </si>
  <si>
    <t xml:space="preserve">Σκίτσο στο χιόνι</t>
  </si>
  <si>
    <t xml:space="preserve">Zeichne bevor es erlischt</t>
  </si>
  <si>
    <t xml:space="preserve">SETTINGS_PAGE.OPT_1.Q2</t>
  </si>
  <si>
    <t xml:space="preserve">QUESTIONS_PAGE_MEMEDIA.TITLE</t>
  </si>
  <si>
    <t xml:space="preserve">Memedia Challenge</t>
  </si>
  <si>
    <t xml:space="preserve">Memedia</t>
  </si>
  <si>
    <t xml:space="preserve">SETTINGS_PAGE.OPT_1.Q5</t>
  </si>
  <si>
    <t xml:space="preserve">Μιμίδια</t>
  </si>
  <si>
    <t xml:space="preserve">QUESTIONS_PAGE_SINGIT.TITLE</t>
  </si>
  <si>
    <t xml:space="preserve">Humming Challenge</t>
  </si>
  <si>
    <t xml:space="preserve">Χωρίς Λόγια</t>
  </si>
  <si>
    <t xml:space="preserve">SETTINGS_PAGE.OPT_1.Q3</t>
  </si>
  <si>
    <t xml:space="preserve">BEATYA_PAGE</t>
  </si>
  <si>
    <t xml:space="preserve">Beat Ya!</t>
  </si>
  <si>
    <t xml:space="preserve">BEATYA_PAGE.FOR_WHO</t>
  </si>
  <si>
    <t xml:space="preserve">for Both</t>
  </si>
  <si>
    <t xml:space="preserve">Για τις δύο ομάδες</t>
  </si>
  <si>
    <t xml:space="preserve">Für beide</t>
  </si>
  <si>
    <t xml:space="preserve">QUESTIONS_PAGE_PANTOMIME.REMINDER</t>
  </si>
  <si>
    <t xml:space="preserve">Remind Question</t>
  </si>
  <si>
    <t xml:space="preserve">Υπενθύμιση ερώτησης</t>
  </si>
  <si>
    <t xml:space="preserve">An Frage erinnern</t>
  </si>
  <si>
    <t xml:space="preserve">QUESTIONS_PAGE_PANTOMIME.HIDE_REMINDER</t>
  </si>
  <si>
    <t xml:space="preserve">Hide The Question</t>
  </si>
  <si>
    <t xml:space="preserve">Κρύψε την ερώτηση</t>
  </si>
  <si>
    <t xml:space="preserve">Verstecke die Frage</t>
  </si>
  <si>
    <t xml:space="preserve">QUESTIONS_PAGE_SING.CHALLENGE</t>
  </si>
  <si>
    <t xml:space="preserve">QUESTIONS_PAGE_SING.RADIO_PICK</t>
  </si>
  <si>
    <t xml:space="preserve">Pick a song</t>
  </si>
  <si>
    <t xml:space="preserve">Διάλεξε τραγούδι</t>
  </si>
  <si>
    <t xml:space="preserve">Wähle ein Lied</t>
  </si>
  <si>
    <t xml:space="preserve">QUESTIONS_PAGE_SING.ALERT_TITLE</t>
  </si>
  <si>
    <t xml:space="preserve">Whoops</t>
  </si>
  <si>
    <t xml:space="preserve">Ουπς</t>
  </si>
  <si>
    <t xml:space="preserve">Uups!</t>
  </si>
  <si>
    <t xml:space="preserve">QUESTIONS_PAGE_SING.ALERT_SUBTITLE</t>
  </si>
  <si>
    <t xml:space="preserve">we know you cant wait to start singing but you need to pick one of the three songs first!</t>
  </si>
  <si>
    <t xml:space="preserve">ξέχασες να επιλέξεις ένα από τα τρία τραγούδια</t>
  </si>
  <si>
    <t xml:space="preserve">Wir wissen du kannst es kaum erwarten loszulegen aber du muss dich erst für einen der 3 songs entscheiden!</t>
  </si>
  <si>
    <t xml:space="preserve">QUESTIONS_PAGE_SING.ALERT_BUTTON</t>
  </si>
  <si>
    <t xml:space="preserve">SETTINGS_PAGE.NOT_AVAILABLE_LANGUAGE</t>
  </si>
  <si>
    <t xml:space="preserve">Not available in this language</t>
  </si>
  <si>
    <t xml:space="preserve">Δεν είναι διαθέσιμο σε αυτήν τη γλώσσα</t>
  </si>
  <si>
    <t xml:space="preserve">Nicht verfügbar in dieser Sprache</t>
  </si>
  <si>
    <t xml:space="preserve">SETTINGS_PAGE.NOT_AVAILABLE</t>
  </si>
  <si>
    <t xml:space="preserve">Available while online</t>
  </si>
  <si>
    <t xml:space="preserve">Διαθέσιμο μόνο online</t>
  </si>
  <si>
    <t xml:space="preserve">Nur online verfügbar</t>
  </si>
  <si>
    <t xml:space="preserve">SETTINGS_PAGE.DEC_EMPTY</t>
  </si>
  <si>
    <t xml:space="preserve">You will have to pick at least one decade.</t>
  </si>
  <si>
    <t xml:space="preserve">Πρέπει να επιλέξεις τουλάχιστον μία δεκαετία</t>
  </si>
  <si>
    <t xml:space="preserve">Du musst mindestens ein Jahrzehnt auswählen</t>
  </si>
  <si>
    <t xml:space="preserve">SETTINGS_PAGE.TYPE_EMPTY</t>
  </si>
  <si>
    <t xml:space="preserve">You will have to pick at least one question type.</t>
  </si>
  <si>
    <t xml:space="preserve">Πρέπει να επιλέξεις τουλάχιστον έναν τύπο ερώτησης</t>
  </si>
  <si>
    <t xml:space="preserve">Du musst mindestens eine Fragenkategorie wählen</t>
  </si>
  <si>
    <t xml:space="preserve">SETTINGS_PAGE.ALL_EMPTY</t>
  </si>
  <si>
    <t xml:space="preserve">You will have to pick at least one decade and one question type.</t>
  </si>
  <si>
    <t xml:space="preserve">Πρέπει να επιλέξεις τουλάχιστον μία δεκαετία και έναν τύπο ερώτησης</t>
  </si>
  <si>
    <t xml:space="preserve">Du musst mindestens ein Jahrzehnt und einen Fragentyp wählen</t>
  </si>
  <si>
    <t xml:space="preserve">SETTINGS_PAGE.CANT_BACK_TITLE</t>
  </si>
  <si>
    <t xml:space="preserve">Wait a second</t>
  </si>
  <si>
    <t xml:space="preserve">Περιμένετε</t>
  </si>
  <si>
    <t xml:space="preserve">Einen Moment bitte</t>
  </si>
  <si>
    <t xml:space="preserve">SETTINGS_PAGE.TITLE</t>
  </si>
  <si>
    <t xml:space="preserve">OPTIONS</t>
  </si>
  <si>
    <t xml:space="preserve">ΕΠΙΛΟΓΕΣ</t>
  </si>
  <si>
    <t xml:space="preserve">OPTIONEN</t>
  </si>
  <si>
    <t xml:space="preserve">SETTINGS_PAGE.OPT_1.TITLE</t>
  </si>
  <si>
    <t xml:space="preserve">Question Types</t>
  </si>
  <si>
    <t xml:space="preserve">Τύποι ερωτήσεων</t>
  </si>
  <si>
    <t xml:space="preserve">Fragentypen</t>
  </si>
  <si>
    <t xml:space="preserve">QUESTIONS_PAGE_KNOWLEDGE.TITLE</t>
  </si>
  <si>
    <t xml:space="preserve">Knowledge Question</t>
  </si>
  <si>
    <t xml:space="preserve">Ερώτηση Γνώσεων</t>
  </si>
  <si>
    <t xml:space="preserve">Wissensfrage</t>
  </si>
  <si>
    <t xml:space="preserve">SETTINGS_PAGE.OPT_1.Q1</t>
  </si>
  <si>
    <t xml:space="preserve">Knowledge Questions</t>
  </si>
  <si>
    <t xml:space="preserve">Ερωτήσεις γνώσεων</t>
  </si>
  <si>
    <t xml:space="preserve">Wissensfragen</t>
  </si>
  <si>
    <t xml:space="preserve">SETTINGS_PAGE.OPT_2.TITLE</t>
  </si>
  <si>
    <t xml:space="preserve">Game Length</t>
  </si>
  <si>
    <t xml:space="preserve">Αριθμός γύρων</t>
  </si>
  <si>
    <t xml:space="preserve">Anzahl der Runden</t>
  </si>
  <si>
    <t xml:space="preserve">SETTINGS_PAGE.OPT_2.Q1</t>
  </si>
  <si>
    <t xml:space="preserve">5 Questions</t>
  </si>
  <si>
    <t xml:space="preserve">5 Γύροι</t>
  </si>
  <si>
    <t xml:space="preserve">5 Runden</t>
  </si>
  <si>
    <t xml:space="preserve">SETTINGS_PAGE.OPT_2.Q2</t>
  </si>
  <si>
    <t xml:space="preserve">10 Questions</t>
  </si>
  <si>
    <t xml:space="preserve">10 Γύροι</t>
  </si>
  <si>
    <t xml:space="preserve">10 Runden</t>
  </si>
  <si>
    <t xml:space="preserve">SETTINGS_PAGE.OPT_2.Q3</t>
  </si>
  <si>
    <t xml:space="preserve">15 Questions</t>
  </si>
  <si>
    <t xml:space="preserve">15 Γύροι</t>
  </si>
  <si>
    <t xml:space="preserve">15 Runden</t>
  </si>
  <si>
    <t xml:space="preserve">SETTINGS_PAGE.OPT_3.TITLE</t>
  </si>
  <si>
    <t xml:space="preserve">Difficulty</t>
  </si>
  <si>
    <t xml:space="preserve">Βαθμός δυσκολίας</t>
  </si>
  <si>
    <t xml:space="preserve">Schwierigkeitsgrad</t>
  </si>
  <si>
    <t xml:space="preserve">SETTINGS_PAGE.OPT_3.Q1</t>
  </si>
  <si>
    <t xml:space="preserve">EASY</t>
  </si>
  <si>
    <t xml:space="preserve">Ευκολάκι</t>
  </si>
  <si>
    <t xml:space="preserve">Leicht</t>
  </si>
  <si>
    <t xml:space="preserve">SETTINGS_PAGE.OPT_3.Q2</t>
  </si>
  <si>
    <t xml:space="preserve">NORMAL</t>
  </si>
  <si>
    <t xml:space="preserve">Κανονικό</t>
  </si>
  <si>
    <t xml:space="preserve">Mittel</t>
  </si>
  <si>
    <t xml:space="preserve">SETTINGS_PAGE.OPT_3.Q3</t>
  </si>
  <si>
    <t xml:space="preserve">HARD</t>
  </si>
  <si>
    <t xml:space="preserve">Δύσκολο</t>
  </si>
  <si>
    <t xml:space="preserve">Schwer</t>
  </si>
  <si>
    <t xml:space="preserve">SETTINGS_PAGE.OPT_3.Q4</t>
  </si>
  <si>
    <t xml:space="preserve">INSANE</t>
  </si>
  <si>
    <t xml:space="preserve">Για τρελαμένους</t>
  </si>
  <si>
    <t xml:space="preserve">Wahnsinnig</t>
  </si>
  <si>
    <t xml:space="preserve">SETTINGS_PAGE.OPT_4.TITLE</t>
  </si>
  <si>
    <t xml:space="preserve">Language</t>
  </si>
  <si>
    <t xml:space="preserve">Γλώσσα</t>
  </si>
  <si>
    <t xml:space="preserve">Sprache</t>
  </si>
  <si>
    <t xml:space="preserve">SETTINGS_PAGE.OPT_4.Q1</t>
  </si>
  <si>
    <t xml:space="preserve">Ελληνικά</t>
  </si>
  <si>
    <t xml:space="preserve">SETTINGS_PAGE.OPT_4.Q2</t>
  </si>
  <si>
    <t xml:space="preserve">English</t>
  </si>
  <si>
    <t xml:space="preserve">SETTINGS_PAGE.OPT_4.Q3</t>
  </si>
  <si>
    <t xml:space="preserve">Français</t>
  </si>
  <si>
    <t xml:space="preserve">SETTINGS_PAGE.OPT_4.Q4</t>
  </si>
  <si>
    <t xml:space="preserve">Español</t>
  </si>
  <si>
    <t xml:space="preserve">SETTINGS_PAGE.OPT_4.Q5</t>
  </si>
  <si>
    <t xml:space="preserve">Deutsch</t>
  </si>
  <si>
    <t xml:space="preserve">SETTINGS_PAGE.OPT_4.Q6</t>
  </si>
  <si>
    <t xml:space="preserve">Italiano</t>
  </si>
  <si>
    <t xml:space="preserve">SETTINGS_PAGE.OPT_5.TITLE</t>
  </si>
  <si>
    <t xml:space="preserve">Decades</t>
  </si>
  <si>
    <t xml:space="preserve">Δεκαετίες</t>
  </si>
  <si>
    <t xml:space="preserve">Jahrzehnte</t>
  </si>
  <si>
    <t xml:space="preserve">SETTINGS_PAGE.OPT_5.MORE</t>
  </si>
  <si>
    <t xml:space="preserve">Show more</t>
  </si>
  <si>
    <t xml:space="preserve">Περισσότερα</t>
  </si>
  <si>
    <t xml:space="preserve">Mehr</t>
  </si>
  <si>
    <t xml:space="preserve">SETTINGS_PAGE.OPT_5.LESS</t>
  </si>
  <si>
    <t xml:space="preserve">Show less</t>
  </si>
  <si>
    <t xml:space="preserve">Λιγότερα</t>
  </si>
  <si>
    <t xml:space="preserve">Weniger</t>
  </si>
  <si>
    <t xml:space="preserve">SETTINGS_PAGE.OPT_5.Q1</t>
  </si>
  <si>
    <t xml:space="preserve">SETTINGS_PAGE.OPT_5.Q2</t>
  </si>
  <si>
    <t xml:space="preserve">SETTINGS_PAGE.OPT_5.Q3</t>
  </si>
  <si>
    <t xml:space="preserve">SETTINGS_PAGE.OPT_5.Q4</t>
  </si>
  <si>
    <t xml:space="preserve">SETTINGS_PAGE.OPT_5.Q5</t>
  </si>
  <si>
    <t xml:space="preserve">SETTINGS_PAGE.OPT_5.Q6</t>
  </si>
  <si>
    <t xml:space="preserve">SETTINGS_PAGE.OPT_5.Q7</t>
  </si>
  <si>
    <t xml:space="preserve">Classic</t>
  </si>
  <si>
    <t xml:space="preserve">LOADING_LINES.LINE_1</t>
  </si>
  <si>
    <t xml:space="preserve">Cleaning Up the desk...</t>
  </si>
  <si>
    <t xml:space="preserve">Μαζεύουμε τις καλύτερες ερωτήσεις...</t>
  </si>
  <si>
    <t xml:space="preserve">Wir sammeln die besten fargen für euch...</t>
  </si>
  <si>
    <t xml:space="preserve">LOADING_LINES.LINE_2</t>
  </si>
  <si>
    <t xml:space="preserve">Boiling the coffee...</t>
  </si>
  <si>
    <t xml:space="preserve">Φτιάχνουμε καφέ...</t>
  </si>
  <si>
    <t xml:space="preserve">Machen Kaffee...</t>
  </si>
  <si>
    <t xml:space="preserve">LOADING_LINES.LINE_3</t>
  </si>
  <si>
    <t xml:space="preserve">Updating your folders...</t>
  </si>
  <si>
    <t xml:space="preserve">Προχωράμε...</t>
  </si>
  <si>
    <t xml:space="preserve">Entwickeln weiter...</t>
  </si>
  <si>
    <t xml:space="preserve">LOADING_LINES.LINE_4</t>
  </si>
  <si>
    <t xml:space="preserve">Go ahead, hold your breath!...</t>
  </si>
  <si>
    <t xml:space="preserve">Φτάνουμε στο τέλος...</t>
  </si>
  <si>
    <t xml:space="preserve">Gleich haben wir´s geschafft...</t>
  </si>
  <si>
    <t xml:space="preserve">LOADING_LINES.LINE_5</t>
  </si>
  <si>
    <t xml:space="preserve">Filling your folders</t>
  </si>
  <si>
    <t xml:space="preserve">Γεμίζουμε τους φακέλους...</t>
  </si>
  <si>
    <t xml:space="preserve">Wir füllen eure Ordner...</t>
  </si>
  <si>
    <t xml:space="preserve">LOADING_LINES.LINE_6</t>
  </si>
  <si>
    <t xml:space="preserve">Continuing offline</t>
  </si>
  <si>
    <t xml:space="preserve">Συνεχίζουμε χωρίς πρόσβαση στο δίκτυο...</t>
  </si>
  <si>
    <t xml:space="preserve">Offline Fortsetzung</t>
  </si>
  <si>
    <t xml:space="preserve">LOADING_LINES.LINE_7</t>
  </si>
  <si>
    <t xml:space="preserve">Downloading new questions</t>
  </si>
  <si>
    <t xml:space="preserve">Κατεβαίνουν οι νέες ερωτήσεις...</t>
  </si>
  <si>
    <t xml:space="preserve">Neue Fragen werden geladen</t>
  </si>
  <si>
    <t xml:space="preserve">DOWNLOAD_PAGE.TITLE</t>
  </si>
  <si>
    <t xml:space="preserve">Download Media</t>
  </si>
  <si>
    <t xml:space="preserve">Λήψη πολυμέσων</t>
  </si>
  <si>
    <t xml:space="preserve">Medien Downloaden</t>
  </si>
  <si>
    <t xml:space="preserve">DOWNLOAD_PAGE.CAPITAL_TITLE</t>
  </si>
  <si>
    <t xml:space="preserve">DOWNLOAD MEDIA</t>
  </si>
  <si>
    <t xml:space="preserve">ΛΗΨΗ ΠΟΛΥΜΕΣΩΝ</t>
  </si>
  <si>
    <t xml:space="preserve">MEDIEN DOWNLOADEN</t>
  </si>
  <si>
    <t xml:space="preserve">DOWNLOAD_PAGE.FREE_SPACE</t>
  </si>
  <si>
    <t xml:space="preserve">Your free space is</t>
  </si>
  <si>
    <t xml:space="preserve">Ο ελεύθερος χώρος σου είναι</t>
  </si>
  <si>
    <t xml:space="preserve">Dein freier Speicher ist</t>
  </si>
  <si>
    <t xml:space="preserve">DOWNLOAD_PAGE.P1</t>
  </si>
  <si>
    <t xml:space="preserve">Download all of our media to your device in order to play fully offline</t>
  </si>
  <si>
    <t xml:space="preserve">Κατέβασε τα αρχεία ήχου και εικόνας, για να μπορείς να παίζεις όλους τους τύπους ερωτήσεων και offline</t>
  </si>
  <si>
    <t xml:space="preserve">Lade alle Medien herunter, um auch vollständig offline spielen zu können</t>
  </si>
  <si>
    <t xml:space="preserve">DOWNLOAD_PAGE.P2</t>
  </si>
  <si>
    <t xml:space="preserve">Required Free Space is:</t>
  </si>
  <si>
    <t xml:space="preserve">Το μέγεθος του αρχείου θα είναι:</t>
  </si>
  <si>
    <t xml:space="preserve">Nötiger Speicher:</t>
  </si>
  <si>
    <t xml:space="preserve">DOWNLOAD_PAGE.DLD</t>
  </si>
  <si>
    <t xml:space="preserve">Download</t>
  </si>
  <si>
    <t xml:space="preserve">Λήψη</t>
  </si>
  <si>
    <t xml:space="preserve">Herunterladen</t>
  </si>
  <si>
    <t xml:space="preserve">DOWNLOAD_PAGE.DLD_POPUP</t>
  </si>
  <si>
    <t xml:space="preserve">% downloaded...</t>
  </si>
  <si>
    <t xml:space="preserve">% ...</t>
  </si>
  <si>
    <t xml:space="preserve">DOWNLOAD_PAGE.POPUP_TITLE</t>
  </si>
  <si>
    <t xml:space="preserve">Downloading</t>
  </si>
  <si>
    <t xml:space="preserve">Γίνεται λήψη</t>
  </si>
  <si>
    <t xml:space="preserve">Wird heruntergeladen</t>
  </si>
  <si>
    <t xml:space="preserve">DOWNLOAD_PAGE.POPUP_DESC</t>
  </si>
  <si>
    <t xml:space="preserve">Please wait until all the data are downloaded in your device</t>
  </si>
  <si>
    <t xml:space="preserve">Παρακαλώ περιμένετε μέχρι να ολοκληρωθεί η λήψη</t>
  </si>
  <si>
    <t xml:space="preserve">Bitte warten bis die Daten vollständig heruntergeladen sind</t>
  </si>
  <si>
    <t xml:space="preserve">DOWNLOAD_PAGE.POPUP_BUT</t>
  </si>
  <si>
    <t xml:space="preserve">Abort</t>
  </si>
  <si>
    <t xml:space="preserve">Ακύρωση</t>
  </si>
  <si>
    <t xml:space="preserve">Abbrechen</t>
  </si>
  <si>
    <t xml:space="preserve">DOWNLOAD_PAGE.FAILED</t>
  </si>
  <si>
    <t xml:space="preserve">Your download has failed, make sure you are connected to the internet and have enough space to store the files.</t>
  </si>
  <si>
    <t xml:space="preserve">Η λήψη αρχείων απέτυχε. Έλεγξε αν είσαι συνδεμένος με το internet και αν έχεις αρκετό χώρο στη συσκευή σου</t>
  </si>
  <si>
    <t xml:space="preserve">Download fehlgeschlagen. Überprüfe deine Internetverbindung und deinen freien Speicherplatz</t>
  </si>
  <si>
    <t xml:space="preserve">DOWNLOAD_PAGE.SUCCESS_TITLE</t>
  </si>
  <si>
    <t xml:space="preserve">Success</t>
  </si>
  <si>
    <t xml:space="preserve">Ολοκληρώθηκε</t>
  </si>
  <si>
    <t xml:space="preserve">Abgeschlossen</t>
  </si>
  <si>
    <t xml:space="preserve">DOWNLOAD_PAGE.SUCCESS_DESC</t>
  </si>
  <si>
    <t xml:space="preserve">Your download was successful</t>
  </si>
  <si>
    <t xml:space="preserve">Η λήψη ολοκληρώθηκε με επιτυχία</t>
  </si>
  <si>
    <t xml:space="preserve">Dein Download wurde erfolgreich abgeschlossen</t>
  </si>
  <si>
    <t xml:space="preserve">DOWNLOAD_PAGE.UNZIP</t>
  </si>
  <si>
    <t xml:space="preserve">% Unzipping...</t>
  </si>
  <si>
    <t xml:space="preserve">% Αποσυμπίεση...</t>
  </si>
  <si>
    <t xml:space="preserve">DOWNLOAD_PAGE.ALREADY</t>
  </si>
  <si>
    <t xml:space="preserve">You already have the latest version of our media folder</t>
  </si>
  <si>
    <t xml:space="preserve">Έχεις ήδη την τελευταία έκδοση αρχείων ήχου και εικόνας</t>
  </si>
  <si>
    <t xml:space="preserve">Du besitzt schon die neuste Version unserer Daten</t>
  </si>
  <si>
    <t xml:space="preserve">INFO_TXTS.CAT</t>
  </si>
  <si>
    <t xml:space="preserve">Category:</t>
  </si>
  <si>
    <t xml:space="preserve">Κατηγορία:</t>
  </si>
  <si>
    <t xml:space="preserve">Kategorie</t>
  </si>
  <si>
    <t xml:space="preserve">INFO_TXTS.DEC</t>
  </si>
  <si>
    <t xml:space="preserve">Decade:</t>
  </si>
  <si>
    <t xml:space="preserve">Δεκαετία:</t>
  </si>
  <si>
    <t xml:space="preserve">Jahrzehnt:</t>
  </si>
  <si>
    <t xml:space="preserve">INFO_TXTS.POINTS</t>
  </si>
  <si>
    <t xml:space="preserve">Points:</t>
  </si>
  <si>
    <t xml:space="preserve">Βαθμοί: </t>
  </si>
  <si>
    <t xml:space="preserve">Punkte:</t>
  </si>
  <si>
    <t xml:space="preserve">INFO_TXTS.PAINT_IT</t>
  </si>
  <si>
    <t xml:space="preserve">Let your teammates know about the category of the question. Then read the word or phrase that your teammates will have to guess without letting them know it. Then press ‘GO!’ and try to draw it. Be careful though, because as you draw, the earlier parts of your drawing will fade away! Your teammates will have to hurry and guess the word or phrase before the drawing fades away or time runs out.</t>
  </si>
  <si>
    <t xml:space="preserve">Ενημέρωσε τους συμπαίκτες σου &lt;b&gt;μόνο για την κατηγορία της ερώτησης&lt;/b&gt; Στη συνέχεια διάβασε (από μέσα σου) το ζητούμενο στην οθόνη. Πάτησε το ΠΑΜΕ και προσπάθησε να το σχεδιάσεις. Πρόσεξε: Καθώς σχεδιάζεις, τα αρχικά τμήματα του σχεδίου σου σταδιακά ξεθωριάζουν! Οι συμπαίκτες σου, πρέπει να βιαστούν και να μαντέψουν πριν ξεθωριάσει ολόκληρο το σχέδιο και βεβαίως, πριν τελειώσει ο χρόνος.</t>
  </si>
  <si>
    <t xml:space="preserve">Verrate deinen Mitspielern &lt;b&gt; nur die Kategorie der Frage &lt;/b&gt;. Ließ anschließend (nur für dich) was auf dem Bildschirm gefragt ist. Drücke LOS! und versuche es umzusetzen. Pass auf! Während du zeichnest erlischt das zu Beginn Gezeichnete langsam. Deine Mitspieler müssen sich beeilen und raten bevor die ganze Zeichnung erloschen ist und natürlich, bevor die Zeit abgelaufen ist.</t>
  </si>
  <si>
    <t xml:space="preserve">INFO_TXTS.PANTOMIME</t>
  </si>
  <si>
    <t xml:space="preserve">Try to describe the word or phrase to your teammates using only gestures and without using noises. Before you press ‘GO!’ you can inform your teammates of the category and decade or the question. You can show with your fingers the number of the words the phrase has, and which word you are currently describing. You can all agree on the way you will indicate if the current word is an article. Your team will win if your teammates guess the phrase correctly before time runs out.</t>
  </si>
  <si>
    <t xml:space="preserve">Προσπάθησε να περιγράψεις τον τίτλο στους συμπαίκτες σου χρησιμοποιώντας μόνο χειρονομίες χωρίς τη χρήση ήχων. Πριν ξεκινήσεις, μπορείς να αναφέρεις κατηγορία και δεκαετία. Μπορείς να δείξεις με τα δάχτυλα σου τον αριθμό τον λέξεων και ποια λέξη προσπαθείς να περιγράψεις. Επίσης, μπορείτε να κάνετε συμφωνίες για το πως θα δείχνετε τα άρθρα. Η ομάδα σου θα κερδίσει το γύρο αν βρει τον τίτλο πριν ο χρόνος τελειώσει. </t>
  </si>
  <si>
    <t xml:space="preserve">Versuche den Titel deinen Mitspielern nur mit Gestiken und ohne Geräusche darzustellen. Bevor du anfängst, darfst du Kategorie und Jahrzehnt verraten. Du darfst außerdem mit deinen Fingern zeigen wie viele Wörter du darstellen wirst und bei welchem du dich gerade befindest. Zusätzlich dürft ihr vor dem Spiel ausmachen, welche Zeichen ihr für Artikel verwenden wollt. Dein Team hat gewonnen, Wenn es den Titel errät bevor die Zeit um ist.</t>
  </si>
  <si>
    <t xml:space="preserve">INFO_TXTS.SING_IT</t>
  </si>
  <si>
    <t xml:space="preserve">Pick one of the three songs below (Either the one you know better or the one you believe your teammates know better). Press ‘GO!’ and hum the song to your teammates using the same syllable (for example: la la la la, or na na na na). You can also whistle or growl the melody of the song. Your teammates will have to find the song within the time limit in order to win.</t>
  </si>
  <si>
    <t xml:space="preserve">Διάλεξε ένα από τα τρία τραγούδια που εμφανίζονται στην οθόνη. (αυτό που ξέρεις καλύτερα, ή αυτό που πιστεύεις ότι γνωρίζουν οι συμπαίκτες σου). Στη συνέχεια, πρέπει να το “τραγουδήσεις”  χρησιμοποιώντας την ίδια συλλαβή, χωρίς λόγια (π.χ. ντου ντου ντου, λα λα λα, κ.λ.π.). Μπορείς ακόμα να σφυρίξεις, να μουρμουρίσεις ακόμα και μουγκρίσεις (!) τη μελωδία του τραγουδιού. Οι συμπαίκτες σου πρέπει να βρουν τον τίτλο μέσα στο χρονικό όριο.</t>
  </si>
  <si>
    <t xml:space="preserve">Wähle eines der drei Lieder die auf dem Bildschirm angezeigt werden (das was du am besten kennst bzw. von dem du denkst dass es deine Mitspieler kennen). Anschließend musst du es „singen“ indem du nur eine Silbe und keinen Liedtext benutzt (z.B. la la la, na na na, usw.). Außerdem kannst du das Lied auch pfeifen, jodeln und sogar jaulen! Deine Mitspieler müssen den Titel in der vorgegebenen Zeit erraten.</t>
  </si>
  <si>
    <t xml:space="preserve">INFO_TXTS.BEATYA</t>
  </si>
  <si>
    <t xml:space="preserve">In BeatYa, both teams are competing. After the button ‘GO~’ is pressed, both teams will hear a music track. The first player who recognizes the track says &lt;b&gt;BeatYA&lt;/b&gt; and then says out loud the correct answer. Be careful though, if the answer is incorrect, the opposite teams wins. (You will press the corresponding button). If no one recognizes the track then we have a draw.</t>
  </si>
  <si>
    <t xml:space="preserve">Στο παιχνίδι BeatYA, συμμετέχουν όλοι οι παίκτες και από τις δύο ομάδες. Όταν πατήσετε το ΠΑΜΕ, θα αρχίσει να ακούγεται ένα μουσικό κομμάτι. Ο πρώτος παίκτης που το αναγνωρίζει λέει &lt;b&gt;BeatYA&lt;/b&gt; και δίνει την απάντηση. ΠΡΟΣΟΧΗ: Αν η απάντηση είναι λανθασμένη, κερδίζει τον γύρο  η αντίπαλη ομάδα (θα πρέπει να πατήσετε το ανάλογο κουμπί). Εννοείται ότι αν δε δοθεί καμία απάντηση, έχουμε ισοπαλία.</t>
  </si>
  <si>
    <t xml:space="preserve">Beim Spiel BeatYA nehmen alle Spieler beider Mannschaften teil. Wenn ihr LOS! drückt wir Musik abgespielt werden. Der erste Spieler der es erkennt sagt &lt;b&gt;BeatYA&lt;/b&gt; und antworte. VORSICHT: Wenn die Antwort falsch ist, Gewinnt die gegnerische Mannschaft die Runde (dann müsst ihr den entsprechenden button drücken). Kann keine der beiden Mannschaften antworten, so gilt es als Unentschieden.</t>
  </si>
  <si>
    <t xml:space="preserve">INFO_TXTS.BEATYA_ONEVSONE</t>
  </si>
  <si>
    <t xml:space="preserve">Στο παιχνίδι BeatYA, συμμετέχουν και οι δύο παίκτες. Όταν πατήσετε το ΠΑΜΕ, θα αρχίσει να ακούγεται ένα μουσικό κομμάτι. Ο πρώτος παίκτης που το αναγνωρίζει λέει &lt;b&gt;BeatYA&lt;/b&gt; και δίνει την απάντηση. ΠΡΟΣΟΧΗ: Αν είναι η απάντηση λανθασμένη, τους βαθμούς παίρνει ο αντίπαλος (θα πρέπει να πατήσετε το ανάλογο κουμπί). Εννοείται ότι αν δε δοθεί καμία απάντηση, έχουμε ισοπαλία.</t>
  </si>
  <si>
    <t xml:space="preserve">Beim Spiel BeatYA nehmen beide Spieler teil. Wenn ihr LOS! drückt wir Musik abgespielt werden. Der erste Spieler der es erkennt sagt &lt;b&gt;BeatYA&lt;/b&gt; und antworte. VORSICHT: Wenn die Antwort falsch ist, Gewinnt die gegnerische Mannschaft die Runde (dann müsst ihr den entsprechenden button drücken). Kann keiner der beiden antworten, so gilt es als Unentschieden. </t>
  </si>
  <si>
    <t xml:space="preserve">INFO_TXTS.MEMEDIA</t>
  </si>
  <si>
    <t xml:space="preserve">Read the question out loud, press ‘GO!’, see the image/.gif, or hear the music track. Find the answer before time runs out.</t>
  </si>
  <si>
    <t xml:space="preserve">Διαβάστε την ερώτηση, πατήστε πάμε, δείτε την εικόνα/το gif, ή ακούστε ηχητικό απόσπασμα. Βρείτε την απάντηση πριν ο χρόνος τελειώσει.</t>
  </si>
  <si>
    <t xml:space="preserve">Lest die Frage, drückt LOS!, seht euch das Bild/GIF, oder hört euch die Aufnahme an. Findet die Antwort bevor die Zeit abläuft</t>
  </si>
  <si>
    <t xml:space="preserve">INFO_TXTS.MEMEDIA_ONEVSONE</t>
  </si>
  <si>
    <t xml:space="preserve">Διάβασε την ερώτηση, πάτησε πάμε, δες την εικόνα/το gif ή άκουσε ηχητικό απόσπασμα. Βρες την απάντηση πριν ο χρόνος τελειώσει.</t>
  </si>
  <si>
    <t xml:space="preserve">Lies die Frage, drück LOS!, sieh dir das Bild/GIF, oder hör dir die Aufnahme an. Finde die Antwort bevor die Zeit abläuft</t>
  </si>
  <si>
    <t xml:space="preserve">INFO_TXTS.KNOWLEDGE</t>
  </si>
  <si>
    <t xml:space="preserve">Let your teammates know the category of the question and then press ‘GO!’.  Read the question that will appear on the following screen out loud. You and your teammates must find the correct answer before time runs out.</t>
  </si>
  <si>
    <t xml:space="preserve">Ενημέρωσε τους συμπαίκτες σου για την κατηγορία της ερώτησης και στη συνέχεια πάτησε το ΠΑΜΕ. Διάβασε την ερώτηση που θα εμφανιστεί. Μαζί με τους συμπαίκτες σου, πρέπει να βρείτε τη σωστή απάντηση πριν ο χρόνος τελειώσει.</t>
  </si>
  <si>
    <t xml:space="preserve">Informiere deine Mitspieler über die Fragenkategorie und drücke anschließend LOS!. Ließ die Frage die erscheint. Du und deine Mitspieler müssen die richtige Antwort finden bevor die Zeit abläuft.</t>
  </si>
  <si>
    <t xml:space="preserve">INFO_TXTS.KNOWLEDGE_ONEVSONE</t>
  </si>
  <si>
    <t xml:space="preserve">Βρες τη σωστη απάντηση μέσα στο χρόνο</t>
  </si>
  <si>
    <t xml:space="preserve">Finde die richtige Antwort bevor die Zeit abläuft</t>
  </si>
  <si>
    <t xml:space="preserve">GO</t>
  </si>
  <si>
    <t xml:space="preserve">GO!</t>
  </si>
  <si>
    <t xml:space="preserve">ΠΑΜΕ</t>
  </si>
  <si>
    <t xml:space="preserve">LOS!</t>
  </si>
  <si>
    <t xml:space="preserve">CATEGORY_PAGE.GIVE_TO_1_ONEVSONE</t>
  </si>
</sst>
</file>

<file path=xl/styles.xml><?xml version="1.0" encoding="utf-8"?>
<styleSheet xmlns="http://schemas.openxmlformats.org/spreadsheetml/2006/main">
  <numFmts count="2">
    <numFmt numFmtId="164" formatCode="General"/>
    <numFmt numFmtId="165" formatCode="0"/>
  </numFmts>
  <fonts count="5">
    <font>
      <sz val="10"/>
      <name val="Arial"/>
      <family val="0"/>
      <charset val="161"/>
    </font>
    <font>
      <sz val="10"/>
      <name val="Arial"/>
      <family val="0"/>
    </font>
    <font>
      <sz val="10"/>
      <name val="Arial"/>
      <family val="0"/>
    </font>
    <font>
      <sz val="10"/>
      <name val="Arial"/>
      <family val="0"/>
    </font>
    <font>
      <sz val="10"/>
      <color rgb="FF000000"/>
      <name val="Arial"/>
      <family val="0"/>
      <charset val="16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41"/>
  <sheetViews>
    <sheetView showFormulas="false" showGridLines="true" showRowColHeaders="true" showZeros="true" rightToLeft="false" tabSelected="true" showOutlineSymbols="true" defaultGridColor="true" view="normal" topLeftCell="F1" colorId="64" zoomScale="150" zoomScaleNormal="150" zoomScalePageLayoutView="100" workbookViewId="0">
      <pane xSplit="0" ySplit="1" topLeftCell="A2" activePane="bottomLeft" state="frozen"/>
      <selection pane="topLeft" activeCell="F1" activeCellId="0" sqref="F1"/>
      <selection pane="bottomLeft" activeCell="F1" activeCellId="0" sqref="F1"/>
    </sheetView>
  </sheetViews>
  <sheetFormatPr defaultRowHeight="12" zeroHeight="false" outlineLevelRow="0" outlineLevelCol="0"/>
  <cols>
    <col collapsed="false" customWidth="true" hidden="false" outlineLevel="0" max="2" min="1" style="1" width="5.15"/>
    <col collapsed="false" customWidth="true" hidden="false" outlineLevel="0" max="3" min="3" style="0" width="84.06"/>
    <col collapsed="false" customWidth="true" hidden="false" outlineLevel="0" max="4" min="4" style="0" width="135.85"/>
    <col collapsed="false" customWidth="true" hidden="false" outlineLevel="0" max="5" min="5" style="0" width="123.53"/>
    <col collapsed="false" customWidth="true" hidden="false" outlineLevel="0" max="6" min="6" style="0" width="135.85"/>
    <col collapsed="false" customWidth="true" hidden="false" outlineLevel="0" max="1025" min="7" style="0" width="84.06"/>
  </cols>
  <sheetData>
    <row r="1" customFormat="false" ht="12" hidden="false" customHeight="false" outlineLevel="0" collapsed="false">
      <c r="C1" s="0" t="s">
        <v>0</v>
      </c>
      <c r="D1" s="0" t="s">
        <v>1</v>
      </c>
      <c r="E1" s="0" t="s">
        <v>2</v>
      </c>
      <c r="F1" s="0" t="s">
        <v>3</v>
      </c>
    </row>
    <row r="2" customFormat="false" ht="12" hidden="false" customHeight="false" outlineLevel="0" collapsed="false">
      <c r="A2" s="2" t="n">
        <v>2</v>
      </c>
      <c r="B2" s="2" t="n">
        <v>1</v>
      </c>
      <c r="C2" s="3" t="s">
        <v>4</v>
      </c>
      <c r="D2" s="3" t="s">
        <v>4</v>
      </c>
      <c r="E2" s="3" t="s">
        <v>5</v>
      </c>
      <c r="F2" s="3" t="s">
        <v>6</v>
      </c>
    </row>
    <row r="3" customFormat="false" ht="12" hidden="false" customHeight="false" outlineLevel="0" collapsed="false">
      <c r="A3" s="2" t="n">
        <v>1</v>
      </c>
      <c r="B3" s="2" t="n">
        <v>2</v>
      </c>
      <c r="C3" s="3" t="s">
        <v>7</v>
      </c>
      <c r="D3" s="3" t="s">
        <v>8</v>
      </c>
      <c r="E3" s="3" t="s">
        <v>9</v>
      </c>
      <c r="F3" s="3" t="s">
        <v>10</v>
      </c>
    </row>
    <row r="4" customFormat="false" ht="12" hidden="false" customHeight="false" outlineLevel="0" collapsed="false">
      <c r="A4" s="2" t="n">
        <v>3</v>
      </c>
      <c r="B4" s="2" t="n">
        <v>3</v>
      </c>
      <c r="C4" s="3" t="s">
        <v>11</v>
      </c>
      <c r="D4" s="3" t="s">
        <v>12</v>
      </c>
      <c r="E4" s="3" t="s">
        <v>13</v>
      </c>
      <c r="F4" s="3" t="s">
        <v>14</v>
      </c>
    </row>
    <row r="5" customFormat="false" ht="12" hidden="false" customHeight="false" outlineLevel="0" collapsed="false">
      <c r="A5" s="2" t="n">
        <v>4</v>
      </c>
      <c r="B5" s="2" t="n">
        <v>4</v>
      </c>
      <c r="C5" s="3" t="s">
        <v>15</v>
      </c>
      <c r="D5" s="3" t="s">
        <v>16</v>
      </c>
      <c r="E5" s="3" t="s">
        <v>17</v>
      </c>
      <c r="F5" s="3" t="s">
        <v>18</v>
      </c>
    </row>
    <row r="6" customFormat="false" ht="12" hidden="false" customHeight="false" outlineLevel="0" collapsed="false">
      <c r="A6" s="2" t="n">
        <v>5</v>
      </c>
      <c r="B6" s="2" t="n">
        <v>5</v>
      </c>
      <c r="C6" s="3" t="s">
        <v>19</v>
      </c>
      <c r="D6" s="3" t="s">
        <v>19</v>
      </c>
      <c r="E6" s="3" t="s">
        <v>20</v>
      </c>
      <c r="F6" s="3" t="s">
        <v>21</v>
      </c>
    </row>
    <row r="7" customFormat="false" ht="12" hidden="false" customHeight="false" outlineLevel="0" collapsed="false">
      <c r="A7" s="2" t="n">
        <v>6</v>
      </c>
      <c r="B7" s="2" t="n">
        <v>6</v>
      </c>
      <c r="C7" s="3" t="s">
        <v>22</v>
      </c>
      <c r="D7" s="3" t="s">
        <v>22</v>
      </c>
      <c r="E7" s="3" t="s">
        <v>23</v>
      </c>
      <c r="F7" s="3" t="s">
        <v>24</v>
      </c>
    </row>
    <row r="8" customFormat="false" ht="12" hidden="false" customHeight="false" outlineLevel="0" collapsed="false">
      <c r="A8" s="2" t="n">
        <v>7</v>
      </c>
      <c r="B8" s="2" t="n">
        <v>7</v>
      </c>
      <c r="C8" s="3" t="s">
        <v>25</v>
      </c>
      <c r="D8" s="3" t="s">
        <v>26</v>
      </c>
      <c r="E8" s="3" t="s">
        <v>27</v>
      </c>
      <c r="F8" s="3" t="s">
        <v>28</v>
      </c>
    </row>
    <row r="9" customFormat="false" ht="12" hidden="false" customHeight="false" outlineLevel="0" collapsed="false">
      <c r="A9" s="2" t="n">
        <v>8</v>
      </c>
      <c r="B9" s="2" t="n">
        <v>8</v>
      </c>
      <c r="C9" s="3" t="s">
        <v>29</v>
      </c>
      <c r="D9" s="3" t="s">
        <v>30</v>
      </c>
      <c r="E9" s="3" t="s">
        <v>31</v>
      </c>
      <c r="F9" s="3" t="s">
        <v>30</v>
      </c>
    </row>
    <row r="10" customFormat="false" ht="12" hidden="false" customHeight="false" outlineLevel="0" collapsed="false">
      <c r="A10" s="2" t="n">
        <v>9</v>
      </c>
      <c r="B10" s="2" t="n">
        <v>9</v>
      </c>
      <c r="C10" s="3" t="s">
        <v>32</v>
      </c>
      <c r="D10" s="3" t="s">
        <v>33</v>
      </c>
      <c r="E10" s="3" t="s">
        <v>34</v>
      </c>
      <c r="F10" s="3" t="s">
        <v>33</v>
      </c>
    </row>
    <row r="11" customFormat="false" ht="12" hidden="false" customHeight="false" outlineLevel="0" collapsed="false">
      <c r="A11" s="2" t="n">
        <v>10</v>
      </c>
      <c r="B11" s="2" t="n">
        <v>10</v>
      </c>
      <c r="C11" s="3" t="s">
        <v>35</v>
      </c>
      <c r="D11" s="3" t="s">
        <v>35</v>
      </c>
      <c r="E11" s="3" t="s">
        <v>36</v>
      </c>
      <c r="F11" s="3" t="s">
        <v>37</v>
      </c>
    </row>
    <row r="12" customFormat="false" ht="12" hidden="false" customHeight="false" outlineLevel="0" collapsed="false">
      <c r="A12" s="2" t="n">
        <v>11</v>
      </c>
      <c r="B12" s="2" t="n">
        <v>11</v>
      </c>
      <c r="C12" s="3" t="s">
        <v>38</v>
      </c>
      <c r="D12" s="3" t="s">
        <v>38</v>
      </c>
      <c r="E12" s="3" t="s">
        <v>39</v>
      </c>
      <c r="F12" s="4" t="n">
        <f aca="false">FALSE()</f>
        <v>0</v>
      </c>
    </row>
    <row r="13" customFormat="false" ht="12" hidden="false" customHeight="false" outlineLevel="0" collapsed="false">
      <c r="A13" s="2" t="n">
        <v>12</v>
      </c>
      <c r="B13" s="2" t="n">
        <v>12</v>
      </c>
      <c r="C13" s="3" t="s">
        <v>40</v>
      </c>
      <c r="D13" s="3" t="s">
        <v>40</v>
      </c>
      <c r="E13" s="3" t="s">
        <v>41</v>
      </c>
      <c r="F13" s="4" t="s">
        <v>42</v>
      </c>
    </row>
    <row r="14" customFormat="false" ht="12" hidden="false" customHeight="false" outlineLevel="0" collapsed="false">
      <c r="A14" s="2" t="n">
        <v>13</v>
      </c>
      <c r="B14" s="2" t="n">
        <v>13</v>
      </c>
      <c r="C14" s="3" t="s">
        <v>43</v>
      </c>
      <c r="D14" s="3" t="s">
        <v>43</v>
      </c>
      <c r="E14" s="3" t="s">
        <v>44</v>
      </c>
      <c r="F14" s="4" t="s">
        <v>45</v>
      </c>
    </row>
    <row r="15" customFormat="false" ht="12" hidden="false" customHeight="false" outlineLevel="0" collapsed="false">
      <c r="A15" s="2" t="n">
        <v>14</v>
      </c>
      <c r="B15" s="2" t="n">
        <v>14</v>
      </c>
      <c r="C15" s="3" t="s">
        <v>46</v>
      </c>
      <c r="D15" s="3" t="s">
        <v>46</v>
      </c>
      <c r="E15" s="3" t="s">
        <v>47</v>
      </c>
      <c r="F15" s="4" t="s">
        <v>48</v>
      </c>
    </row>
    <row r="16" customFormat="false" ht="12" hidden="false" customHeight="false" outlineLevel="0" collapsed="false">
      <c r="A16" s="2" t="n">
        <v>15</v>
      </c>
      <c r="B16" s="2" t="n">
        <v>15</v>
      </c>
      <c r="C16" s="3" t="s">
        <v>49</v>
      </c>
      <c r="D16" s="3" t="s">
        <v>49</v>
      </c>
      <c r="E16" s="3" t="s">
        <v>50</v>
      </c>
      <c r="F16" s="4" t="s">
        <v>51</v>
      </c>
    </row>
    <row r="17" customFormat="false" ht="12" hidden="false" customHeight="false" outlineLevel="0" collapsed="false">
      <c r="A17" s="2" t="n">
        <v>16</v>
      </c>
      <c r="B17" s="2" t="n">
        <v>16</v>
      </c>
      <c r="C17" s="3" t="s">
        <v>52</v>
      </c>
      <c r="D17" s="3" t="s">
        <v>53</v>
      </c>
      <c r="E17" s="3" t="s">
        <v>54</v>
      </c>
      <c r="F17" s="4" t="s">
        <v>55</v>
      </c>
    </row>
    <row r="18" customFormat="false" ht="12" hidden="false" customHeight="false" outlineLevel="0" collapsed="false">
      <c r="A18" s="2" t="n">
        <v>17</v>
      </c>
      <c r="B18" s="2" t="n">
        <v>17</v>
      </c>
      <c r="C18" s="3" t="s">
        <v>56</v>
      </c>
      <c r="D18" s="3" t="s">
        <v>57</v>
      </c>
      <c r="E18" s="3" t="s">
        <v>57</v>
      </c>
      <c r="F18" s="4" t="s">
        <v>57</v>
      </c>
    </row>
    <row r="19" customFormat="false" ht="12" hidden="false" customHeight="false" outlineLevel="0" collapsed="false">
      <c r="A19" s="2" t="n">
        <v>18</v>
      </c>
      <c r="B19" s="2" t="n">
        <v>18</v>
      </c>
      <c r="C19" s="3" t="s">
        <v>58</v>
      </c>
      <c r="D19" s="5" t="s">
        <v>59</v>
      </c>
      <c r="E19" s="3" t="s">
        <v>60</v>
      </c>
    </row>
    <row r="20" customFormat="false" ht="12" hidden="false" customHeight="false" outlineLevel="0" collapsed="false">
      <c r="A20" s="2" t="n">
        <v>19</v>
      </c>
      <c r="B20" s="2" t="n">
        <v>19</v>
      </c>
      <c r="C20" s="3" t="s">
        <v>61</v>
      </c>
      <c r="D20" s="3" t="s">
        <v>62</v>
      </c>
      <c r="E20" s="3" t="s">
        <v>63</v>
      </c>
      <c r="F20" s="4" t="s">
        <v>64</v>
      </c>
    </row>
    <row r="21" customFormat="false" ht="12" hidden="false" customHeight="false" outlineLevel="0" collapsed="false">
      <c r="A21" s="2" t="n">
        <v>20</v>
      </c>
      <c r="B21" s="2" t="n">
        <v>20</v>
      </c>
      <c r="C21" s="3" t="s">
        <v>65</v>
      </c>
      <c r="D21" s="3" t="s">
        <v>66</v>
      </c>
      <c r="E21" s="3" t="s">
        <v>67</v>
      </c>
      <c r="F21" s="4" t="s">
        <v>68</v>
      </c>
    </row>
    <row r="22" customFormat="false" ht="12" hidden="false" customHeight="false" outlineLevel="0" collapsed="false">
      <c r="A22" s="2" t="n">
        <v>21</v>
      </c>
      <c r="B22" s="2" t="n">
        <v>21</v>
      </c>
      <c r="C22" s="3" t="s">
        <v>69</v>
      </c>
      <c r="D22" s="3" t="s">
        <v>70</v>
      </c>
      <c r="E22" s="3" t="s">
        <v>71</v>
      </c>
      <c r="F22" s="4" t="s">
        <v>72</v>
      </c>
    </row>
    <row r="23" customFormat="false" ht="12" hidden="false" customHeight="false" outlineLevel="0" collapsed="false">
      <c r="A23" s="2" t="n">
        <v>22</v>
      </c>
      <c r="B23" s="2" t="n">
        <v>22</v>
      </c>
      <c r="C23" s="3" t="s">
        <v>73</v>
      </c>
      <c r="D23" s="3" t="s">
        <v>74</v>
      </c>
      <c r="E23" s="3" t="s">
        <v>74</v>
      </c>
      <c r="F23" s="4" t="s">
        <v>74</v>
      </c>
    </row>
    <row r="24" customFormat="false" ht="12" hidden="false" customHeight="false" outlineLevel="0" collapsed="false">
      <c r="A24" s="2" t="n">
        <v>23</v>
      </c>
      <c r="B24" s="2" t="n">
        <v>23</v>
      </c>
      <c r="C24" s="3" t="s">
        <v>75</v>
      </c>
      <c r="D24" s="3" t="s">
        <v>76</v>
      </c>
      <c r="E24" s="3" t="s">
        <v>77</v>
      </c>
      <c r="F24" s="4" t="s">
        <v>78</v>
      </c>
    </row>
    <row r="25" customFormat="false" ht="12" hidden="false" customHeight="false" outlineLevel="0" collapsed="false">
      <c r="A25" s="2" t="n">
        <v>24</v>
      </c>
      <c r="B25" s="2" t="n">
        <v>24</v>
      </c>
      <c r="C25" s="3" t="s">
        <v>79</v>
      </c>
      <c r="D25" s="3" t="s">
        <v>80</v>
      </c>
      <c r="E25" s="3" t="s">
        <v>81</v>
      </c>
      <c r="F25" s="4" t="s">
        <v>82</v>
      </c>
    </row>
    <row r="26" customFormat="false" ht="12" hidden="false" customHeight="false" outlineLevel="0" collapsed="false">
      <c r="A26" s="2" t="n">
        <v>25</v>
      </c>
      <c r="B26" s="2" t="n">
        <v>25</v>
      </c>
      <c r="C26" s="3" t="s">
        <v>83</v>
      </c>
      <c r="D26" s="3" t="s">
        <v>84</v>
      </c>
      <c r="E26" s="3" t="s">
        <v>85</v>
      </c>
      <c r="F26" s="4" t="s">
        <v>86</v>
      </c>
    </row>
    <row r="27" customFormat="false" ht="12" hidden="false" customHeight="false" outlineLevel="0" collapsed="false">
      <c r="A27" s="2" t="n">
        <v>26</v>
      </c>
      <c r="B27" s="2" t="n">
        <v>26</v>
      </c>
      <c r="C27" s="3" t="s">
        <v>87</v>
      </c>
      <c r="D27" s="3" t="s">
        <v>88</v>
      </c>
      <c r="E27" s="3" t="s">
        <v>89</v>
      </c>
      <c r="F27" s="4" t="s">
        <v>90</v>
      </c>
    </row>
    <row r="28" customFormat="false" ht="12" hidden="false" customHeight="false" outlineLevel="0" collapsed="false">
      <c r="A28" s="2" t="n">
        <v>27</v>
      </c>
      <c r="B28" s="2" t="n">
        <v>27</v>
      </c>
      <c r="C28" s="3" t="s">
        <v>91</v>
      </c>
      <c r="D28" s="3" t="s">
        <v>92</v>
      </c>
      <c r="E28" s="3" t="s">
        <v>93</v>
      </c>
      <c r="F28" s="4" t="s">
        <v>94</v>
      </c>
    </row>
    <row r="29" customFormat="false" ht="12" hidden="false" customHeight="false" outlineLevel="0" collapsed="false">
      <c r="A29" s="2" t="n">
        <v>28</v>
      </c>
      <c r="B29" s="2" t="n">
        <v>28</v>
      </c>
      <c r="C29" s="3" t="s">
        <v>95</v>
      </c>
      <c r="D29" s="3" t="s">
        <v>96</v>
      </c>
      <c r="E29" s="3" t="s">
        <v>97</v>
      </c>
      <c r="F29" s="4" t="s">
        <v>98</v>
      </c>
    </row>
    <row r="30" customFormat="false" ht="12" hidden="false" customHeight="false" outlineLevel="0" collapsed="false">
      <c r="A30" s="2" t="n">
        <v>29</v>
      </c>
      <c r="B30" s="2" t="n">
        <v>29</v>
      </c>
      <c r="C30" s="3" t="s">
        <v>99</v>
      </c>
      <c r="D30" s="3" t="s">
        <v>100</v>
      </c>
      <c r="E30" s="3" t="s">
        <v>101</v>
      </c>
      <c r="F30" s="4" t="s">
        <v>102</v>
      </c>
    </row>
    <row r="31" customFormat="false" ht="12" hidden="false" customHeight="false" outlineLevel="0" collapsed="false">
      <c r="A31" s="2" t="n">
        <v>30</v>
      </c>
      <c r="B31" s="2" t="n">
        <v>30</v>
      </c>
      <c r="C31" s="3" t="s">
        <v>103</v>
      </c>
      <c r="D31" s="3" t="s">
        <v>104</v>
      </c>
      <c r="E31" s="3" t="s">
        <v>105</v>
      </c>
      <c r="F31" s="4" t="s">
        <v>106</v>
      </c>
    </row>
    <row r="32" customFormat="false" ht="12" hidden="false" customHeight="false" outlineLevel="0" collapsed="false">
      <c r="A32" s="2" t="n">
        <v>32</v>
      </c>
      <c r="B32" s="2" t="n">
        <v>32</v>
      </c>
      <c r="C32" s="3" t="s">
        <v>107</v>
      </c>
      <c r="D32" s="5" t="s">
        <v>108</v>
      </c>
      <c r="E32" s="3" t="s">
        <v>109</v>
      </c>
      <c r="F32" s="4" t="s">
        <v>110</v>
      </c>
    </row>
    <row r="33" customFormat="false" ht="12" hidden="false" customHeight="false" outlineLevel="0" collapsed="false">
      <c r="A33" s="2" t="n">
        <v>33</v>
      </c>
      <c r="B33" s="2" t="n">
        <v>33</v>
      </c>
      <c r="C33" s="3" t="s">
        <v>111</v>
      </c>
      <c r="D33" s="3" t="s">
        <v>112</v>
      </c>
      <c r="E33" s="3" t="s">
        <v>113</v>
      </c>
      <c r="F33" s="4" t="s">
        <v>114</v>
      </c>
    </row>
    <row r="34" customFormat="false" ht="12" hidden="false" customHeight="false" outlineLevel="0" collapsed="false">
      <c r="A34" s="2" t="n">
        <v>34</v>
      </c>
      <c r="B34" s="2" t="n">
        <v>34</v>
      </c>
      <c r="C34" s="3" t="s">
        <v>115</v>
      </c>
      <c r="D34" s="3" t="s">
        <v>8</v>
      </c>
      <c r="E34" s="3" t="s">
        <v>116</v>
      </c>
      <c r="F34" s="4" t="s">
        <v>117</v>
      </c>
    </row>
    <row r="35" customFormat="false" ht="12" hidden="false" customHeight="false" outlineLevel="0" collapsed="false">
      <c r="A35" s="2" t="n">
        <v>35</v>
      </c>
      <c r="B35" s="2" t="n">
        <v>35</v>
      </c>
      <c r="C35" s="3" t="s">
        <v>118</v>
      </c>
      <c r="D35" s="3" t="s">
        <v>119</v>
      </c>
      <c r="E35" s="3" t="s">
        <v>120</v>
      </c>
      <c r="F35" s="4" t="s">
        <v>121</v>
      </c>
    </row>
    <row r="36" customFormat="false" ht="12" hidden="false" customHeight="false" outlineLevel="0" collapsed="false">
      <c r="A36" s="2" t="n">
        <v>36</v>
      </c>
      <c r="B36" s="2" t="n">
        <v>36</v>
      </c>
      <c r="C36" s="3" t="s">
        <v>122</v>
      </c>
      <c r="D36" s="3" t="s">
        <v>53</v>
      </c>
      <c r="E36" s="3" t="s">
        <v>54</v>
      </c>
      <c r="F36" s="4" t="s">
        <v>55</v>
      </c>
    </row>
    <row r="37" customFormat="false" ht="12" hidden="false" customHeight="false" outlineLevel="0" collapsed="false">
      <c r="A37" s="2" t="n">
        <v>37</v>
      </c>
      <c r="B37" s="2" t="n">
        <v>37</v>
      </c>
      <c r="C37" s="3" t="s">
        <v>123</v>
      </c>
      <c r="D37" s="3" t="s">
        <v>124</v>
      </c>
      <c r="E37" s="3" t="s">
        <v>125</v>
      </c>
      <c r="F37" s="4" t="s">
        <v>126</v>
      </c>
    </row>
    <row r="38" customFormat="false" ht="12" hidden="false" customHeight="false" outlineLevel="0" collapsed="false">
      <c r="A38" s="2" t="n">
        <v>38</v>
      </c>
      <c r="B38" s="2" t="n">
        <v>38</v>
      </c>
      <c r="C38" s="3" t="s">
        <v>127</v>
      </c>
      <c r="D38" s="3" t="s">
        <v>128</v>
      </c>
      <c r="E38" s="3" t="s">
        <v>129</v>
      </c>
      <c r="F38" s="4" t="s">
        <v>130</v>
      </c>
    </row>
    <row r="39" customFormat="false" ht="12" hidden="false" customHeight="false" outlineLevel="0" collapsed="false">
      <c r="A39" s="2" t="n">
        <v>39</v>
      </c>
      <c r="B39" s="2" t="n">
        <v>39</v>
      </c>
      <c r="C39" s="3" t="s">
        <v>131</v>
      </c>
      <c r="D39" s="3" t="s">
        <v>132</v>
      </c>
      <c r="E39" s="3" t="s">
        <v>133</v>
      </c>
      <c r="F39" s="4" t="s">
        <v>134</v>
      </c>
    </row>
    <row r="40" customFormat="false" ht="12" hidden="false" customHeight="false" outlineLevel="0" collapsed="false">
      <c r="A40" s="2" t="n">
        <v>40</v>
      </c>
      <c r="B40" s="2" t="n">
        <v>40</v>
      </c>
      <c r="C40" s="3" t="s">
        <v>135</v>
      </c>
      <c r="D40" s="3" t="s">
        <v>136</v>
      </c>
      <c r="E40" s="3" t="s">
        <v>137</v>
      </c>
      <c r="F40" s="0" t="s">
        <v>138</v>
      </c>
    </row>
    <row r="41" customFormat="false" ht="12" hidden="false" customHeight="false" outlineLevel="0" collapsed="false">
      <c r="A41" s="2" t="n">
        <v>45</v>
      </c>
      <c r="B41" s="2" t="n">
        <v>41</v>
      </c>
      <c r="C41" s="3" t="s">
        <v>139</v>
      </c>
      <c r="D41" s="3" t="s">
        <v>140</v>
      </c>
      <c r="E41" s="3" t="s">
        <v>141</v>
      </c>
      <c r="F41" s="4" t="s">
        <v>142</v>
      </c>
    </row>
    <row r="42" customFormat="false" ht="12" hidden="false" customHeight="false" outlineLevel="0" collapsed="false">
      <c r="A42" s="2" t="n">
        <v>46</v>
      </c>
      <c r="B42" s="2" t="n">
        <v>42</v>
      </c>
      <c r="C42" s="3" t="s">
        <v>143</v>
      </c>
      <c r="D42" s="3" t="s">
        <v>144</v>
      </c>
      <c r="E42" s="3" t="s">
        <v>145</v>
      </c>
      <c r="F42" s="4" t="s">
        <v>146</v>
      </c>
    </row>
    <row r="43" customFormat="false" ht="12" hidden="false" customHeight="false" outlineLevel="0" collapsed="false">
      <c r="A43" s="2" t="n">
        <v>47</v>
      </c>
      <c r="B43" s="2" t="n">
        <v>43</v>
      </c>
      <c r="C43" s="3" t="s">
        <v>147</v>
      </c>
      <c r="D43" s="3" t="s">
        <v>148</v>
      </c>
      <c r="E43" s="3" t="s">
        <v>149</v>
      </c>
      <c r="F43" s="4" t="s">
        <v>150</v>
      </c>
    </row>
    <row r="44" customFormat="false" ht="12" hidden="false" customHeight="false" outlineLevel="0" collapsed="false">
      <c r="A44" s="2" t="n">
        <v>48</v>
      </c>
      <c r="B44" s="2" t="n">
        <v>44</v>
      </c>
      <c r="C44" s="3" t="s">
        <v>151</v>
      </c>
      <c r="D44" s="3" t="s">
        <v>152</v>
      </c>
      <c r="E44" s="3" t="s">
        <v>153</v>
      </c>
      <c r="F44" s="4" t="s">
        <v>154</v>
      </c>
    </row>
    <row r="45" customFormat="false" ht="12" hidden="false" customHeight="false" outlineLevel="0" collapsed="false">
      <c r="A45" s="2" t="n">
        <v>41</v>
      </c>
      <c r="B45" s="2" t="n">
        <v>45</v>
      </c>
      <c r="C45" s="3" t="s">
        <v>155</v>
      </c>
      <c r="D45" s="3" t="s">
        <v>156</v>
      </c>
      <c r="E45" s="3" t="s">
        <v>157</v>
      </c>
      <c r="F45" s="4" t="s">
        <v>158</v>
      </c>
    </row>
    <row r="46" customFormat="false" ht="12" hidden="false" customHeight="false" outlineLevel="0" collapsed="false">
      <c r="A46" s="2" t="n">
        <v>42</v>
      </c>
      <c r="B46" s="2" t="n">
        <v>46</v>
      </c>
      <c r="C46" s="3" t="s">
        <v>159</v>
      </c>
      <c r="D46" s="3"/>
      <c r="E46" s="3" t="s">
        <v>160</v>
      </c>
      <c r="F46" s="4" t="s">
        <v>161</v>
      </c>
    </row>
    <row r="47" customFormat="false" ht="12" hidden="false" customHeight="false" outlineLevel="0" collapsed="false">
      <c r="A47" s="2" t="n">
        <v>44</v>
      </c>
      <c r="B47" s="2" t="n">
        <v>47</v>
      </c>
      <c r="C47" s="3" t="s">
        <v>162</v>
      </c>
      <c r="D47" s="3"/>
      <c r="E47" s="3" t="s">
        <v>163</v>
      </c>
      <c r="F47" s="4" t="s">
        <v>164</v>
      </c>
    </row>
    <row r="48" customFormat="false" ht="12" hidden="false" customHeight="false" outlineLevel="0" collapsed="false">
      <c r="A48" s="2" t="n">
        <v>43</v>
      </c>
      <c r="B48" s="2" t="n">
        <v>48</v>
      </c>
      <c r="C48" s="3" t="s">
        <v>165</v>
      </c>
      <c r="D48" s="3" t="s">
        <v>166</v>
      </c>
      <c r="E48" s="3" t="s">
        <v>167</v>
      </c>
      <c r="F48" s="0" t="s">
        <v>168</v>
      </c>
    </row>
    <row r="49" customFormat="false" ht="12" hidden="false" customHeight="false" outlineLevel="0" collapsed="false">
      <c r="A49" s="2" t="n">
        <v>49</v>
      </c>
      <c r="B49" s="2" t="n">
        <v>49</v>
      </c>
      <c r="C49" s="3" t="s">
        <v>169</v>
      </c>
      <c r="D49" s="3"/>
      <c r="E49" s="3"/>
    </row>
    <row r="50" customFormat="false" ht="12" hidden="false" customHeight="false" outlineLevel="0" collapsed="false">
      <c r="A50" s="2" t="n">
        <v>51</v>
      </c>
      <c r="B50" s="2" t="n">
        <v>51</v>
      </c>
      <c r="C50" s="3" t="s">
        <v>170</v>
      </c>
      <c r="D50" s="3" t="s">
        <v>171</v>
      </c>
      <c r="E50" s="3" t="s">
        <v>172</v>
      </c>
      <c r="F50" s="4" t="s">
        <v>173</v>
      </c>
    </row>
    <row r="51" customFormat="false" ht="12" hidden="false" customHeight="false" outlineLevel="0" collapsed="false">
      <c r="A51" s="2" t="n">
        <v>55</v>
      </c>
      <c r="B51" s="2" t="n">
        <v>55</v>
      </c>
      <c r="C51" s="3" t="s">
        <v>174</v>
      </c>
      <c r="D51" s="3" t="s">
        <v>175</v>
      </c>
      <c r="E51" s="3" t="s">
        <v>176</v>
      </c>
      <c r="F51" s="4" t="s">
        <v>177</v>
      </c>
    </row>
    <row r="52" customFormat="false" ht="12" hidden="false" customHeight="false" outlineLevel="0" collapsed="false">
      <c r="A52" s="2" t="n">
        <v>56</v>
      </c>
      <c r="B52" s="2" t="n">
        <v>56</v>
      </c>
      <c r="C52" s="3" t="s">
        <v>178</v>
      </c>
      <c r="D52" s="5" t="s">
        <v>179</v>
      </c>
      <c r="E52" s="3" t="s">
        <v>180</v>
      </c>
      <c r="F52" s="4" t="s">
        <v>181</v>
      </c>
    </row>
    <row r="53" customFormat="false" ht="12" hidden="false" customHeight="false" outlineLevel="0" collapsed="false">
      <c r="A53" s="2" t="n">
        <v>75</v>
      </c>
      <c r="B53" s="2" t="n">
        <v>56</v>
      </c>
      <c r="C53" s="3" t="s">
        <v>182</v>
      </c>
      <c r="D53" s="5" t="s">
        <v>179</v>
      </c>
      <c r="E53" s="3" t="s">
        <v>180</v>
      </c>
      <c r="F53" s="4" t="s">
        <v>181</v>
      </c>
    </row>
    <row r="54" customFormat="false" ht="12" hidden="false" customHeight="false" outlineLevel="0" collapsed="false">
      <c r="A54" s="2" t="n">
        <v>52</v>
      </c>
      <c r="B54" s="2" t="n">
        <v>56.1</v>
      </c>
      <c r="C54" s="3" t="s">
        <v>183</v>
      </c>
      <c r="D54" s="5" t="s">
        <v>184</v>
      </c>
      <c r="E54" s="3" t="s">
        <v>185</v>
      </c>
      <c r="F54" s="4" t="s">
        <v>186</v>
      </c>
    </row>
    <row r="55" customFormat="false" ht="12" hidden="false" customHeight="false" outlineLevel="0" collapsed="false">
      <c r="A55" s="2" t="n">
        <v>73</v>
      </c>
      <c r="B55" s="2" t="n">
        <v>56.1</v>
      </c>
      <c r="C55" s="3" t="s">
        <v>187</v>
      </c>
      <c r="D55" s="5" t="s">
        <v>184</v>
      </c>
      <c r="E55" s="3" t="s">
        <v>185</v>
      </c>
      <c r="F55" s="4" t="s">
        <v>186</v>
      </c>
    </row>
    <row r="56" customFormat="false" ht="12" hidden="false" customHeight="false" outlineLevel="0" collapsed="false">
      <c r="A56" s="2" t="n">
        <v>154</v>
      </c>
      <c r="B56" s="2" t="n">
        <v>56.2</v>
      </c>
      <c r="C56" s="3" t="s">
        <v>188</v>
      </c>
      <c r="D56" s="5" t="s">
        <v>189</v>
      </c>
      <c r="E56" s="3" t="s">
        <v>180</v>
      </c>
      <c r="F56" s="4" t="s">
        <v>190</v>
      </c>
    </row>
    <row r="57" customFormat="false" ht="12" hidden="false" customHeight="false" outlineLevel="0" collapsed="false">
      <c r="A57" s="2" t="n">
        <v>76</v>
      </c>
      <c r="B57" s="2" t="n">
        <v>56.2</v>
      </c>
      <c r="C57" s="3" t="s">
        <v>191</v>
      </c>
      <c r="D57" s="5" t="s">
        <v>189</v>
      </c>
      <c r="E57" s="3" t="s">
        <v>192</v>
      </c>
      <c r="F57" s="4" t="s">
        <v>190</v>
      </c>
    </row>
    <row r="58" customFormat="false" ht="12" hidden="false" customHeight="false" outlineLevel="0" collapsed="false">
      <c r="A58" s="2" t="n">
        <v>155</v>
      </c>
      <c r="B58" s="2" t="n">
        <v>56.3</v>
      </c>
      <c r="C58" s="3" t="s">
        <v>193</v>
      </c>
      <c r="D58" s="5" t="s">
        <v>194</v>
      </c>
      <c r="E58" s="3" t="s">
        <v>195</v>
      </c>
      <c r="F58" s="4" t="s">
        <v>154</v>
      </c>
    </row>
    <row r="59" customFormat="false" ht="12" hidden="false" customHeight="false" outlineLevel="0" collapsed="false">
      <c r="A59" s="2" t="n">
        <v>74</v>
      </c>
      <c r="B59" s="2" t="n">
        <v>56.3</v>
      </c>
      <c r="C59" s="3" t="s">
        <v>196</v>
      </c>
      <c r="D59" s="5" t="s">
        <v>194</v>
      </c>
      <c r="E59" s="3" t="s">
        <v>195</v>
      </c>
      <c r="F59" s="4" t="s">
        <v>154</v>
      </c>
    </row>
    <row r="60" customFormat="false" ht="12" hidden="false" customHeight="false" outlineLevel="0" collapsed="false">
      <c r="A60" s="2" t="n">
        <v>153</v>
      </c>
      <c r="B60" s="2" t="n">
        <v>56.4</v>
      </c>
      <c r="C60" s="3" t="s">
        <v>197</v>
      </c>
      <c r="D60" s="5" t="s">
        <v>198</v>
      </c>
      <c r="E60" s="3" t="s">
        <v>198</v>
      </c>
      <c r="F60" s="4" t="s">
        <v>57</v>
      </c>
    </row>
    <row r="61" customFormat="false" ht="12" hidden="false" customHeight="false" outlineLevel="0" collapsed="false">
      <c r="A61" s="2" t="n">
        <v>31</v>
      </c>
      <c r="B61" s="2" t="n">
        <v>56.5</v>
      </c>
      <c r="C61" s="3" t="s">
        <v>199</v>
      </c>
      <c r="D61" s="3" t="s">
        <v>200</v>
      </c>
      <c r="E61" s="3" t="s">
        <v>201</v>
      </c>
      <c r="F61" s="4" t="s">
        <v>202</v>
      </c>
    </row>
    <row r="62" customFormat="false" ht="12" hidden="false" customHeight="false" outlineLevel="0" collapsed="false">
      <c r="A62" s="2" t="n">
        <v>57</v>
      </c>
      <c r="B62" s="2" t="n">
        <v>57</v>
      </c>
      <c r="C62" s="3" t="s">
        <v>203</v>
      </c>
      <c r="D62" s="3" t="s">
        <v>204</v>
      </c>
      <c r="E62" s="3" t="s">
        <v>205</v>
      </c>
      <c r="F62" s="4" t="s">
        <v>206</v>
      </c>
    </row>
    <row r="63" customFormat="false" ht="12" hidden="false" customHeight="false" outlineLevel="0" collapsed="false">
      <c r="A63" s="2" t="n">
        <v>58</v>
      </c>
      <c r="B63" s="2" t="n">
        <v>58</v>
      </c>
      <c r="C63" s="3" t="s">
        <v>207</v>
      </c>
      <c r="D63" s="3" t="s">
        <v>208</v>
      </c>
      <c r="E63" s="3" t="s">
        <v>209</v>
      </c>
      <c r="F63" s="4" t="s">
        <v>210</v>
      </c>
    </row>
    <row r="64" customFormat="false" ht="12" hidden="false" customHeight="false" outlineLevel="0" collapsed="false">
      <c r="A64" s="2" t="n">
        <v>59</v>
      </c>
      <c r="B64" s="2" t="n">
        <v>59</v>
      </c>
      <c r="C64" s="3" t="s">
        <v>211</v>
      </c>
      <c r="D64" s="3" t="s">
        <v>195</v>
      </c>
      <c r="E64" s="3" t="s">
        <v>195</v>
      </c>
      <c r="F64" s="4" t="s">
        <v>154</v>
      </c>
    </row>
    <row r="65" customFormat="false" ht="12" hidden="false" customHeight="false" outlineLevel="0" collapsed="false">
      <c r="A65" s="2" t="n">
        <v>156</v>
      </c>
      <c r="B65" s="2" t="n">
        <v>59.1</v>
      </c>
      <c r="C65" s="3" t="s">
        <v>193</v>
      </c>
      <c r="D65" s="3" t="s">
        <v>195</v>
      </c>
      <c r="E65" s="3" t="s">
        <v>195</v>
      </c>
      <c r="F65" s="4" t="s">
        <v>154</v>
      </c>
    </row>
    <row r="66" customFormat="false" ht="12" hidden="false" customHeight="false" outlineLevel="0" collapsed="false">
      <c r="A66" s="2" t="n">
        <v>60</v>
      </c>
      <c r="B66" s="2" t="n">
        <v>60</v>
      </c>
      <c r="C66" s="3" t="s">
        <v>212</v>
      </c>
      <c r="D66" s="3" t="s">
        <v>213</v>
      </c>
      <c r="E66" s="3" t="s">
        <v>214</v>
      </c>
      <c r="F66" s="4" t="s">
        <v>215</v>
      </c>
    </row>
    <row r="67" customFormat="false" ht="12" hidden="false" customHeight="false" outlineLevel="0" collapsed="false">
      <c r="A67" s="2" t="n">
        <v>61</v>
      </c>
      <c r="B67" s="2" t="n">
        <v>61</v>
      </c>
      <c r="C67" s="3" t="s">
        <v>216</v>
      </c>
      <c r="D67" s="3" t="s">
        <v>217</v>
      </c>
      <c r="E67" s="3" t="s">
        <v>218</v>
      </c>
      <c r="F67" s="4" t="s">
        <v>219</v>
      </c>
    </row>
    <row r="68" customFormat="false" ht="12" hidden="false" customHeight="false" outlineLevel="0" collapsed="false">
      <c r="A68" s="2" t="n">
        <v>62</v>
      </c>
      <c r="B68" s="2" t="n">
        <v>62</v>
      </c>
      <c r="C68" s="3" t="s">
        <v>220</v>
      </c>
      <c r="D68" s="3" t="s">
        <v>221</v>
      </c>
      <c r="E68" s="3" t="s">
        <v>222</v>
      </c>
      <c r="F68" s="4" t="s">
        <v>223</v>
      </c>
    </row>
    <row r="69" customFormat="false" ht="12" hidden="false" customHeight="false" outlineLevel="0" collapsed="false">
      <c r="A69" s="2" t="n">
        <v>63</v>
      </c>
      <c r="B69" s="2" t="n">
        <v>63</v>
      </c>
      <c r="C69" s="3" t="s">
        <v>224</v>
      </c>
      <c r="D69" s="3" t="s">
        <v>74</v>
      </c>
      <c r="E69" s="3" t="s">
        <v>74</v>
      </c>
      <c r="F69" s="4" t="s">
        <v>74</v>
      </c>
    </row>
    <row r="70" customFormat="false" ht="12" hidden="false" customHeight="false" outlineLevel="0" collapsed="false">
      <c r="A70" s="2" t="n">
        <v>64</v>
      </c>
      <c r="B70" s="2" t="n">
        <v>64</v>
      </c>
      <c r="C70" s="3" t="s">
        <v>225</v>
      </c>
      <c r="D70" s="3" t="s">
        <v>226</v>
      </c>
      <c r="E70" s="3" t="s">
        <v>227</v>
      </c>
      <c r="F70" s="4" t="s">
        <v>228</v>
      </c>
    </row>
    <row r="71" customFormat="false" ht="12" hidden="false" customHeight="false" outlineLevel="0" collapsed="false">
      <c r="A71" s="2" t="n">
        <v>65</v>
      </c>
      <c r="B71" s="2" t="n">
        <v>65</v>
      </c>
      <c r="C71" s="3" t="s">
        <v>229</v>
      </c>
      <c r="D71" s="3" t="s">
        <v>230</v>
      </c>
      <c r="E71" s="3" t="s">
        <v>231</v>
      </c>
      <c r="F71" s="4" t="s">
        <v>232</v>
      </c>
    </row>
    <row r="72" customFormat="false" ht="12" hidden="false" customHeight="false" outlineLevel="0" collapsed="false">
      <c r="A72" s="2" t="n">
        <v>66</v>
      </c>
      <c r="B72" s="2" t="n">
        <v>66</v>
      </c>
      <c r="C72" s="3" t="s">
        <v>233</v>
      </c>
      <c r="D72" s="3" t="s">
        <v>234</v>
      </c>
      <c r="E72" s="3" t="s">
        <v>235</v>
      </c>
      <c r="F72" s="4" t="s">
        <v>236</v>
      </c>
    </row>
    <row r="73" customFormat="false" ht="12" hidden="false" customHeight="false" outlineLevel="0" collapsed="false">
      <c r="A73" s="2" t="n">
        <v>67</v>
      </c>
      <c r="B73" s="2" t="n">
        <v>67</v>
      </c>
      <c r="C73" s="3" t="s">
        <v>237</v>
      </c>
      <c r="D73" s="3" t="s">
        <v>238</v>
      </c>
      <c r="E73" s="3" t="s">
        <v>239</v>
      </c>
      <c r="F73" s="4" t="s">
        <v>240</v>
      </c>
    </row>
    <row r="74" customFormat="false" ht="12" hidden="false" customHeight="false" outlineLevel="0" collapsed="false">
      <c r="A74" s="2" t="n">
        <v>68</v>
      </c>
      <c r="B74" s="2" t="n">
        <v>68</v>
      </c>
      <c r="C74" s="3" t="s">
        <v>241</v>
      </c>
      <c r="D74" s="3" t="s">
        <v>242</v>
      </c>
      <c r="E74" s="3" t="s">
        <v>243</v>
      </c>
      <c r="F74" s="4" t="s">
        <v>244</v>
      </c>
    </row>
    <row r="75" customFormat="false" ht="12" hidden="false" customHeight="false" outlineLevel="0" collapsed="false">
      <c r="A75" s="2" t="n">
        <v>69</v>
      </c>
      <c r="B75" s="2" t="n">
        <v>69</v>
      </c>
      <c r="C75" s="3" t="s">
        <v>245</v>
      </c>
      <c r="D75" s="3" t="s">
        <v>246</v>
      </c>
      <c r="E75" s="3" t="s">
        <v>247</v>
      </c>
      <c r="F75" s="4" t="s">
        <v>248</v>
      </c>
    </row>
    <row r="76" customFormat="false" ht="12" hidden="false" customHeight="false" outlineLevel="0" collapsed="false">
      <c r="A76" s="2" t="n">
        <v>70</v>
      </c>
      <c r="B76" s="2" t="n">
        <v>70</v>
      </c>
      <c r="C76" s="3" t="s">
        <v>249</v>
      </c>
      <c r="D76" s="3" t="s">
        <v>250</v>
      </c>
      <c r="E76" s="3" t="s">
        <v>251</v>
      </c>
      <c r="F76" s="4" t="s">
        <v>252</v>
      </c>
    </row>
    <row r="77" customFormat="false" ht="12" hidden="false" customHeight="false" outlineLevel="0" collapsed="false">
      <c r="A77" s="2" t="n">
        <v>71</v>
      </c>
      <c r="B77" s="2" t="n">
        <v>71</v>
      </c>
      <c r="C77" s="3" t="s">
        <v>253</v>
      </c>
      <c r="D77" s="3" t="s">
        <v>254</v>
      </c>
      <c r="E77" s="3" t="s">
        <v>255</v>
      </c>
      <c r="F77" s="4" t="s">
        <v>256</v>
      </c>
    </row>
    <row r="78" customFormat="false" ht="12" hidden="false" customHeight="false" outlineLevel="0" collapsed="false">
      <c r="A78" s="2" t="n">
        <v>152</v>
      </c>
      <c r="B78" s="2" t="n">
        <v>72</v>
      </c>
      <c r="C78" s="3" t="s">
        <v>257</v>
      </c>
      <c r="D78" s="5" t="s">
        <v>258</v>
      </c>
      <c r="E78" s="3" t="s">
        <v>259</v>
      </c>
      <c r="F78" s="4" t="s">
        <v>260</v>
      </c>
    </row>
    <row r="79" customFormat="false" ht="12" hidden="false" customHeight="false" outlineLevel="0" collapsed="false">
      <c r="A79" s="2" t="n">
        <v>72</v>
      </c>
      <c r="B79" s="2" t="n">
        <v>72</v>
      </c>
      <c r="C79" s="3" t="s">
        <v>261</v>
      </c>
      <c r="D79" s="5" t="s">
        <v>262</v>
      </c>
      <c r="E79" s="3" t="s">
        <v>263</v>
      </c>
      <c r="F79" s="4" t="s">
        <v>264</v>
      </c>
    </row>
    <row r="80" customFormat="false" ht="12" hidden="false" customHeight="false" outlineLevel="0" collapsed="false">
      <c r="A80" s="2" t="n">
        <v>77</v>
      </c>
      <c r="B80" s="2" t="n">
        <v>77</v>
      </c>
      <c r="C80" s="3" t="s">
        <v>265</v>
      </c>
      <c r="D80" s="3" t="s">
        <v>266</v>
      </c>
      <c r="E80" s="3" t="s">
        <v>267</v>
      </c>
      <c r="F80" s="4" t="s">
        <v>268</v>
      </c>
    </row>
    <row r="81" customFormat="false" ht="12" hidden="false" customHeight="false" outlineLevel="0" collapsed="false">
      <c r="A81" s="2" t="n">
        <v>78</v>
      </c>
      <c r="B81" s="2" t="n">
        <v>78</v>
      </c>
      <c r="C81" s="3" t="s">
        <v>269</v>
      </c>
      <c r="D81" s="3" t="s">
        <v>270</v>
      </c>
      <c r="E81" s="3" t="s">
        <v>271</v>
      </c>
      <c r="F81" s="4" t="s">
        <v>272</v>
      </c>
    </row>
    <row r="82" customFormat="false" ht="12" hidden="false" customHeight="false" outlineLevel="0" collapsed="false">
      <c r="A82" s="2" t="n">
        <v>79</v>
      </c>
      <c r="B82" s="2" t="n">
        <v>79</v>
      </c>
      <c r="C82" s="3" t="s">
        <v>273</v>
      </c>
      <c r="D82" s="3" t="s">
        <v>274</v>
      </c>
      <c r="E82" s="3" t="s">
        <v>275</v>
      </c>
      <c r="F82" s="4" t="s">
        <v>276</v>
      </c>
    </row>
    <row r="83" customFormat="false" ht="12" hidden="false" customHeight="false" outlineLevel="0" collapsed="false">
      <c r="A83" s="2" t="n">
        <v>80</v>
      </c>
      <c r="B83" s="2" t="n">
        <v>80</v>
      </c>
      <c r="C83" s="3" t="s">
        <v>277</v>
      </c>
      <c r="D83" s="3" t="s">
        <v>278</v>
      </c>
      <c r="E83" s="3" t="s">
        <v>279</v>
      </c>
      <c r="F83" s="4" t="s">
        <v>280</v>
      </c>
    </row>
    <row r="84" customFormat="false" ht="12" hidden="false" customHeight="false" outlineLevel="0" collapsed="false">
      <c r="A84" s="2" t="n">
        <v>81</v>
      </c>
      <c r="B84" s="2" t="n">
        <v>81</v>
      </c>
      <c r="C84" s="3" t="s">
        <v>281</v>
      </c>
      <c r="D84" s="3" t="s">
        <v>282</v>
      </c>
      <c r="E84" s="3" t="s">
        <v>283</v>
      </c>
      <c r="F84" s="4" t="s">
        <v>284</v>
      </c>
    </row>
    <row r="85" customFormat="false" ht="12" hidden="false" customHeight="false" outlineLevel="0" collapsed="false">
      <c r="A85" s="2" t="n">
        <v>82</v>
      </c>
      <c r="B85" s="2" t="n">
        <v>82</v>
      </c>
      <c r="C85" s="3" t="s">
        <v>285</v>
      </c>
      <c r="D85" s="3" t="s">
        <v>286</v>
      </c>
      <c r="E85" s="3" t="s">
        <v>287</v>
      </c>
      <c r="F85" s="4" t="s">
        <v>288</v>
      </c>
    </row>
    <row r="86" customFormat="false" ht="12" hidden="false" customHeight="false" outlineLevel="0" collapsed="false">
      <c r="A86" s="2" t="n">
        <v>83</v>
      </c>
      <c r="B86" s="2" t="n">
        <v>83</v>
      </c>
      <c r="C86" s="3" t="s">
        <v>289</v>
      </c>
      <c r="D86" s="3" t="s">
        <v>290</v>
      </c>
      <c r="E86" s="3" t="s">
        <v>291</v>
      </c>
      <c r="F86" s="4" t="s">
        <v>292</v>
      </c>
    </row>
    <row r="87" customFormat="false" ht="12" hidden="false" customHeight="false" outlineLevel="0" collapsed="false">
      <c r="A87" s="2" t="n">
        <v>84</v>
      </c>
      <c r="B87" s="2" t="n">
        <v>84</v>
      </c>
      <c r="C87" s="3" t="s">
        <v>293</v>
      </c>
      <c r="D87" s="3" t="s">
        <v>294</v>
      </c>
      <c r="E87" s="3" t="s">
        <v>295</v>
      </c>
      <c r="F87" s="4" t="s">
        <v>296</v>
      </c>
    </row>
    <row r="88" customFormat="false" ht="12" hidden="false" customHeight="false" outlineLevel="0" collapsed="false">
      <c r="A88" s="2" t="n">
        <v>85</v>
      </c>
      <c r="B88" s="2" t="n">
        <v>85</v>
      </c>
      <c r="C88" s="3" t="s">
        <v>297</v>
      </c>
      <c r="D88" s="3" t="s">
        <v>298</v>
      </c>
      <c r="E88" s="3" t="s">
        <v>299</v>
      </c>
      <c r="F88" s="4" t="s">
        <v>300</v>
      </c>
    </row>
    <row r="89" customFormat="false" ht="12" hidden="false" customHeight="false" outlineLevel="0" collapsed="false">
      <c r="A89" s="2" t="n">
        <v>86</v>
      </c>
      <c r="B89" s="2" t="n">
        <v>86</v>
      </c>
      <c r="C89" s="3" t="s">
        <v>301</v>
      </c>
      <c r="D89" s="3" t="s">
        <v>302</v>
      </c>
      <c r="E89" s="3" t="s">
        <v>303</v>
      </c>
      <c r="F89" s="4" t="s">
        <v>304</v>
      </c>
    </row>
    <row r="90" customFormat="false" ht="12" hidden="false" customHeight="false" outlineLevel="0" collapsed="false">
      <c r="A90" s="2" t="n">
        <v>87</v>
      </c>
      <c r="B90" s="2" t="n">
        <v>87</v>
      </c>
      <c r="C90" s="3" t="s">
        <v>305</v>
      </c>
      <c r="D90" s="3" t="s">
        <v>306</v>
      </c>
      <c r="E90" s="3" t="s">
        <v>306</v>
      </c>
      <c r="F90" s="4" t="s">
        <v>306</v>
      </c>
    </row>
    <row r="91" customFormat="false" ht="12" hidden="false" customHeight="false" outlineLevel="0" collapsed="false">
      <c r="A91" s="2" t="n">
        <v>88</v>
      </c>
      <c r="B91" s="2" t="n">
        <v>88</v>
      </c>
      <c r="C91" s="3" t="s">
        <v>307</v>
      </c>
      <c r="D91" s="3" t="s">
        <v>308</v>
      </c>
      <c r="E91" s="3" t="s">
        <v>308</v>
      </c>
      <c r="F91" s="4" t="s">
        <v>308</v>
      </c>
    </row>
    <row r="92" customFormat="false" ht="12" hidden="false" customHeight="false" outlineLevel="0" collapsed="false">
      <c r="A92" s="2" t="n">
        <v>89</v>
      </c>
      <c r="B92" s="2" t="n">
        <v>89</v>
      </c>
      <c r="C92" s="3" t="s">
        <v>309</v>
      </c>
      <c r="D92" s="3" t="s">
        <v>310</v>
      </c>
      <c r="E92" s="3" t="s">
        <v>310</v>
      </c>
      <c r="F92" s="4" t="s">
        <v>310</v>
      </c>
    </row>
    <row r="93" customFormat="false" ht="12" hidden="false" customHeight="false" outlineLevel="0" collapsed="false">
      <c r="A93" s="2" t="n">
        <v>90</v>
      </c>
      <c r="B93" s="2" t="n">
        <v>90</v>
      </c>
      <c r="C93" s="3" t="s">
        <v>311</v>
      </c>
      <c r="D93" s="3" t="s">
        <v>312</v>
      </c>
      <c r="E93" s="3" t="s">
        <v>312</v>
      </c>
      <c r="F93" s="4" t="s">
        <v>312</v>
      </c>
    </row>
    <row r="94" customFormat="false" ht="12" hidden="false" customHeight="false" outlineLevel="0" collapsed="false">
      <c r="A94" s="2" t="n">
        <v>91</v>
      </c>
      <c r="B94" s="2" t="n">
        <v>91</v>
      </c>
      <c r="C94" s="3" t="s">
        <v>313</v>
      </c>
      <c r="D94" s="3" t="s">
        <v>314</v>
      </c>
      <c r="E94" s="3" t="s">
        <v>314</v>
      </c>
      <c r="F94" s="4" t="s">
        <v>314</v>
      </c>
    </row>
    <row r="95" customFormat="false" ht="12" hidden="false" customHeight="false" outlineLevel="0" collapsed="false">
      <c r="A95" s="2" t="n">
        <v>92</v>
      </c>
      <c r="B95" s="2" t="n">
        <v>92</v>
      </c>
      <c r="C95" s="3" t="s">
        <v>315</v>
      </c>
      <c r="D95" s="3" t="s">
        <v>316</v>
      </c>
      <c r="E95" s="3" t="s">
        <v>316</v>
      </c>
      <c r="F95" s="4" t="s">
        <v>316</v>
      </c>
    </row>
    <row r="96" customFormat="false" ht="12" hidden="false" customHeight="false" outlineLevel="0" collapsed="false">
      <c r="A96" s="2" t="n">
        <v>93</v>
      </c>
      <c r="B96" s="2" t="n">
        <v>93</v>
      </c>
      <c r="C96" s="3" t="s">
        <v>317</v>
      </c>
      <c r="D96" s="3" t="s">
        <v>318</v>
      </c>
      <c r="E96" s="3" t="s">
        <v>319</v>
      </c>
      <c r="F96" s="4" t="s">
        <v>320</v>
      </c>
    </row>
    <row r="97" customFormat="false" ht="12" hidden="false" customHeight="false" outlineLevel="0" collapsed="false">
      <c r="A97" s="2" t="n">
        <v>94</v>
      </c>
      <c r="B97" s="2" t="n">
        <v>94</v>
      </c>
      <c r="C97" s="3" t="s">
        <v>321</v>
      </c>
      <c r="D97" s="3" t="s">
        <v>322</v>
      </c>
      <c r="E97" s="3" t="s">
        <v>323</v>
      </c>
      <c r="F97" s="4" t="s">
        <v>324</v>
      </c>
    </row>
    <row r="98" customFormat="false" ht="12" hidden="false" customHeight="false" outlineLevel="0" collapsed="false">
      <c r="A98" s="2" t="n">
        <v>95</v>
      </c>
      <c r="B98" s="2" t="n">
        <v>95</v>
      </c>
      <c r="C98" s="3" t="s">
        <v>325</v>
      </c>
      <c r="D98" s="3" t="s">
        <v>326</v>
      </c>
      <c r="E98" s="3" t="s">
        <v>327</v>
      </c>
      <c r="F98" s="4" t="s">
        <v>328</v>
      </c>
    </row>
    <row r="99" customFormat="false" ht="12" hidden="false" customHeight="false" outlineLevel="0" collapsed="false">
      <c r="A99" s="2" t="n">
        <v>96</v>
      </c>
      <c r="B99" s="2" t="n">
        <v>96</v>
      </c>
      <c r="C99" s="3" t="s">
        <v>329</v>
      </c>
      <c r="D99" s="3" t="n">
        <v>2010</v>
      </c>
      <c r="E99" s="3" t="n">
        <v>2010</v>
      </c>
      <c r="F99" s="4" t="n">
        <v>2010</v>
      </c>
    </row>
    <row r="100" customFormat="false" ht="12" hidden="false" customHeight="false" outlineLevel="0" collapsed="false">
      <c r="A100" s="2" t="n">
        <v>97</v>
      </c>
      <c r="B100" s="2" t="n">
        <v>97</v>
      </c>
      <c r="C100" s="3" t="s">
        <v>330</v>
      </c>
      <c r="D100" s="3" t="n">
        <v>2000</v>
      </c>
      <c r="E100" s="3" t="n">
        <v>2000</v>
      </c>
      <c r="F100" s="4" t="n">
        <v>2000</v>
      </c>
    </row>
    <row r="101" customFormat="false" ht="12" hidden="false" customHeight="false" outlineLevel="0" collapsed="false">
      <c r="A101" s="2" t="n">
        <v>98</v>
      </c>
      <c r="B101" s="2" t="n">
        <v>98</v>
      </c>
      <c r="C101" s="3" t="s">
        <v>331</v>
      </c>
      <c r="D101" s="3" t="n">
        <v>1990</v>
      </c>
      <c r="E101" s="3" t="n">
        <v>1990</v>
      </c>
      <c r="F101" s="4" t="n">
        <v>1990</v>
      </c>
    </row>
    <row r="102" customFormat="false" ht="12" hidden="false" customHeight="false" outlineLevel="0" collapsed="false">
      <c r="A102" s="2" t="n">
        <v>99</v>
      </c>
      <c r="B102" s="2" t="n">
        <v>99</v>
      </c>
      <c r="C102" s="3" t="s">
        <v>332</v>
      </c>
      <c r="D102" s="3" t="n">
        <v>1980</v>
      </c>
      <c r="E102" s="3" t="n">
        <v>1980</v>
      </c>
      <c r="F102" s="4" t="n">
        <v>1980</v>
      </c>
    </row>
    <row r="103" customFormat="false" ht="12" hidden="false" customHeight="false" outlineLevel="0" collapsed="false">
      <c r="A103" s="2" t="n">
        <v>100</v>
      </c>
      <c r="B103" s="2" t="n">
        <v>100</v>
      </c>
      <c r="C103" s="3" t="s">
        <v>333</v>
      </c>
      <c r="D103" s="3" t="n">
        <v>1970</v>
      </c>
      <c r="E103" s="3" t="n">
        <v>1970</v>
      </c>
      <c r="F103" s="4" t="n">
        <v>1970</v>
      </c>
    </row>
    <row r="104" customFormat="false" ht="12" hidden="false" customHeight="false" outlineLevel="0" collapsed="false">
      <c r="A104" s="2" t="n">
        <v>101</v>
      </c>
      <c r="B104" s="2" t="n">
        <v>101</v>
      </c>
      <c r="C104" s="3" t="s">
        <v>334</v>
      </c>
      <c r="D104" s="3" t="n">
        <v>1960</v>
      </c>
      <c r="E104" s="3" t="n">
        <v>1960</v>
      </c>
      <c r="F104" s="4" t="n">
        <v>1960</v>
      </c>
    </row>
    <row r="105" customFormat="false" ht="12" hidden="false" customHeight="false" outlineLevel="0" collapsed="false">
      <c r="A105" s="2" t="n">
        <v>102</v>
      </c>
      <c r="B105" s="2" t="n">
        <v>102</v>
      </c>
      <c r="C105" s="3" t="s">
        <v>335</v>
      </c>
      <c r="D105" s="3" t="s">
        <v>336</v>
      </c>
      <c r="E105" s="3" t="s">
        <v>336</v>
      </c>
      <c r="F105" s="4" t="s">
        <v>336</v>
      </c>
    </row>
    <row r="106" customFormat="false" ht="12" hidden="false" customHeight="false" outlineLevel="0" collapsed="false">
      <c r="A106" s="2" t="n">
        <v>103</v>
      </c>
      <c r="B106" s="2" t="n">
        <v>103</v>
      </c>
      <c r="C106" s="3" t="s">
        <v>337</v>
      </c>
      <c r="D106" s="3" t="s">
        <v>338</v>
      </c>
      <c r="E106" s="3" t="s">
        <v>339</v>
      </c>
      <c r="F106" s="4" t="s">
        <v>340</v>
      </c>
    </row>
    <row r="107" customFormat="false" ht="12" hidden="false" customHeight="false" outlineLevel="0" collapsed="false">
      <c r="A107" s="2" t="n">
        <v>104</v>
      </c>
      <c r="B107" s="2" t="n">
        <v>104</v>
      </c>
      <c r="C107" s="3" t="s">
        <v>341</v>
      </c>
      <c r="D107" s="3" t="s">
        <v>342</v>
      </c>
      <c r="E107" s="3" t="s">
        <v>343</v>
      </c>
      <c r="F107" s="4" t="s">
        <v>344</v>
      </c>
    </row>
    <row r="108" customFormat="false" ht="12" hidden="false" customHeight="false" outlineLevel="0" collapsed="false">
      <c r="A108" s="2" t="n">
        <v>105</v>
      </c>
      <c r="B108" s="2" t="n">
        <v>105</v>
      </c>
      <c r="C108" s="3" t="s">
        <v>345</v>
      </c>
      <c r="D108" s="3" t="s">
        <v>346</v>
      </c>
      <c r="E108" s="3" t="s">
        <v>347</v>
      </c>
      <c r="F108" s="4" t="s">
        <v>348</v>
      </c>
    </row>
    <row r="109" customFormat="false" ht="12" hidden="false" customHeight="false" outlineLevel="0" collapsed="false">
      <c r="A109" s="2" t="n">
        <v>106</v>
      </c>
      <c r="B109" s="2" t="n">
        <v>106</v>
      </c>
      <c r="C109" s="3" t="s">
        <v>349</v>
      </c>
      <c r="D109" s="3" t="s">
        <v>350</v>
      </c>
      <c r="E109" s="3" t="s">
        <v>351</v>
      </c>
      <c r="F109" s="4" t="s">
        <v>352</v>
      </c>
    </row>
    <row r="110" customFormat="false" ht="12" hidden="false" customHeight="false" outlineLevel="0" collapsed="false">
      <c r="A110" s="2" t="n">
        <v>107</v>
      </c>
      <c r="B110" s="2" t="n">
        <v>107</v>
      </c>
      <c r="C110" s="3" t="s">
        <v>353</v>
      </c>
      <c r="D110" s="3" t="s">
        <v>354</v>
      </c>
      <c r="E110" s="3" t="s">
        <v>355</v>
      </c>
      <c r="F110" s="4" t="s">
        <v>356</v>
      </c>
    </row>
    <row r="111" customFormat="false" ht="12" hidden="false" customHeight="false" outlineLevel="0" collapsed="false">
      <c r="A111" s="2" t="n">
        <v>108</v>
      </c>
      <c r="B111" s="2" t="n">
        <v>108</v>
      </c>
      <c r="C111" s="3" t="s">
        <v>357</v>
      </c>
      <c r="D111" s="3" t="s">
        <v>358</v>
      </c>
      <c r="E111" s="3" t="s">
        <v>359</v>
      </c>
      <c r="F111" s="4" t="s">
        <v>360</v>
      </c>
    </row>
    <row r="112" customFormat="false" ht="12" hidden="false" customHeight="false" outlineLevel="0" collapsed="false">
      <c r="A112" s="2" t="n">
        <v>109</v>
      </c>
      <c r="B112" s="2" t="n">
        <v>109</v>
      </c>
      <c r="C112" s="3" t="s">
        <v>361</v>
      </c>
      <c r="D112" s="3" t="s">
        <v>362</v>
      </c>
      <c r="E112" s="3" t="s">
        <v>363</v>
      </c>
      <c r="F112" s="4" t="s">
        <v>364</v>
      </c>
    </row>
    <row r="113" customFormat="false" ht="12" hidden="false" customHeight="false" outlineLevel="0" collapsed="false">
      <c r="A113" s="2" t="n">
        <v>110</v>
      </c>
      <c r="B113" s="2" t="n">
        <v>110</v>
      </c>
      <c r="C113" s="3" t="s">
        <v>365</v>
      </c>
      <c r="D113" s="3" t="s">
        <v>366</v>
      </c>
      <c r="E113" s="3" t="s">
        <v>367</v>
      </c>
      <c r="F113" s="4" t="s">
        <v>368</v>
      </c>
    </row>
    <row r="114" customFormat="false" ht="12" hidden="false" customHeight="false" outlineLevel="0" collapsed="false">
      <c r="A114" s="2" t="n">
        <v>111</v>
      </c>
      <c r="B114" s="2" t="n">
        <v>111</v>
      </c>
      <c r="C114" s="3" t="s">
        <v>369</v>
      </c>
      <c r="D114" s="3" t="s">
        <v>370</v>
      </c>
      <c r="E114" s="3" t="s">
        <v>371</v>
      </c>
      <c r="F114" s="4" t="s">
        <v>372</v>
      </c>
    </row>
    <row r="115" customFormat="false" ht="12" hidden="false" customHeight="false" outlineLevel="0" collapsed="false">
      <c r="A115" s="2" t="n">
        <v>112</v>
      </c>
      <c r="B115" s="2" t="n">
        <v>112</v>
      </c>
      <c r="C115" s="3" t="s">
        <v>373</v>
      </c>
      <c r="D115" s="3" t="s">
        <v>374</v>
      </c>
      <c r="E115" s="3" t="s">
        <v>375</v>
      </c>
      <c r="F115" s="4" t="s">
        <v>376</v>
      </c>
    </row>
    <row r="116" customFormat="false" ht="12" hidden="false" customHeight="false" outlineLevel="0" collapsed="false">
      <c r="A116" s="2" t="n">
        <v>113</v>
      </c>
      <c r="B116" s="2" t="n">
        <v>113</v>
      </c>
      <c r="C116" s="3" t="s">
        <v>377</v>
      </c>
      <c r="D116" s="3" t="s">
        <v>378</v>
      </c>
      <c r="E116" s="3" t="s">
        <v>379</v>
      </c>
      <c r="F116" s="4" t="s">
        <v>380</v>
      </c>
    </row>
    <row r="117" customFormat="false" ht="12" hidden="false" customHeight="false" outlineLevel="0" collapsed="false">
      <c r="A117" s="2" t="n">
        <v>114</v>
      </c>
      <c r="B117" s="2" t="n">
        <v>114</v>
      </c>
      <c r="C117" s="3" t="s">
        <v>381</v>
      </c>
      <c r="D117" s="3" t="s">
        <v>382</v>
      </c>
      <c r="E117" s="3" t="s">
        <v>383</v>
      </c>
      <c r="F117" s="4" t="s">
        <v>384</v>
      </c>
    </row>
    <row r="118" customFormat="false" ht="12" hidden="false" customHeight="false" outlineLevel="0" collapsed="false">
      <c r="A118" s="2" t="n">
        <v>115</v>
      </c>
      <c r="B118" s="2" t="n">
        <v>115</v>
      </c>
      <c r="C118" s="3" t="s">
        <v>385</v>
      </c>
      <c r="D118" s="3" t="s">
        <v>386</v>
      </c>
      <c r="E118" s="3" t="s">
        <v>387</v>
      </c>
      <c r="F118" s="4" t="s">
        <v>388</v>
      </c>
    </row>
    <row r="119" customFormat="false" ht="12" hidden="false" customHeight="false" outlineLevel="0" collapsed="false">
      <c r="A119" s="2" t="n">
        <v>116</v>
      </c>
      <c r="B119" s="2" t="n">
        <v>116</v>
      </c>
      <c r="C119" s="3" t="s">
        <v>389</v>
      </c>
      <c r="D119" s="3" t="s">
        <v>390</v>
      </c>
      <c r="E119" s="3" t="s">
        <v>391</v>
      </c>
      <c r="F119" s="4" t="s">
        <v>391</v>
      </c>
    </row>
    <row r="120" customFormat="false" ht="12" hidden="false" customHeight="false" outlineLevel="0" collapsed="false">
      <c r="A120" s="2" t="n">
        <v>117</v>
      </c>
      <c r="B120" s="2" t="n">
        <v>117</v>
      </c>
      <c r="C120" s="3" t="s">
        <v>392</v>
      </c>
      <c r="D120" s="3" t="s">
        <v>393</v>
      </c>
      <c r="E120" s="3" t="s">
        <v>394</v>
      </c>
      <c r="F120" s="4" t="s">
        <v>395</v>
      </c>
    </row>
    <row r="121" customFormat="false" ht="12" hidden="false" customHeight="false" outlineLevel="0" collapsed="false">
      <c r="A121" s="2" t="n">
        <v>118</v>
      </c>
      <c r="B121" s="2" t="n">
        <v>118</v>
      </c>
      <c r="C121" s="3" t="s">
        <v>396</v>
      </c>
      <c r="D121" s="3" t="s">
        <v>397</v>
      </c>
      <c r="E121" s="3" t="s">
        <v>398</v>
      </c>
      <c r="F121" s="4" t="s">
        <v>399</v>
      </c>
    </row>
    <row r="122" customFormat="false" ht="12" hidden="false" customHeight="false" outlineLevel="0" collapsed="false">
      <c r="A122" s="2" t="n">
        <v>119</v>
      </c>
      <c r="B122" s="2" t="n">
        <v>119</v>
      </c>
      <c r="C122" s="3" t="s">
        <v>400</v>
      </c>
      <c r="D122" s="3" t="s">
        <v>401</v>
      </c>
      <c r="E122" s="3" t="s">
        <v>402</v>
      </c>
      <c r="F122" s="4" t="s">
        <v>403</v>
      </c>
    </row>
    <row r="123" customFormat="false" ht="12" hidden="false" customHeight="false" outlineLevel="0" collapsed="false">
      <c r="A123" s="2" t="n">
        <v>120</v>
      </c>
      <c r="B123" s="2" t="n">
        <v>120</v>
      </c>
      <c r="C123" s="3" t="s">
        <v>404</v>
      </c>
      <c r="D123" s="3" t="s">
        <v>405</v>
      </c>
      <c r="E123" s="3" t="s">
        <v>406</v>
      </c>
      <c r="F123" s="4" t="s">
        <v>407</v>
      </c>
    </row>
    <row r="124" customFormat="false" ht="12" hidden="false" customHeight="false" outlineLevel="0" collapsed="false">
      <c r="A124" s="2" t="n">
        <v>121</v>
      </c>
      <c r="B124" s="2" t="n">
        <v>121</v>
      </c>
      <c r="C124" s="3" t="s">
        <v>408</v>
      </c>
      <c r="D124" s="3" t="s">
        <v>409</v>
      </c>
      <c r="E124" s="3" t="s">
        <v>410</v>
      </c>
      <c r="F124" s="4" t="s">
        <v>411</v>
      </c>
    </row>
    <row r="125" customFormat="false" ht="12" hidden="false" customHeight="false" outlineLevel="0" collapsed="false">
      <c r="A125" s="2" t="n">
        <v>122</v>
      </c>
      <c r="B125" s="2" t="n">
        <v>122</v>
      </c>
      <c r="C125" s="3" t="s">
        <v>412</v>
      </c>
      <c r="D125" s="3" t="s">
        <v>413</v>
      </c>
      <c r="E125" s="3" t="s">
        <v>414</v>
      </c>
      <c r="F125" s="4" t="s">
        <v>415</v>
      </c>
    </row>
    <row r="126" customFormat="false" ht="12" hidden="false" customHeight="false" outlineLevel="0" collapsed="false">
      <c r="A126" s="2" t="n">
        <v>123</v>
      </c>
      <c r="B126" s="2" t="n">
        <v>123</v>
      </c>
      <c r="C126" s="3" t="s">
        <v>416</v>
      </c>
      <c r="D126" s="3" t="s">
        <v>417</v>
      </c>
      <c r="E126" s="3" t="s">
        <v>418</v>
      </c>
    </row>
    <row r="127" customFormat="false" ht="12" hidden="false" customHeight="false" outlineLevel="0" collapsed="false">
      <c r="A127" s="2" t="n">
        <v>124</v>
      </c>
      <c r="B127" s="2" t="n">
        <v>124</v>
      </c>
      <c r="C127" s="3" t="s">
        <v>419</v>
      </c>
      <c r="D127" s="3" t="s">
        <v>420</v>
      </c>
      <c r="E127" s="3" t="s">
        <v>421</v>
      </c>
      <c r="F127" s="4" t="s">
        <v>422</v>
      </c>
    </row>
    <row r="128" customFormat="false" ht="12" hidden="false" customHeight="false" outlineLevel="0" collapsed="false">
      <c r="A128" s="2" t="n">
        <v>125</v>
      </c>
      <c r="B128" s="2" t="n">
        <v>125</v>
      </c>
      <c r="C128" s="3" t="s">
        <v>423</v>
      </c>
      <c r="D128" s="3" t="s">
        <v>424</v>
      </c>
      <c r="E128" s="3" t="s">
        <v>425</v>
      </c>
      <c r="F128" s="4" t="s">
        <v>426</v>
      </c>
    </row>
    <row r="129" customFormat="false" ht="12" hidden="false" customHeight="false" outlineLevel="0" collapsed="false">
      <c r="A129" s="2" t="n">
        <v>126</v>
      </c>
      <c r="B129" s="2" t="n">
        <v>126</v>
      </c>
      <c r="C129" s="3" t="s">
        <v>427</v>
      </c>
      <c r="D129" s="3" t="s">
        <v>428</v>
      </c>
      <c r="E129" s="3" t="s">
        <v>429</v>
      </c>
      <c r="F129" s="4" t="s">
        <v>430</v>
      </c>
    </row>
    <row r="130" customFormat="false" ht="12" hidden="false" customHeight="false" outlineLevel="0" collapsed="false">
      <c r="A130" s="2" t="n">
        <v>127</v>
      </c>
      <c r="B130" s="2" t="n">
        <v>127</v>
      </c>
      <c r="C130" s="3" t="s">
        <v>431</v>
      </c>
      <c r="D130" s="3" t="s">
        <v>432</v>
      </c>
      <c r="E130" s="3" t="s">
        <v>433</v>
      </c>
      <c r="F130" s="4" t="s">
        <v>434</v>
      </c>
    </row>
    <row r="131" customFormat="false" ht="12" hidden="false" customHeight="false" outlineLevel="0" collapsed="false">
      <c r="A131" s="2" t="n">
        <v>128</v>
      </c>
      <c r="B131" s="2" t="n">
        <v>128</v>
      </c>
      <c r="C131" s="3" t="s">
        <v>435</v>
      </c>
      <c r="D131" s="3" t="s">
        <v>436</v>
      </c>
      <c r="E131" s="3" t="s">
        <v>437</v>
      </c>
      <c r="F131" s="0" t="s">
        <v>438</v>
      </c>
      <c r="G131" s="6"/>
    </row>
    <row r="132" customFormat="false" ht="12" hidden="false" customHeight="false" outlineLevel="0" collapsed="false">
      <c r="A132" s="2" t="n">
        <v>129</v>
      </c>
      <c r="B132" s="2" t="n">
        <v>129</v>
      </c>
      <c r="C132" s="3" t="s">
        <v>439</v>
      </c>
      <c r="D132" s="3" t="s">
        <v>440</v>
      </c>
      <c r="E132" s="3" t="s">
        <v>441</v>
      </c>
      <c r="F132" s="6" t="s">
        <v>442</v>
      </c>
    </row>
    <row r="133" customFormat="false" ht="12" hidden="false" customHeight="false" outlineLevel="0" collapsed="false">
      <c r="A133" s="2" t="n">
        <v>130</v>
      </c>
      <c r="B133" s="2" t="n">
        <v>130</v>
      </c>
      <c r="C133" s="3" t="s">
        <v>443</v>
      </c>
      <c r="D133" s="3" t="s">
        <v>444</v>
      </c>
      <c r="E133" s="3" t="s">
        <v>445</v>
      </c>
      <c r="F133" s="6" t="s">
        <v>446</v>
      </c>
    </row>
    <row r="134" customFormat="false" ht="12" hidden="false" customHeight="false" outlineLevel="0" collapsed="false">
      <c r="A134" s="2" t="n">
        <v>131</v>
      </c>
      <c r="B134" s="2" t="n">
        <v>131</v>
      </c>
      <c r="C134" s="3" t="s">
        <v>447</v>
      </c>
      <c r="D134" s="3" t="s">
        <v>448</v>
      </c>
      <c r="E134" s="3" t="s">
        <v>449</v>
      </c>
      <c r="F134" s="6" t="s">
        <v>450</v>
      </c>
    </row>
    <row r="135" customFormat="false" ht="12" hidden="false" customHeight="false" outlineLevel="0" collapsed="false">
      <c r="A135" s="2" t="n">
        <v>132</v>
      </c>
      <c r="B135" s="2" t="n">
        <v>132</v>
      </c>
      <c r="C135" s="3" t="s">
        <v>451</v>
      </c>
      <c r="D135" s="3"/>
      <c r="E135" s="3" t="s">
        <v>452</v>
      </c>
      <c r="F135" s="6" t="s">
        <v>453</v>
      </c>
    </row>
    <row r="136" customFormat="false" ht="12" hidden="false" customHeight="false" outlineLevel="0" collapsed="false">
      <c r="A136" s="2" t="n">
        <v>133</v>
      </c>
      <c r="B136" s="2" t="n">
        <v>133</v>
      </c>
      <c r="C136" s="3" t="s">
        <v>454</v>
      </c>
      <c r="D136" s="3" t="s">
        <v>455</v>
      </c>
      <c r="E136" s="3" t="s">
        <v>456</v>
      </c>
      <c r="F136" s="6" t="s">
        <v>457</v>
      </c>
    </row>
    <row r="137" customFormat="false" ht="12" hidden="false" customHeight="false" outlineLevel="0" collapsed="false">
      <c r="A137" s="2" t="n">
        <v>134</v>
      </c>
      <c r="B137" s="2" t="n">
        <v>134</v>
      </c>
      <c r="C137" s="3" t="s">
        <v>458</v>
      </c>
      <c r="D137" s="5"/>
      <c r="E137" s="3" t="s">
        <v>459</v>
      </c>
      <c r="F137" s="6" t="s">
        <v>460</v>
      </c>
    </row>
    <row r="138" customFormat="false" ht="12" hidden="false" customHeight="false" outlineLevel="0" collapsed="false">
      <c r="A138" s="2" t="n">
        <v>135</v>
      </c>
      <c r="B138" s="2" t="n">
        <v>135</v>
      </c>
      <c r="C138" s="3" t="s">
        <v>461</v>
      </c>
      <c r="D138" s="3" t="s">
        <v>462</v>
      </c>
      <c r="E138" s="3" t="s">
        <v>463</v>
      </c>
      <c r="F138" s="6" t="s">
        <v>464</v>
      </c>
    </row>
    <row r="139" customFormat="false" ht="12" hidden="false" customHeight="false" outlineLevel="0" collapsed="false">
      <c r="A139" s="2" t="n">
        <v>136</v>
      </c>
      <c r="B139" s="2" t="n">
        <v>136</v>
      </c>
      <c r="C139" s="3" t="s">
        <v>465</v>
      </c>
      <c r="D139" s="5"/>
      <c r="E139" s="3" t="s">
        <v>466</v>
      </c>
      <c r="F139" s="6" t="s">
        <v>467</v>
      </c>
    </row>
    <row r="140" customFormat="false" ht="12" hidden="false" customHeight="false" outlineLevel="0" collapsed="false">
      <c r="A140" s="2" t="n">
        <v>137</v>
      </c>
      <c r="B140" s="2" t="n">
        <v>137</v>
      </c>
      <c r="C140" s="3" t="s">
        <v>468</v>
      </c>
      <c r="D140" s="3" t="s">
        <v>469</v>
      </c>
      <c r="E140" s="3" t="s">
        <v>470</v>
      </c>
      <c r="F140" s="6" t="s">
        <v>471</v>
      </c>
    </row>
    <row r="141" customFormat="false" ht="12" hidden="false" customHeight="false" outlineLevel="0" collapsed="false">
      <c r="A141" s="2" t="n">
        <v>137</v>
      </c>
      <c r="B141" s="2"/>
      <c r="C141" s="3" t="s">
        <v>472</v>
      </c>
      <c r="D141" s="3"/>
      <c r="E141" s="3"/>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2018-05-24T14:08:22Z</dcterms:created>
  <dc:creator/>
  <dc:description/>
  <dc:language>en-US</dc:language>
  <cp:lastModifiedBy/>
  <dcterms:modified xsi:type="dcterms:W3CDTF">2018-06-04T10:04:16Z</dcterms:modified>
  <cp:revision>4</cp:revision>
  <dc:subject/>
  <dc:title/>
</cp:coreProperties>
</file>