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980" windowHeight="2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<sst xmlns="http://schemas.openxmlformats.org/spreadsheetml/2006/main" count="16" uniqueCount="13">
  <si>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LSTM0</t>
  </si>
  <si>
    <t>Model</t>
  </si>
  <si>
    <t>Sample</t>
  </si>
  <si>
    <t>acc</t>
  </si>
  <si>
    <t>loss</t>
  </si>
  <si>
    <t>Max_cyx_len</t>
  </si>
  <si>
    <t>Max q len</t>
  </si>
  <si>
    <t>Min ctx len</t>
  </si>
  <si>
    <t>Min q len</t>
  </si>
  <si>
    <t>Training</t>
  </si>
  <si>
    <t>Testing</t>
  </si>
  <si>
    <t>BiLSTM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</si>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</sst>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</c:marker>
          <c:val>
            <c:numRef>
              <c:f>Sheet1!$C$11:$C$32</c:f>
              <c:numCache>
                <c:formatCode>General</c:formatCode>
                <c:ptCount val="22"/>
                <c:pt idx="0">
                  <c:v>1.82</c:v>
                </c:pt>
                <c:pt idx="1">
                  <c:v>59.51</c:v>
                </c:pt>
                <c:pt idx="2">
                  <c:v>69.33</c:v>
                </c:pt>
                <c:pt idx="3">
                  <c:v>51.78</c:v>
                </c:pt>
                <c:pt idx="4">
                  <c:v>56.57</c:v>
                </c:pt>
                <c:pt idx="5">
                  <c:v>59.78</c:v>
                </c:pt>
                <c:pt idx="6">
                  <c:v>56.12</c:v>
                </c:pt>
                <c:pt idx="7">
                  <c:v>54.22</c:v>
                </c:pt>
                <c:pt idx="8">
                  <c:v>56.35</c:v>
                </c:pt>
                <c:pt idx="9">
                  <c:v>57.27</c:v>
                </c:pt>
                <c:pt idx="10">
                  <c:v>51.56</c:v>
                </c:pt>
                <c:pt idx="11">
                  <c:v>56.44</c:v>
                </c:pt>
                <c:pt idx="12">
                  <c:v>58.53</c:v>
                </c:pt>
                <c:pt idx="13">
                  <c:v>53.12</c:v>
                </c:pt>
                <c:pt idx="14">
                  <c:v>64.76</c:v>
                </c:pt>
                <c:pt idx="15">
                  <c:v>57.24</c:v>
                </c:pt>
                <c:pt idx="16">
                  <c:v>53.57</c:v>
                </c:pt>
                <c:pt idx="17">
                  <c:v>52.56</c:v>
                </c:pt>
                <c:pt idx="18">
                  <c:v>52.47</c:v>
                </c:pt>
                <c:pt idx="19">
                  <c:v>58.8</c:v>
                </c:pt>
                <c:pt idx="20">
                  <c:v>65.7</c:v>
                </c:pt>
                <c:pt idx="21">
                  <c:v>72.38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loss</c:v>
                </c:pt>
              </c:strCache>
            </c:strRef>
          </c:tx>
          <c:marker>
            <c:symbol val="none"/>
          </c:marker>
          <c:val>
            <c:numRef>
              <c:f>Sheet1!$D$11:$D$32</c:f>
              <c:numCache>
                <c:formatCode>General</c:formatCode>
                <c:ptCount val="22"/>
                <c:pt idx="0">
                  <c:v>6.95</c:v>
                </c:pt>
                <c:pt idx="1">
                  <c:v>6.93</c:v>
                </c:pt>
                <c:pt idx="2">
                  <c:v>6.92</c:v>
                </c:pt>
                <c:pt idx="3">
                  <c:v>6.91</c:v>
                </c:pt>
                <c:pt idx="4">
                  <c:v>6.9</c:v>
                </c:pt>
                <c:pt idx="5">
                  <c:v>6.89</c:v>
                </c:pt>
                <c:pt idx="6">
                  <c:v>6.88</c:v>
                </c:pt>
                <c:pt idx="7">
                  <c:v>6.87</c:v>
                </c:pt>
                <c:pt idx="8">
                  <c:v>6.86</c:v>
                </c:pt>
                <c:pt idx="9">
                  <c:v>6.85</c:v>
                </c:pt>
                <c:pt idx="10">
                  <c:v>6.85</c:v>
                </c:pt>
                <c:pt idx="11">
                  <c:v>6.83</c:v>
                </c:pt>
                <c:pt idx="12">
                  <c:v>6.82</c:v>
                </c:pt>
                <c:pt idx="13">
                  <c:v>6.82</c:v>
                </c:pt>
                <c:pt idx="14">
                  <c:v>6.8</c:v>
                </c:pt>
                <c:pt idx="15">
                  <c:v>6.8</c:v>
                </c:pt>
                <c:pt idx="16">
                  <c:v>6.79</c:v>
                </c:pt>
                <c:pt idx="17">
                  <c:v>6.78</c:v>
                </c:pt>
                <c:pt idx="18">
                  <c:v>6.769999999999999</c:v>
                </c:pt>
                <c:pt idx="19">
                  <c:v>6.75</c:v>
                </c:pt>
                <c:pt idx="20">
                  <c:v>6.72</c:v>
                </c:pt>
                <c:pt idx="21">
                  <c:v>6.69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460104"/>
        <c:axId val="2126781368"/>
      </c:lineChart>
      <c:catAx>
        <c:axId val="2124460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781368"/>
        <c:crosses val="autoZero"/>
        <c:auto val="1"/>
        <c:lblAlgn val="ctr"/>
        <c:lblOffset val="100"/>
        <c:noMultiLvlLbl val="0"/>
      </c:catAx>
      <c:valAx>
        <c:axId val="212678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460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Sheet1!$C$39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</c:marker>
          <c:val>
            <c:numRef>
              <c:f>Sheet1!$C$40:$C$61</c:f>
              <c:numCache>
                <c:formatCode>0.00</c:formatCode>
                <c:ptCount val="22"/>
                <c:pt idx="0">
                  <c:v>62.05</c:v>
                </c:pt>
                <c:pt idx="1">
                  <c:v>59.51</c:v>
                </c:pt>
                <c:pt idx="2">
                  <c:v>69.33</c:v>
                </c:pt>
                <c:pt idx="3">
                  <c:v>51.78</c:v>
                </c:pt>
                <c:pt idx="4">
                  <c:v>56.57</c:v>
                </c:pt>
                <c:pt idx="5">
                  <c:v>59.78</c:v>
                </c:pt>
                <c:pt idx="6">
                  <c:v>56.12</c:v>
                </c:pt>
                <c:pt idx="7">
                  <c:v>54.22</c:v>
                </c:pt>
                <c:pt idx="8">
                  <c:v>56.35</c:v>
                </c:pt>
                <c:pt idx="9">
                  <c:v>57.27</c:v>
                </c:pt>
                <c:pt idx="10">
                  <c:v>51.56</c:v>
                </c:pt>
                <c:pt idx="11">
                  <c:v>56.44</c:v>
                </c:pt>
                <c:pt idx="12">
                  <c:v>58.33</c:v>
                </c:pt>
                <c:pt idx="13">
                  <c:v>53.12</c:v>
                </c:pt>
                <c:pt idx="14">
                  <c:v>64.76</c:v>
                </c:pt>
                <c:pt idx="15">
                  <c:v>57.24</c:v>
                </c:pt>
                <c:pt idx="16">
                  <c:v>53.57</c:v>
                </c:pt>
                <c:pt idx="17">
                  <c:v>52.56</c:v>
                </c:pt>
                <c:pt idx="18">
                  <c:v>52.57</c:v>
                </c:pt>
                <c:pt idx="19">
                  <c:v>58.8</c:v>
                </c:pt>
                <c:pt idx="20">
                  <c:v>65.7</c:v>
                </c:pt>
                <c:pt idx="21">
                  <c:v>72.38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Sheet1!$D$39</c:f>
              <c:strCache>
                <c:ptCount val="1"/>
                <c:pt idx="0">
                  <c:v>loss</c:v>
                </c:pt>
              </c:strCache>
            </c:strRef>
          </c:tx>
          <c:marker>
            <c:symbol val="none"/>
          </c:marker>
          <c:val>
            <c:numRef>
              <c:f>Sheet1!$D$40:$D$61</c:f>
              <c:numCache>
                <c:formatCode>0.00</c:formatCode>
                <c:ptCount val="22"/>
                <c:pt idx="0">
                  <c:v>6.85</c:v>
                </c:pt>
                <c:pt idx="1">
                  <c:v>6.83</c:v>
                </c:pt>
                <c:pt idx="2">
                  <c:v>6.82</c:v>
                </c:pt>
                <c:pt idx="3">
                  <c:v>6.83</c:v>
                </c:pt>
                <c:pt idx="4">
                  <c:v>6.82</c:v>
                </c:pt>
                <c:pt idx="5">
                  <c:v>6.81</c:v>
                </c:pt>
                <c:pt idx="6">
                  <c:v>6.81</c:v>
                </c:pt>
                <c:pt idx="7">
                  <c:v>6.81</c:v>
                </c:pt>
                <c:pt idx="8">
                  <c:v>6.8</c:v>
                </c:pt>
                <c:pt idx="9">
                  <c:v>6.8</c:v>
                </c:pt>
                <c:pt idx="10">
                  <c:v>6.8</c:v>
                </c:pt>
                <c:pt idx="11">
                  <c:v>6.78</c:v>
                </c:pt>
                <c:pt idx="12">
                  <c:v>6.769999999999999</c:v>
                </c:pt>
                <c:pt idx="13">
                  <c:v>6.78</c:v>
                </c:pt>
                <c:pt idx="14">
                  <c:v>6.76</c:v>
                </c:pt>
                <c:pt idx="15">
                  <c:v>6.78</c:v>
                </c:pt>
                <c:pt idx="16">
                  <c:v>6.78</c:v>
                </c:pt>
                <c:pt idx="17">
                  <c:v>6.769999999999999</c:v>
                </c:pt>
                <c:pt idx="18">
                  <c:v>6.78</c:v>
                </c:pt>
                <c:pt idx="19">
                  <c:v>6.769999999999999</c:v>
                </c:pt>
                <c:pt idx="20">
                  <c:v>6.76</c:v>
                </c:pt>
                <c:pt idx="21">
                  <c:v>6.74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647912"/>
        <c:axId val="2142619768"/>
      </c:lineChart>
      <c:catAx>
        <c:axId val="2137647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619768"/>
        <c:crosses val="autoZero"/>
        <c:auto val="1"/>
        <c:lblAlgn val="ctr"/>
        <c:lblOffset val="100"/>
        <c:noMultiLvlLbl val="0"/>
      </c:catAx>
      <c:valAx>
        <c:axId val="21426197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7647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206375</xdr:colOff>
      <xdr:row>11</xdr:row>
      <xdr:rowOff>114300</xdr:rowOff>
    </xdr:from>
    <xdr:to>
      <xdr:col>9</xdr:col>
      <xdr:colOff>650875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384175</xdr:colOff>
      <xdr:row>37</xdr:row>
      <xdr:rowOff>0</xdr:rowOff>
    </xdr:from>
    <xdr:to>
      <xdr:col>9</xdr:col>
      <xdr:colOff>3175</xdr:colOff>
      <xdr:row>51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1"/>
  <sheetViews>
    <sheetView tabSelected="1" topLeftCell="A33" zoomScale="200" zoomScaleNormal="200" zoomScalePageLayoutView="200" workbookViewId="0">
      <selection activeCell="B39" sqref="B39:D61"/>
    </sheetView>
  </sheetViews>
  <sheetFormatPr baseColWidth="10" defaultRowHeight="15" x14ac:dyDescent="0"/>
  <sheetData>
    <row r="4" spans="1:5">
      <c r="A4" t="s">
        <v>5</v>
      </c>
      <c r="B4">
        <v>350</v>
      </c>
    </row>
    <row r="5" spans="1:5">
      <c r="A5" t="s">
        <v>6</v>
      </c>
      <c r="B5">
        <v>40</v>
      </c>
    </row>
    <row r="6" spans="1:5">
      <c r="A6" t="s">
        <v>7</v>
      </c>
      <c r="B6">
        <v>50</v>
      </c>
    </row>
    <row r="7" spans="1:5">
      <c r="A7" t="s">
        <v>8</v>
      </c>
      <c r="B7">
        <v>0</v>
      </c>
    </row>
    <row r="9" spans="1:5">
      <c r="B9" s="2"/>
      <c r="C9" s="1" t="s">
        <v>9</v>
      </c>
      <c r="D9" s="1"/>
      <c r="E9" t="s">
        <v>10</v>
      </c>
    </row>
    <row r="10" spans="1:5">
      <c r="A10" t="s">
        <v>1</v>
      </c>
      <c r="B10" t="s">
        <v>2</v>
      </c>
      <c r="C10" t="s">
        <v>3</v>
      </c>
      <c r="D10" t="s">
        <v>4</v>
      </c>
      <c r="E10" t="s">
        <v>3</v>
      </c>
    </row>
    <row r="11" spans="1:5">
      <c r="A11" t="s">
        <v>0</v>
      </c>
      <c r="B11">
        <v>440</v>
      </c>
      <c r="C11">
        <v>1.82</v>
      </c>
      <c r="D11">
        <v>6.95</v>
      </c>
      <c r="E11">
        <v>62.54</v>
      </c>
    </row>
    <row r="12" spans="1:5">
      <c r="B12">
        <v>447</v>
      </c>
      <c r="C12">
        <v>59.51</v>
      </c>
      <c r="D12">
        <v>6.93</v>
      </c>
    </row>
    <row r="13" spans="1:5">
      <c r="B13">
        <v>450</v>
      </c>
      <c r="C13">
        <v>69.33</v>
      </c>
      <c r="D13">
        <v>6.92</v>
      </c>
    </row>
    <row r="14" spans="1:5">
      <c r="B14">
        <v>450</v>
      </c>
      <c r="C14">
        <v>51.78</v>
      </c>
      <c r="D14">
        <v>6.91</v>
      </c>
    </row>
    <row r="15" spans="1:5">
      <c r="B15">
        <v>449</v>
      </c>
      <c r="C15">
        <v>56.57</v>
      </c>
      <c r="D15">
        <v>6.9</v>
      </c>
    </row>
    <row r="16" spans="1:5">
      <c r="B16">
        <v>445</v>
      </c>
      <c r="C16">
        <v>59.78</v>
      </c>
      <c r="D16">
        <v>6.89</v>
      </c>
    </row>
    <row r="17" spans="2:4">
      <c r="B17">
        <v>449</v>
      </c>
      <c r="C17">
        <v>56.12</v>
      </c>
      <c r="D17">
        <v>6.88</v>
      </c>
    </row>
    <row r="18" spans="2:4">
      <c r="B18">
        <v>450</v>
      </c>
      <c r="C18">
        <v>54.22</v>
      </c>
      <c r="D18">
        <v>6.87</v>
      </c>
    </row>
    <row r="19" spans="2:4">
      <c r="B19">
        <v>449</v>
      </c>
      <c r="C19">
        <v>56.35</v>
      </c>
      <c r="D19">
        <v>6.86</v>
      </c>
    </row>
    <row r="20" spans="2:4">
      <c r="B20">
        <v>447</v>
      </c>
      <c r="C20">
        <v>57.27</v>
      </c>
      <c r="D20">
        <v>6.85</v>
      </c>
    </row>
    <row r="21" spans="2:4">
      <c r="B21">
        <v>448</v>
      </c>
      <c r="C21">
        <v>51.56</v>
      </c>
      <c r="D21">
        <v>6.85</v>
      </c>
    </row>
    <row r="22" spans="2:4">
      <c r="B22">
        <v>450</v>
      </c>
      <c r="C22">
        <v>56.44</v>
      </c>
      <c r="D22">
        <v>6.83</v>
      </c>
    </row>
    <row r="23" spans="2:4">
      <c r="B23">
        <v>434</v>
      </c>
      <c r="C23">
        <v>58.53</v>
      </c>
      <c r="D23">
        <v>6.82</v>
      </c>
    </row>
    <row r="24" spans="2:4">
      <c r="B24">
        <v>448</v>
      </c>
      <c r="C24">
        <v>53.12</v>
      </c>
      <c r="D24">
        <v>6.82</v>
      </c>
    </row>
    <row r="25" spans="2:4">
      <c r="B25">
        <v>437</v>
      </c>
      <c r="C25">
        <v>64.760000000000005</v>
      </c>
      <c r="D25">
        <v>6.8</v>
      </c>
    </row>
    <row r="26" spans="2:4">
      <c r="B26">
        <v>435</v>
      </c>
      <c r="C26">
        <v>57.24</v>
      </c>
      <c r="D26">
        <v>6.8</v>
      </c>
    </row>
    <row r="27" spans="2:4">
      <c r="B27">
        <v>448</v>
      </c>
      <c r="C27">
        <v>53.57</v>
      </c>
      <c r="D27">
        <v>6.79</v>
      </c>
    </row>
    <row r="28" spans="2:4">
      <c r="B28">
        <v>449</v>
      </c>
      <c r="C28">
        <v>52.56</v>
      </c>
      <c r="D28">
        <v>6.78</v>
      </c>
    </row>
    <row r="29" spans="2:4">
      <c r="B29">
        <v>446</v>
      </c>
      <c r="C29">
        <v>52.47</v>
      </c>
      <c r="D29">
        <v>6.77</v>
      </c>
    </row>
    <row r="30" spans="2:4">
      <c r="B30">
        <v>449</v>
      </c>
      <c r="C30">
        <v>58.8</v>
      </c>
      <c r="D30">
        <v>6.75</v>
      </c>
    </row>
    <row r="31" spans="2:4">
      <c r="B31">
        <v>446</v>
      </c>
      <c r="C31">
        <v>65.7</v>
      </c>
      <c r="D31">
        <v>6.72</v>
      </c>
    </row>
    <row r="32" spans="2:4">
      <c r="B32">
        <v>449</v>
      </c>
      <c r="C32">
        <v>72.38</v>
      </c>
      <c r="D32">
        <v>6.69</v>
      </c>
    </row>
    <row r="39" spans="1:4">
      <c r="A39" t="s">
        <v>11</v>
      </c>
      <c r="B39" t="s">
        <v>12</v>
      </c>
      <c r="C39" t="s">
        <v>3</v>
      </c>
      <c r="D39" t="s">
        <v>4</v>
      </c>
    </row>
    <row r="40" spans="1:4">
      <c r="B40">
        <v>440</v>
      </c>
      <c r="C40" s="3">
        <v>62.05</v>
      </c>
      <c r="D40" s="3">
        <v>6.85</v>
      </c>
    </row>
    <row r="41" spans="1:4">
      <c r="B41">
        <v>447</v>
      </c>
      <c r="C41" s="3">
        <v>59.51</v>
      </c>
      <c r="D41" s="3">
        <v>6.83</v>
      </c>
    </row>
    <row r="42" spans="1:4">
      <c r="B42">
        <v>450</v>
      </c>
      <c r="C42" s="3">
        <v>69.33</v>
      </c>
      <c r="D42" s="3">
        <v>6.82</v>
      </c>
    </row>
    <row r="43" spans="1:4">
      <c r="B43">
        <v>450</v>
      </c>
      <c r="C43" s="3">
        <v>51.78</v>
      </c>
      <c r="D43" s="3">
        <v>6.83</v>
      </c>
    </row>
    <row r="44" spans="1:4">
      <c r="B44">
        <v>449</v>
      </c>
      <c r="C44" s="3">
        <v>56.57</v>
      </c>
      <c r="D44" s="3">
        <v>6.82</v>
      </c>
    </row>
    <row r="45" spans="1:4">
      <c r="B45">
        <v>445</v>
      </c>
      <c r="C45" s="3">
        <v>59.78</v>
      </c>
      <c r="D45" s="3">
        <v>6.81</v>
      </c>
    </row>
    <row r="46" spans="1:4">
      <c r="B46">
        <v>449</v>
      </c>
      <c r="C46" s="3">
        <v>56.12</v>
      </c>
      <c r="D46" s="3">
        <v>6.81</v>
      </c>
    </row>
    <row r="47" spans="1:4">
      <c r="B47">
        <v>450</v>
      </c>
      <c r="C47" s="3">
        <v>54.22</v>
      </c>
      <c r="D47" s="3">
        <v>6.81</v>
      </c>
    </row>
    <row r="48" spans="1:4">
      <c r="B48">
        <v>449</v>
      </c>
      <c r="C48" s="3">
        <v>56.35</v>
      </c>
      <c r="D48" s="3">
        <v>6.8</v>
      </c>
    </row>
    <row r="49" spans="2:4">
      <c r="B49">
        <v>447</v>
      </c>
      <c r="C49" s="3">
        <v>57.27</v>
      </c>
      <c r="D49" s="3">
        <v>6.8</v>
      </c>
    </row>
    <row r="50" spans="2:4">
      <c r="B50">
        <v>448</v>
      </c>
      <c r="C50" s="3">
        <v>51.56</v>
      </c>
      <c r="D50" s="3">
        <v>6.8</v>
      </c>
    </row>
    <row r="51" spans="2:4">
      <c r="B51">
        <v>450</v>
      </c>
      <c r="C51" s="3">
        <v>56.44</v>
      </c>
      <c r="D51" s="3">
        <v>6.78</v>
      </c>
    </row>
    <row r="52" spans="2:4">
      <c r="B52">
        <v>434</v>
      </c>
      <c r="C52" s="3">
        <v>58.33</v>
      </c>
      <c r="D52" s="3">
        <v>6.77</v>
      </c>
    </row>
    <row r="53" spans="2:4">
      <c r="B53">
        <v>448</v>
      </c>
      <c r="C53" s="3">
        <v>53.12</v>
      </c>
      <c r="D53" s="3">
        <v>6.78</v>
      </c>
    </row>
    <row r="54" spans="2:4">
      <c r="B54">
        <v>437</v>
      </c>
      <c r="C54" s="3">
        <v>64.760000000000005</v>
      </c>
      <c r="D54" s="3">
        <v>6.76</v>
      </c>
    </row>
    <row r="55" spans="2:4">
      <c r="B55">
        <v>435</v>
      </c>
      <c r="C55" s="3">
        <v>57.24</v>
      </c>
      <c r="D55" s="3">
        <v>6.78</v>
      </c>
    </row>
    <row r="56" spans="2:4">
      <c r="B56">
        <v>448</v>
      </c>
      <c r="C56" s="3">
        <v>53.57</v>
      </c>
      <c r="D56" s="3">
        <v>6.78</v>
      </c>
    </row>
    <row r="57" spans="2:4">
      <c r="B57">
        <v>449</v>
      </c>
      <c r="C57" s="3">
        <v>52.56</v>
      </c>
      <c r="D57" s="3">
        <v>6.77</v>
      </c>
    </row>
    <row r="58" spans="2:4">
      <c r="B58">
        <v>446</v>
      </c>
      <c r="C58" s="3">
        <v>52.57</v>
      </c>
      <c r="D58" s="3">
        <v>6.78</v>
      </c>
    </row>
    <row r="59" spans="2:4">
      <c r="B59">
        <v>449</v>
      </c>
      <c r="C59" s="3">
        <v>58.8</v>
      </c>
      <c r="D59" s="3">
        <v>6.77</v>
      </c>
    </row>
    <row r="60" spans="2:4">
      <c r="B60">
        <v>446</v>
      </c>
      <c r="C60" s="3">
        <v>65.7</v>
      </c>
      <c r="D60" s="3">
        <v>6.76</v>
      </c>
    </row>
    <row r="61" spans="2:4">
      <c r="B61">
        <v>449</v>
      </c>
      <c r="C61" s="3">
        <v>72.38</v>
      </c>
      <c r="D61" s="3">
        <v>6.74</v>
      </c>
    </row>
  </sheetData>
  <mergeCells count="1">
    <mergeCell ref="C9:D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2017-05-03T14:09:26Z</dcterms:created>
  <dcterms:modified xsi:type="dcterms:W3CDTF">2017-05-04T16:34:34Z</dcterms:modified>
</cp:coreProperties>
</file>