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kripsiinformatika-try.github.io\"/>
    </mc:Choice>
  </mc:AlternateContent>
  <xr:revisionPtr revIDLastSave="0" documentId="8_{4A88476B-B358-4BA4-B6A0-6FABE4E816FA}" xr6:coauthVersionLast="47" xr6:coauthVersionMax="47" xr10:uidLastSave="{00000000-0000-0000-0000-000000000000}"/>
  <bookViews>
    <workbookView xWindow="-120" yWindow="-120" windowWidth="20730" windowHeight="11160" xr2:uid="{8DCBF0F0-51F1-431A-A019-A35F7AE6A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D4" i="1" s="1"/>
  <c r="A2" i="1"/>
  <c r="A3" i="1"/>
  <c r="C3" i="1" s="1"/>
  <c r="B4" i="1"/>
  <c r="D2" i="1"/>
  <c r="C2" i="1"/>
  <c r="B2" i="1"/>
  <c r="C5" i="1" l="1"/>
  <c r="D3" i="1"/>
  <c r="D5" i="1" s="1"/>
  <c r="C4" i="1"/>
  <c r="B3" i="1"/>
  <c r="B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9366-F9BF-4845-A7CD-6220DC5CB14F}">
  <dimension ref="A1:D5"/>
  <sheetViews>
    <sheetView tabSelected="1" workbookViewId="0">
      <selection activeCell="M8" sqref="M8"/>
    </sheetView>
  </sheetViews>
  <sheetFormatPr defaultRowHeight="15" x14ac:dyDescent="0.25"/>
  <cols>
    <col min="1" max="16384" width="9.140625" style="1"/>
  </cols>
  <sheetData>
    <row r="1" spans="1:4" x14ac:dyDescent="0.25">
      <c r="B1" s="1">
        <v>1</v>
      </c>
      <c r="C1" s="1">
        <v>3</v>
      </c>
      <c r="D1" s="1">
        <v>2</v>
      </c>
    </row>
    <row r="2" spans="1:4" x14ac:dyDescent="0.25">
      <c r="A2" s="1">
        <f>B1</f>
        <v>1</v>
      </c>
      <c r="B2" s="1">
        <f>B$1/$A2</f>
        <v>1</v>
      </c>
      <c r="C2" s="1">
        <f t="shared" ref="C2:D4" si="0">C$1/$A2</f>
        <v>3</v>
      </c>
      <c r="D2" s="1">
        <f t="shared" si="0"/>
        <v>2</v>
      </c>
    </row>
    <row r="3" spans="1:4" x14ac:dyDescent="0.25">
      <c r="A3" s="1">
        <f>C1</f>
        <v>3</v>
      </c>
      <c r="B3" s="1">
        <f>B$1/$A3</f>
        <v>0.33333333333333331</v>
      </c>
      <c r="C3" s="1">
        <f t="shared" si="0"/>
        <v>1</v>
      </c>
      <c r="D3" s="1">
        <f t="shared" si="0"/>
        <v>0.66666666666666663</v>
      </c>
    </row>
    <row r="4" spans="1:4" x14ac:dyDescent="0.25">
      <c r="A4" s="1">
        <f>D1</f>
        <v>2</v>
      </c>
      <c r="B4" s="1">
        <f>B$1/$A4</f>
        <v>0.5</v>
      </c>
      <c r="C4" s="1">
        <f>C$1/$A4</f>
        <v>1.5</v>
      </c>
      <c r="D4" s="1">
        <f t="shared" si="0"/>
        <v>1</v>
      </c>
    </row>
    <row r="5" spans="1:4" x14ac:dyDescent="0.25">
      <c r="B5" s="1">
        <f>SUM(B2:B4)</f>
        <v>1.8333333333333333</v>
      </c>
      <c r="C5" s="1">
        <f t="shared" ref="C5:D5" si="1">SUM(C2:C4)</f>
        <v>5.5</v>
      </c>
      <c r="D5" s="1">
        <f t="shared" si="1"/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Ilham</dc:creator>
  <cp:lastModifiedBy>A Ilham</cp:lastModifiedBy>
  <dcterms:created xsi:type="dcterms:W3CDTF">2025-02-09T18:37:45Z</dcterms:created>
  <dcterms:modified xsi:type="dcterms:W3CDTF">2025-02-09T19:36:42Z</dcterms:modified>
</cp:coreProperties>
</file>