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userName="Abhay Solomon" reservationPassword="F02C"/>
  <workbookPr/>
  <bookViews>
    <workbookView xWindow="0" yWindow="300" windowWidth="10250" windowHeight="4310"/>
  </bookViews>
  <sheets>
    <sheet name="9.5 hrs - 2018" sheetId="1" r:id="rId1"/>
  </sheets>
  <calcPr calcId="145621"/>
</workbook>
</file>

<file path=xl/comments1.xml><?xml version="1.0" encoding="utf-8"?>
<comments xmlns="http://schemas.openxmlformats.org/spreadsheetml/2006/main">
  <authors>
    <author>Abhay Solomon</author>
  </authors>
  <commentList>
    <comment ref="W27" authorId="0">
      <text>
        <r>
          <rPr>
            <b/>
            <sz val="9"/>
            <color indexed="81"/>
            <rFont val="Tahoma"/>
            <family val="2"/>
          </rPr>
          <t>Abhay Solomon:</t>
        </r>
        <r>
          <rPr>
            <sz val="9"/>
            <color indexed="81"/>
            <rFont val="Tahoma"/>
            <family val="2"/>
          </rPr>
          <t xml:space="preserve">
comp-off for 11th May</t>
        </r>
      </text>
    </comment>
  </commentList>
</comments>
</file>

<file path=xl/sharedStrings.xml><?xml version="1.0" encoding="utf-8"?>
<sst xmlns="http://schemas.openxmlformats.org/spreadsheetml/2006/main" count="2682" uniqueCount="74">
  <si>
    <t>T1</t>
  </si>
  <si>
    <t>T2</t>
  </si>
  <si>
    <t>T3</t>
  </si>
  <si>
    <t>T4</t>
  </si>
  <si>
    <t>Sun</t>
  </si>
  <si>
    <t>Off</t>
  </si>
  <si>
    <t>A</t>
  </si>
  <si>
    <t>N</t>
  </si>
  <si>
    <t>D</t>
  </si>
  <si>
    <t>Mon</t>
  </si>
  <si>
    <t>Tue</t>
  </si>
  <si>
    <t>Wed</t>
  </si>
  <si>
    <t>Thu</t>
  </si>
  <si>
    <t>Fri</t>
  </si>
  <si>
    <t>Sat</t>
  </si>
  <si>
    <t>06:00 - 15:30</t>
  </si>
  <si>
    <t>14:00 - 23:30</t>
  </si>
  <si>
    <t>22:00 - 07:30</t>
  </si>
  <si>
    <t>Team</t>
  </si>
  <si>
    <t>Month</t>
  </si>
  <si>
    <t>Day</t>
  </si>
  <si>
    <t>Afternoon</t>
  </si>
  <si>
    <t>Night</t>
  </si>
  <si>
    <t>Resource count</t>
  </si>
  <si>
    <t>DS2 Team Roster 2018</t>
  </si>
  <si>
    <t xml:space="preserve">Abhay </t>
  </si>
  <si>
    <t>Regular</t>
  </si>
  <si>
    <t>Sankesh</t>
  </si>
  <si>
    <t>Rizvi</t>
  </si>
  <si>
    <t>Jayaprakash</t>
  </si>
  <si>
    <t>Ketan</t>
  </si>
  <si>
    <t>Sudhakar</t>
  </si>
  <si>
    <t>Akshay Shinde</t>
  </si>
  <si>
    <t>Stuti Jadaun</t>
  </si>
  <si>
    <t>Nandini N</t>
  </si>
  <si>
    <t>Sujay Patil</t>
  </si>
  <si>
    <t>Mahantesh Kumbar</t>
  </si>
  <si>
    <t>Staggered</t>
  </si>
  <si>
    <t>10:00PM-7:30AM</t>
  </si>
  <si>
    <t>Regular Shift</t>
  </si>
  <si>
    <t>Kaushal</t>
  </si>
  <si>
    <t>8:00AM-5:30PM</t>
  </si>
  <si>
    <t>8:00-5:30PM</t>
  </si>
  <si>
    <t>Makiullah</t>
  </si>
  <si>
    <t>Shivaprasad</t>
  </si>
  <si>
    <t>Doel Maji</t>
  </si>
  <si>
    <t>Dimple Prajapat</t>
  </si>
  <si>
    <t>Nikhitha Gaddam</t>
  </si>
  <si>
    <t>Sowmya B</t>
  </si>
  <si>
    <t>Sourabh Dani</t>
  </si>
  <si>
    <t>Arveti Naveen</t>
  </si>
  <si>
    <t>Nainsi Tiwari</t>
  </si>
  <si>
    <t>Manisha Kushwaha</t>
  </si>
  <si>
    <t>Ashwini Dargad</t>
  </si>
  <si>
    <t>Vinay Kumar Raavi</t>
  </si>
  <si>
    <t>Sai Priya</t>
  </si>
  <si>
    <t>Bhavana C</t>
  </si>
  <si>
    <t>Aparna Todkar</t>
  </si>
  <si>
    <t>Elakkiya</t>
  </si>
  <si>
    <t>Tejaswini</t>
  </si>
  <si>
    <t>Sharvari Pardeshi</t>
  </si>
  <si>
    <t>Snigdha Bule</t>
  </si>
  <si>
    <t>10:00AM-7:30PM</t>
  </si>
  <si>
    <t>Rohith Hurkadli</t>
  </si>
  <si>
    <t>Johnson</t>
  </si>
  <si>
    <t>Kalyan</t>
  </si>
  <si>
    <t>Shivakumar 
Naik</t>
  </si>
  <si>
    <t>Allwyn</t>
  </si>
  <si>
    <t>Himanshu</t>
  </si>
  <si>
    <t>Shreyas Goewda</t>
  </si>
  <si>
    <t>Bindushree V</t>
  </si>
  <si>
    <t>Leave</t>
  </si>
  <si>
    <t xml:space="preserve">Comp-off </t>
  </si>
  <si>
    <t>Shift Timings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</si>
</sst>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  <font>
      <sz val="14"/>
      <color theme="1"/>
      <name val="Tahoma"/>
      <family val="2"/>
    </font>
    <font>
      <b/>
      <sz val="9"/>
      <color theme="1"/>
      <name val="Trebuchet MS"/>
      <family val="2"/>
    </font>
    <font>
      <b/>
      <sz val="9"/>
      <color theme="0"/>
      <name val="Trebuchet MS"/>
      <family val="2"/>
    </font>
    <font>
      <b/>
      <sz val="9"/>
      <color theme="1"/>
      <name val="Tahoma"/>
      <family val="2"/>
    </font>
    <font>
      <sz val="10"/>
      <name val="Arial"/>
      <family val="2"/>
    </font>
    <font>
      <b/>
      <sz val="14"/>
      <color theme="0"/>
      <name val="Trebuchet MS"/>
      <family val="2"/>
    </font>
    <font>
      <sz val="12"/>
      <color theme="1"/>
      <name val="Trebuchet MS"/>
      <family val="2"/>
    </font>
    <font>
      <sz val="12"/>
      <color rgb="FF000000"/>
      <name val="Trebuchet MS"/>
      <family val="2"/>
    </font>
    <font>
      <sz val="11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Tahoma"/>
      <family val="2"/>
    </font>
    <font>
      <b/>
      <sz val="12"/>
      <color theme="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15DB4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12" fillId="0" borderId="0"/>
  </cellStyleXfs>
  <cellXfs count="14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/>
    <xf numFmtId="0" fontId="1" fillId="0" borderId="0" xfId="0" applyFont="1" applyBorder="1"/>
    <xf numFmtId="0" fontId="2" fillId="0" borderId="0" xfId="0" applyFont="1" applyBorder="1"/>
    <xf numFmtId="0" fontId="1" fillId="0" borderId="12" xfId="0" applyFont="1" applyBorder="1"/>
    <xf numFmtId="0" fontId="2" fillId="0" borderId="12" xfId="0" applyFont="1" applyBorder="1"/>
    <xf numFmtId="0" fontId="2" fillId="0" borderId="0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 applyProtection="1">
      <alignment horizontal="center" vertical="center"/>
    </xf>
    <xf numFmtId="0" fontId="5" fillId="5" borderId="11" xfId="0" applyNumberFormat="1" applyFont="1" applyFill="1" applyBorder="1" applyAlignment="1" applyProtection="1">
      <alignment horizontal="center" vertical="center"/>
    </xf>
    <xf numFmtId="0" fontId="5" fillId="5" borderId="15" xfId="0" applyNumberFormat="1" applyFont="1" applyFill="1" applyBorder="1" applyAlignment="1" applyProtection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6" fillId="4" borderId="9" xfId="0" applyNumberFormat="1" applyFont="1" applyFill="1" applyBorder="1" applyAlignment="1">
      <alignment horizontal="center" vertical="center"/>
    </xf>
    <xf numFmtId="16" fontId="6" fillId="4" borderId="9" xfId="0" applyNumberFormat="1" applyFont="1" applyFill="1" applyBorder="1" applyAlignment="1">
      <alignment horizontal="center" vertical="center"/>
    </xf>
    <xf numFmtId="164" fontId="6" fillId="4" borderId="10" xfId="0" applyNumberFormat="1" applyFont="1" applyFill="1" applyBorder="1" applyAlignment="1">
      <alignment horizontal="center" vertical="center"/>
    </xf>
    <xf numFmtId="16" fontId="6" fillId="4" borderId="14" xfId="0" applyNumberFormat="1" applyFont="1" applyFill="1" applyBorder="1" applyAlignment="1">
      <alignment horizontal="center" vertical="center"/>
    </xf>
    <xf numFmtId="16" fontId="6" fillId="4" borderId="10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 applyProtection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 applyProtection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10" fillId="0" borderId="0" xfId="0" applyFont="1" applyBorder="1"/>
    <xf numFmtId="0" fontId="1" fillId="0" borderId="1" xfId="0" applyFont="1" applyBorder="1"/>
    <xf numFmtId="0" fontId="9" fillId="4" borderId="5" xfId="0" applyFont="1" applyFill="1" applyBorder="1" applyAlignment="1">
      <alignment vertical="center"/>
    </xf>
    <xf numFmtId="0" fontId="6" fillId="6" borderId="17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4" borderId="9" xfId="0" applyNumberFormat="1" applyFont="1" applyFill="1" applyBorder="1" applyAlignment="1" applyProtection="1">
      <alignment horizontal="center" vertical="center"/>
    </xf>
    <xf numFmtId="0" fontId="2" fillId="0" borderId="8" xfId="0" applyFont="1" applyBorder="1"/>
    <xf numFmtId="0" fontId="6" fillId="6" borderId="13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8" xfId="0" applyFont="1" applyBorder="1"/>
    <xf numFmtId="0" fontId="5" fillId="6" borderId="9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4" borderId="8" xfId="0" applyNumberFormat="1" applyFont="1" applyFill="1" applyBorder="1" applyAlignment="1" applyProtection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7" fillId="2" borderId="17" xfId="0" applyNumberFormat="1" applyFont="1" applyFill="1" applyBorder="1" applyAlignment="1" applyProtection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7" fillId="10" borderId="17" xfId="0" applyFont="1" applyFill="1" applyBorder="1" applyAlignment="1">
      <alignment horizontal="center" vertical="center"/>
    </xf>
    <xf numFmtId="0" fontId="7" fillId="4" borderId="17" xfId="0" applyNumberFormat="1" applyFont="1" applyFill="1" applyBorder="1" applyAlignment="1" applyProtection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7" fillId="2" borderId="24" xfId="0" applyNumberFormat="1" applyFont="1" applyFill="1" applyBorder="1" applyAlignment="1" applyProtection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7" fillId="10" borderId="24" xfId="0" applyFont="1" applyFill="1" applyBorder="1" applyAlignment="1">
      <alignment horizontal="center" vertical="center"/>
    </xf>
    <xf numFmtId="0" fontId="7" fillId="4" borderId="24" xfId="0" applyNumberFormat="1" applyFont="1" applyFill="1" applyBorder="1" applyAlignment="1" applyProtection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1" fillId="0" borderId="21" xfId="0" applyFont="1" applyBorder="1"/>
    <xf numFmtId="0" fontId="1" fillId="0" borderId="22" xfId="0" applyFont="1" applyBorder="1"/>
    <xf numFmtId="0" fontId="7" fillId="7" borderId="24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0" fillId="0" borderId="21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5" fillId="5" borderId="9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4" fontId="6" fillId="4" borderId="7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19" xfId="0" applyNumberFormat="1" applyFont="1" applyFill="1" applyBorder="1" applyAlignment="1" applyProtection="1">
      <alignment horizontal="center" vertical="center"/>
    </xf>
    <xf numFmtId="0" fontId="10" fillId="5" borderId="26" xfId="0" applyFont="1" applyFill="1" applyBorder="1" applyAlignment="1">
      <alignment horizontal="center" vertical="center"/>
    </xf>
    <xf numFmtId="0" fontId="10" fillId="5" borderId="28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 wrapText="1"/>
    </xf>
    <xf numFmtId="0" fontId="7" fillId="7" borderId="23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2" borderId="7" xfId="0" applyNumberFormat="1" applyFont="1" applyFill="1" applyBorder="1" applyAlignment="1" applyProtection="1">
      <alignment horizontal="center" vertical="center"/>
    </xf>
    <xf numFmtId="0" fontId="7" fillId="2" borderId="2" xfId="0" applyNumberFormat="1" applyFont="1" applyFill="1" applyBorder="1" applyAlignment="1" applyProtection="1">
      <alignment horizontal="center" vertical="center"/>
    </xf>
    <xf numFmtId="0" fontId="7" fillId="2" borderId="25" xfId="0" applyNumberFormat="1" applyFont="1" applyFill="1" applyBorder="1" applyAlignment="1" applyProtection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2" fillId="0" borderId="25" xfId="0" applyFont="1" applyBorder="1"/>
    <xf numFmtId="0" fontId="7" fillId="4" borderId="26" xfId="0" applyNumberFormat="1" applyFont="1" applyFill="1" applyBorder="1" applyAlignment="1" applyProtection="1">
      <alignment horizontal="center" vertical="center"/>
    </xf>
    <xf numFmtId="0" fontId="7" fillId="8" borderId="28" xfId="0" applyFont="1" applyFill="1" applyBorder="1" applyAlignment="1">
      <alignment horizontal="center" vertical="center"/>
    </xf>
    <xf numFmtId="0" fontId="7" fillId="10" borderId="28" xfId="0" applyFont="1" applyFill="1" applyBorder="1" applyAlignment="1">
      <alignment horizontal="center" vertical="center"/>
    </xf>
    <xf numFmtId="0" fontId="1" fillId="0" borderId="28" xfId="0" applyFont="1" applyBorder="1" applyAlignment="1">
      <alignment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32" xfId="0" applyFont="1" applyFill="1" applyBorder="1" applyAlignment="1">
      <alignment horizontal="center" vertical="center" wrapText="1"/>
    </xf>
    <xf numFmtId="0" fontId="13" fillId="5" borderId="26" xfId="0" applyFont="1" applyFill="1" applyBorder="1" applyAlignment="1">
      <alignment horizontal="center" vertical="center" wrapText="1"/>
    </xf>
    <xf numFmtId="0" fontId="11" fillId="5" borderId="33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/>
    </xf>
    <xf numFmtId="0" fontId="3" fillId="4" borderId="17" xfId="0" applyNumberFormat="1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9" fillId="4" borderId="5" xfId="0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9" borderId="16" xfId="0" applyFont="1" applyFill="1" applyBorder="1" applyAlignment="1">
      <alignment horizontal="center" vertical="center"/>
    </xf>
    <xf numFmtId="0" fontId="9" fillId="9" borderId="0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1" xfId="0" applyFont="1" applyFill="1" applyBorder="1" applyAlignment="1">
      <alignment horizontal="center" vertical="center"/>
    </xf>
    <xf numFmtId="0" fontId="9" fillId="11" borderId="22" xfId="0" applyFont="1" applyFill="1" applyBorder="1" applyAlignment="1">
      <alignment horizontal="center" vertical="center"/>
    </xf>
    <xf numFmtId="17" fontId="10" fillId="5" borderId="26" xfId="0" applyNumberFormat="1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65">
    <dxf>
      <font>
        <color rgb="FF9C0006"/>
      </font>
    </dxf>
    <dxf>
      <font>
        <color theme="7"/>
      </font>
    </dxf>
    <dxf>
      <font>
        <color rgb="FF92D050"/>
      </font>
    </dxf>
    <dxf>
      <font>
        <color rgb="FF00B0F0"/>
      </font>
    </dxf>
    <dxf>
      <font>
        <color rgb="FFFFFF00"/>
      </font>
    </dxf>
    <dxf>
      <font>
        <color rgb="FF9C0006"/>
      </font>
    </dxf>
    <dxf>
      <font>
        <color theme="7"/>
      </font>
    </dxf>
    <dxf>
      <font>
        <color rgb="FF92D050"/>
      </font>
    </dxf>
    <dxf>
      <font>
        <color rgb="FF00B0F0"/>
      </font>
    </dxf>
    <dxf>
      <font>
        <color rgb="FFFFFF00"/>
      </font>
    </dxf>
    <dxf>
      <font>
        <color rgb="FF9C0006"/>
      </font>
    </dxf>
    <dxf>
      <font>
        <color theme="7"/>
      </font>
    </dxf>
    <dxf>
      <font>
        <color rgb="FF92D050"/>
      </font>
    </dxf>
    <dxf>
      <font>
        <color rgb="FF00B0F0"/>
      </font>
    </dxf>
    <dxf>
      <font>
        <color rgb="FFFFFF00"/>
      </font>
    </dxf>
    <dxf>
      <font>
        <color rgb="FF9C0006"/>
      </font>
    </dxf>
    <dxf>
      <font>
        <color theme="7"/>
      </font>
    </dxf>
    <dxf>
      <font>
        <color rgb="FF92D050"/>
      </font>
    </dxf>
    <dxf>
      <font>
        <color rgb="FF00B0F0"/>
      </font>
    </dxf>
    <dxf>
      <font>
        <color rgb="FFFFFF00"/>
      </font>
    </dxf>
    <dxf>
      <font>
        <color rgb="FF9C0006"/>
      </font>
    </dxf>
    <dxf>
      <font>
        <color theme="7"/>
      </font>
    </dxf>
    <dxf>
      <font>
        <color rgb="FF92D050"/>
      </font>
    </dxf>
    <dxf>
      <font>
        <color rgb="FF00B0F0"/>
      </font>
    </dxf>
    <dxf>
      <font>
        <color rgb="FFFFFF00"/>
      </font>
    </dxf>
    <dxf>
      <font>
        <color rgb="FF9C0006"/>
      </font>
    </dxf>
    <dxf>
      <font>
        <color theme="7"/>
      </font>
    </dxf>
    <dxf>
      <font>
        <color rgb="FF92D050"/>
      </font>
    </dxf>
    <dxf>
      <font>
        <color rgb="FF00B0F0"/>
      </font>
    </dxf>
    <dxf>
      <font>
        <color rgb="FFFFFF00"/>
      </font>
    </dxf>
    <dxf>
      <font>
        <color rgb="FF9C0006"/>
      </font>
    </dxf>
    <dxf>
      <font>
        <color theme="7"/>
      </font>
    </dxf>
    <dxf>
      <font>
        <color rgb="FF92D050"/>
      </font>
    </dxf>
    <dxf>
      <font>
        <color rgb="FF00B0F0"/>
      </font>
    </dxf>
    <dxf>
      <font>
        <color rgb="FFFFFF00"/>
      </font>
    </dxf>
    <dxf>
      <font>
        <color rgb="FF9C0006"/>
      </font>
    </dxf>
    <dxf>
      <font>
        <color theme="7"/>
      </font>
    </dxf>
    <dxf>
      <font>
        <color rgb="FF92D050"/>
      </font>
    </dxf>
    <dxf>
      <font>
        <color rgb="FF00B0F0"/>
      </font>
    </dxf>
    <dxf>
      <font>
        <color rgb="FFFFFF00"/>
      </font>
    </dxf>
    <dxf>
      <font>
        <color rgb="FF9C0006"/>
      </font>
    </dxf>
    <dxf>
      <font>
        <color theme="7"/>
      </font>
    </dxf>
    <dxf>
      <font>
        <color rgb="FF92D050"/>
      </font>
    </dxf>
    <dxf>
      <font>
        <color rgb="FF00B0F0"/>
      </font>
    </dxf>
    <dxf>
      <font>
        <color rgb="FFFFFF00"/>
      </font>
    </dxf>
    <dxf>
      <font>
        <color rgb="FF9C0006"/>
      </font>
    </dxf>
    <dxf>
      <font>
        <color theme="7"/>
      </font>
    </dxf>
    <dxf>
      <font>
        <color rgb="FF92D050"/>
      </font>
    </dxf>
    <dxf>
      <font>
        <color rgb="FF00B0F0"/>
      </font>
    </dxf>
    <dxf>
      <font>
        <color rgb="FFFFFF00"/>
      </font>
    </dxf>
    <dxf>
      <font>
        <color rgb="FF9C0006"/>
      </font>
    </dxf>
    <dxf>
      <font>
        <color theme="7"/>
      </font>
    </dxf>
    <dxf>
      <font>
        <color rgb="FF92D050"/>
      </font>
    </dxf>
    <dxf>
      <font>
        <color rgb="FF00B0F0"/>
      </font>
    </dxf>
    <dxf>
      <font>
        <color rgb="FFFFFF00"/>
      </font>
    </dxf>
    <dxf>
      <font>
        <color rgb="FF9C0006"/>
      </font>
    </dxf>
    <dxf>
      <font>
        <color theme="7"/>
      </font>
    </dxf>
    <dxf>
      <font>
        <color rgb="FF92D050"/>
      </font>
    </dxf>
    <dxf>
      <font>
        <color rgb="FF00B0F0"/>
      </font>
    </dxf>
    <dxf>
      <font>
        <color rgb="FFFFFF00"/>
      </font>
    </dxf>
    <dxf>
      <font>
        <color rgb="FF9C0006"/>
      </font>
    </dxf>
    <dxf>
      <font>
        <color theme="7"/>
      </font>
    </dxf>
    <dxf>
      <font>
        <color rgb="FF92D050"/>
      </font>
    </dxf>
    <dxf>
      <font>
        <color rgb="FF00B0F0"/>
      </font>
    </dxf>
    <dxf>
      <font>
        <color rgb="FFFFFF00"/>
      </font>
    </dxf>
  </dxfs>
  <tableStyles count="0" defaultTableStyle="TableStyleMedium2" defaultPivotStyle="PivotStyleLight16"/>
  <colors>
    <mruColors>
      <color rgb="FF15DB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2:BJ88"/>
  <sheetViews>
    <sheetView showGridLines="0" tabSelected="1" zoomScale="70" zoomScaleNormal="70" workbookViewId="0">
      <pane xSplit="11" topLeftCell="L1" activePane="topRight" state="frozen"/>
      <selection pane="topRight" activeCell="X30" sqref="X30"/>
    </sheetView>
  </sheetViews>
  <sheetFormatPr defaultColWidth="7.7265625" defaultRowHeight="15" customHeight="1" x14ac:dyDescent="0.3"/>
  <cols>
    <col min="1" max="1" width="9.1796875" style="6" bestFit="1" customWidth="1"/>
    <col min="2" max="2" width="5.7265625" style="1" bestFit="1" customWidth="1"/>
    <col min="3" max="3" width="1.7265625" style="1" customWidth="1"/>
    <col min="4" max="5" width="4.26953125" style="1" bestFit="1" customWidth="1"/>
    <col min="6" max="6" width="4.26953125" style="1" customWidth="1"/>
    <col min="7" max="7" width="4.54296875" style="1" customWidth="1"/>
    <col min="8" max="8" width="14.6328125" style="3" bestFit="1" customWidth="1"/>
    <col min="9" max="9" width="1.7265625" style="1" customWidth="1"/>
    <col min="10" max="10" width="9.26953125" style="1" bestFit="1" customWidth="1"/>
    <col min="11" max="11" width="11" style="2" bestFit="1" customWidth="1"/>
    <col min="12" max="12" width="1.26953125" style="1" customWidth="1"/>
    <col min="13" max="19" width="12.36328125" style="1" customWidth="1"/>
    <col min="20" max="20" width="0.90625" style="1" customWidth="1"/>
    <col min="21" max="28" width="11.7265625" style="1" customWidth="1"/>
    <col min="29" max="29" width="1.36328125" style="1" customWidth="1"/>
    <col min="30" max="38" width="11.6328125" style="1" customWidth="1"/>
    <col min="39" max="39" width="1.08984375" style="1" customWidth="1"/>
    <col min="40" max="40" width="7.90625" style="1" bestFit="1" customWidth="1"/>
    <col min="41" max="47" width="12.90625" style="1" customWidth="1"/>
    <col min="48" max="48" width="1" style="1" customWidth="1"/>
    <col min="49" max="53" width="14.90625" style="1" customWidth="1"/>
    <col min="54" max="54" width="1.7265625" style="1" hidden="1" customWidth="1"/>
    <col min="55" max="55" width="9.7265625" style="2" hidden="1" customWidth="1"/>
    <col min="56" max="57" width="11.453125" style="2" hidden="1" customWidth="1"/>
    <col min="58" max="58" width="10.81640625" style="2" hidden="1" customWidth="1"/>
    <col min="59" max="59" width="8.1796875" style="1" hidden="1" customWidth="1"/>
    <col min="60" max="60" width="3.36328125" style="1" customWidth="1"/>
    <col min="61" max="61" width="12.54296875" style="3" bestFit="1" customWidth="1"/>
    <col min="62" max="62" width="16.54296875" style="1" bestFit="1" customWidth="1"/>
    <col min="63" max="16384" width="7.7265625" style="1"/>
  </cols>
  <sheetData>
    <row r="2" spans="1:62" ht="42" customHeight="1" thickBot="1" x14ac:dyDescent="0.25">
      <c r="A2" s="135" t="s">
        <v>24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</row>
    <row r="3" spans="1:62" s="14" customFormat="1" ht="24" customHeight="1" thickBot="1" x14ac:dyDescent="0.4">
      <c r="A3" s="133" t="s">
        <v>19</v>
      </c>
      <c r="B3" s="129"/>
      <c r="C3" s="30"/>
      <c r="D3" s="133" t="s">
        <v>18</v>
      </c>
      <c r="E3" s="129"/>
      <c r="F3" s="129"/>
      <c r="G3" s="129"/>
      <c r="H3" s="129"/>
      <c r="I3" s="74"/>
      <c r="J3" s="133" t="s">
        <v>39</v>
      </c>
      <c r="K3" s="134"/>
      <c r="L3" s="137"/>
      <c r="M3" s="129" t="s">
        <v>0</v>
      </c>
      <c r="N3" s="129"/>
      <c r="O3" s="129"/>
      <c r="P3" s="129"/>
      <c r="Q3" s="129"/>
      <c r="R3" s="129"/>
      <c r="S3" s="129"/>
      <c r="T3" s="137"/>
      <c r="U3" s="129" t="s">
        <v>1</v>
      </c>
      <c r="V3" s="129"/>
      <c r="W3" s="129"/>
      <c r="X3" s="129"/>
      <c r="Y3" s="129"/>
      <c r="Z3" s="129"/>
      <c r="AA3" s="129"/>
      <c r="AB3" s="129"/>
      <c r="AC3" s="137"/>
      <c r="AD3" s="129" t="s">
        <v>2</v>
      </c>
      <c r="AE3" s="129"/>
      <c r="AF3" s="129"/>
      <c r="AG3" s="129"/>
      <c r="AH3" s="129"/>
      <c r="AI3" s="129"/>
      <c r="AJ3" s="129"/>
      <c r="AK3" s="129"/>
      <c r="AL3" s="38"/>
      <c r="AM3" s="137" t="s">
        <v>3</v>
      </c>
      <c r="AN3" s="129" t="s">
        <v>3</v>
      </c>
      <c r="AO3" s="129"/>
      <c r="AP3" s="129"/>
      <c r="AQ3" s="129"/>
      <c r="AR3" s="129"/>
      <c r="AS3" s="129"/>
      <c r="AT3" s="129"/>
      <c r="AU3" s="129"/>
      <c r="AV3" s="137"/>
      <c r="AW3" s="130" t="s">
        <v>37</v>
      </c>
      <c r="AX3" s="131"/>
      <c r="AY3" s="131"/>
      <c r="AZ3" s="131"/>
      <c r="BA3" s="132"/>
      <c r="BB3" s="13"/>
      <c r="BC3" s="130" t="s">
        <v>23</v>
      </c>
      <c r="BD3" s="131"/>
      <c r="BE3" s="131"/>
      <c r="BF3" s="131"/>
      <c r="BG3" s="132"/>
    </row>
    <row r="4" spans="1:62" s="4" customFormat="1" ht="43" customHeight="1" thickBot="1" x14ac:dyDescent="0.4">
      <c r="A4" s="140">
        <v>43282</v>
      </c>
      <c r="B4" s="141"/>
      <c r="C4" s="36"/>
      <c r="D4" s="87" t="s">
        <v>0</v>
      </c>
      <c r="E4" s="88" t="s">
        <v>1</v>
      </c>
      <c r="F4" s="88" t="s">
        <v>2</v>
      </c>
      <c r="G4" s="88" t="s">
        <v>3</v>
      </c>
      <c r="H4" s="89" t="s">
        <v>37</v>
      </c>
      <c r="I4" s="75"/>
      <c r="J4" s="92" t="s">
        <v>25</v>
      </c>
      <c r="K4" s="93" t="s">
        <v>43</v>
      </c>
      <c r="L4" s="138"/>
      <c r="M4" s="116" t="s">
        <v>45</v>
      </c>
      <c r="N4" s="96" t="s">
        <v>47</v>
      </c>
      <c r="O4" s="96" t="s">
        <v>32</v>
      </c>
      <c r="P4" s="96" t="s">
        <v>28</v>
      </c>
      <c r="Q4" s="96" t="s">
        <v>57</v>
      </c>
      <c r="R4" s="96" t="s">
        <v>70</v>
      </c>
      <c r="S4" s="96" t="s">
        <v>58</v>
      </c>
      <c r="T4" s="138"/>
      <c r="U4" s="116" t="s">
        <v>29</v>
      </c>
      <c r="V4" s="96" t="s">
        <v>46</v>
      </c>
      <c r="W4" s="96" t="s">
        <v>48</v>
      </c>
      <c r="X4" s="96" t="s">
        <v>63</v>
      </c>
      <c r="Y4" s="96" t="s">
        <v>61</v>
      </c>
      <c r="Z4" s="96" t="s">
        <v>50</v>
      </c>
      <c r="AA4" s="96" t="s">
        <v>55</v>
      </c>
      <c r="AB4" s="96" t="s">
        <v>53</v>
      </c>
      <c r="AC4" s="138"/>
      <c r="AD4" s="116" t="s">
        <v>64</v>
      </c>
      <c r="AE4" s="115" t="s">
        <v>40</v>
      </c>
      <c r="AF4" s="96" t="s">
        <v>65</v>
      </c>
      <c r="AG4" s="96" t="s">
        <v>36</v>
      </c>
      <c r="AH4" s="96" t="s">
        <v>54</v>
      </c>
      <c r="AI4" s="96" t="s">
        <v>31</v>
      </c>
      <c r="AJ4" s="96" t="s">
        <v>66</v>
      </c>
      <c r="AK4" s="96" t="s">
        <v>27</v>
      </c>
      <c r="AL4" s="96" t="s">
        <v>52</v>
      </c>
      <c r="AM4" s="138"/>
      <c r="AN4" s="116" t="s">
        <v>67</v>
      </c>
      <c r="AO4" s="115" t="s">
        <v>35</v>
      </c>
      <c r="AP4" s="96" t="s">
        <v>69</v>
      </c>
      <c r="AQ4" s="96" t="s">
        <v>68</v>
      </c>
      <c r="AR4" s="96" t="s">
        <v>34</v>
      </c>
      <c r="AS4" s="96" t="s">
        <v>33</v>
      </c>
      <c r="AT4" s="117" t="s">
        <v>60</v>
      </c>
      <c r="AU4" s="97" t="s">
        <v>59</v>
      </c>
      <c r="AV4" s="138"/>
      <c r="AW4" s="116" t="s">
        <v>30</v>
      </c>
      <c r="AX4" s="96" t="s">
        <v>49</v>
      </c>
      <c r="AY4" s="96" t="s">
        <v>44</v>
      </c>
      <c r="AZ4" s="96" t="s">
        <v>56</v>
      </c>
      <c r="BA4" s="96" t="s">
        <v>51</v>
      </c>
      <c r="BB4" s="36"/>
      <c r="BC4" s="110" t="s">
        <v>20</v>
      </c>
      <c r="BD4" s="111" t="s">
        <v>21</v>
      </c>
      <c r="BE4" s="112" t="s">
        <v>22</v>
      </c>
      <c r="BF4" s="113" t="s">
        <v>37</v>
      </c>
      <c r="BG4" s="114" t="s">
        <v>26</v>
      </c>
      <c r="BI4" s="128" t="s">
        <v>73</v>
      </c>
      <c r="BJ4" s="128"/>
    </row>
    <row r="5" spans="1:62" ht="15" hidden="1" customHeight="1" x14ac:dyDescent="0.2">
      <c r="A5" s="83">
        <v>43282</v>
      </c>
      <c r="B5" s="84" t="s">
        <v>4</v>
      </c>
      <c r="C5" s="8"/>
      <c r="D5" s="85" t="s">
        <v>5</v>
      </c>
      <c r="E5" s="85" t="s">
        <v>6</v>
      </c>
      <c r="F5" s="85" t="s">
        <v>7</v>
      </c>
      <c r="G5" s="85" t="s">
        <v>5</v>
      </c>
      <c r="H5" s="86" t="s">
        <v>8</v>
      </c>
      <c r="I5" s="71"/>
      <c r="J5" s="90" t="s">
        <v>5</v>
      </c>
      <c r="K5" s="91" t="s">
        <v>5</v>
      </c>
      <c r="L5" s="138"/>
      <c r="M5" s="94" t="s">
        <v>5</v>
      </c>
      <c r="N5" s="85"/>
      <c r="O5" s="85"/>
      <c r="P5" s="85"/>
      <c r="Q5" s="85" t="s">
        <v>5</v>
      </c>
      <c r="R5" s="95"/>
      <c r="S5" s="95" t="s">
        <v>5</v>
      </c>
      <c r="T5" s="138"/>
      <c r="U5" s="98" t="s">
        <v>6</v>
      </c>
      <c r="V5" s="99"/>
      <c r="W5" s="99"/>
      <c r="X5" s="99"/>
      <c r="Y5" s="99"/>
      <c r="Z5" s="99"/>
      <c r="AA5" s="99" t="s">
        <v>6</v>
      </c>
      <c r="AB5" s="100" t="s">
        <v>6</v>
      </c>
      <c r="AC5" s="138"/>
      <c r="AD5" s="101" t="s">
        <v>7</v>
      </c>
      <c r="AE5" s="101" t="s">
        <v>40</v>
      </c>
      <c r="AF5" s="102"/>
      <c r="AG5" s="102"/>
      <c r="AH5" s="102"/>
      <c r="AI5" s="102"/>
      <c r="AJ5" s="102"/>
      <c r="AK5" s="102" t="s">
        <v>7</v>
      </c>
      <c r="AL5" s="103" t="s">
        <v>7</v>
      </c>
      <c r="AM5" s="138"/>
      <c r="AN5" s="94" t="s">
        <v>5</v>
      </c>
      <c r="AO5" s="94"/>
      <c r="AP5" s="85"/>
      <c r="AQ5" s="85"/>
      <c r="AR5" s="85"/>
      <c r="AS5" s="85"/>
      <c r="AT5" s="95"/>
      <c r="AU5" s="95" t="s">
        <v>5</v>
      </c>
      <c r="AV5" s="138"/>
      <c r="AW5" s="104" t="s">
        <v>8</v>
      </c>
      <c r="AX5" s="105" t="s">
        <v>8</v>
      </c>
      <c r="AY5" s="105"/>
      <c r="AZ5" s="105" t="s">
        <v>8</v>
      </c>
      <c r="BA5" s="106" t="s">
        <v>8</v>
      </c>
      <c r="BB5" s="9"/>
      <c r="BC5" s="107"/>
      <c r="BD5" s="108"/>
      <c r="BE5" s="108"/>
      <c r="BF5" s="108"/>
      <c r="BG5" s="109"/>
    </row>
    <row r="6" spans="1:62" ht="15" hidden="1" customHeight="1" x14ac:dyDescent="0.2">
      <c r="A6" s="20">
        <v>43283</v>
      </c>
      <c r="B6" s="15" t="s">
        <v>9</v>
      </c>
      <c r="C6" s="8"/>
      <c r="D6" s="25" t="s">
        <v>5</v>
      </c>
      <c r="E6" s="25" t="s">
        <v>6</v>
      </c>
      <c r="F6" s="25" t="s">
        <v>7</v>
      </c>
      <c r="G6" s="26" t="s">
        <v>8</v>
      </c>
      <c r="H6" s="39" t="s">
        <v>42</v>
      </c>
      <c r="I6" s="71"/>
      <c r="J6" s="79" t="s">
        <v>26</v>
      </c>
      <c r="K6" s="80" t="s">
        <v>26</v>
      </c>
      <c r="L6" s="138"/>
      <c r="M6" s="63" t="s">
        <v>5</v>
      </c>
      <c r="N6" s="25"/>
      <c r="O6" s="25"/>
      <c r="P6" s="25"/>
      <c r="Q6" s="25" t="s">
        <v>5</v>
      </c>
      <c r="R6" s="57"/>
      <c r="S6" s="57" t="s">
        <v>5</v>
      </c>
      <c r="T6" s="138"/>
      <c r="U6" s="73" t="s">
        <v>6</v>
      </c>
      <c r="V6" s="27"/>
      <c r="W6" s="27"/>
      <c r="X6" s="27"/>
      <c r="Y6" s="27"/>
      <c r="Z6" s="27"/>
      <c r="AA6" s="27" t="s">
        <v>6</v>
      </c>
      <c r="AB6" s="69" t="s">
        <v>6</v>
      </c>
      <c r="AC6" s="138"/>
      <c r="AD6" s="70" t="s">
        <v>7</v>
      </c>
      <c r="AE6" s="70"/>
      <c r="AF6" s="28"/>
      <c r="AG6" s="28"/>
      <c r="AH6" s="28"/>
      <c r="AI6" s="28"/>
      <c r="AJ6" s="28"/>
      <c r="AK6" s="28" t="s">
        <v>7</v>
      </c>
      <c r="AL6" s="62" t="s">
        <v>7</v>
      </c>
      <c r="AM6" s="138"/>
      <c r="AN6" s="64" t="s">
        <v>8</v>
      </c>
      <c r="AO6" s="64"/>
      <c r="AP6" s="29"/>
      <c r="AQ6" s="29"/>
      <c r="AR6" s="29"/>
      <c r="AS6" s="29"/>
      <c r="AT6" s="58"/>
      <c r="AU6" s="58" t="s">
        <v>8</v>
      </c>
      <c r="AV6" s="138"/>
      <c r="AW6" s="46" t="s">
        <v>41</v>
      </c>
      <c r="AX6" s="37" t="s">
        <v>41</v>
      </c>
      <c r="AY6" s="37"/>
      <c r="AZ6" s="37" t="s">
        <v>41</v>
      </c>
      <c r="BA6" s="47" t="s">
        <v>41</v>
      </c>
      <c r="BB6" s="9"/>
      <c r="BC6" s="34"/>
      <c r="BD6" s="31"/>
      <c r="BE6" s="31"/>
      <c r="BF6" s="31"/>
      <c r="BG6" s="44"/>
    </row>
    <row r="7" spans="1:62" ht="15" hidden="1" customHeight="1" x14ac:dyDescent="0.2">
      <c r="A7" s="20">
        <v>43284</v>
      </c>
      <c r="B7" s="15" t="s">
        <v>10</v>
      </c>
      <c r="C7" s="8"/>
      <c r="D7" s="25" t="s">
        <v>6</v>
      </c>
      <c r="E7" s="25" t="s">
        <v>5</v>
      </c>
      <c r="F7" s="25" t="s">
        <v>7</v>
      </c>
      <c r="G7" s="26" t="s">
        <v>8</v>
      </c>
      <c r="H7" s="39" t="s">
        <v>42</v>
      </c>
      <c r="I7" s="71"/>
      <c r="J7" s="79" t="s">
        <v>26</v>
      </c>
      <c r="K7" s="80" t="s">
        <v>26</v>
      </c>
      <c r="L7" s="138"/>
      <c r="M7" s="73" t="s">
        <v>6</v>
      </c>
      <c r="N7" s="27"/>
      <c r="O7" s="27"/>
      <c r="P7" s="27"/>
      <c r="Q7" s="27" t="s">
        <v>6</v>
      </c>
      <c r="R7" s="69"/>
      <c r="S7" s="69" t="s">
        <v>6</v>
      </c>
      <c r="T7" s="138"/>
      <c r="U7" s="63" t="s">
        <v>5</v>
      </c>
      <c r="V7" s="25"/>
      <c r="W7" s="25"/>
      <c r="X7" s="25"/>
      <c r="Y7" s="25"/>
      <c r="Z7" s="25"/>
      <c r="AA7" s="25" t="s">
        <v>5</v>
      </c>
      <c r="AB7" s="57" t="s">
        <v>5</v>
      </c>
      <c r="AC7" s="138"/>
      <c r="AD7" s="70" t="s">
        <v>7</v>
      </c>
      <c r="AE7" s="70"/>
      <c r="AF7" s="28"/>
      <c r="AG7" s="28"/>
      <c r="AH7" s="28"/>
      <c r="AI7" s="28"/>
      <c r="AJ7" s="28"/>
      <c r="AK7" s="28" t="s">
        <v>7</v>
      </c>
      <c r="AL7" s="62" t="s">
        <v>7</v>
      </c>
      <c r="AM7" s="138"/>
      <c r="AN7" s="64" t="s">
        <v>8</v>
      </c>
      <c r="AO7" s="64"/>
      <c r="AP7" s="29"/>
      <c r="AQ7" s="29"/>
      <c r="AR7" s="29"/>
      <c r="AS7" s="29"/>
      <c r="AT7" s="58"/>
      <c r="AU7" s="58" t="s">
        <v>8</v>
      </c>
      <c r="AV7" s="138"/>
      <c r="AW7" s="46" t="s">
        <v>41</v>
      </c>
      <c r="AX7" s="37" t="s">
        <v>41</v>
      </c>
      <c r="AY7" s="37"/>
      <c r="AZ7" s="37" t="s">
        <v>41</v>
      </c>
      <c r="BA7" s="47" t="s">
        <v>41</v>
      </c>
      <c r="BB7" s="9"/>
      <c r="BC7" s="34"/>
      <c r="BD7" s="31"/>
      <c r="BE7" s="31"/>
      <c r="BF7" s="31"/>
      <c r="BG7" s="44"/>
    </row>
    <row r="8" spans="1:62" ht="15" hidden="1" customHeight="1" x14ac:dyDescent="0.2">
      <c r="A8" s="20">
        <v>43285</v>
      </c>
      <c r="B8" s="15" t="s">
        <v>11</v>
      </c>
      <c r="C8" s="8"/>
      <c r="D8" s="25" t="s">
        <v>6</v>
      </c>
      <c r="E8" s="25" t="s">
        <v>5</v>
      </c>
      <c r="F8" s="25" t="s">
        <v>7</v>
      </c>
      <c r="G8" s="26" t="s">
        <v>8</v>
      </c>
      <c r="H8" s="39" t="s">
        <v>42</v>
      </c>
      <c r="I8" s="71"/>
      <c r="J8" s="79" t="s">
        <v>26</v>
      </c>
      <c r="K8" s="80" t="s">
        <v>26</v>
      </c>
      <c r="L8" s="138"/>
      <c r="M8" s="73" t="s">
        <v>6</v>
      </c>
      <c r="N8" s="27"/>
      <c r="O8" s="27"/>
      <c r="P8" s="27"/>
      <c r="Q8" s="27" t="s">
        <v>6</v>
      </c>
      <c r="R8" s="69"/>
      <c r="S8" s="69" t="s">
        <v>6</v>
      </c>
      <c r="T8" s="138"/>
      <c r="U8" s="63" t="s">
        <v>5</v>
      </c>
      <c r="V8" s="25"/>
      <c r="W8" s="25"/>
      <c r="X8" s="25"/>
      <c r="Y8" s="25"/>
      <c r="Z8" s="25"/>
      <c r="AA8" s="25" t="s">
        <v>5</v>
      </c>
      <c r="AB8" s="57" t="s">
        <v>5</v>
      </c>
      <c r="AC8" s="138"/>
      <c r="AD8" s="70" t="s">
        <v>7</v>
      </c>
      <c r="AE8" s="70"/>
      <c r="AF8" s="28"/>
      <c r="AG8" s="28"/>
      <c r="AH8" s="28"/>
      <c r="AI8" s="28"/>
      <c r="AJ8" s="28"/>
      <c r="AK8" s="28" t="s">
        <v>7</v>
      </c>
      <c r="AL8" s="62" t="s">
        <v>7</v>
      </c>
      <c r="AM8" s="138"/>
      <c r="AN8" s="64" t="s">
        <v>8</v>
      </c>
      <c r="AO8" s="64"/>
      <c r="AP8" s="29"/>
      <c r="AQ8" s="29"/>
      <c r="AR8" s="29"/>
      <c r="AS8" s="29"/>
      <c r="AT8" s="58"/>
      <c r="AU8" s="58" t="s">
        <v>8</v>
      </c>
      <c r="AV8" s="138"/>
      <c r="AW8" s="46" t="s">
        <v>41</v>
      </c>
      <c r="AX8" s="37" t="s">
        <v>41</v>
      </c>
      <c r="AY8" s="37"/>
      <c r="AZ8" s="37" t="s">
        <v>41</v>
      </c>
      <c r="BA8" s="47" t="s">
        <v>41</v>
      </c>
      <c r="BB8" s="9"/>
      <c r="BC8" s="34"/>
      <c r="BD8" s="31"/>
      <c r="BE8" s="31"/>
      <c r="BF8" s="31"/>
      <c r="BG8" s="44"/>
    </row>
    <row r="9" spans="1:62" ht="15" hidden="1" customHeight="1" x14ac:dyDescent="0.2">
      <c r="A9" s="20">
        <v>43286</v>
      </c>
      <c r="B9" s="15" t="s">
        <v>12</v>
      </c>
      <c r="C9" s="8"/>
      <c r="D9" s="25" t="s">
        <v>6</v>
      </c>
      <c r="E9" s="25" t="s">
        <v>7</v>
      </c>
      <c r="F9" s="25" t="s">
        <v>5</v>
      </c>
      <c r="G9" s="26" t="s">
        <v>8</v>
      </c>
      <c r="H9" s="39" t="s">
        <v>42</v>
      </c>
      <c r="I9" s="71"/>
      <c r="J9" s="79" t="s">
        <v>26</v>
      </c>
      <c r="K9" s="80" t="s">
        <v>26</v>
      </c>
      <c r="L9" s="138"/>
      <c r="M9" s="73" t="s">
        <v>6</v>
      </c>
      <c r="N9" s="27"/>
      <c r="O9" s="27"/>
      <c r="P9" s="27"/>
      <c r="Q9" s="27" t="s">
        <v>6</v>
      </c>
      <c r="R9" s="69"/>
      <c r="S9" s="69" t="s">
        <v>6</v>
      </c>
      <c r="T9" s="138"/>
      <c r="U9" s="70" t="s">
        <v>7</v>
      </c>
      <c r="V9" s="28"/>
      <c r="W9" s="28"/>
      <c r="X9" s="28"/>
      <c r="Y9" s="28"/>
      <c r="Z9" s="28"/>
      <c r="AA9" s="28" t="s">
        <v>7</v>
      </c>
      <c r="AB9" s="62" t="s">
        <v>7</v>
      </c>
      <c r="AC9" s="138"/>
      <c r="AD9" s="63" t="s">
        <v>5</v>
      </c>
      <c r="AE9" s="63"/>
      <c r="AF9" s="25"/>
      <c r="AG9" s="25"/>
      <c r="AH9" s="25"/>
      <c r="AI9" s="25"/>
      <c r="AJ9" s="25"/>
      <c r="AK9" s="25" t="s">
        <v>5</v>
      </c>
      <c r="AL9" s="57" t="s">
        <v>5</v>
      </c>
      <c r="AM9" s="138"/>
      <c r="AN9" s="64" t="s">
        <v>8</v>
      </c>
      <c r="AO9" s="64"/>
      <c r="AP9" s="29"/>
      <c r="AQ9" s="29"/>
      <c r="AR9" s="29"/>
      <c r="AS9" s="29"/>
      <c r="AT9" s="58"/>
      <c r="AU9" s="58" t="s">
        <v>8</v>
      </c>
      <c r="AV9" s="138"/>
      <c r="AW9" s="46" t="s">
        <v>41</v>
      </c>
      <c r="AX9" s="37" t="s">
        <v>41</v>
      </c>
      <c r="AY9" s="37"/>
      <c r="AZ9" s="37" t="s">
        <v>41</v>
      </c>
      <c r="BA9" s="47" t="s">
        <v>41</v>
      </c>
      <c r="BB9" s="9"/>
      <c r="BC9" s="34"/>
      <c r="BD9" s="31"/>
      <c r="BE9" s="31"/>
      <c r="BF9" s="31"/>
      <c r="BG9" s="44"/>
    </row>
    <row r="10" spans="1:62" ht="15" hidden="1" customHeight="1" x14ac:dyDescent="0.2">
      <c r="A10" s="20">
        <v>43287</v>
      </c>
      <c r="B10" s="15" t="s">
        <v>13</v>
      </c>
      <c r="C10" s="8"/>
      <c r="D10" s="25" t="s">
        <v>6</v>
      </c>
      <c r="E10" s="25" t="s">
        <v>7</v>
      </c>
      <c r="F10" s="25" t="s">
        <v>5</v>
      </c>
      <c r="G10" s="26" t="s">
        <v>8</v>
      </c>
      <c r="H10" s="57" t="s">
        <v>5</v>
      </c>
      <c r="I10" s="71"/>
      <c r="J10" s="79" t="s">
        <v>26</v>
      </c>
      <c r="K10" s="80" t="s">
        <v>26</v>
      </c>
      <c r="L10" s="138"/>
      <c r="M10" s="73" t="s">
        <v>6</v>
      </c>
      <c r="N10" s="27"/>
      <c r="O10" s="27"/>
      <c r="P10" s="27"/>
      <c r="Q10" s="27" t="s">
        <v>6</v>
      </c>
      <c r="R10" s="69"/>
      <c r="S10" s="69" t="s">
        <v>6</v>
      </c>
      <c r="T10" s="138"/>
      <c r="U10" s="70" t="s">
        <v>7</v>
      </c>
      <c r="V10" s="28"/>
      <c r="W10" s="28"/>
      <c r="X10" s="28"/>
      <c r="Y10" s="28"/>
      <c r="Z10" s="28"/>
      <c r="AA10" s="28" t="s">
        <v>7</v>
      </c>
      <c r="AB10" s="62" t="s">
        <v>7</v>
      </c>
      <c r="AC10" s="138"/>
      <c r="AD10" s="63" t="s">
        <v>5</v>
      </c>
      <c r="AE10" s="63"/>
      <c r="AF10" s="25"/>
      <c r="AG10" s="25"/>
      <c r="AH10" s="25"/>
      <c r="AI10" s="25"/>
      <c r="AJ10" s="25"/>
      <c r="AK10" s="25" t="s">
        <v>5</v>
      </c>
      <c r="AL10" s="57" t="s">
        <v>5</v>
      </c>
      <c r="AM10" s="138"/>
      <c r="AN10" s="64" t="s">
        <v>8</v>
      </c>
      <c r="AO10" s="64"/>
      <c r="AP10" s="29"/>
      <c r="AQ10" s="29"/>
      <c r="AR10" s="29"/>
      <c r="AS10" s="29"/>
      <c r="AT10" s="58"/>
      <c r="AU10" s="58" t="s">
        <v>8</v>
      </c>
      <c r="AV10" s="138"/>
      <c r="AW10" s="48" t="s">
        <v>5</v>
      </c>
      <c r="AX10" s="25" t="s">
        <v>5</v>
      </c>
      <c r="AY10" s="25"/>
      <c r="AZ10" s="25" t="s">
        <v>5</v>
      </c>
      <c r="BA10" s="49" t="s">
        <v>5</v>
      </c>
      <c r="BB10" s="9"/>
      <c r="BC10" s="34"/>
      <c r="BD10" s="31"/>
      <c r="BE10" s="31"/>
      <c r="BF10" s="31"/>
      <c r="BG10" s="44"/>
    </row>
    <row r="11" spans="1:62" ht="15" hidden="1" customHeight="1" x14ac:dyDescent="0.2">
      <c r="A11" s="20">
        <v>43288</v>
      </c>
      <c r="B11" s="16" t="s">
        <v>14</v>
      </c>
      <c r="C11" s="8"/>
      <c r="D11" s="25" t="s">
        <v>6</v>
      </c>
      <c r="E11" s="25" t="s">
        <v>7</v>
      </c>
      <c r="F11" s="26" t="s">
        <v>8</v>
      </c>
      <c r="G11" s="25" t="s">
        <v>5</v>
      </c>
      <c r="H11" s="57" t="s">
        <v>5</v>
      </c>
      <c r="I11" s="71"/>
      <c r="J11" s="48" t="s">
        <v>5</v>
      </c>
      <c r="K11" s="49" t="s">
        <v>5</v>
      </c>
      <c r="L11" s="138"/>
      <c r="M11" s="73" t="s">
        <v>6</v>
      </c>
      <c r="N11" s="27"/>
      <c r="O11" s="27"/>
      <c r="P11" s="27"/>
      <c r="Q11" s="27" t="s">
        <v>6</v>
      </c>
      <c r="R11" s="69"/>
      <c r="S11" s="69" t="s">
        <v>6</v>
      </c>
      <c r="T11" s="138"/>
      <c r="U11" s="70" t="s">
        <v>7</v>
      </c>
      <c r="V11" s="28"/>
      <c r="W11" s="28"/>
      <c r="X11" s="28"/>
      <c r="Y11" s="28"/>
      <c r="Z11" s="28"/>
      <c r="AA11" s="28" t="s">
        <v>7</v>
      </c>
      <c r="AB11" s="62" t="s">
        <v>7</v>
      </c>
      <c r="AC11" s="138"/>
      <c r="AD11" s="64" t="s">
        <v>8</v>
      </c>
      <c r="AE11" s="64"/>
      <c r="AF11" s="29"/>
      <c r="AG11" s="29"/>
      <c r="AH11" s="29"/>
      <c r="AI11" s="29"/>
      <c r="AJ11" s="29"/>
      <c r="AK11" s="29" t="s">
        <v>8</v>
      </c>
      <c r="AL11" s="58" t="s">
        <v>8</v>
      </c>
      <c r="AM11" s="138"/>
      <c r="AN11" s="63" t="s">
        <v>5</v>
      </c>
      <c r="AO11" s="63"/>
      <c r="AP11" s="25"/>
      <c r="AQ11" s="25"/>
      <c r="AR11" s="25"/>
      <c r="AS11" s="25"/>
      <c r="AT11" s="57"/>
      <c r="AU11" s="57" t="s">
        <v>5</v>
      </c>
      <c r="AV11" s="138"/>
      <c r="AW11" s="48" t="s">
        <v>5</v>
      </c>
      <c r="AX11" s="25" t="s">
        <v>5</v>
      </c>
      <c r="AY11" s="25"/>
      <c r="AZ11" s="25" t="s">
        <v>5</v>
      </c>
      <c r="BA11" s="49" t="s">
        <v>5</v>
      </c>
      <c r="BB11" s="9"/>
      <c r="BC11" s="34"/>
      <c r="BD11" s="31"/>
      <c r="BE11" s="31"/>
      <c r="BF11" s="31"/>
      <c r="BG11" s="44"/>
    </row>
    <row r="12" spans="1:62" ht="15" hidden="1" customHeight="1" x14ac:dyDescent="0.2">
      <c r="A12" s="20">
        <v>43289</v>
      </c>
      <c r="B12" s="15" t="s">
        <v>4</v>
      </c>
      <c r="C12" s="8"/>
      <c r="D12" s="25" t="s">
        <v>5</v>
      </c>
      <c r="E12" s="25" t="s">
        <v>7</v>
      </c>
      <c r="F12" s="26" t="s">
        <v>8</v>
      </c>
      <c r="G12" s="25" t="s">
        <v>5</v>
      </c>
      <c r="H12" s="57" t="s">
        <v>6</v>
      </c>
      <c r="I12" s="71"/>
      <c r="J12" s="48" t="s">
        <v>5</v>
      </c>
      <c r="K12" s="49" t="s">
        <v>5</v>
      </c>
      <c r="L12" s="138"/>
      <c r="M12" s="63" t="s">
        <v>5</v>
      </c>
      <c r="N12" s="25"/>
      <c r="O12" s="25"/>
      <c r="P12" s="25"/>
      <c r="Q12" s="25" t="s">
        <v>5</v>
      </c>
      <c r="R12" s="57"/>
      <c r="S12" s="57" t="s">
        <v>5</v>
      </c>
      <c r="T12" s="138"/>
      <c r="U12" s="70" t="s">
        <v>7</v>
      </c>
      <c r="V12" s="28"/>
      <c r="W12" s="28"/>
      <c r="X12" s="28"/>
      <c r="Y12" s="28"/>
      <c r="Z12" s="28"/>
      <c r="AA12" s="28" t="s">
        <v>7</v>
      </c>
      <c r="AB12" s="62" t="s">
        <v>7</v>
      </c>
      <c r="AC12" s="138"/>
      <c r="AD12" s="64" t="s">
        <v>8</v>
      </c>
      <c r="AE12" s="64"/>
      <c r="AF12" s="29"/>
      <c r="AG12" s="29"/>
      <c r="AH12" s="29"/>
      <c r="AI12" s="29"/>
      <c r="AJ12" s="29"/>
      <c r="AK12" s="29" t="s">
        <v>8</v>
      </c>
      <c r="AL12" s="58" t="s">
        <v>8</v>
      </c>
      <c r="AM12" s="138"/>
      <c r="AN12" s="63" t="s">
        <v>5</v>
      </c>
      <c r="AO12" s="63"/>
      <c r="AP12" s="25"/>
      <c r="AQ12" s="25"/>
      <c r="AR12" s="25"/>
      <c r="AS12" s="25"/>
      <c r="AT12" s="57"/>
      <c r="AU12" s="57" t="s">
        <v>5</v>
      </c>
      <c r="AV12" s="138"/>
      <c r="AW12" s="50" t="s">
        <v>6</v>
      </c>
      <c r="AX12" s="27" t="s">
        <v>6</v>
      </c>
      <c r="AY12" s="27"/>
      <c r="AZ12" s="27" t="s">
        <v>6</v>
      </c>
      <c r="BA12" s="51" t="s">
        <v>6</v>
      </c>
      <c r="BB12" s="9"/>
      <c r="BC12" s="34"/>
      <c r="BD12" s="31"/>
      <c r="BE12" s="31"/>
      <c r="BF12" s="31"/>
      <c r="BG12" s="44"/>
    </row>
    <row r="13" spans="1:62" ht="15.65" customHeight="1" x14ac:dyDescent="0.3">
      <c r="A13" s="20">
        <v>43290</v>
      </c>
      <c r="B13" s="16" t="s">
        <v>9</v>
      </c>
      <c r="C13" s="8"/>
      <c r="D13" s="31" t="s">
        <v>5</v>
      </c>
      <c r="E13" s="40" t="s">
        <v>7</v>
      </c>
      <c r="F13" s="41" t="s">
        <v>8</v>
      </c>
      <c r="G13" s="42" t="s">
        <v>6</v>
      </c>
      <c r="H13" s="118" t="s">
        <v>62</v>
      </c>
      <c r="I13" s="71"/>
      <c r="J13" s="79" t="s">
        <v>26</v>
      </c>
      <c r="K13" s="80" t="s">
        <v>26</v>
      </c>
      <c r="L13" s="138"/>
      <c r="M13" s="66" t="s">
        <v>5</v>
      </c>
      <c r="N13" s="31" t="s">
        <v>5</v>
      </c>
      <c r="O13" s="31" t="s">
        <v>5</v>
      </c>
      <c r="P13" s="31" t="s">
        <v>5</v>
      </c>
      <c r="Q13" s="31" t="s">
        <v>5</v>
      </c>
      <c r="R13" s="31" t="s">
        <v>5</v>
      </c>
      <c r="S13" s="39" t="s">
        <v>5</v>
      </c>
      <c r="T13" s="138"/>
      <c r="U13" s="67" t="s">
        <v>7</v>
      </c>
      <c r="V13" s="40" t="s">
        <v>7</v>
      </c>
      <c r="W13" s="40" t="s">
        <v>7</v>
      </c>
      <c r="X13" s="40" t="s">
        <v>7</v>
      </c>
      <c r="Y13" s="40" t="s">
        <v>7</v>
      </c>
      <c r="Z13" s="40" t="s">
        <v>7</v>
      </c>
      <c r="AA13" s="40" t="s">
        <v>7</v>
      </c>
      <c r="AB13" s="60" t="s">
        <v>7</v>
      </c>
      <c r="AC13" s="138"/>
      <c r="AD13" s="68" t="s">
        <v>8</v>
      </c>
      <c r="AE13" s="68" t="s">
        <v>8</v>
      </c>
      <c r="AF13" s="41" t="s">
        <v>8</v>
      </c>
      <c r="AG13" s="41" t="s">
        <v>8</v>
      </c>
      <c r="AH13" s="41" t="s">
        <v>8</v>
      </c>
      <c r="AI13" s="31" t="s">
        <v>5</v>
      </c>
      <c r="AJ13" s="125" t="s">
        <v>71</v>
      </c>
      <c r="AK13" s="65" t="s">
        <v>6</v>
      </c>
      <c r="AL13" s="61" t="s">
        <v>8</v>
      </c>
      <c r="AM13" s="138"/>
      <c r="AN13" s="125" t="s">
        <v>71</v>
      </c>
      <c r="AO13" s="65" t="s">
        <v>6</v>
      </c>
      <c r="AP13" s="42" t="s">
        <v>6</v>
      </c>
      <c r="AQ13" s="65" t="s">
        <v>6</v>
      </c>
      <c r="AR13" s="42" t="s">
        <v>6</v>
      </c>
      <c r="AS13" s="42" t="s">
        <v>6</v>
      </c>
      <c r="AT13" s="42" t="s">
        <v>6</v>
      </c>
      <c r="AU13" s="59" t="s">
        <v>6</v>
      </c>
      <c r="AV13" s="138"/>
      <c r="AW13" s="34" t="s">
        <v>5</v>
      </c>
      <c r="AX13" s="61" t="s">
        <v>8</v>
      </c>
      <c r="AY13" s="31" t="s">
        <v>5</v>
      </c>
      <c r="AZ13" s="124" t="s">
        <v>62</v>
      </c>
      <c r="BA13" s="125" t="s">
        <v>71</v>
      </c>
      <c r="BB13" s="9"/>
      <c r="BC13" s="34"/>
      <c r="BD13" s="31"/>
      <c r="BE13" s="31"/>
      <c r="BF13" s="31"/>
      <c r="BG13" s="32"/>
      <c r="BI13" s="119" t="s">
        <v>20</v>
      </c>
      <c r="BJ13" s="122" t="s">
        <v>15</v>
      </c>
    </row>
    <row r="14" spans="1:62" ht="15" customHeight="1" x14ac:dyDescent="0.3">
      <c r="A14" s="20">
        <v>43291</v>
      </c>
      <c r="B14" s="15" t="s">
        <v>10</v>
      </c>
      <c r="C14" s="8"/>
      <c r="D14" s="40" t="s">
        <v>7</v>
      </c>
      <c r="E14" s="31" t="s">
        <v>5</v>
      </c>
      <c r="F14" s="41" t="s">
        <v>8</v>
      </c>
      <c r="G14" s="42" t="s">
        <v>6</v>
      </c>
      <c r="H14" s="118" t="s">
        <v>62</v>
      </c>
      <c r="I14" s="71"/>
      <c r="J14" s="79" t="s">
        <v>26</v>
      </c>
      <c r="K14" s="80" t="s">
        <v>26</v>
      </c>
      <c r="L14" s="138"/>
      <c r="M14" s="67" t="s">
        <v>7</v>
      </c>
      <c r="N14" s="40" t="s">
        <v>7</v>
      </c>
      <c r="O14" s="40" t="s">
        <v>7</v>
      </c>
      <c r="P14" s="40" t="s">
        <v>7</v>
      </c>
      <c r="Q14" s="40" t="s">
        <v>7</v>
      </c>
      <c r="R14" s="40" t="s">
        <v>7</v>
      </c>
      <c r="S14" s="60" t="s">
        <v>7</v>
      </c>
      <c r="T14" s="138"/>
      <c r="U14" s="66" t="s">
        <v>5</v>
      </c>
      <c r="V14" s="31" t="s">
        <v>5</v>
      </c>
      <c r="W14" s="31" t="s">
        <v>5</v>
      </c>
      <c r="X14" s="31" t="s">
        <v>5</v>
      </c>
      <c r="Y14" s="31" t="s">
        <v>5</v>
      </c>
      <c r="Z14" s="31" t="s">
        <v>5</v>
      </c>
      <c r="AA14" s="31" t="s">
        <v>5</v>
      </c>
      <c r="AB14" s="39" t="s">
        <v>5</v>
      </c>
      <c r="AC14" s="138"/>
      <c r="AD14" s="68" t="s">
        <v>8</v>
      </c>
      <c r="AE14" s="68" t="s">
        <v>8</v>
      </c>
      <c r="AF14" s="41" t="s">
        <v>8</v>
      </c>
      <c r="AG14" s="41" t="s">
        <v>8</v>
      </c>
      <c r="AH14" s="41" t="s">
        <v>8</v>
      </c>
      <c r="AI14" s="41" t="s">
        <v>8</v>
      </c>
      <c r="AJ14" s="125" t="s">
        <v>71</v>
      </c>
      <c r="AK14" s="41" t="s">
        <v>8</v>
      </c>
      <c r="AL14" s="61" t="s">
        <v>8</v>
      </c>
      <c r="AM14" s="138"/>
      <c r="AN14" s="125" t="s">
        <v>71</v>
      </c>
      <c r="AO14" s="65" t="s">
        <v>6</v>
      </c>
      <c r="AP14" s="42" t="s">
        <v>6</v>
      </c>
      <c r="AQ14" s="65" t="s">
        <v>6</v>
      </c>
      <c r="AR14" s="42" t="s">
        <v>6</v>
      </c>
      <c r="AS14" s="42" t="s">
        <v>6</v>
      </c>
      <c r="AT14" s="42" t="s">
        <v>6</v>
      </c>
      <c r="AU14" s="59" t="s">
        <v>6</v>
      </c>
      <c r="AV14" s="138"/>
      <c r="AW14" s="42" t="s">
        <v>6</v>
      </c>
      <c r="AX14" s="61" t="s">
        <v>8</v>
      </c>
      <c r="AY14" s="124" t="s">
        <v>62</v>
      </c>
      <c r="AZ14" s="124" t="s">
        <v>62</v>
      </c>
      <c r="BA14" s="125" t="s">
        <v>71</v>
      </c>
      <c r="BB14" s="9"/>
      <c r="BC14" s="34"/>
      <c r="BD14" s="31"/>
      <c r="BE14" s="31"/>
      <c r="BF14" s="31"/>
      <c r="BG14" s="32"/>
      <c r="BI14" s="120" t="s">
        <v>21</v>
      </c>
      <c r="BJ14" s="123" t="s">
        <v>16</v>
      </c>
    </row>
    <row r="15" spans="1:62" ht="15" customHeight="1" x14ac:dyDescent="0.3">
      <c r="A15" s="20">
        <v>43292</v>
      </c>
      <c r="B15" s="16" t="s">
        <v>11</v>
      </c>
      <c r="C15" s="8"/>
      <c r="D15" s="40" t="s">
        <v>7</v>
      </c>
      <c r="E15" s="31" t="s">
        <v>5</v>
      </c>
      <c r="F15" s="41" t="s">
        <v>8</v>
      </c>
      <c r="G15" s="42" t="s">
        <v>6</v>
      </c>
      <c r="H15" s="118" t="s">
        <v>62</v>
      </c>
      <c r="I15" s="71"/>
      <c r="J15" s="79" t="s">
        <v>26</v>
      </c>
      <c r="K15" s="80" t="s">
        <v>26</v>
      </c>
      <c r="L15" s="138"/>
      <c r="M15" s="67" t="s">
        <v>7</v>
      </c>
      <c r="N15" s="40" t="s">
        <v>7</v>
      </c>
      <c r="O15" s="40" t="s">
        <v>7</v>
      </c>
      <c r="P15" s="40" t="s">
        <v>7</v>
      </c>
      <c r="Q15" s="40" t="s">
        <v>7</v>
      </c>
      <c r="R15" s="40" t="s">
        <v>7</v>
      </c>
      <c r="S15" s="60" t="s">
        <v>7</v>
      </c>
      <c r="T15" s="138"/>
      <c r="U15" s="66" t="s">
        <v>5</v>
      </c>
      <c r="V15" s="31" t="s">
        <v>5</v>
      </c>
      <c r="W15" s="31" t="s">
        <v>5</v>
      </c>
      <c r="X15" s="31" t="s">
        <v>5</v>
      </c>
      <c r="Y15" s="31" t="s">
        <v>5</v>
      </c>
      <c r="Z15" s="31" t="s">
        <v>5</v>
      </c>
      <c r="AA15" s="31" t="s">
        <v>5</v>
      </c>
      <c r="AB15" s="39" t="s">
        <v>5</v>
      </c>
      <c r="AC15" s="138"/>
      <c r="AD15" s="68" t="s">
        <v>8</v>
      </c>
      <c r="AE15" s="68" t="s">
        <v>8</v>
      </c>
      <c r="AF15" s="41" t="s">
        <v>8</v>
      </c>
      <c r="AG15" s="41" t="s">
        <v>8</v>
      </c>
      <c r="AH15" s="41" t="s">
        <v>8</v>
      </c>
      <c r="AI15" s="41" t="s">
        <v>8</v>
      </c>
      <c r="AJ15" s="41" t="s">
        <v>8</v>
      </c>
      <c r="AK15" s="41" t="s">
        <v>8</v>
      </c>
      <c r="AL15" s="61" t="s">
        <v>8</v>
      </c>
      <c r="AM15" s="138"/>
      <c r="AN15" s="125" t="s">
        <v>71</v>
      </c>
      <c r="AO15" s="65" t="s">
        <v>6</v>
      </c>
      <c r="AP15" s="42" t="s">
        <v>6</v>
      </c>
      <c r="AQ15" s="65" t="s">
        <v>6</v>
      </c>
      <c r="AR15" s="42" t="s">
        <v>6</v>
      </c>
      <c r="AS15" s="42" t="s">
        <v>6</v>
      </c>
      <c r="AT15" s="42" t="s">
        <v>6</v>
      </c>
      <c r="AU15" s="59" t="s">
        <v>6</v>
      </c>
      <c r="AV15" s="138"/>
      <c r="AW15" s="42" t="s">
        <v>6</v>
      </c>
      <c r="AX15" s="124" t="s">
        <v>62</v>
      </c>
      <c r="AY15" s="124" t="s">
        <v>62</v>
      </c>
      <c r="AZ15" s="124" t="s">
        <v>62</v>
      </c>
      <c r="BA15" s="125" t="s">
        <v>71</v>
      </c>
      <c r="BB15" s="9"/>
      <c r="BC15" s="34"/>
      <c r="BD15" s="31"/>
      <c r="BE15" s="31"/>
      <c r="BF15" s="31"/>
      <c r="BG15" s="32"/>
      <c r="BI15" s="121" t="s">
        <v>22</v>
      </c>
      <c r="BJ15" s="123" t="s">
        <v>17</v>
      </c>
    </row>
    <row r="16" spans="1:62" ht="15" customHeight="1" x14ac:dyDescent="0.3">
      <c r="A16" s="20">
        <v>43293</v>
      </c>
      <c r="B16" s="15" t="s">
        <v>12</v>
      </c>
      <c r="C16" s="8"/>
      <c r="D16" s="40" t="s">
        <v>7</v>
      </c>
      <c r="E16" s="41" t="s">
        <v>8</v>
      </c>
      <c r="F16" s="31" t="s">
        <v>5</v>
      </c>
      <c r="G16" s="42" t="s">
        <v>6</v>
      </c>
      <c r="H16" s="118" t="s">
        <v>62</v>
      </c>
      <c r="I16" s="71"/>
      <c r="J16" s="79" t="s">
        <v>26</v>
      </c>
      <c r="K16" s="80" t="s">
        <v>26</v>
      </c>
      <c r="L16" s="138"/>
      <c r="M16" s="67" t="s">
        <v>7</v>
      </c>
      <c r="N16" s="40" t="s">
        <v>7</v>
      </c>
      <c r="O16" s="40" t="s">
        <v>7</v>
      </c>
      <c r="P16" s="40" t="s">
        <v>7</v>
      </c>
      <c r="Q16" s="40" t="s">
        <v>7</v>
      </c>
      <c r="R16" s="40" t="s">
        <v>7</v>
      </c>
      <c r="S16" s="60" t="s">
        <v>7</v>
      </c>
      <c r="T16" s="138"/>
      <c r="U16" s="68" t="s">
        <v>8</v>
      </c>
      <c r="V16" s="41" t="s">
        <v>8</v>
      </c>
      <c r="W16" s="41" t="s">
        <v>8</v>
      </c>
      <c r="X16" s="41" t="s">
        <v>8</v>
      </c>
      <c r="Y16" s="41" t="s">
        <v>8</v>
      </c>
      <c r="Z16" s="41" t="s">
        <v>8</v>
      </c>
      <c r="AA16" s="41" t="s">
        <v>8</v>
      </c>
      <c r="AB16" s="61" t="s">
        <v>8</v>
      </c>
      <c r="AC16" s="138"/>
      <c r="AD16" s="66" t="s">
        <v>5</v>
      </c>
      <c r="AE16" s="66" t="s">
        <v>5</v>
      </c>
      <c r="AF16" s="31" t="s">
        <v>5</v>
      </c>
      <c r="AG16" s="31" t="s">
        <v>5</v>
      </c>
      <c r="AH16" s="31" t="s">
        <v>5</v>
      </c>
      <c r="AI16" s="31" t="s">
        <v>5</v>
      </c>
      <c r="AJ16" s="31" t="s">
        <v>5</v>
      </c>
      <c r="AK16" s="31" t="s">
        <v>5</v>
      </c>
      <c r="AL16" s="39" t="s">
        <v>5</v>
      </c>
      <c r="AM16" s="138"/>
      <c r="AN16" s="65" t="s">
        <v>6</v>
      </c>
      <c r="AO16" s="65" t="s">
        <v>6</v>
      </c>
      <c r="AP16" s="42" t="s">
        <v>6</v>
      </c>
      <c r="AQ16" s="65" t="s">
        <v>6</v>
      </c>
      <c r="AR16" s="42" t="s">
        <v>6</v>
      </c>
      <c r="AS16" s="42" t="s">
        <v>6</v>
      </c>
      <c r="AT16" s="42" t="s">
        <v>6</v>
      </c>
      <c r="AU16" s="59" t="s">
        <v>6</v>
      </c>
      <c r="AV16" s="138"/>
      <c r="AW16" s="126" t="s">
        <v>62</v>
      </c>
      <c r="AX16" s="124" t="s">
        <v>62</v>
      </c>
      <c r="AY16" s="124" t="s">
        <v>62</v>
      </c>
      <c r="AZ16" s="124" t="s">
        <v>62</v>
      </c>
      <c r="BA16" s="125" t="s">
        <v>71</v>
      </c>
      <c r="BB16" s="9"/>
      <c r="BC16" s="34"/>
      <c r="BD16" s="31"/>
      <c r="BE16" s="31"/>
      <c r="BF16" s="31"/>
      <c r="BG16" s="32"/>
    </row>
    <row r="17" spans="1:59" ht="15" customHeight="1" x14ac:dyDescent="0.3">
      <c r="A17" s="20">
        <v>43294</v>
      </c>
      <c r="B17" s="16" t="s">
        <v>13</v>
      </c>
      <c r="C17" s="8"/>
      <c r="D17" s="40" t="s">
        <v>7</v>
      </c>
      <c r="E17" s="41" t="s">
        <v>8</v>
      </c>
      <c r="F17" s="31" t="s">
        <v>5</v>
      </c>
      <c r="G17" s="42" t="s">
        <v>6</v>
      </c>
      <c r="H17" s="39" t="s">
        <v>5</v>
      </c>
      <c r="I17" s="71"/>
      <c r="J17" s="79" t="s">
        <v>26</v>
      </c>
      <c r="K17" s="80" t="s">
        <v>26</v>
      </c>
      <c r="L17" s="138"/>
      <c r="M17" s="67" t="s">
        <v>7</v>
      </c>
      <c r="N17" s="40" t="s">
        <v>7</v>
      </c>
      <c r="O17" s="40" t="s">
        <v>7</v>
      </c>
      <c r="P17" s="40" t="s">
        <v>7</v>
      </c>
      <c r="Q17" s="40" t="s">
        <v>7</v>
      </c>
      <c r="R17" s="40" t="s">
        <v>7</v>
      </c>
      <c r="S17" s="60" t="s">
        <v>7</v>
      </c>
      <c r="T17" s="138"/>
      <c r="U17" s="68" t="s">
        <v>8</v>
      </c>
      <c r="V17" s="41" t="s">
        <v>8</v>
      </c>
      <c r="W17" s="41" t="s">
        <v>8</v>
      </c>
      <c r="X17" s="41" t="s">
        <v>8</v>
      </c>
      <c r="Y17" s="41" t="s">
        <v>8</v>
      </c>
      <c r="Z17" s="41" t="s">
        <v>8</v>
      </c>
      <c r="AA17" s="41" t="s">
        <v>8</v>
      </c>
      <c r="AB17" s="61" t="s">
        <v>8</v>
      </c>
      <c r="AC17" s="138"/>
      <c r="AD17" s="66" t="s">
        <v>5</v>
      </c>
      <c r="AE17" s="66" t="s">
        <v>5</v>
      </c>
      <c r="AF17" s="31" t="s">
        <v>5</v>
      </c>
      <c r="AG17" s="31" t="s">
        <v>5</v>
      </c>
      <c r="AH17" s="31" t="s">
        <v>5</v>
      </c>
      <c r="AI17" s="31" t="s">
        <v>5</v>
      </c>
      <c r="AJ17" s="31" t="s">
        <v>5</v>
      </c>
      <c r="AK17" s="31" t="s">
        <v>5</v>
      </c>
      <c r="AL17" s="39" t="s">
        <v>5</v>
      </c>
      <c r="AM17" s="138"/>
      <c r="AN17" s="65" t="s">
        <v>6</v>
      </c>
      <c r="AO17" s="65" t="s">
        <v>6</v>
      </c>
      <c r="AP17" s="42" t="s">
        <v>6</v>
      </c>
      <c r="AQ17" s="65" t="s">
        <v>6</v>
      </c>
      <c r="AR17" s="42" t="s">
        <v>6</v>
      </c>
      <c r="AS17" s="42" t="s">
        <v>6</v>
      </c>
      <c r="AT17" s="42" t="s">
        <v>6</v>
      </c>
      <c r="AU17" s="59" t="s">
        <v>6</v>
      </c>
      <c r="AV17" s="138"/>
      <c r="AW17" s="34" t="s">
        <v>5</v>
      </c>
      <c r="AX17" s="31" t="s">
        <v>5</v>
      </c>
      <c r="AY17" s="31" t="s">
        <v>5</v>
      </c>
      <c r="AZ17" s="31" t="s">
        <v>5</v>
      </c>
      <c r="BA17" s="32" t="s">
        <v>5</v>
      </c>
      <c r="BB17" s="9"/>
      <c r="BC17" s="34"/>
      <c r="BD17" s="31"/>
      <c r="BE17" s="31"/>
      <c r="BF17" s="31"/>
      <c r="BG17" s="32"/>
    </row>
    <row r="18" spans="1:59" ht="15" customHeight="1" x14ac:dyDescent="0.3">
      <c r="A18" s="20">
        <v>43295</v>
      </c>
      <c r="B18" s="15" t="s">
        <v>14</v>
      </c>
      <c r="C18" s="8"/>
      <c r="D18" s="40" t="s">
        <v>7</v>
      </c>
      <c r="E18" s="41" t="s">
        <v>8</v>
      </c>
      <c r="F18" s="42" t="s">
        <v>6</v>
      </c>
      <c r="G18" s="31" t="s">
        <v>5</v>
      </c>
      <c r="H18" s="39" t="s">
        <v>5</v>
      </c>
      <c r="I18" s="71"/>
      <c r="J18" s="34" t="s">
        <v>5</v>
      </c>
      <c r="K18" s="32" t="s">
        <v>5</v>
      </c>
      <c r="L18" s="138"/>
      <c r="M18" s="67" t="s">
        <v>7</v>
      </c>
      <c r="N18" s="40" t="s">
        <v>7</v>
      </c>
      <c r="O18" s="40" t="s">
        <v>7</v>
      </c>
      <c r="P18" s="40" t="s">
        <v>7</v>
      </c>
      <c r="Q18" s="40" t="s">
        <v>7</v>
      </c>
      <c r="R18" s="40" t="s">
        <v>7</v>
      </c>
      <c r="S18" s="60" t="s">
        <v>7</v>
      </c>
      <c r="T18" s="138"/>
      <c r="U18" s="68" t="s">
        <v>8</v>
      </c>
      <c r="V18" s="41" t="s">
        <v>8</v>
      </c>
      <c r="W18" s="41" t="s">
        <v>8</v>
      </c>
      <c r="X18" s="41" t="s">
        <v>8</v>
      </c>
      <c r="Y18" s="41" t="s">
        <v>8</v>
      </c>
      <c r="Z18" s="41" t="s">
        <v>8</v>
      </c>
      <c r="AA18" s="41" t="s">
        <v>8</v>
      </c>
      <c r="AB18" s="61" t="s">
        <v>8</v>
      </c>
      <c r="AC18" s="138"/>
      <c r="AD18" s="65" t="s">
        <v>6</v>
      </c>
      <c r="AE18" s="65" t="s">
        <v>6</v>
      </c>
      <c r="AF18" s="42" t="s">
        <v>6</v>
      </c>
      <c r="AG18" s="42" t="s">
        <v>6</v>
      </c>
      <c r="AH18" s="42" t="s">
        <v>6</v>
      </c>
      <c r="AI18" s="42" t="s">
        <v>6</v>
      </c>
      <c r="AJ18" s="42" t="s">
        <v>6</v>
      </c>
      <c r="AK18" s="42" t="s">
        <v>6</v>
      </c>
      <c r="AL18" s="59" t="s">
        <v>6</v>
      </c>
      <c r="AM18" s="138"/>
      <c r="AN18" s="66" t="s">
        <v>5</v>
      </c>
      <c r="AO18" s="66" t="s">
        <v>5</v>
      </c>
      <c r="AP18" s="31" t="s">
        <v>5</v>
      </c>
      <c r="AQ18" s="66" t="s">
        <v>5</v>
      </c>
      <c r="AR18" s="31" t="s">
        <v>5</v>
      </c>
      <c r="AS18" s="31" t="s">
        <v>5</v>
      </c>
      <c r="AT18" s="31" t="s">
        <v>5</v>
      </c>
      <c r="AU18" s="39" t="s">
        <v>5</v>
      </c>
      <c r="AV18" s="138"/>
      <c r="AW18" s="34" t="s">
        <v>5</v>
      </c>
      <c r="AX18" s="31" t="s">
        <v>5</v>
      </c>
      <c r="AY18" s="31" t="s">
        <v>5</v>
      </c>
      <c r="AZ18" s="31" t="s">
        <v>5</v>
      </c>
      <c r="BA18" s="32" t="s">
        <v>5</v>
      </c>
      <c r="BB18" s="9"/>
      <c r="BC18" s="34"/>
      <c r="BD18" s="31"/>
      <c r="BE18" s="31"/>
      <c r="BF18" s="31"/>
      <c r="BG18" s="32"/>
    </row>
    <row r="19" spans="1:59" ht="15" customHeight="1" x14ac:dyDescent="0.3">
      <c r="A19" s="20">
        <v>43296</v>
      </c>
      <c r="B19" s="16" t="s">
        <v>4</v>
      </c>
      <c r="C19" s="8"/>
      <c r="D19" s="31" t="s">
        <v>5</v>
      </c>
      <c r="E19" s="41" t="s">
        <v>8</v>
      </c>
      <c r="F19" s="42" t="s">
        <v>6</v>
      </c>
      <c r="G19" s="31" t="s">
        <v>5</v>
      </c>
      <c r="H19" s="60" t="s">
        <v>7</v>
      </c>
      <c r="I19" s="71"/>
      <c r="J19" s="34" t="s">
        <v>5</v>
      </c>
      <c r="K19" s="32" t="s">
        <v>5</v>
      </c>
      <c r="L19" s="138"/>
      <c r="M19" s="66" t="s">
        <v>5</v>
      </c>
      <c r="N19" s="31" t="s">
        <v>5</v>
      </c>
      <c r="O19" s="31" t="s">
        <v>5</v>
      </c>
      <c r="P19" s="31" t="s">
        <v>5</v>
      </c>
      <c r="Q19" s="31" t="s">
        <v>5</v>
      </c>
      <c r="R19" s="31" t="s">
        <v>5</v>
      </c>
      <c r="S19" s="39" t="s">
        <v>5</v>
      </c>
      <c r="T19" s="138"/>
      <c r="U19" s="68" t="s">
        <v>8</v>
      </c>
      <c r="V19" s="41" t="s">
        <v>8</v>
      </c>
      <c r="W19" s="41" t="s">
        <v>8</v>
      </c>
      <c r="X19" s="41" t="s">
        <v>8</v>
      </c>
      <c r="Y19" s="41" t="s">
        <v>8</v>
      </c>
      <c r="Z19" s="41" t="s">
        <v>8</v>
      </c>
      <c r="AA19" s="41" t="s">
        <v>8</v>
      </c>
      <c r="AB19" s="61" t="s">
        <v>8</v>
      </c>
      <c r="AC19" s="138"/>
      <c r="AD19" s="65" t="s">
        <v>6</v>
      </c>
      <c r="AE19" s="65" t="s">
        <v>6</v>
      </c>
      <c r="AF19" s="42" t="s">
        <v>6</v>
      </c>
      <c r="AG19" s="42" t="s">
        <v>6</v>
      </c>
      <c r="AH19" s="42" t="s">
        <v>6</v>
      </c>
      <c r="AI19" s="42" t="s">
        <v>6</v>
      </c>
      <c r="AJ19" s="42" t="s">
        <v>6</v>
      </c>
      <c r="AK19" s="42" t="s">
        <v>6</v>
      </c>
      <c r="AL19" s="59" t="s">
        <v>6</v>
      </c>
      <c r="AM19" s="138"/>
      <c r="AN19" s="66" t="s">
        <v>5</v>
      </c>
      <c r="AO19" s="66" t="s">
        <v>5</v>
      </c>
      <c r="AP19" s="31" t="s">
        <v>5</v>
      </c>
      <c r="AQ19" s="67" t="s">
        <v>7</v>
      </c>
      <c r="AR19" s="31" t="s">
        <v>5</v>
      </c>
      <c r="AS19" s="31" t="s">
        <v>5</v>
      </c>
      <c r="AT19" s="31" t="s">
        <v>5</v>
      </c>
      <c r="AU19" s="39" t="s">
        <v>5</v>
      </c>
      <c r="AV19" s="138"/>
      <c r="AW19" s="52" t="s">
        <v>7</v>
      </c>
      <c r="AX19" s="40" t="s">
        <v>7</v>
      </c>
      <c r="AY19" s="40" t="s">
        <v>7</v>
      </c>
      <c r="AZ19" s="40" t="s">
        <v>7</v>
      </c>
      <c r="BA19" s="125" t="s">
        <v>71</v>
      </c>
      <c r="BB19" s="9"/>
      <c r="BC19" s="34"/>
      <c r="BD19" s="31"/>
      <c r="BE19" s="31"/>
      <c r="BF19" s="31"/>
      <c r="BG19" s="32"/>
    </row>
    <row r="20" spans="1:59" ht="15" customHeight="1" x14ac:dyDescent="0.3">
      <c r="A20" s="20">
        <v>43297</v>
      </c>
      <c r="B20" s="15" t="s">
        <v>9</v>
      </c>
      <c r="C20" s="8"/>
      <c r="D20" s="31" t="s">
        <v>5</v>
      </c>
      <c r="E20" s="41" t="s">
        <v>8</v>
      </c>
      <c r="F20" s="42" t="s">
        <v>6</v>
      </c>
      <c r="G20" s="40" t="s">
        <v>7</v>
      </c>
      <c r="H20" s="118" t="s">
        <v>38</v>
      </c>
      <c r="I20" s="71"/>
      <c r="J20" s="79" t="s">
        <v>26</v>
      </c>
      <c r="K20" s="80" t="s">
        <v>26</v>
      </c>
      <c r="L20" s="138"/>
      <c r="M20" s="66" t="s">
        <v>5</v>
      </c>
      <c r="N20" s="31" t="s">
        <v>5</v>
      </c>
      <c r="O20" s="31" t="s">
        <v>5</v>
      </c>
      <c r="P20" s="31" t="s">
        <v>5</v>
      </c>
      <c r="Q20" s="31" t="s">
        <v>5</v>
      </c>
      <c r="R20" s="31" t="s">
        <v>5</v>
      </c>
      <c r="S20" s="39" t="s">
        <v>5</v>
      </c>
      <c r="T20" s="138"/>
      <c r="U20" s="68" t="s">
        <v>8</v>
      </c>
      <c r="V20" s="41" t="s">
        <v>8</v>
      </c>
      <c r="W20" s="41" t="s">
        <v>8</v>
      </c>
      <c r="X20" s="41" t="s">
        <v>8</v>
      </c>
      <c r="Y20" s="41" t="s">
        <v>8</v>
      </c>
      <c r="Z20" s="41" t="s">
        <v>8</v>
      </c>
      <c r="AA20" s="41" t="s">
        <v>8</v>
      </c>
      <c r="AB20" s="61" t="s">
        <v>8</v>
      </c>
      <c r="AC20" s="138"/>
      <c r="AD20" s="65" t="s">
        <v>6</v>
      </c>
      <c r="AE20" s="65" t="s">
        <v>6</v>
      </c>
      <c r="AF20" s="42" t="s">
        <v>6</v>
      </c>
      <c r="AG20" s="42" t="s">
        <v>6</v>
      </c>
      <c r="AH20" s="42" t="s">
        <v>6</v>
      </c>
      <c r="AI20" s="42" t="s">
        <v>6</v>
      </c>
      <c r="AJ20" s="42" t="s">
        <v>6</v>
      </c>
      <c r="AK20" s="42" t="s">
        <v>6</v>
      </c>
      <c r="AL20" s="59" t="s">
        <v>6</v>
      </c>
      <c r="AM20" s="138"/>
      <c r="AN20" s="67" t="s">
        <v>7</v>
      </c>
      <c r="AO20" s="67" t="s">
        <v>7</v>
      </c>
      <c r="AP20" s="40" t="s">
        <v>7</v>
      </c>
      <c r="AQ20" s="67" t="s">
        <v>7</v>
      </c>
      <c r="AR20" s="40" t="s">
        <v>7</v>
      </c>
      <c r="AS20" s="40" t="s">
        <v>7</v>
      </c>
      <c r="AT20" s="40" t="s">
        <v>7</v>
      </c>
      <c r="AU20" s="60" t="s">
        <v>7</v>
      </c>
      <c r="AV20" s="138"/>
      <c r="AW20" s="126" t="s">
        <v>38</v>
      </c>
      <c r="AX20" s="124" t="s">
        <v>38</v>
      </c>
      <c r="AY20" s="124" t="s">
        <v>38</v>
      </c>
      <c r="AZ20" s="124" t="s">
        <v>38</v>
      </c>
      <c r="BA20" s="125" t="s">
        <v>71</v>
      </c>
      <c r="BB20" s="9"/>
      <c r="BC20" s="34"/>
      <c r="BD20" s="31"/>
      <c r="BE20" s="31"/>
      <c r="BF20" s="31"/>
      <c r="BG20" s="32"/>
    </row>
    <row r="21" spans="1:59" ht="15" customHeight="1" x14ac:dyDescent="0.3">
      <c r="A21" s="20">
        <v>43298</v>
      </c>
      <c r="B21" s="16" t="s">
        <v>10</v>
      </c>
      <c r="C21" s="8"/>
      <c r="D21" s="41" t="s">
        <v>8</v>
      </c>
      <c r="E21" s="31" t="s">
        <v>5</v>
      </c>
      <c r="F21" s="42" t="s">
        <v>6</v>
      </c>
      <c r="G21" s="40" t="s">
        <v>7</v>
      </c>
      <c r="H21" s="118" t="s">
        <v>38</v>
      </c>
      <c r="I21" s="71"/>
      <c r="J21" s="79" t="s">
        <v>26</v>
      </c>
      <c r="K21" s="80" t="s">
        <v>26</v>
      </c>
      <c r="L21" s="138"/>
      <c r="M21" s="68" t="s">
        <v>8</v>
      </c>
      <c r="N21" s="41" t="s">
        <v>8</v>
      </c>
      <c r="O21" s="41" t="s">
        <v>8</v>
      </c>
      <c r="P21" s="41" t="s">
        <v>8</v>
      </c>
      <c r="Q21" s="41" t="s">
        <v>8</v>
      </c>
      <c r="R21" s="41" t="s">
        <v>8</v>
      </c>
      <c r="S21" s="61" t="s">
        <v>8</v>
      </c>
      <c r="T21" s="138"/>
      <c r="U21" s="66" t="s">
        <v>5</v>
      </c>
      <c r="V21" s="31" t="s">
        <v>5</v>
      </c>
      <c r="W21" s="31" t="s">
        <v>5</v>
      </c>
      <c r="X21" s="31" t="s">
        <v>5</v>
      </c>
      <c r="Y21" s="31" t="s">
        <v>5</v>
      </c>
      <c r="Z21" s="31" t="s">
        <v>5</v>
      </c>
      <c r="AA21" s="31" t="s">
        <v>5</v>
      </c>
      <c r="AB21" s="39" t="s">
        <v>5</v>
      </c>
      <c r="AC21" s="138"/>
      <c r="AD21" s="65" t="s">
        <v>6</v>
      </c>
      <c r="AE21" s="65" t="s">
        <v>6</v>
      </c>
      <c r="AF21" s="42" t="s">
        <v>6</v>
      </c>
      <c r="AG21" s="42" t="s">
        <v>6</v>
      </c>
      <c r="AH21" s="42" t="s">
        <v>6</v>
      </c>
      <c r="AI21" s="42" t="s">
        <v>6</v>
      </c>
      <c r="AJ21" s="42" t="s">
        <v>6</v>
      </c>
      <c r="AK21" s="42" t="s">
        <v>6</v>
      </c>
      <c r="AL21" s="59" t="s">
        <v>6</v>
      </c>
      <c r="AM21" s="138"/>
      <c r="AN21" s="67" t="s">
        <v>7</v>
      </c>
      <c r="AO21" s="67" t="s">
        <v>7</v>
      </c>
      <c r="AP21" s="40" t="s">
        <v>7</v>
      </c>
      <c r="AQ21" s="67" t="s">
        <v>7</v>
      </c>
      <c r="AR21" s="40" t="s">
        <v>7</v>
      </c>
      <c r="AS21" s="40" t="s">
        <v>7</v>
      </c>
      <c r="AT21" s="40" t="s">
        <v>7</v>
      </c>
      <c r="AU21" s="60" t="s">
        <v>7</v>
      </c>
      <c r="AV21" s="138"/>
      <c r="AW21" s="126" t="s">
        <v>38</v>
      </c>
      <c r="AX21" s="124" t="s">
        <v>38</v>
      </c>
      <c r="AY21" s="124" t="s">
        <v>38</v>
      </c>
      <c r="AZ21" s="124" t="s">
        <v>38</v>
      </c>
      <c r="BA21" s="125" t="s">
        <v>71</v>
      </c>
      <c r="BB21" s="9"/>
      <c r="BC21" s="34"/>
      <c r="BD21" s="31"/>
      <c r="BE21" s="31"/>
      <c r="BF21" s="31"/>
      <c r="BG21" s="32"/>
    </row>
    <row r="22" spans="1:59" ht="15" customHeight="1" x14ac:dyDescent="0.3">
      <c r="A22" s="20">
        <v>43299</v>
      </c>
      <c r="B22" s="15" t="s">
        <v>11</v>
      </c>
      <c r="C22" s="8"/>
      <c r="D22" s="41" t="s">
        <v>8</v>
      </c>
      <c r="E22" s="31" t="s">
        <v>5</v>
      </c>
      <c r="F22" s="42" t="s">
        <v>6</v>
      </c>
      <c r="G22" s="40" t="s">
        <v>7</v>
      </c>
      <c r="H22" s="118" t="s">
        <v>38</v>
      </c>
      <c r="I22" s="71"/>
      <c r="J22" s="79" t="s">
        <v>26</v>
      </c>
      <c r="K22" s="80" t="s">
        <v>26</v>
      </c>
      <c r="L22" s="138"/>
      <c r="M22" s="68" t="s">
        <v>8</v>
      </c>
      <c r="N22" s="41" t="s">
        <v>8</v>
      </c>
      <c r="O22" s="41" t="s">
        <v>8</v>
      </c>
      <c r="P22" s="41" t="s">
        <v>8</v>
      </c>
      <c r="Q22" s="41" t="s">
        <v>8</v>
      </c>
      <c r="R22" s="41" t="s">
        <v>8</v>
      </c>
      <c r="S22" s="61" t="s">
        <v>8</v>
      </c>
      <c r="T22" s="138"/>
      <c r="U22" s="66" t="s">
        <v>5</v>
      </c>
      <c r="V22" s="31" t="s">
        <v>5</v>
      </c>
      <c r="W22" s="31" t="s">
        <v>5</v>
      </c>
      <c r="X22" s="31" t="s">
        <v>5</v>
      </c>
      <c r="Y22" s="31" t="s">
        <v>5</v>
      </c>
      <c r="Z22" s="31" t="s">
        <v>5</v>
      </c>
      <c r="AA22" s="31" t="s">
        <v>5</v>
      </c>
      <c r="AB22" s="39" t="s">
        <v>5</v>
      </c>
      <c r="AC22" s="138"/>
      <c r="AD22" s="65" t="s">
        <v>6</v>
      </c>
      <c r="AE22" s="65" t="s">
        <v>6</v>
      </c>
      <c r="AF22" s="42" t="s">
        <v>6</v>
      </c>
      <c r="AG22" s="42" t="s">
        <v>6</v>
      </c>
      <c r="AH22" s="42" t="s">
        <v>6</v>
      </c>
      <c r="AI22" s="42" t="s">
        <v>6</v>
      </c>
      <c r="AJ22" s="42" t="s">
        <v>6</v>
      </c>
      <c r="AK22" s="42" t="s">
        <v>6</v>
      </c>
      <c r="AL22" s="59" t="s">
        <v>6</v>
      </c>
      <c r="AM22" s="138"/>
      <c r="AN22" s="67" t="s">
        <v>7</v>
      </c>
      <c r="AO22" s="67" t="s">
        <v>7</v>
      </c>
      <c r="AP22" s="40" t="s">
        <v>7</v>
      </c>
      <c r="AQ22" s="67" t="s">
        <v>7</v>
      </c>
      <c r="AR22" s="40" t="s">
        <v>7</v>
      </c>
      <c r="AS22" s="40" t="s">
        <v>7</v>
      </c>
      <c r="AT22" s="40" t="s">
        <v>7</v>
      </c>
      <c r="AU22" s="60" t="s">
        <v>7</v>
      </c>
      <c r="AV22" s="138"/>
      <c r="AW22" s="126" t="s">
        <v>38</v>
      </c>
      <c r="AX22" s="124" t="s">
        <v>38</v>
      </c>
      <c r="AY22" s="124" t="s">
        <v>38</v>
      </c>
      <c r="AZ22" s="124" t="s">
        <v>38</v>
      </c>
      <c r="BA22" s="125" t="s">
        <v>71</v>
      </c>
      <c r="BB22" s="9"/>
      <c r="BC22" s="34"/>
      <c r="BD22" s="31"/>
      <c r="BE22" s="31"/>
      <c r="BF22" s="31"/>
      <c r="BG22" s="32"/>
    </row>
    <row r="23" spans="1:59" ht="15" customHeight="1" x14ac:dyDescent="0.3">
      <c r="A23" s="20">
        <v>43300</v>
      </c>
      <c r="B23" s="16" t="s">
        <v>12</v>
      </c>
      <c r="C23" s="8"/>
      <c r="D23" s="41" t="s">
        <v>8</v>
      </c>
      <c r="E23" s="42" t="s">
        <v>6</v>
      </c>
      <c r="F23" s="31" t="s">
        <v>5</v>
      </c>
      <c r="G23" s="40" t="s">
        <v>7</v>
      </c>
      <c r="H23" s="118" t="s">
        <v>38</v>
      </c>
      <c r="I23" s="71"/>
      <c r="J23" s="79" t="s">
        <v>26</v>
      </c>
      <c r="K23" s="80" t="s">
        <v>26</v>
      </c>
      <c r="L23" s="138"/>
      <c r="M23" s="68" t="s">
        <v>8</v>
      </c>
      <c r="N23" s="41" t="s">
        <v>8</v>
      </c>
      <c r="O23" s="41" t="s">
        <v>8</v>
      </c>
      <c r="P23" s="41" t="s">
        <v>8</v>
      </c>
      <c r="Q23" s="41" t="s">
        <v>8</v>
      </c>
      <c r="R23" s="41" t="s">
        <v>8</v>
      </c>
      <c r="S23" s="61" t="s">
        <v>8</v>
      </c>
      <c r="T23" s="138"/>
      <c r="U23" s="65" t="s">
        <v>6</v>
      </c>
      <c r="V23" s="42" t="s">
        <v>6</v>
      </c>
      <c r="W23" s="42" t="s">
        <v>6</v>
      </c>
      <c r="X23" s="42" t="s">
        <v>6</v>
      </c>
      <c r="Y23" s="42" t="s">
        <v>6</v>
      </c>
      <c r="Z23" s="42" t="s">
        <v>6</v>
      </c>
      <c r="AA23" s="42" t="s">
        <v>6</v>
      </c>
      <c r="AB23" s="59" t="s">
        <v>6</v>
      </c>
      <c r="AC23" s="138"/>
      <c r="AD23" s="66" t="s">
        <v>5</v>
      </c>
      <c r="AE23" s="66" t="s">
        <v>5</v>
      </c>
      <c r="AF23" s="31" t="s">
        <v>5</v>
      </c>
      <c r="AG23" s="31" t="s">
        <v>5</v>
      </c>
      <c r="AH23" s="31" t="s">
        <v>5</v>
      </c>
      <c r="AI23" s="31" t="s">
        <v>5</v>
      </c>
      <c r="AJ23" s="31" t="s">
        <v>5</v>
      </c>
      <c r="AK23" s="31" t="s">
        <v>5</v>
      </c>
      <c r="AL23" s="39" t="s">
        <v>5</v>
      </c>
      <c r="AM23" s="138"/>
      <c r="AN23" s="67" t="s">
        <v>7</v>
      </c>
      <c r="AO23" s="67" t="s">
        <v>7</v>
      </c>
      <c r="AP23" s="40" t="s">
        <v>7</v>
      </c>
      <c r="AQ23" s="67" t="s">
        <v>7</v>
      </c>
      <c r="AR23" s="40" t="s">
        <v>7</v>
      </c>
      <c r="AS23" s="40" t="s">
        <v>7</v>
      </c>
      <c r="AT23" s="40" t="s">
        <v>7</v>
      </c>
      <c r="AU23" s="60" t="s">
        <v>7</v>
      </c>
      <c r="AV23" s="138"/>
      <c r="AW23" s="126" t="s">
        <v>38</v>
      </c>
      <c r="AX23" s="31" t="s">
        <v>5</v>
      </c>
      <c r="AY23" s="124" t="s">
        <v>38</v>
      </c>
      <c r="AZ23" s="124" t="s">
        <v>38</v>
      </c>
      <c r="BA23" s="125" t="s">
        <v>71</v>
      </c>
      <c r="BB23" s="9"/>
      <c r="BC23" s="34"/>
      <c r="BD23" s="31"/>
      <c r="BE23" s="31"/>
      <c r="BF23" s="31"/>
      <c r="BG23" s="32"/>
    </row>
    <row r="24" spans="1:59" ht="15" customHeight="1" x14ac:dyDescent="0.3">
      <c r="A24" s="20">
        <v>43301</v>
      </c>
      <c r="B24" s="15" t="s">
        <v>13</v>
      </c>
      <c r="C24" s="8"/>
      <c r="D24" s="41" t="s">
        <v>8</v>
      </c>
      <c r="E24" s="42" t="s">
        <v>6</v>
      </c>
      <c r="F24" s="31" t="s">
        <v>5</v>
      </c>
      <c r="G24" s="40" t="s">
        <v>7</v>
      </c>
      <c r="H24" s="39" t="s">
        <v>5</v>
      </c>
      <c r="I24" s="71"/>
      <c r="J24" s="79" t="s">
        <v>26</v>
      </c>
      <c r="K24" s="80" t="s">
        <v>26</v>
      </c>
      <c r="L24" s="138"/>
      <c r="M24" s="125" t="s">
        <v>71</v>
      </c>
      <c r="N24" s="41" t="s">
        <v>8</v>
      </c>
      <c r="O24" s="41" t="s">
        <v>8</v>
      </c>
      <c r="P24" s="41" t="s">
        <v>8</v>
      </c>
      <c r="Q24" s="41" t="s">
        <v>8</v>
      </c>
      <c r="R24" s="41" t="s">
        <v>8</v>
      </c>
      <c r="S24" s="61" t="s">
        <v>8</v>
      </c>
      <c r="T24" s="138"/>
      <c r="U24" s="65" t="s">
        <v>6</v>
      </c>
      <c r="V24" s="42" t="s">
        <v>6</v>
      </c>
      <c r="W24" s="42" t="s">
        <v>6</v>
      </c>
      <c r="X24" s="42" t="s">
        <v>6</v>
      </c>
      <c r="Y24" s="42" t="s">
        <v>6</v>
      </c>
      <c r="Z24" s="42" t="s">
        <v>6</v>
      </c>
      <c r="AA24" s="42" t="s">
        <v>6</v>
      </c>
      <c r="AB24" s="59" t="s">
        <v>6</v>
      </c>
      <c r="AC24" s="138"/>
      <c r="AD24" s="66" t="s">
        <v>5</v>
      </c>
      <c r="AE24" s="66" t="s">
        <v>5</v>
      </c>
      <c r="AF24" s="31" t="s">
        <v>5</v>
      </c>
      <c r="AG24" s="31" t="s">
        <v>5</v>
      </c>
      <c r="AH24" s="31" t="s">
        <v>5</v>
      </c>
      <c r="AI24" s="31" t="s">
        <v>5</v>
      </c>
      <c r="AJ24" s="31" t="s">
        <v>5</v>
      </c>
      <c r="AK24" s="31" t="s">
        <v>5</v>
      </c>
      <c r="AL24" s="39" t="s">
        <v>5</v>
      </c>
      <c r="AM24" s="138"/>
      <c r="AN24" s="67" t="s">
        <v>7</v>
      </c>
      <c r="AO24" s="67" t="s">
        <v>7</v>
      </c>
      <c r="AP24" s="40" t="s">
        <v>7</v>
      </c>
      <c r="AQ24" s="66" t="s">
        <v>5</v>
      </c>
      <c r="AR24" s="40" t="s">
        <v>7</v>
      </c>
      <c r="AS24" s="40" t="s">
        <v>7</v>
      </c>
      <c r="AT24" s="40" t="s">
        <v>7</v>
      </c>
      <c r="AU24" s="60" t="s">
        <v>7</v>
      </c>
      <c r="AV24" s="138"/>
      <c r="AW24" s="34" t="s">
        <v>5</v>
      </c>
      <c r="AX24" s="41" t="s">
        <v>8</v>
      </c>
      <c r="AY24" s="31" t="s">
        <v>5</v>
      </c>
      <c r="AZ24" s="31" t="s">
        <v>5</v>
      </c>
      <c r="BA24" s="32" t="s">
        <v>5</v>
      </c>
      <c r="BB24" s="9"/>
      <c r="BC24" s="34"/>
      <c r="BD24" s="31"/>
      <c r="BE24" s="31"/>
      <c r="BF24" s="31"/>
      <c r="BG24" s="32"/>
    </row>
    <row r="25" spans="1:59" ht="15" customHeight="1" x14ac:dyDescent="0.3">
      <c r="A25" s="20">
        <v>43302</v>
      </c>
      <c r="B25" s="16" t="s">
        <v>14</v>
      </c>
      <c r="C25" s="8"/>
      <c r="D25" s="41" t="s">
        <v>8</v>
      </c>
      <c r="E25" s="42" t="s">
        <v>6</v>
      </c>
      <c r="F25" s="40" t="s">
        <v>7</v>
      </c>
      <c r="G25" s="31" t="s">
        <v>5</v>
      </c>
      <c r="H25" s="39" t="s">
        <v>5</v>
      </c>
      <c r="I25" s="71"/>
      <c r="J25" s="34" t="s">
        <v>5</v>
      </c>
      <c r="K25" s="32" t="s">
        <v>5</v>
      </c>
      <c r="L25" s="138"/>
      <c r="M25" s="125" t="s">
        <v>71</v>
      </c>
      <c r="N25" s="41" t="s">
        <v>8</v>
      </c>
      <c r="O25" s="41" t="s">
        <v>8</v>
      </c>
      <c r="P25" s="41" t="s">
        <v>8</v>
      </c>
      <c r="Q25" s="41" t="s">
        <v>8</v>
      </c>
      <c r="R25" s="41" t="s">
        <v>8</v>
      </c>
      <c r="S25" s="61" t="s">
        <v>8</v>
      </c>
      <c r="T25" s="138"/>
      <c r="U25" s="65" t="s">
        <v>6</v>
      </c>
      <c r="V25" s="42" t="s">
        <v>6</v>
      </c>
      <c r="W25" s="42" t="s">
        <v>6</v>
      </c>
      <c r="X25" s="42" t="s">
        <v>6</v>
      </c>
      <c r="Y25" s="42" t="s">
        <v>6</v>
      </c>
      <c r="Z25" s="42" t="s">
        <v>6</v>
      </c>
      <c r="AA25" s="42" t="s">
        <v>6</v>
      </c>
      <c r="AB25" s="59" t="s">
        <v>6</v>
      </c>
      <c r="AC25" s="138"/>
      <c r="AD25" s="67" t="s">
        <v>7</v>
      </c>
      <c r="AE25" s="67" t="s">
        <v>7</v>
      </c>
      <c r="AF25" s="40" t="s">
        <v>7</v>
      </c>
      <c r="AG25" s="40" t="s">
        <v>7</v>
      </c>
      <c r="AH25" s="40" t="s">
        <v>7</v>
      </c>
      <c r="AI25" s="40" t="s">
        <v>7</v>
      </c>
      <c r="AJ25" s="40" t="s">
        <v>7</v>
      </c>
      <c r="AK25" s="40" t="s">
        <v>7</v>
      </c>
      <c r="AL25" s="60" t="s">
        <v>7</v>
      </c>
      <c r="AM25" s="138"/>
      <c r="AN25" s="66" t="s">
        <v>5</v>
      </c>
      <c r="AO25" s="66" t="s">
        <v>5</v>
      </c>
      <c r="AP25" s="31" t="s">
        <v>5</v>
      </c>
      <c r="AQ25" s="66" t="s">
        <v>5</v>
      </c>
      <c r="AR25" s="31" t="s">
        <v>5</v>
      </c>
      <c r="AS25" s="31" t="s">
        <v>5</v>
      </c>
      <c r="AT25" s="31" t="s">
        <v>5</v>
      </c>
      <c r="AU25" s="39" t="s">
        <v>5</v>
      </c>
      <c r="AV25" s="138"/>
      <c r="AW25" s="34" t="s">
        <v>5</v>
      </c>
      <c r="AX25" s="41" t="s">
        <v>8</v>
      </c>
      <c r="AY25" s="31" t="s">
        <v>5</v>
      </c>
      <c r="AZ25" s="31" t="s">
        <v>5</v>
      </c>
      <c r="BA25" s="32" t="s">
        <v>5</v>
      </c>
      <c r="BB25" s="9"/>
      <c r="BC25" s="34"/>
      <c r="BD25" s="31"/>
      <c r="BE25" s="31"/>
      <c r="BF25" s="31"/>
      <c r="BG25" s="32"/>
    </row>
    <row r="26" spans="1:59" ht="15" customHeight="1" x14ac:dyDescent="0.3">
      <c r="A26" s="20">
        <v>43303</v>
      </c>
      <c r="B26" s="15" t="s">
        <v>4</v>
      </c>
      <c r="C26" s="8"/>
      <c r="D26" s="31" t="s">
        <v>5</v>
      </c>
      <c r="E26" s="42" t="s">
        <v>6</v>
      </c>
      <c r="F26" s="40" t="s">
        <v>7</v>
      </c>
      <c r="G26" s="31" t="s">
        <v>5</v>
      </c>
      <c r="H26" s="61" t="s">
        <v>8</v>
      </c>
      <c r="I26" s="71"/>
      <c r="J26" s="34" t="s">
        <v>5</v>
      </c>
      <c r="K26" s="32" t="s">
        <v>5</v>
      </c>
      <c r="L26" s="138"/>
      <c r="M26" s="66" t="s">
        <v>5</v>
      </c>
      <c r="N26" s="31" t="s">
        <v>5</v>
      </c>
      <c r="O26" s="31" t="s">
        <v>5</v>
      </c>
      <c r="P26" s="31" t="s">
        <v>5</v>
      </c>
      <c r="Q26" s="31" t="s">
        <v>5</v>
      </c>
      <c r="R26" s="31" t="s">
        <v>5</v>
      </c>
      <c r="S26" s="39" t="s">
        <v>5</v>
      </c>
      <c r="T26" s="138"/>
      <c r="U26" s="65" t="s">
        <v>6</v>
      </c>
      <c r="V26" s="42" t="s">
        <v>6</v>
      </c>
      <c r="W26" s="42" t="s">
        <v>6</v>
      </c>
      <c r="X26" s="42" t="s">
        <v>6</v>
      </c>
      <c r="Y26" s="42" t="s">
        <v>6</v>
      </c>
      <c r="Z26" s="42" t="s">
        <v>6</v>
      </c>
      <c r="AA26" s="42" t="s">
        <v>6</v>
      </c>
      <c r="AB26" s="59" t="s">
        <v>6</v>
      </c>
      <c r="AC26" s="138"/>
      <c r="AD26" s="67" t="s">
        <v>7</v>
      </c>
      <c r="AE26" s="67" t="s">
        <v>7</v>
      </c>
      <c r="AF26" s="40" t="s">
        <v>7</v>
      </c>
      <c r="AG26" s="40" t="s">
        <v>7</v>
      </c>
      <c r="AH26" s="40" t="s">
        <v>7</v>
      </c>
      <c r="AI26" s="40" t="s">
        <v>7</v>
      </c>
      <c r="AJ26" s="40" t="s">
        <v>7</v>
      </c>
      <c r="AK26" s="40" t="s">
        <v>7</v>
      </c>
      <c r="AL26" s="60" t="s">
        <v>7</v>
      </c>
      <c r="AM26" s="138"/>
      <c r="AN26" s="66" t="s">
        <v>5</v>
      </c>
      <c r="AO26" s="66" t="s">
        <v>5</v>
      </c>
      <c r="AP26" s="31" t="s">
        <v>5</v>
      </c>
      <c r="AQ26" s="66" t="s">
        <v>5</v>
      </c>
      <c r="AR26" s="31" t="s">
        <v>5</v>
      </c>
      <c r="AS26" s="31" t="s">
        <v>5</v>
      </c>
      <c r="AT26" s="31" t="s">
        <v>5</v>
      </c>
      <c r="AU26" s="39" t="s">
        <v>5</v>
      </c>
      <c r="AV26" s="138"/>
      <c r="AW26" s="43" t="s">
        <v>8</v>
      </c>
      <c r="AX26" s="41" t="s">
        <v>8</v>
      </c>
      <c r="AY26" s="41" t="s">
        <v>8</v>
      </c>
      <c r="AZ26" s="41" t="s">
        <v>8</v>
      </c>
      <c r="BA26" s="54" t="s">
        <v>8</v>
      </c>
      <c r="BB26" s="9"/>
      <c r="BC26" s="34"/>
      <c r="BD26" s="31"/>
      <c r="BE26" s="31"/>
      <c r="BF26" s="31"/>
      <c r="BG26" s="32"/>
    </row>
    <row r="27" spans="1:59" ht="15" customHeight="1" x14ac:dyDescent="0.3">
      <c r="A27" s="20">
        <v>43304</v>
      </c>
      <c r="B27" s="16" t="s">
        <v>9</v>
      </c>
      <c r="C27" s="8"/>
      <c r="D27" s="31" t="s">
        <v>5</v>
      </c>
      <c r="E27" s="42" t="s">
        <v>6</v>
      </c>
      <c r="F27" s="40" t="s">
        <v>7</v>
      </c>
      <c r="G27" s="41" t="s">
        <v>8</v>
      </c>
      <c r="H27" s="118" t="s">
        <v>41</v>
      </c>
      <c r="I27" s="71"/>
      <c r="J27" s="79" t="s">
        <v>26</v>
      </c>
      <c r="K27" s="80" t="s">
        <v>26</v>
      </c>
      <c r="L27" s="138"/>
      <c r="M27" s="66" t="s">
        <v>5</v>
      </c>
      <c r="N27" s="31" t="s">
        <v>5</v>
      </c>
      <c r="O27" s="31" t="s">
        <v>5</v>
      </c>
      <c r="P27" s="31" t="s">
        <v>5</v>
      </c>
      <c r="Q27" s="31" t="s">
        <v>5</v>
      </c>
      <c r="R27" s="31" t="s">
        <v>5</v>
      </c>
      <c r="S27" s="39" t="s">
        <v>5</v>
      </c>
      <c r="T27" s="138"/>
      <c r="U27" s="65" t="s">
        <v>6</v>
      </c>
      <c r="V27" s="42" t="s">
        <v>6</v>
      </c>
      <c r="W27" s="125" t="s">
        <v>72</v>
      </c>
      <c r="X27" s="42" t="s">
        <v>6</v>
      </c>
      <c r="Y27" s="42" t="s">
        <v>6</v>
      </c>
      <c r="Z27" s="42" t="s">
        <v>6</v>
      </c>
      <c r="AA27" s="42" t="s">
        <v>6</v>
      </c>
      <c r="AB27" s="59" t="s">
        <v>6</v>
      </c>
      <c r="AC27" s="138"/>
      <c r="AD27" s="67" t="s">
        <v>7</v>
      </c>
      <c r="AE27" s="67" t="s">
        <v>7</v>
      </c>
      <c r="AF27" s="40" t="s">
        <v>7</v>
      </c>
      <c r="AG27" s="40" t="s">
        <v>7</v>
      </c>
      <c r="AH27" s="40" t="s">
        <v>7</v>
      </c>
      <c r="AI27" s="40" t="s">
        <v>7</v>
      </c>
      <c r="AJ27" s="40" t="s">
        <v>7</v>
      </c>
      <c r="AK27" s="40" t="s">
        <v>7</v>
      </c>
      <c r="AL27" s="60" t="s">
        <v>7</v>
      </c>
      <c r="AM27" s="138"/>
      <c r="AN27" s="68" t="s">
        <v>8</v>
      </c>
      <c r="AO27" s="68" t="s">
        <v>8</v>
      </c>
      <c r="AP27" s="41" t="s">
        <v>8</v>
      </c>
      <c r="AQ27" s="68" t="s">
        <v>8</v>
      </c>
      <c r="AR27" s="41" t="s">
        <v>8</v>
      </c>
      <c r="AS27" s="41" t="s">
        <v>8</v>
      </c>
      <c r="AT27" s="41" t="s">
        <v>8</v>
      </c>
      <c r="AU27" s="61" t="s">
        <v>8</v>
      </c>
      <c r="AV27" s="138"/>
      <c r="AW27" s="126" t="s">
        <v>41</v>
      </c>
      <c r="AX27" s="31" t="s">
        <v>5</v>
      </c>
      <c r="AY27" s="124" t="s">
        <v>41</v>
      </c>
      <c r="AZ27" s="124" t="s">
        <v>41</v>
      </c>
      <c r="BA27" s="127" t="s">
        <v>41</v>
      </c>
      <c r="BB27" s="9"/>
      <c r="BC27" s="34"/>
      <c r="BD27" s="31"/>
      <c r="BE27" s="31"/>
      <c r="BF27" s="31"/>
      <c r="BG27" s="32"/>
    </row>
    <row r="28" spans="1:59" ht="15" customHeight="1" x14ac:dyDescent="0.3">
      <c r="A28" s="20">
        <v>43305</v>
      </c>
      <c r="B28" s="15" t="s">
        <v>10</v>
      </c>
      <c r="C28" s="8"/>
      <c r="D28" s="42" t="s">
        <v>6</v>
      </c>
      <c r="E28" s="31" t="s">
        <v>5</v>
      </c>
      <c r="F28" s="40" t="s">
        <v>7</v>
      </c>
      <c r="G28" s="41" t="s">
        <v>8</v>
      </c>
      <c r="H28" s="118" t="s">
        <v>41</v>
      </c>
      <c r="I28" s="71"/>
      <c r="J28" s="79" t="s">
        <v>26</v>
      </c>
      <c r="K28" s="80" t="s">
        <v>26</v>
      </c>
      <c r="L28" s="138"/>
      <c r="M28" s="125" t="s">
        <v>71</v>
      </c>
      <c r="N28" s="42" t="s">
        <v>6</v>
      </c>
      <c r="O28" s="42" t="s">
        <v>6</v>
      </c>
      <c r="P28" s="42" t="s">
        <v>6</v>
      </c>
      <c r="Q28" s="42" t="s">
        <v>6</v>
      </c>
      <c r="R28" s="42" t="s">
        <v>6</v>
      </c>
      <c r="S28" s="59" t="s">
        <v>6</v>
      </c>
      <c r="T28" s="138"/>
      <c r="U28" s="66" t="s">
        <v>5</v>
      </c>
      <c r="V28" s="31" t="s">
        <v>5</v>
      </c>
      <c r="W28" s="31" t="s">
        <v>5</v>
      </c>
      <c r="X28" s="31" t="s">
        <v>5</v>
      </c>
      <c r="Y28" s="31" t="s">
        <v>5</v>
      </c>
      <c r="Z28" s="31" t="s">
        <v>5</v>
      </c>
      <c r="AA28" s="31" t="s">
        <v>5</v>
      </c>
      <c r="AB28" s="39" t="s">
        <v>5</v>
      </c>
      <c r="AC28" s="138"/>
      <c r="AD28" s="67" t="s">
        <v>7</v>
      </c>
      <c r="AE28" s="67" t="s">
        <v>7</v>
      </c>
      <c r="AF28" s="40" t="s">
        <v>7</v>
      </c>
      <c r="AG28" s="40" t="s">
        <v>7</v>
      </c>
      <c r="AH28" s="40" t="s">
        <v>7</v>
      </c>
      <c r="AI28" s="40" t="s">
        <v>7</v>
      </c>
      <c r="AJ28" s="40" t="s">
        <v>7</v>
      </c>
      <c r="AK28" s="40" t="s">
        <v>7</v>
      </c>
      <c r="AL28" s="60" t="s">
        <v>7</v>
      </c>
      <c r="AM28" s="138"/>
      <c r="AN28" s="68" t="s">
        <v>8</v>
      </c>
      <c r="AO28" s="68" t="s">
        <v>8</v>
      </c>
      <c r="AP28" s="41" t="s">
        <v>8</v>
      </c>
      <c r="AQ28" s="68" t="s">
        <v>8</v>
      </c>
      <c r="AR28" s="41" t="s">
        <v>8</v>
      </c>
      <c r="AS28" s="41" t="s">
        <v>8</v>
      </c>
      <c r="AT28" s="41" t="s">
        <v>8</v>
      </c>
      <c r="AU28" s="61" t="s">
        <v>8</v>
      </c>
      <c r="AV28" s="138"/>
      <c r="AW28" s="126" t="s">
        <v>41</v>
      </c>
      <c r="AX28" s="42" t="s">
        <v>6</v>
      </c>
      <c r="AY28" s="124" t="s">
        <v>41</v>
      </c>
      <c r="AZ28" s="124" t="s">
        <v>41</v>
      </c>
      <c r="BA28" s="127" t="s">
        <v>41</v>
      </c>
      <c r="BB28" s="9"/>
      <c r="BC28" s="34"/>
      <c r="BD28" s="31"/>
      <c r="BE28" s="31"/>
      <c r="BF28" s="31"/>
      <c r="BG28" s="32"/>
    </row>
    <row r="29" spans="1:59" ht="15" customHeight="1" x14ac:dyDescent="0.3">
      <c r="A29" s="20">
        <v>43306</v>
      </c>
      <c r="B29" s="16" t="s">
        <v>11</v>
      </c>
      <c r="C29" s="8"/>
      <c r="D29" s="42" t="s">
        <v>6</v>
      </c>
      <c r="E29" s="31" t="s">
        <v>5</v>
      </c>
      <c r="F29" s="40" t="s">
        <v>7</v>
      </c>
      <c r="G29" s="41" t="s">
        <v>8</v>
      </c>
      <c r="H29" s="118" t="s">
        <v>41</v>
      </c>
      <c r="I29" s="71"/>
      <c r="J29" s="79" t="s">
        <v>26</v>
      </c>
      <c r="K29" s="80" t="s">
        <v>26</v>
      </c>
      <c r="L29" s="138"/>
      <c r="M29" s="125" t="s">
        <v>71</v>
      </c>
      <c r="N29" s="42" t="s">
        <v>6</v>
      </c>
      <c r="O29" s="42" t="s">
        <v>6</v>
      </c>
      <c r="P29" s="42" t="s">
        <v>6</v>
      </c>
      <c r="Q29" s="42" t="s">
        <v>6</v>
      </c>
      <c r="R29" s="42" t="s">
        <v>6</v>
      </c>
      <c r="S29" s="59" t="s">
        <v>6</v>
      </c>
      <c r="T29" s="138"/>
      <c r="U29" s="66" t="s">
        <v>5</v>
      </c>
      <c r="V29" s="31" t="s">
        <v>5</v>
      </c>
      <c r="W29" s="31" t="s">
        <v>5</v>
      </c>
      <c r="X29" s="31" t="s">
        <v>5</v>
      </c>
      <c r="Y29" s="31" t="s">
        <v>5</v>
      </c>
      <c r="Z29" s="31" t="s">
        <v>5</v>
      </c>
      <c r="AA29" s="31" t="s">
        <v>5</v>
      </c>
      <c r="AB29" s="39" t="s">
        <v>5</v>
      </c>
      <c r="AC29" s="138"/>
      <c r="AD29" s="67" t="s">
        <v>7</v>
      </c>
      <c r="AE29" s="67" t="s">
        <v>7</v>
      </c>
      <c r="AF29" s="40" t="s">
        <v>7</v>
      </c>
      <c r="AG29" s="40" t="s">
        <v>7</v>
      </c>
      <c r="AH29" s="40" t="s">
        <v>7</v>
      </c>
      <c r="AI29" s="40" t="s">
        <v>7</v>
      </c>
      <c r="AJ29" s="40" t="s">
        <v>7</v>
      </c>
      <c r="AK29" s="40" t="s">
        <v>7</v>
      </c>
      <c r="AL29" s="60" t="s">
        <v>7</v>
      </c>
      <c r="AM29" s="138"/>
      <c r="AN29" s="68" t="s">
        <v>8</v>
      </c>
      <c r="AO29" s="68" t="s">
        <v>8</v>
      </c>
      <c r="AP29" s="41" t="s">
        <v>8</v>
      </c>
      <c r="AQ29" s="68" t="s">
        <v>8</v>
      </c>
      <c r="AR29" s="41" t="s">
        <v>8</v>
      </c>
      <c r="AS29" s="41" t="s">
        <v>8</v>
      </c>
      <c r="AT29" s="41" t="s">
        <v>8</v>
      </c>
      <c r="AU29" s="61" t="s">
        <v>8</v>
      </c>
      <c r="AV29" s="138"/>
      <c r="AW29" s="126" t="s">
        <v>41</v>
      </c>
      <c r="AX29" s="42" t="s">
        <v>6</v>
      </c>
      <c r="AY29" s="124" t="s">
        <v>41</v>
      </c>
      <c r="AZ29" s="124" t="s">
        <v>41</v>
      </c>
      <c r="BA29" s="127" t="s">
        <v>41</v>
      </c>
      <c r="BB29" s="9"/>
      <c r="BC29" s="34"/>
      <c r="BD29" s="31"/>
      <c r="BE29" s="31"/>
      <c r="BF29" s="31"/>
      <c r="BG29" s="32"/>
    </row>
    <row r="30" spans="1:59" ht="15" customHeight="1" x14ac:dyDescent="0.3">
      <c r="A30" s="20">
        <v>43307</v>
      </c>
      <c r="B30" s="15" t="s">
        <v>12</v>
      </c>
      <c r="C30" s="8"/>
      <c r="D30" s="42" t="s">
        <v>6</v>
      </c>
      <c r="E30" s="40" t="s">
        <v>7</v>
      </c>
      <c r="F30" s="31" t="s">
        <v>5</v>
      </c>
      <c r="G30" s="41" t="s">
        <v>8</v>
      </c>
      <c r="H30" s="118" t="s">
        <v>41</v>
      </c>
      <c r="I30" s="71"/>
      <c r="J30" s="79" t="s">
        <v>26</v>
      </c>
      <c r="K30" s="80" t="s">
        <v>26</v>
      </c>
      <c r="L30" s="138"/>
      <c r="M30" s="65" t="s">
        <v>6</v>
      </c>
      <c r="N30" s="42" t="s">
        <v>6</v>
      </c>
      <c r="O30" s="42" t="s">
        <v>6</v>
      </c>
      <c r="P30" s="42" t="s">
        <v>6</v>
      </c>
      <c r="Q30" s="42" t="s">
        <v>6</v>
      </c>
      <c r="R30" s="42" t="s">
        <v>6</v>
      </c>
      <c r="S30" s="59" t="s">
        <v>6</v>
      </c>
      <c r="T30" s="138"/>
      <c r="U30" s="67" t="s">
        <v>7</v>
      </c>
      <c r="V30" s="40" t="s">
        <v>7</v>
      </c>
      <c r="W30" s="40" t="s">
        <v>7</v>
      </c>
      <c r="X30" s="40" t="s">
        <v>7</v>
      </c>
      <c r="Y30" s="40" t="s">
        <v>7</v>
      </c>
      <c r="Z30" s="40" t="s">
        <v>7</v>
      </c>
      <c r="AA30" s="40" t="s">
        <v>7</v>
      </c>
      <c r="AB30" s="60" t="s">
        <v>7</v>
      </c>
      <c r="AC30" s="138"/>
      <c r="AD30" s="66" t="s">
        <v>5</v>
      </c>
      <c r="AE30" s="66" t="s">
        <v>5</v>
      </c>
      <c r="AF30" s="31" t="s">
        <v>5</v>
      </c>
      <c r="AG30" s="31" t="s">
        <v>5</v>
      </c>
      <c r="AH30" s="31" t="s">
        <v>5</v>
      </c>
      <c r="AI30" s="31" t="s">
        <v>5</v>
      </c>
      <c r="AJ30" s="31" t="s">
        <v>5</v>
      </c>
      <c r="AK30" s="31" t="s">
        <v>5</v>
      </c>
      <c r="AL30" s="39" t="s">
        <v>5</v>
      </c>
      <c r="AM30" s="138"/>
      <c r="AN30" s="68" t="s">
        <v>8</v>
      </c>
      <c r="AO30" s="68" t="s">
        <v>8</v>
      </c>
      <c r="AP30" s="41" t="s">
        <v>8</v>
      </c>
      <c r="AQ30" s="68" t="s">
        <v>8</v>
      </c>
      <c r="AR30" s="41" t="s">
        <v>8</v>
      </c>
      <c r="AS30" s="41" t="s">
        <v>8</v>
      </c>
      <c r="AT30" s="41" t="s">
        <v>8</v>
      </c>
      <c r="AU30" s="61" t="s">
        <v>8</v>
      </c>
      <c r="AV30" s="138"/>
      <c r="AW30" s="126" t="s">
        <v>41</v>
      </c>
      <c r="AX30" s="124" t="s">
        <v>41</v>
      </c>
      <c r="AY30" s="124" t="s">
        <v>41</v>
      </c>
      <c r="AZ30" s="124" t="s">
        <v>41</v>
      </c>
      <c r="BA30" s="127" t="s">
        <v>41</v>
      </c>
      <c r="BB30" s="9"/>
      <c r="BC30" s="34"/>
      <c r="BD30" s="31"/>
      <c r="BE30" s="31"/>
      <c r="BF30" s="31"/>
      <c r="BG30" s="32"/>
    </row>
    <row r="31" spans="1:59" ht="15" customHeight="1" x14ac:dyDescent="0.3">
      <c r="A31" s="20">
        <v>43308</v>
      </c>
      <c r="B31" s="16" t="s">
        <v>13</v>
      </c>
      <c r="C31" s="8"/>
      <c r="D31" s="42" t="s">
        <v>6</v>
      </c>
      <c r="E31" s="40" t="s">
        <v>7</v>
      </c>
      <c r="F31" s="31" t="s">
        <v>5</v>
      </c>
      <c r="G31" s="41" t="s">
        <v>8</v>
      </c>
      <c r="H31" s="39" t="s">
        <v>5</v>
      </c>
      <c r="I31" s="71"/>
      <c r="J31" s="79" t="s">
        <v>26</v>
      </c>
      <c r="K31" s="80" t="s">
        <v>26</v>
      </c>
      <c r="L31" s="138"/>
      <c r="M31" s="65" t="s">
        <v>6</v>
      </c>
      <c r="N31" s="42" t="s">
        <v>6</v>
      </c>
      <c r="O31" s="42" t="s">
        <v>6</v>
      </c>
      <c r="P31" s="42" t="s">
        <v>6</v>
      </c>
      <c r="Q31" s="42" t="s">
        <v>6</v>
      </c>
      <c r="R31" s="42" t="s">
        <v>6</v>
      </c>
      <c r="S31" s="59" t="s">
        <v>6</v>
      </c>
      <c r="T31" s="138"/>
      <c r="U31" s="67" t="s">
        <v>7</v>
      </c>
      <c r="V31" s="40" t="s">
        <v>7</v>
      </c>
      <c r="W31" s="40" t="s">
        <v>7</v>
      </c>
      <c r="X31" s="40" t="s">
        <v>7</v>
      </c>
      <c r="Y31" s="40" t="s">
        <v>7</v>
      </c>
      <c r="Z31" s="40" t="s">
        <v>7</v>
      </c>
      <c r="AA31" s="40" t="s">
        <v>7</v>
      </c>
      <c r="AB31" s="60" t="s">
        <v>7</v>
      </c>
      <c r="AC31" s="138"/>
      <c r="AD31" s="66" t="s">
        <v>5</v>
      </c>
      <c r="AE31" s="66" t="s">
        <v>5</v>
      </c>
      <c r="AF31" s="31" t="s">
        <v>5</v>
      </c>
      <c r="AG31" s="31" t="s">
        <v>5</v>
      </c>
      <c r="AH31" s="31" t="s">
        <v>5</v>
      </c>
      <c r="AI31" s="31" t="s">
        <v>5</v>
      </c>
      <c r="AJ31" s="31" t="s">
        <v>5</v>
      </c>
      <c r="AK31" s="31" t="s">
        <v>5</v>
      </c>
      <c r="AL31" s="39" t="s">
        <v>5</v>
      </c>
      <c r="AM31" s="138"/>
      <c r="AN31" s="68" t="s">
        <v>8</v>
      </c>
      <c r="AO31" s="68" t="s">
        <v>8</v>
      </c>
      <c r="AP31" s="41" t="s">
        <v>8</v>
      </c>
      <c r="AQ31" s="68" t="s">
        <v>8</v>
      </c>
      <c r="AR31" s="41" t="s">
        <v>8</v>
      </c>
      <c r="AS31" s="41" t="s">
        <v>8</v>
      </c>
      <c r="AT31" s="41" t="s">
        <v>8</v>
      </c>
      <c r="AU31" s="61" t="s">
        <v>8</v>
      </c>
      <c r="AV31" s="138"/>
      <c r="AW31" s="34" t="s">
        <v>5</v>
      </c>
      <c r="AX31" s="31" t="s">
        <v>5</v>
      </c>
      <c r="AY31" s="31" t="s">
        <v>5</v>
      </c>
      <c r="AZ31" s="31" t="s">
        <v>5</v>
      </c>
      <c r="BA31" s="32" t="s">
        <v>5</v>
      </c>
      <c r="BB31" s="9"/>
      <c r="BC31" s="34"/>
      <c r="BD31" s="31"/>
      <c r="BE31" s="31"/>
      <c r="BF31" s="31"/>
      <c r="BG31" s="32"/>
    </row>
    <row r="32" spans="1:59" ht="15" customHeight="1" x14ac:dyDescent="0.3">
      <c r="A32" s="20">
        <v>43309</v>
      </c>
      <c r="B32" s="15" t="s">
        <v>14</v>
      </c>
      <c r="C32" s="8"/>
      <c r="D32" s="42" t="s">
        <v>6</v>
      </c>
      <c r="E32" s="40" t="s">
        <v>7</v>
      </c>
      <c r="F32" s="41" t="s">
        <v>8</v>
      </c>
      <c r="G32" s="31" t="s">
        <v>5</v>
      </c>
      <c r="H32" s="39" t="s">
        <v>5</v>
      </c>
      <c r="I32" s="71"/>
      <c r="J32" s="34" t="s">
        <v>5</v>
      </c>
      <c r="K32" s="32" t="s">
        <v>5</v>
      </c>
      <c r="L32" s="138"/>
      <c r="M32" s="65" t="s">
        <v>6</v>
      </c>
      <c r="N32" s="42" t="s">
        <v>6</v>
      </c>
      <c r="O32" s="42" t="s">
        <v>6</v>
      </c>
      <c r="P32" s="42" t="s">
        <v>6</v>
      </c>
      <c r="Q32" s="42" t="s">
        <v>6</v>
      </c>
      <c r="R32" s="42" t="s">
        <v>6</v>
      </c>
      <c r="S32" s="59" t="s">
        <v>6</v>
      </c>
      <c r="T32" s="138"/>
      <c r="U32" s="67" t="s">
        <v>7</v>
      </c>
      <c r="V32" s="40" t="s">
        <v>7</v>
      </c>
      <c r="W32" s="40" t="s">
        <v>7</v>
      </c>
      <c r="X32" s="40" t="s">
        <v>7</v>
      </c>
      <c r="Y32" s="40" t="s">
        <v>7</v>
      </c>
      <c r="Z32" s="40" t="s">
        <v>7</v>
      </c>
      <c r="AA32" s="40" t="s">
        <v>7</v>
      </c>
      <c r="AB32" s="60" t="s">
        <v>7</v>
      </c>
      <c r="AC32" s="138"/>
      <c r="AD32" s="68" t="s">
        <v>8</v>
      </c>
      <c r="AE32" s="68" t="s">
        <v>8</v>
      </c>
      <c r="AF32" s="41" t="s">
        <v>8</v>
      </c>
      <c r="AG32" s="41" t="s">
        <v>8</v>
      </c>
      <c r="AH32" s="41" t="s">
        <v>8</v>
      </c>
      <c r="AI32" s="41" t="s">
        <v>8</v>
      </c>
      <c r="AJ32" s="41" t="s">
        <v>8</v>
      </c>
      <c r="AK32" s="41" t="s">
        <v>8</v>
      </c>
      <c r="AL32" s="61" t="s">
        <v>8</v>
      </c>
      <c r="AM32" s="138"/>
      <c r="AN32" s="66" t="s">
        <v>5</v>
      </c>
      <c r="AO32" s="66" t="s">
        <v>5</v>
      </c>
      <c r="AP32" s="31" t="s">
        <v>5</v>
      </c>
      <c r="AQ32" s="66" t="s">
        <v>5</v>
      </c>
      <c r="AR32" s="31" t="s">
        <v>5</v>
      </c>
      <c r="AS32" s="31" t="s">
        <v>5</v>
      </c>
      <c r="AT32" s="31" t="s">
        <v>5</v>
      </c>
      <c r="AU32" s="39" t="s">
        <v>5</v>
      </c>
      <c r="AV32" s="138"/>
      <c r="AW32" s="34" t="s">
        <v>5</v>
      </c>
      <c r="AX32" s="31" t="s">
        <v>5</v>
      </c>
      <c r="AY32" s="31" t="s">
        <v>5</v>
      </c>
      <c r="AZ32" s="31" t="s">
        <v>5</v>
      </c>
      <c r="BA32" s="32" t="s">
        <v>5</v>
      </c>
      <c r="BB32" s="9"/>
      <c r="BC32" s="34"/>
      <c r="BD32" s="31"/>
      <c r="BE32" s="31"/>
      <c r="BF32" s="31"/>
      <c r="BG32" s="32"/>
    </row>
    <row r="33" spans="1:59" ht="15" customHeight="1" x14ac:dyDescent="0.3">
      <c r="A33" s="20">
        <v>43310</v>
      </c>
      <c r="B33" s="16" t="s">
        <v>4</v>
      </c>
      <c r="C33" s="8"/>
      <c r="D33" s="31" t="s">
        <v>5</v>
      </c>
      <c r="E33" s="40" t="s">
        <v>7</v>
      </c>
      <c r="F33" s="41" t="s">
        <v>8</v>
      </c>
      <c r="G33" s="31" t="s">
        <v>5</v>
      </c>
      <c r="H33" s="59" t="s">
        <v>6</v>
      </c>
      <c r="I33" s="71"/>
      <c r="J33" s="34" t="s">
        <v>5</v>
      </c>
      <c r="K33" s="32" t="s">
        <v>5</v>
      </c>
      <c r="L33" s="138"/>
      <c r="M33" s="66" t="s">
        <v>5</v>
      </c>
      <c r="N33" s="31" t="s">
        <v>5</v>
      </c>
      <c r="O33" s="31" t="s">
        <v>5</v>
      </c>
      <c r="P33" s="31" t="s">
        <v>5</v>
      </c>
      <c r="Q33" s="31" t="s">
        <v>5</v>
      </c>
      <c r="R33" s="31" t="s">
        <v>5</v>
      </c>
      <c r="S33" s="39" t="s">
        <v>5</v>
      </c>
      <c r="T33" s="138"/>
      <c r="U33" s="67" t="s">
        <v>7</v>
      </c>
      <c r="V33" s="40" t="s">
        <v>7</v>
      </c>
      <c r="W33" s="40" t="s">
        <v>7</v>
      </c>
      <c r="X33" s="40" t="s">
        <v>7</v>
      </c>
      <c r="Y33" s="40" t="s">
        <v>7</v>
      </c>
      <c r="Z33" s="40" t="s">
        <v>7</v>
      </c>
      <c r="AA33" s="40" t="s">
        <v>7</v>
      </c>
      <c r="AB33" s="60" t="s">
        <v>7</v>
      </c>
      <c r="AC33" s="138"/>
      <c r="AD33" s="68" t="s">
        <v>8</v>
      </c>
      <c r="AE33" s="68" t="s">
        <v>8</v>
      </c>
      <c r="AF33" s="41" t="s">
        <v>8</v>
      </c>
      <c r="AG33" s="41" t="s">
        <v>8</v>
      </c>
      <c r="AH33" s="41" t="s">
        <v>8</v>
      </c>
      <c r="AI33" s="41" t="s">
        <v>8</v>
      </c>
      <c r="AJ33" s="41" t="s">
        <v>8</v>
      </c>
      <c r="AK33" s="41" t="s">
        <v>8</v>
      </c>
      <c r="AL33" s="61" t="s">
        <v>8</v>
      </c>
      <c r="AM33" s="138"/>
      <c r="AN33" s="66" t="s">
        <v>5</v>
      </c>
      <c r="AO33" s="66" t="s">
        <v>5</v>
      </c>
      <c r="AP33" s="31" t="s">
        <v>5</v>
      </c>
      <c r="AQ33" s="66" t="s">
        <v>5</v>
      </c>
      <c r="AR33" s="31" t="s">
        <v>5</v>
      </c>
      <c r="AS33" s="31" t="s">
        <v>5</v>
      </c>
      <c r="AT33" s="31" t="s">
        <v>5</v>
      </c>
      <c r="AU33" s="39" t="s">
        <v>5</v>
      </c>
      <c r="AV33" s="138"/>
      <c r="AW33" s="55" t="s">
        <v>6</v>
      </c>
      <c r="AX33" s="42" t="s">
        <v>6</v>
      </c>
      <c r="AY33" s="42" t="s">
        <v>6</v>
      </c>
      <c r="AZ33" s="42" t="s">
        <v>6</v>
      </c>
      <c r="BA33" s="56" t="s">
        <v>6</v>
      </c>
      <c r="BB33" s="9"/>
      <c r="BC33" s="34"/>
      <c r="BD33" s="31"/>
      <c r="BE33" s="31"/>
      <c r="BF33" s="31"/>
      <c r="BG33" s="32"/>
    </row>
    <row r="34" spans="1:59" ht="15" customHeight="1" x14ac:dyDescent="0.3">
      <c r="A34" s="20">
        <v>43311</v>
      </c>
      <c r="B34" s="15" t="s">
        <v>9</v>
      </c>
      <c r="C34" s="8"/>
      <c r="D34" s="31" t="s">
        <v>5</v>
      </c>
      <c r="E34" s="40" t="s">
        <v>7</v>
      </c>
      <c r="F34" s="41" t="s">
        <v>8</v>
      </c>
      <c r="G34" s="42" t="s">
        <v>6</v>
      </c>
      <c r="H34" s="118" t="s">
        <v>62</v>
      </c>
      <c r="I34" s="71"/>
      <c r="J34" s="79" t="s">
        <v>26</v>
      </c>
      <c r="K34" s="80" t="s">
        <v>26</v>
      </c>
      <c r="L34" s="138"/>
      <c r="M34" s="66" t="s">
        <v>5</v>
      </c>
      <c r="N34" s="31" t="s">
        <v>5</v>
      </c>
      <c r="O34" s="31" t="s">
        <v>5</v>
      </c>
      <c r="P34" s="31" t="s">
        <v>5</v>
      </c>
      <c r="Q34" s="31" t="s">
        <v>5</v>
      </c>
      <c r="R34" s="31" t="s">
        <v>5</v>
      </c>
      <c r="S34" s="39" t="s">
        <v>5</v>
      </c>
      <c r="T34" s="138"/>
      <c r="U34" s="67" t="s">
        <v>7</v>
      </c>
      <c r="V34" s="40" t="s">
        <v>7</v>
      </c>
      <c r="W34" s="40" t="s">
        <v>7</v>
      </c>
      <c r="X34" s="40" t="s">
        <v>7</v>
      </c>
      <c r="Y34" s="40" t="s">
        <v>7</v>
      </c>
      <c r="Z34" s="40" t="s">
        <v>7</v>
      </c>
      <c r="AA34" s="40" t="s">
        <v>7</v>
      </c>
      <c r="AB34" s="60" t="s">
        <v>7</v>
      </c>
      <c r="AC34" s="138"/>
      <c r="AD34" s="68" t="s">
        <v>8</v>
      </c>
      <c r="AE34" s="68" t="s">
        <v>8</v>
      </c>
      <c r="AF34" s="41" t="s">
        <v>8</v>
      </c>
      <c r="AG34" s="41" t="s">
        <v>8</v>
      </c>
      <c r="AH34" s="41" t="s">
        <v>8</v>
      </c>
      <c r="AI34" s="41" t="s">
        <v>8</v>
      </c>
      <c r="AJ34" s="41" t="s">
        <v>8</v>
      </c>
      <c r="AK34" s="41" t="s">
        <v>8</v>
      </c>
      <c r="AL34" s="61" t="s">
        <v>8</v>
      </c>
      <c r="AM34" s="138"/>
      <c r="AN34" s="65" t="s">
        <v>6</v>
      </c>
      <c r="AO34" s="65" t="s">
        <v>6</v>
      </c>
      <c r="AP34" s="125" t="s">
        <v>71</v>
      </c>
      <c r="AQ34" s="65" t="s">
        <v>6</v>
      </c>
      <c r="AR34" s="42" t="s">
        <v>6</v>
      </c>
      <c r="AS34" s="42" t="s">
        <v>6</v>
      </c>
      <c r="AT34" s="42" t="s">
        <v>6</v>
      </c>
      <c r="AU34" s="59" t="s">
        <v>6</v>
      </c>
      <c r="AV34" s="138"/>
      <c r="AW34" s="55" t="s">
        <v>6</v>
      </c>
      <c r="AX34" s="124" t="s">
        <v>62</v>
      </c>
      <c r="AY34" s="124" t="s">
        <v>62</v>
      </c>
      <c r="AZ34" s="124" t="s">
        <v>62</v>
      </c>
      <c r="BA34" s="127" t="s">
        <v>62</v>
      </c>
      <c r="BB34" s="9"/>
      <c r="BC34" s="34"/>
      <c r="BD34" s="31"/>
      <c r="BE34" s="31"/>
      <c r="BF34" s="31"/>
      <c r="BG34" s="32"/>
    </row>
    <row r="35" spans="1:59" ht="15" customHeight="1" thickBot="1" x14ac:dyDescent="0.35">
      <c r="A35" s="22">
        <v>43312</v>
      </c>
      <c r="B35" s="17" t="s">
        <v>10</v>
      </c>
      <c r="C35" s="10"/>
      <c r="D35" s="40" t="s">
        <v>7</v>
      </c>
      <c r="E35" s="31" t="s">
        <v>5</v>
      </c>
      <c r="F35" s="41" t="s">
        <v>8</v>
      </c>
      <c r="G35" s="42" t="s">
        <v>6</v>
      </c>
      <c r="H35" s="118" t="s">
        <v>62</v>
      </c>
      <c r="I35" s="72"/>
      <c r="J35" s="79" t="s">
        <v>26</v>
      </c>
      <c r="K35" s="80" t="s">
        <v>26</v>
      </c>
      <c r="L35" s="138"/>
      <c r="M35" s="67" t="s">
        <v>7</v>
      </c>
      <c r="N35" s="40" t="s">
        <v>7</v>
      </c>
      <c r="O35" s="40" t="s">
        <v>7</v>
      </c>
      <c r="P35" s="40" t="s">
        <v>7</v>
      </c>
      <c r="Q35" s="40" t="s">
        <v>7</v>
      </c>
      <c r="R35" s="40" t="s">
        <v>7</v>
      </c>
      <c r="S35" s="60" t="s">
        <v>7</v>
      </c>
      <c r="T35" s="138"/>
      <c r="U35" s="66" t="s">
        <v>5</v>
      </c>
      <c r="V35" s="31" t="s">
        <v>5</v>
      </c>
      <c r="W35" s="31" t="s">
        <v>5</v>
      </c>
      <c r="X35" s="31" t="s">
        <v>5</v>
      </c>
      <c r="Y35" s="31" t="s">
        <v>5</v>
      </c>
      <c r="Z35" s="31" t="s">
        <v>5</v>
      </c>
      <c r="AA35" s="31" t="s">
        <v>5</v>
      </c>
      <c r="AB35" s="39" t="s">
        <v>5</v>
      </c>
      <c r="AC35" s="138"/>
      <c r="AD35" s="68" t="s">
        <v>8</v>
      </c>
      <c r="AE35" s="68" t="s">
        <v>8</v>
      </c>
      <c r="AF35" s="41" t="s">
        <v>8</v>
      </c>
      <c r="AG35" s="41" t="s">
        <v>8</v>
      </c>
      <c r="AH35" s="41" t="s">
        <v>8</v>
      </c>
      <c r="AI35" s="41" t="s">
        <v>8</v>
      </c>
      <c r="AJ35" s="41" t="s">
        <v>8</v>
      </c>
      <c r="AK35" s="41" t="s">
        <v>8</v>
      </c>
      <c r="AL35" s="61" t="s">
        <v>8</v>
      </c>
      <c r="AM35" s="138"/>
      <c r="AN35" s="65" t="s">
        <v>6</v>
      </c>
      <c r="AO35" s="65" t="s">
        <v>6</v>
      </c>
      <c r="AP35" s="125" t="s">
        <v>71</v>
      </c>
      <c r="AQ35" s="65" t="s">
        <v>6</v>
      </c>
      <c r="AR35" s="42" t="s">
        <v>6</v>
      </c>
      <c r="AS35" s="42" t="s">
        <v>6</v>
      </c>
      <c r="AT35" s="42" t="s">
        <v>6</v>
      </c>
      <c r="AU35" s="59" t="s">
        <v>6</v>
      </c>
      <c r="AV35" s="138"/>
      <c r="AW35" s="55" t="s">
        <v>6</v>
      </c>
      <c r="AX35" s="124" t="s">
        <v>62</v>
      </c>
      <c r="AY35" s="124" t="s">
        <v>62</v>
      </c>
      <c r="AZ35" s="124" t="s">
        <v>62</v>
      </c>
      <c r="BA35" s="127" t="s">
        <v>62</v>
      </c>
      <c r="BB35" s="11"/>
      <c r="BC35" s="34"/>
      <c r="BD35" s="31"/>
      <c r="BE35" s="31"/>
      <c r="BF35" s="31"/>
      <c r="BG35" s="32"/>
    </row>
    <row r="36" spans="1:59" ht="15" customHeight="1" x14ac:dyDescent="0.3">
      <c r="A36" s="23">
        <v>43313</v>
      </c>
      <c r="B36" s="18" t="s">
        <v>11</v>
      </c>
      <c r="C36" s="7"/>
      <c r="D36" s="40" t="s">
        <v>7</v>
      </c>
      <c r="E36" s="31" t="s">
        <v>5</v>
      </c>
      <c r="F36" s="41" t="s">
        <v>8</v>
      </c>
      <c r="G36" s="42" t="s">
        <v>6</v>
      </c>
      <c r="H36" s="118" t="s">
        <v>62</v>
      </c>
      <c r="I36" s="76"/>
      <c r="J36" s="79" t="s">
        <v>26</v>
      </c>
      <c r="K36" s="80" t="s">
        <v>26</v>
      </c>
      <c r="L36" s="138"/>
      <c r="M36" s="67" t="s">
        <v>7</v>
      </c>
      <c r="N36" s="40" t="s">
        <v>7</v>
      </c>
      <c r="O36" s="40" t="s">
        <v>7</v>
      </c>
      <c r="P36" s="40" t="s">
        <v>7</v>
      </c>
      <c r="Q36" s="40" t="s">
        <v>7</v>
      </c>
      <c r="R36" s="40" t="s">
        <v>7</v>
      </c>
      <c r="S36" s="60" t="s">
        <v>7</v>
      </c>
      <c r="T36" s="138"/>
      <c r="U36" s="66" t="s">
        <v>5</v>
      </c>
      <c r="V36" s="31" t="s">
        <v>5</v>
      </c>
      <c r="W36" s="31" t="s">
        <v>5</v>
      </c>
      <c r="X36" s="31" t="s">
        <v>5</v>
      </c>
      <c r="Y36" s="31" t="s">
        <v>5</v>
      </c>
      <c r="Z36" s="31" t="s">
        <v>5</v>
      </c>
      <c r="AA36" s="31" t="s">
        <v>5</v>
      </c>
      <c r="AB36" s="39" t="s">
        <v>5</v>
      </c>
      <c r="AC36" s="138"/>
      <c r="AD36" s="68" t="s">
        <v>8</v>
      </c>
      <c r="AE36" s="68" t="s">
        <v>8</v>
      </c>
      <c r="AF36" s="41" t="s">
        <v>8</v>
      </c>
      <c r="AG36" s="41" t="s">
        <v>8</v>
      </c>
      <c r="AH36" s="41" t="s">
        <v>8</v>
      </c>
      <c r="AI36" s="41" t="s">
        <v>8</v>
      </c>
      <c r="AJ36" s="41" t="s">
        <v>8</v>
      </c>
      <c r="AK36" s="41" t="s">
        <v>8</v>
      </c>
      <c r="AL36" s="61" t="s">
        <v>8</v>
      </c>
      <c r="AM36" s="138"/>
      <c r="AN36" s="65" t="s">
        <v>6</v>
      </c>
      <c r="AO36" s="65" t="s">
        <v>6</v>
      </c>
      <c r="AP36" s="42" t="s">
        <v>6</v>
      </c>
      <c r="AQ36" s="65" t="s">
        <v>6</v>
      </c>
      <c r="AR36" s="42" t="s">
        <v>6</v>
      </c>
      <c r="AS36" s="42" t="s">
        <v>6</v>
      </c>
      <c r="AT36" s="42" t="s">
        <v>6</v>
      </c>
      <c r="AU36" s="59" t="s">
        <v>6</v>
      </c>
      <c r="AV36" s="138"/>
      <c r="AW36" s="126" t="s">
        <v>62</v>
      </c>
      <c r="AX36" s="124" t="s">
        <v>62</v>
      </c>
      <c r="AY36" s="124" t="s">
        <v>62</v>
      </c>
      <c r="AZ36" s="124" t="s">
        <v>62</v>
      </c>
      <c r="BA36" s="127" t="s">
        <v>62</v>
      </c>
      <c r="BB36" s="7"/>
      <c r="BC36" s="34"/>
      <c r="BD36" s="31"/>
      <c r="BE36" s="31"/>
      <c r="BF36" s="31"/>
      <c r="BG36" s="32"/>
    </row>
    <row r="37" spans="1:59" ht="15" customHeight="1" x14ac:dyDescent="0.3">
      <c r="A37" s="21">
        <v>43314</v>
      </c>
      <c r="B37" s="16" t="s">
        <v>12</v>
      </c>
      <c r="C37" s="9"/>
      <c r="D37" s="40" t="s">
        <v>7</v>
      </c>
      <c r="E37" s="41" t="s">
        <v>8</v>
      </c>
      <c r="F37" s="31" t="s">
        <v>5</v>
      </c>
      <c r="G37" s="42" t="s">
        <v>6</v>
      </c>
      <c r="H37" s="118" t="s">
        <v>62</v>
      </c>
      <c r="I37" s="77"/>
      <c r="J37" s="79" t="s">
        <v>26</v>
      </c>
      <c r="K37" s="80" t="s">
        <v>26</v>
      </c>
      <c r="L37" s="138"/>
      <c r="M37" s="67" t="s">
        <v>7</v>
      </c>
      <c r="N37" s="40" t="s">
        <v>7</v>
      </c>
      <c r="O37" s="40" t="s">
        <v>7</v>
      </c>
      <c r="P37" s="40" t="s">
        <v>7</v>
      </c>
      <c r="Q37" s="40" t="s">
        <v>7</v>
      </c>
      <c r="R37" s="40" t="s">
        <v>7</v>
      </c>
      <c r="S37" s="60" t="s">
        <v>7</v>
      </c>
      <c r="T37" s="138"/>
      <c r="U37" s="68" t="s">
        <v>8</v>
      </c>
      <c r="V37" s="41" t="s">
        <v>8</v>
      </c>
      <c r="W37" s="41" t="s">
        <v>8</v>
      </c>
      <c r="X37" s="41" t="s">
        <v>8</v>
      </c>
      <c r="Y37" s="41" t="s">
        <v>8</v>
      </c>
      <c r="Z37" s="41" t="s">
        <v>8</v>
      </c>
      <c r="AA37" s="41" t="s">
        <v>8</v>
      </c>
      <c r="AB37" s="61" t="s">
        <v>8</v>
      </c>
      <c r="AC37" s="138"/>
      <c r="AD37" s="66" t="s">
        <v>5</v>
      </c>
      <c r="AE37" s="66" t="s">
        <v>5</v>
      </c>
      <c r="AF37" s="31" t="s">
        <v>5</v>
      </c>
      <c r="AG37" s="31" t="s">
        <v>5</v>
      </c>
      <c r="AH37" s="31" t="s">
        <v>5</v>
      </c>
      <c r="AI37" s="31" t="s">
        <v>5</v>
      </c>
      <c r="AJ37" s="31" t="s">
        <v>5</v>
      </c>
      <c r="AK37" s="31" t="s">
        <v>5</v>
      </c>
      <c r="AL37" s="39" t="s">
        <v>5</v>
      </c>
      <c r="AM37" s="138"/>
      <c r="AN37" s="65" t="s">
        <v>6</v>
      </c>
      <c r="AO37" s="65" t="s">
        <v>6</v>
      </c>
      <c r="AP37" s="42" t="s">
        <v>6</v>
      </c>
      <c r="AQ37" s="65" t="s">
        <v>6</v>
      </c>
      <c r="AR37" s="42" t="s">
        <v>6</v>
      </c>
      <c r="AS37" s="42" t="s">
        <v>6</v>
      </c>
      <c r="AT37" s="42" t="s">
        <v>6</v>
      </c>
      <c r="AU37" s="59" t="s">
        <v>6</v>
      </c>
      <c r="AV37" s="138"/>
      <c r="AW37" s="126" t="s">
        <v>62</v>
      </c>
      <c r="AX37" s="124" t="s">
        <v>62</v>
      </c>
      <c r="AY37" s="124" t="s">
        <v>62</v>
      </c>
      <c r="AZ37" s="124" t="s">
        <v>62</v>
      </c>
      <c r="BA37" s="127" t="s">
        <v>62</v>
      </c>
      <c r="BB37" s="9"/>
      <c r="BC37" s="34"/>
      <c r="BD37" s="31"/>
      <c r="BE37" s="31"/>
      <c r="BF37" s="31"/>
      <c r="BG37" s="32"/>
    </row>
    <row r="38" spans="1:59" ht="15" customHeight="1" x14ac:dyDescent="0.3">
      <c r="A38" s="21">
        <v>43315</v>
      </c>
      <c r="B38" s="16" t="s">
        <v>13</v>
      </c>
      <c r="C38" s="9"/>
      <c r="D38" s="40" t="s">
        <v>7</v>
      </c>
      <c r="E38" s="41" t="s">
        <v>8</v>
      </c>
      <c r="F38" s="31" t="s">
        <v>5</v>
      </c>
      <c r="G38" s="42" t="s">
        <v>6</v>
      </c>
      <c r="H38" s="39" t="s">
        <v>5</v>
      </c>
      <c r="I38" s="77"/>
      <c r="J38" s="79" t="s">
        <v>26</v>
      </c>
      <c r="K38" s="80" t="s">
        <v>26</v>
      </c>
      <c r="L38" s="138"/>
      <c r="M38" s="67" t="s">
        <v>7</v>
      </c>
      <c r="N38" s="40" t="s">
        <v>7</v>
      </c>
      <c r="O38" s="40" t="s">
        <v>7</v>
      </c>
      <c r="P38" s="40" t="s">
        <v>7</v>
      </c>
      <c r="Q38" s="40" t="s">
        <v>7</v>
      </c>
      <c r="R38" s="40" t="s">
        <v>7</v>
      </c>
      <c r="S38" s="60" t="s">
        <v>7</v>
      </c>
      <c r="T38" s="138"/>
      <c r="U38" s="68" t="s">
        <v>8</v>
      </c>
      <c r="V38" s="41" t="s">
        <v>8</v>
      </c>
      <c r="W38" s="41" t="s">
        <v>8</v>
      </c>
      <c r="X38" s="41" t="s">
        <v>8</v>
      </c>
      <c r="Y38" s="41" t="s">
        <v>8</v>
      </c>
      <c r="Z38" s="41" t="s">
        <v>8</v>
      </c>
      <c r="AA38" s="41" t="s">
        <v>8</v>
      </c>
      <c r="AB38" s="61" t="s">
        <v>8</v>
      </c>
      <c r="AC38" s="138"/>
      <c r="AD38" s="66" t="s">
        <v>5</v>
      </c>
      <c r="AE38" s="66" t="s">
        <v>5</v>
      </c>
      <c r="AF38" s="31" t="s">
        <v>5</v>
      </c>
      <c r="AG38" s="31" t="s">
        <v>5</v>
      </c>
      <c r="AH38" s="31" t="s">
        <v>5</v>
      </c>
      <c r="AI38" s="31" t="s">
        <v>5</v>
      </c>
      <c r="AJ38" s="31" t="s">
        <v>5</v>
      </c>
      <c r="AK38" s="31" t="s">
        <v>5</v>
      </c>
      <c r="AL38" s="39" t="s">
        <v>5</v>
      </c>
      <c r="AM38" s="138"/>
      <c r="AN38" s="65" t="s">
        <v>6</v>
      </c>
      <c r="AO38" s="65" t="s">
        <v>6</v>
      </c>
      <c r="AP38" s="42" t="s">
        <v>6</v>
      </c>
      <c r="AQ38" s="65" t="s">
        <v>6</v>
      </c>
      <c r="AR38" s="42" t="s">
        <v>6</v>
      </c>
      <c r="AS38" s="42" t="s">
        <v>6</v>
      </c>
      <c r="AT38" s="42" t="s">
        <v>6</v>
      </c>
      <c r="AU38" s="59" t="s">
        <v>6</v>
      </c>
      <c r="AV38" s="138"/>
      <c r="AW38" s="34" t="s">
        <v>5</v>
      </c>
      <c r="AX38" s="31" t="s">
        <v>5</v>
      </c>
      <c r="AY38" s="31" t="s">
        <v>5</v>
      </c>
      <c r="AZ38" s="31" t="s">
        <v>5</v>
      </c>
      <c r="BA38" s="32" t="s">
        <v>5</v>
      </c>
      <c r="BB38" s="9"/>
      <c r="BC38" s="34"/>
      <c r="BD38" s="31"/>
      <c r="BE38" s="31"/>
      <c r="BF38" s="31"/>
      <c r="BG38" s="32"/>
    </row>
    <row r="39" spans="1:59" ht="15" customHeight="1" x14ac:dyDescent="0.3">
      <c r="A39" s="20">
        <v>43316</v>
      </c>
      <c r="B39" s="19" t="s">
        <v>14</v>
      </c>
      <c r="C39" s="9"/>
      <c r="D39" s="40" t="s">
        <v>7</v>
      </c>
      <c r="E39" s="41" t="s">
        <v>8</v>
      </c>
      <c r="F39" s="42" t="s">
        <v>6</v>
      </c>
      <c r="G39" s="31" t="s">
        <v>5</v>
      </c>
      <c r="H39" s="39" t="s">
        <v>5</v>
      </c>
      <c r="I39" s="77"/>
      <c r="J39" s="34" t="s">
        <v>5</v>
      </c>
      <c r="K39" s="32" t="s">
        <v>5</v>
      </c>
      <c r="L39" s="138"/>
      <c r="M39" s="67" t="s">
        <v>7</v>
      </c>
      <c r="N39" s="40" t="s">
        <v>7</v>
      </c>
      <c r="O39" s="40" t="s">
        <v>7</v>
      </c>
      <c r="P39" s="40" t="s">
        <v>7</v>
      </c>
      <c r="Q39" s="40" t="s">
        <v>7</v>
      </c>
      <c r="R39" s="40" t="s">
        <v>7</v>
      </c>
      <c r="S39" s="60" t="s">
        <v>7</v>
      </c>
      <c r="T39" s="138"/>
      <c r="U39" s="68" t="s">
        <v>8</v>
      </c>
      <c r="V39" s="41" t="s">
        <v>8</v>
      </c>
      <c r="W39" s="41" t="s">
        <v>8</v>
      </c>
      <c r="X39" s="41" t="s">
        <v>8</v>
      </c>
      <c r="Y39" s="41" t="s">
        <v>8</v>
      </c>
      <c r="Z39" s="41" t="s">
        <v>8</v>
      </c>
      <c r="AA39" s="41" t="s">
        <v>8</v>
      </c>
      <c r="AB39" s="61" t="s">
        <v>8</v>
      </c>
      <c r="AC39" s="138"/>
      <c r="AD39" s="65" t="s">
        <v>6</v>
      </c>
      <c r="AE39" s="65" t="s">
        <v>6</v>
      </c>
      <c r="AF39" s="42" t="s">
        <v>6</v>
      </c>
      <c r="AG39" s="42" t="s">
        <v>6</v>
      </c>
      <c r="AH39" s="42" t="s">
        <v>6</v>
      </c>
      <c r="AI39" s="42" t="s">
        <v>6</v>
      </c>
      <c r="AJ39" s="42" t="s">
        <v>6</v>
      </c>
      <c r="AK39" s="42" t="s">
        <v>6</v>
      </c>
      <c r="AL39" s="59" t="s">
        <v>6</v>
      </c>
      <c r="AM39" s="138"/>
      <c r="AN39" s="66" t="s">
        <v>5</v>
      </c>
      <c r="AO39" s="66" t="s">
        <v>5</v>
      </c>
      <c r="AP39" s="31" t="s">
        <v>5</v>
      </c>
      <c r="AQ39" s="66" t="s">
        <v>5</v>
      </c>
      <c r="AR39" s="31" t="s">
        <v>5</v>
      </c>
      <c r="AS39" s="31" t="s">
        <v>5</v>
      </c>
      <c r="AT39" s="31" t="s">
        <v>5</v>
      </c>
      <c r="AU39" s="39" t="s">
        <v>5</v>
      </c>
      <c r="AV39" s="138"/>
      <c r="AW39" s="34" t="s">
        <v>5</v>
      </c>
      <c r="AX39" s="31" t="s">
        <v>5</v>
      </c>
      <c r="AY39" s="31" t="s">
        <v>5</v>
      </c>
      <c r="AZ39" s="31" t="s">
        <v>5</v>
      </c>
      <c r="BA39" s="32" t="s">
        <v>5</v>
      </c>
      <c r="BB39" s="9"/>
      <c r="BC39" s="34"/>
      <c r="BD39" s="31"/>
      <c r="BE39" s="31"/>
      <c r="BF39" s="31"/>
      <c r="BG39" s="32"/>
    </row>
    <row r="40" spans="1:59" ht="15" customHeight="1" x14ac:dyDescent="0.3">
      <c r="A40" s="20">
        <v>43317</v>
      </c>
      <c r="B40" s="19" t="s">
        <v>4</v>
      </c>
      <c r="C40" s="9"/>
      <c r="D40" s="31" t="s">
        <v>5</v>
      </c>
      <c r="E40" s="41" t="s">
        <v>8</v>
      </c>
      <c r="F40" s="42" t="s">
        <v>6</v>
      </c>
      <c r="G40" s="31" t="s">
        <v>5</v>
      </c>
      <c r="H40" s="60" t="s">
        <v>7</v>
      </c>
      <c r="I40" s="77"/>
      <c r="J40" s="34" t="s">
        <v>5</v>
      </c>
      <c r="K40" s="32" t="s">
        <v>5</v>
      </c>
      <c r="L40" s="138"/>
      <c r="M40" s="66" t="s">
        <v>5</v>
      </c>
      <c r="N40" s="31" t="s">
        <v>5</v>
      </c>
      <c r="O40" s="31" t="s">
        <v>5</v>
      </c>
      <c r="P40" s="31" t="s">
        <v>5</v>
      </c>
      <c r="Q40" s="31" t="s">
        <v>5</v>
      </c>
      <c r="R40" s="31" t="s">
        <v>5</v>
      </c>
      <c r="S40" s="39" t="s">
        <v>5</v>
      </c>
      <c r="T40" s="138"/>
      <c r="U40" s="68" t="s">
        <v>8</v>
      </c>
      <c r="V40" s="41" t="s">
        <v>8</v>
      </c>
      <c r="W40" s="41" t="s">
        <v>8</v>
      </c>
      <c r="X40" s="41" t="s">
        <v>8</v>
      </c>
      <c r="Y40" s="41" t="s">
        <v>8</v>
      </c>
      <c r="Z40" s="41" t="s">
        <v>8</v>
      </c>
      <c r="AA40" s="41" t="s">
        <v>8</v>
      </c>
      <c r="AB40" s="61" t="s">
        <v>8</v>
      </c>
      <c r="AC40" s="138"/>
      <c r="AD40" s="65" t="s">
        <v>6</v>
      </c>
      <c r="AE40" s="65" t="s">
        <v>6</v>
      </c>
      <c r="AF40" s="42" t="s">
        <v>6</v>
      </c>
      <c r="AG40" s="42" t="s">
        <v>6</v>
      </c>
      <c r="AH40" s="42" t="s">
        <v>6</v>
      </c>
      <c r="AI40" s="42" t="s">
        <v>6</v>
      </c>
      <c r="AJ40" s="42" t="s">
        <v>6</v>
      </c>
      <c r="AK40" s="42" t="s">
        <v>6</v>
      </c>
      <c r="AL40" s="59" t="s">
        <v>6</v>
      </c>
      <c r="AM40" s="138"/>
      <c r="AN40" s="66" t="s">
        <v>5</v>
      </c>
      <c r="AO40" s="66" t="s">
        <v>5</v>
      </c>
      <c r="AP40" s="31" t="s">
        <v>5</v>
      </c>
      <c r="AQ40" s="66" t="s">
        <v>5</v>
      </c>
      <c r="AR40" s="31" t="s">
        <v>5</v>
      </c>
      <c r="AS40" s="31" t="s">
        <v>5</v>
      </c>
      <c r="AT40" s="31" t="s">
        <v>5</v>
      </c>
      <c r="AU40" s="39" t="s">
        <v>5</v>
      </c>
      <c r="AV40" s="138"/>
      <c r="AW40" s="52" t="s">
        <v>7</v>
      </c>
      <c r="AX40" s="40" t="s">
        <v>7</v>
      </c>
      <c r="AY40" s="40" t="s">
        <v>7</v>
      </c>
      <c r="AZ40" s="40" t="s">
        <v>7</v>
      </c>
      <c r="BA40" s="53" t="s">
        <v>7</v>
      </c>
      <c r="BB40" s="9"/>
      <c r="BC40" s="34"/>
      <c r="BD40" s="31"/>
      <c r="BE40" s="31"/>
      <c r="BF40" s="31"/>
      <c r="BG40" s="32"/>
    </row>
    <row r="41" spans="1:59" ht="15" customHeight="1" x14ac:dyDescent="0.3">
      <c r="A41" s="21">
        <v>43318</v>
      </c>
      <c r="B41" s="16" t="s">
        <v>9</v>
      </c>
      <c r="C41" s="9"/>
      <c r="D41" s="31" t="s">
        <v>5</v>
      </c>
      <c r="E41" s="41" t="s">
        <v>8</v>
      </c>
      <c r="F41" s="42" t="s">
        <v>6</v>
      </c>
      <c r="G41" s="40" t="s">
        <v>7</v>
      </c>
      <c r="H41" s="118" t="s">
        <v>38</v>
      </c>
      <c r="I41" s="77"/>
      <c r="J41" s="79" t="s">
        <v>26</v>
      </c>
      <c r="K41" s="80" t="s">
        <v>26</v>
      </c>
      <c r="L41" s="138"/>
      <c r="M41" s="66" t="s">
        <v>5</v>
      </c>
      <c r="N41" s="31" t="s">
        <v>5</v>
      </c>
      <c r="O41" s="31" t="s">
        <v>5</v>
      </c>
      <c r="P41" s="31" t="s">
        <v>5</v>
      </c>
      <c r="Q41" s="31" t="s">
        <v>5</v>
      </c>
      <c r="R41" s="31" t="s">
        <v>5</v>
      </c>
      <c r="S41" s="39" t="s">
        <v>5</v>
      </c>
      <c r="T41" s="138"/>
      <c r="U41" s="68" t="s">
        <v>8</v>
      </c>
      <c r="V41" s="41" t="s">
        <v>8</v>
      </c>
      <c r="W41" s="41" t="s">
        <v>8</v>
      </c>
      <c r="X41" s="41" t="s">
        <v>8</v>
      </c>
      <c r="Y41" s="41" t="s">
        <v>8</v>
      </c>
      <c r="Z41" s="41" t="s">
        <v>8</v>
      </c>
      <c r="AA41" s="41" t="s">
        <v>8</v>
      </c>
      <c r="AB41" s="61" t="s">
        <v>8</v>
      </c>
      <c r="AC41" s="138"/>
      <c r="AD41" s="65" t="s">
        <v>6</v>
      </c>
      <c r="AE41" s="65" t="s">
        <v>6</v>
      </c>
      <c r="AF41" s="42" t="s">
        <v>6</v>
      </c>
      <c r="AG41" s="42" t="s">
        <v>6</v>
      </c>
      <c r="AH41" s="42" t="s">
        <v>6</v>
      </c>
      <c r="AI41" s="42" t="s">
        <v>6</v>
      </c>
      <c r="AJ41" s="42" t="s">
        <v>6</v>
      </c>
      <c r="AK41" s="42" t="s">
        <v>6</v>
      </c>
      <c r="AL41" s="59" t="s">
        <v>6</v>
      </c>
      <c r="AM41" s="138"/>
      <c r="AN41" s="67" t="s">
        <v>7</v>
      </c>
      <c r="AO41" s="67" t="s">
        <v>7</v>
      </c>
      <c r="AP41" s="40" t="s">
        <v>7</v>
      </c>
      <c r="AQ41" s="67" t="s">
        <v>7</v>
      </c>
      <c r="AR41" s="40" t="s">
        <v>7</v>
      </c>
      <c r="AS41" s="40" t="s">
        <v>7</v>
      </c>
      <c r="AT41" s="40" t="s">
        <v>7</v>
      </c>
      <c r="AU41" s="60" t="s">
        <v>7</v>
      </c>
      <c r="AV41" s="138"/>
      <c r="AW41" s="126" t="s">
        <v>38</v>
      </c>
      <c r="AX41" s="124" t="s">
        <v>38</v>
      </c>
      <c r="AY41" s="124" t="s">
        <v>38</v>
      </c>
      <c r="AZ41" s="124" t="s">
        <v>38</v>
      </c>
      <c r="BA41" s="127" t="s">
        <v>38</v>
      </c>
      <c r="BB41" s="9"/>
      <c r="BC41" s="34"/>
      <c r="BD41" s="31"/>
      <c r="BE41" s="31"/>
      <c r="BF41" s="31"/>
      <c r="BG41" s="32"/>
    </row>
    <row r="42" spans="1:59" ht="15" customHeight="1" x14ac:dyDescent="0.3">
      <c r="A42" s="21">
        <v>43319</v>
      </c>
      <c r="B42" s="16" t="s">
        <v>10</v>
      </c>
      <c r="C42" s="9"/>
      <c r="D42" s="41" t="s">
        <v>8</v>
      </c>
      <c r="E42" s="31" t="s">
        <v>5</v>
      </c>
      <c r="F42" s="42" t="s">
        <v>6</v>
      </c>
      <c r="G42" s="40" t="s">
        <v>7</v>
      </c>
      <c r="H42" s="118" t="s">
        <v>38</v>
      </c>
      <c r="I42" s="77"/>
      <c r="J42" s="79" t="s">
        <v>26</v>
      </c>
      <c r="K42" s="80" t="s">
        <v>26</v>
      </c>
      <c r="L42" s="138"/>
      <c r="M42" s="68" t="s">
        <v>8</v>
      </c>
      <c r="N42" s="41" t="s">
        <v>8</v>
      </c>
      <c r="O42" s="41" t="s">
        <v>8</v>
      </c>
      <c r="P42" s="41" t="s">
        <v>8</v>
      </c>
      <c r="Q42" s="41" t="s">
        <v>8</v>
      </c>
      <c r="R42" s="41" t="s">
        <v>8</v>
      </c>
      <c r="S42" s="61" t="s">
        <v>8</v>
      </c>
      <c r="T42" s="138"/>
      <c r="U42" s="66" t="s">
        <v>5</v>
      </c>
      <c r="V42" s="31" t="s">
        <v>5</v>
      </c>
      <c r="W42" s="31" t="s">
        <v>5</v>
      </c>
      <c r="X42" s="31" t="s">
        <v>5</v>
      </c>
      <c r="Y42" s="31" t="s">
        <v>5</v>
      </c>
      <c r="Z42" s="31" t="s">
        <v>5</v>
      </c>
      <c r="AA42" s="31" t="s">
        <v>5</v>
      </c>
      <c r="AB42" s="39" t="s">
        <v>5</v>
      </c>
      <c r="AC42" s="138"/>
      <c r="AD42" s="65" t="s">
        <v>6</v>
      </c>
      <c r="AE42" s="65" t="s">
        <v>6</v>
      </c>
      <c r="AF42" s="42" t="s">
        <v>6</v>
      </c>
      <c r="AG42" s="42" t="s">
        <v>6</v>
      </c>
      <c r="AH42" s="42" t="s">
        <v>6</v>
      </c>
      <c r="AI42" s="42" t="s">
        <v>6</v>
      </c>
      <c r="AJ42" s="42" t="s">
        <v>6</v>
      </c>
      <c r="AK42" s="42" t="s">
        <v>6</v>
      </c>
      <c r="AL42" s="59" t="s">
        <v>6</v>
      </c>
      <c r="AM42" s="138"/>
      <c r="AN42" s="67" t="s">
        <v>7</v>
      </c>
      <c r="AO42" s="67" t="s">
        <v>7</v>
      </c>
      <c r="AP42" s="40" t="s">
        <v>7</v>
      </c>
      <c r="AQ42" s="67" t="s">
        <v>7</v>
      </c>
      <c r="AR42" s="40" t="s">
        <v>7</v>
      </c>
      <c r="AS42" s="40" t="s">
        <v>7</v>
      </c>
      <c r="AT42" s="40" t="s">
        <v>7</v>
      </c>
      <c r="AU42" s="60" t="s">
        <v>7</v>
      </c>
      <c r="AV42" s="138"/>
      <c r="AW42" s="126" t="s">
        <v>38</v>
      </c>
      <c r="AX42" s="124" t="s">
        <v>38</v>
      </c>
      <c r="AY42" s="124" t="s">
        <v>38</v>
      </c>
      <c r="AZ42" s="124" t="s">
        <v>38</v>
      </c>
      <c r="BA42" s="127" t="s">
        <v>38</v>
      </c>
      <c r="BB42" s="9"/>
      <c r="BC42" s="34"/>
      <c r="BD42" s="31"/>
      <c r="BE42" s="31"/>
      <c r="BF42" s="31"/>
      <c r="BG42" s="32"/>
    </row>
    <row r="43" spans="1:59" ht="15" customHeight="1" x14ac:dyDescent="0.3">
      <c r="A43" s="21">
        <v>43320</v>
      </c>
      <c r="B43" s="16" t="s">
        <v>11</v>
      </c>
      <c r="C43" s="9"/>
      <c r="D43" s="41" t="s">
        <v>8</v>
      </c>
      <c r="E43" s="31" t="s">
        <v>5</v>
      </c>
      <c r="F43" s="42" t="s">
        <v>6</v>
      </c>
      <c r="G43" s="40" t="s">
        <v>7</v>
      </c>
      <c r="H43" s="118" t="s">
        <v>38</v>
      </c>
      <c r="I43" s="77"/>
      <c r="J43" s="79" t="s">
        <v>26</v>
      </c>
      <c r="K43" s="80" t="s">
        <v>26</v>
      </c>
      <c r="L43" s="138"/>
      <c r="M43" s="68" t="s">
        <v>8</v>
      </c>
      <c r="N43" s="41" t="s">
        <v>8</v>
      </c>
      <c r="O43" s="41" t="s">
        <v>8</v>
      </c>
      <c r="P43" s="41" t="s">
        <v>8</v>
      </c>
      <c r="Q43" s="41" t="s">
        <v>8</v>
      </c>
      <c r="R43" s="41" t="s">
        <v>8</v>
      </c>
      <c r="S43" s="61" t="s">
        <v>8</v>
      </c>
      <c r="T43" s="138"/>
      <c r="U43" s="66" t="s">
        <v>5</v>
      </c>
      <c r="V43" s="31" t="s">
        <v>5</v>
      </c>
      <c r="W43" s="31" t="s">
        <v>5</v>
      </c>
      <c r="X43" s="31" t="s">
        <v>5</v>
      </c>
      <c r="Y43" s="31" t="s">
        <v>5</v>
      </c>
      <c r="Z43" s="31" t="s">
        <v>5</v>
      </c>
      <c r="AA43" s="31" t="s">
        <v>5</v>
      </c>
      <c r="AB43" s="39" t="s">
        <v>5</v>
      </c>
      <c r="AC43" s="138"/>
      <c r="AD43" s="65" t="s">
        <v>6</v>
      </c>
      <c r="AE43" s="65" t="s">
        <v>6</v>
      </c>
      <c r="AF43" s="42" t="s">
        <v>6</v>
      </c>
      <c r="AG43" s="42" t="s">
        <v>6</v>
      </c>
      <c r="AH43" s="42" t="s">
        <v>6</v>
      </c>
      <c r="AI43" s="42" t="s">
        <v>6</v>
      </c>
      <c r="AJ43" s="42" t="s">
        <v>6</v>
      </c>
      <c r="AK43" s="42" t="s">
        <v>6</v>
      </c>
      <c r="AL43" s="59" t="s">
        <v>6</v>
      </c>
      <c r="AM43" s="138"/>
      <c r="AN43" s="67" t="s">
        <v>7</v>
      </c>
      <c r="AO43" s="67" t="s">
        <v>7</v>
      </c>
      <c r="AP43" s="40" t="s">
        <v>7</v>
      </c>
      <c r="AQ43" s="67" t="s">
        <v>7</v>
      </c>
      <c r="AR43" s="40" t="s">
        <v>7</v>
      </c>
      <c r="AS43" s="40" t="s">
        <v>7</v>
      </c>
      <c r="AT43" s="40" t="s">
        <v>7</v>
      </c>
      <c r="AU43" s="60" t="s">
        <v>7</v>
      </c>
      <c r="AV43" s="138"/>
      <c r="AW43" s="126" t="s">
        <v>38</v>
      </c>
      <c r="AX43" s="124" t="s">
        <v>38</v>
      </c>
      <c r="AY43" s="124" t="s">
        <v>38</v>
      </c>
      <c r="AZ43" s="124" t="s">
        <v>38</v>
      </c>
      <c r="BA43" s="127" t="s">
        <v>38</v>
      </c>
      <c r="BB43" s="9"/>
      <c r="BC43" s="34"/>
      <c r="BD43" s="31"/>
      <c r="BE43" s="31"/>
      <c r="BF43" s="31"/>
      <c r="BG43" s="32"/>
    </row>
    <row r="44" spans="1:59" ht="15" customHeight="1" x14ac:dyDescent="0.3">
      <c r="A44" s="21">
        <v>43321</v>
      </c>
      <c r="B44" s="16" t="s">
        <v>12</v>
      </c>
      <c r="C44" s="9"/>
      <c r="D44" s="41" t="s">
        <v>8</v>
      </c>
      <c r="E44" s="42" t="s">
        <v>6</v>
      </c>
      <c r="F44" s="31" t="s">
        <v>5</v>
      </c>
      <c r="G44" s="40" t="s">
        <v>7</v>
      </c>
      <c r="H44" s="118" t="s">
        <v>38</v>
      </c>
      <c r="I44" s="77"/>
      <c r="J44" s="79" t="s">
        <v>26</v>
      </c>
      <c r="K44" s="80" t="s">
        <v>26</v>
      </c>
      <c r="L44" s="138"/>
      <c r="M44" s="68" t="s">
        <v>8</v>
      </c>
      <c r="N44" s="41" t="s">
        <v>8</v>
      </c>
      <c r="O44" s="41" t="s">
        <v>8</v>
      </c>
      <c r="P44" s="41" t="s">
        <v>8</v>
      </c>
      <c r="Q44" s="41" t="s">
        <v>8</v>
      </c>
      <c r="R44" s="41" t="s">
        <v>8</v>
      </c>
      <c r="S44" s="61" t="s">
        <v>8</v>
      </c>
      <c r="T44" s="138"/>
      <c r="U44" s="65" t="s">
        <v>6</v>
      </c>
      <c r="V44" s="42" t="s">
        <v>6</v>
      </c>
      <c r="W44" s="42" t="s">
        <v>6</v>
      </c>
      <c r="X44" s="42" t="s">
        <v>6</v>
      </c>
      <c r="Y44" s="42" t="s">
        <v>6</v>
      </c>
      <c r="Z44" s="42" t="s">
        <v>6</v>
      </c>
      <c r="AA44" s="42" t="s">
        <v>6</v>
      </c>
      <c r="AB44" s="59" t="s">
        <v>6</v>
      </c>
      <c r="AC44" s="138"/>
      <c r="AD44" s="66" t="s">
        <v>5</v>
      </c>
      <c r="AE44" s="66" t="s">
        <v>5</v>
      </c>
      <c r="AF44" s="31" t="s">
        <v>5</v>
      </c>
      <c r="AG44" s="31" t="s">
        <v>5</v>
      </c>
      <c r="AH44" s="31" t="s">
        <v>5</v>
      </c>
      <c r="AI44" s="31" t="s">
        <v>5</v>
      </c>
      <c r="AJ44" s="31" t="s">
        <v>5</v>
      </c>
      <c r="AK44" s="31" t="s">
        <v>5</v>
      </c>
      <c r="AL44" s="39" t="s">
        <v>5</v>
      </c>
      <c r="AM44" s="138"/>
      <c r="AN44" s="67" t="s">
        <v>7</v>
      </c>
      <c r="AO44" s="67" t="s">
        <v>7</v>
      </c>
      <c r="AP44" s="40" t="s">
        <v>7</v>
      </c>
      <c r="AQ44" s="67" t="s">
        <v>7</v>
      </c>
      <c r="AR44" s="40" t="s">
        <v>7</v>
      </c>
      <c r="AS44" s="40" t="s">
        <v>7</v>
      </c>
      <c r="AT44" s="40" t="s">
        <v>7</v>
      </c>
      <c r="AU44" s="60" t="s">
        <v>7</v>
      </c>
      <c r="AV44" s="138"/>
      <c r="AW44" s="126" t="s">
        <v>38</v>
      </c>
      <c r="AX44" s="124" t="s">
        <v>38</v>
      </c>
      <c r="AY44" s="124" t="s">
        <v>38</v>
      </c>
      <c r="AZ44" s="124" t="s">
        <v>38</v>
      </c>
      <c r="BA44" s="127" t="s">
        <v>38</v>
      </c>
      <c r="BB44" s="9"/>
      <c r="BC44" s="34"/>
      <c r="BD44" s="31"/>
      <c r="BE44" s="31"/>
      <c r="BF44" s="31"/>
      <c r="BG44" s="32"/>
    </row>
    <row r="45" spans="1:59" ht="15" customHeight="1" x14ac:dyDescent="0.3">
      <c r="A45" s="21">
        <v>43322</v>
      </c>
      <c r="B45" s="16" t="s">
        <v>13</v>
      </c>
      <c r="C45" s="9"/>
      <c r="D45" s="41" t="s">
        <v>8</v>
      </c>
      <c r="E45" s="42" t="s">
        <v>6</v>
      </c>
      <c r="F45" s="31" t="s">
        <v>5</v>
      </c>
      <c r="G45" s="40" t="s">
        <v>7</v>
      </c>
      <c r="H45" s="39" t="s">
        <v>5</v>
      </c>
      <c r="I45" s="77"/>
      <c r="J45" s="79" t="s">
        <v>26</v>
      </c>
      <c r="K45" s="80" t="s">
        <v>26</v>
      </c>
      <c r="L45" s="138"/>
      <c r="M45" s="68" t="s">
        <v>8</v>
      </c>
      <c r="N45" s="41" t="s">
        <v>8</v>
      </c>
      <c r="O45" s="41" t="s">
        <v>8</v>
      </c>
      <c r="P45" s="41" t="s">
        <v>8</v>
      </c>
      <c r="Q45" s="41" t="s">
        <v>8</v>
      </c>
      <c r="R45" s="41" t="s">
        <v>8</v>
      </c>
      <c r="S45" s="61" t="s">
        <v>8</v>
      </c>
      <c r="T45" s="138"/>
      <c r="U45" s="65" t="s">
        <v>6</v>
      </c>
      <c r="V45" s="42" t="s">
        <v>6</v>
      </c>
      <c r="W45" s="42" t="s">
        <v>6</v>
      </c>
      <c r="X45" s="42" t="s">
        <v>6</v>
      </c>
      <c r="Y45" s="42" t="s">
        <v>6</v>
      </c>
      <c r="Z45" s="42" t="s">
        <v>6</v>
      </c>
      <c r="AA45" s="42" t="s">
        <v>6</v>
      </c>
      <c r="AB45" s="59" t="s">
        <v>6</v>
      </c>
      <c r="AC45" s="138"/>
      <c r="AD45" s="66" t="s">
        <v>5</v>
      </c>
      <c r="AE45" s="66" t="s">
        <v>5</v>
      </c>
      <c r="AF45" s="31" t="s">
        <v>5</v>
      </c>
      <c r="AG45" s="31" t="s">
        <v>5</v>
      </c>
      <c r="AH45" s="31" t="s">
        <v>5</v>
      </c>
      <c r="AI45" s="31" t="s">
        <v>5</v>
      </c>
      <c r="AJ45" s="31" t="s">
        <v>5</v>
      </c>
      <c r="AK45" s="31" t="s">
        <v>5</v>
      </c>
      <c r="AL45" s="39" t="s">
        <v>5</v>
      </c>
      <c r="AM45" s="138"/>
      <c r="AN45" s="67" t="s">
        <v>7</v>
      </c>
      <c r="AO45" s="67" t="s">
        <v>7</v>
      </c>
      <c r="AP45" s="40" t="s">
        <v>7</v>
      </c>
      <c r="AQ45" s="67" t="s">
        <v>7</v>
      </c>
      <c r="AR45" s="40" t="s">
        <v>7</v>
      </c>
      <c r="AS45" s="40" t="s">
        <v>7</v>
      </c>
      <c r="AT45" s="40" t="s">
        <v>7</v>
      </c>
      <c r="AU45" s="60" t="s">
        <v>7</v>
      </c>
      <c r="AV45" s="138"/>
      <c r="AW45" s="34" t="s">
        <v>5</v>
      </c>
      <c r="AX45" s="31" t="s">
        <v>5</v>
      </c>
      <c r="AY45" s="31" t="s">
        <v>5</v>
      </c>
      <c r="AZ45" s="31" t="s">
        <v>5</v>
      </c>
      <c r="BA45" s="32" t="s">
        <v>5</v>
      </c>
      <c r="BB45" s="9"/>
      <c r="BC45" s="34"/>
      <c r="BD45" s="31"/>
      <c r="BE45" s="31"/>
      <c r="BF45" s="31"/>
      <c r="BG45" s="32"/>
    </row>
    <row r="46" spans="1:59" ht="15" customHeight="1" x14ac:dyDescent="0.3">
      <c r="A46" s="21">
        <v>43323</v>
      </c>
      <c r="B46" s="16" t="s">
        <v>14</v>
      </c>
      <c r="C46" s="9"/>
      <c r="D46" s="41" t="s">
        <v>8</v>
      </c>
      <c r="E46" s="42" t="s">
        <v>6</v>
      </c>
      <c r="F46" s="40" t="s">
        <v>7</v>
      </c>
      <c r="G46" s="31" t="s">
        <v>5</v>
      </c>
      <c r="H46" s="39" t="s">
        <v>5</v>
      </c>
      <c r="I46" s="77"/>
      <c r="J46" s="34" t="s">
        <v>5</v>
      </c>
      <c r="K46" s="32" t="s">
        <v>5</v>
      </c>
      <c r="L46" s="138"/>
      <c r="M46" s="68" t="s">
        <v>8</v>
      </c>
      <c r="N46" s="41" t="s">
        <v>8</v>
      </c>
      <c r="O46" s="41" t="s">
        <v>8</v>
      </c>
      <c r="P46" s="41" t="s">
        <v>8</v>
      </c>
      <c r="Q46" s="41" t="s">
        <v>8</v>
      </c>
      <c r="R46" s="41" t="s">
        <v>8</v>
      </c>
      <c r="S46" s="61" t="s">
        <v>8</v>
      </c>
      <c r="T46" s="138"/>
      <c r="U46" s="65" t="s">
        <v>6</v>
      </c>
      <c r="V46" s="42" t="s">
        <v>6</v>
      </c>
      <c r="W46" s="42" t="s">
        <v>6</v>
      </c>
      <c r="X46" s="42" t="s">
        <v>6</v>
      </c>
      <c r="Y46" s="42" t="s">
        <v>6</v>
      </c>
      <c r="Z46" s="42" t="s">
        <v>6</v>
      </c>
      <c r="AA46" s="42" t="s">
        <v>6</v>
      </c>
      <c r="AB46" s="59" t="s">
        <v>6</v>
      </c>
      <c r="AC46" s="138"/>
      <c r="AD46" s="67" t="s">
        <v>7</v>
      </c>
      <c r="AE46" s="67" t="s">
        <v>7</v>
      </c>
      <c r="AF46" s="40" t="s">
        <v>7</v>
      </c>
      <c r="AG46" s="40" t="s">
        <v>7</v>
      </c>
      <c r="AH46" s="40" t="s">
        <v>7</v>
      </c>
      <c r="AI46" s="40" t="s">
        <v>7</v>
      </c>
      <c r="AJ46" s="40" t="s">
        <v>7</v>
      </c>
      <c r="AK46" s="40" t="s">
        <v>7</v>
      </c>
      <c r="AL46" s="60" t="s">
        <v>7</v>
      </c>
      <c r="AM46" s="138"/>
      <c r="AN46" s="66" t="s">
        <v>5</v>
      </c>
      <c r="AO46" s="66" t="s">
        <v>5</v>
      </c>
      <c r="AP46" s="31" t="s">
        <v>5</v>
      </c>
      <c r="AQ46" s="66" t="s">
        <v>5</v>
      </c>
      <c r="AR46" s="31" t="s">
        <v>5</v>
      </c>
      <c r="AS46" s="31" t="s">
        <v>5</v>
      </c>
      <c r="AT46" s="31" t="s">
        <v>5</v>
      </c>
      <c r="AU46" s="39" t="s">
        <v>5</v>
      </c>
      <c r="AV46" s="138"/>
      <c r="AW46" s="34" t="s">
        <v>5</v>
      </c>
      <c r="AX46" s="31" t="s">
        <v>5</v>
      </c>
      <c r="AY46" s="31" t="s">
        <v>5</v>
      </c>
      <c r="AZ46" s="31" t="s">
        <v>5</v>
      </c>
      <c r="BA46" s="32" t="s">
        <v>5</v>
      </c>
      <c r="BB46" s="9"/>
      <c r="BC46" s="34"/>
      <c r="BD46" s="31"/>
      <c r="BE46" s="31"/>
      <c r="BF46" s="31"/>
      <c r="BG46" s="32"/>
    </row>
    <row r="47" spans="1:59" ht="15" customHeight="1" x14ac:dyDescent="0.3">
      <c r="A47" s="21">
        <v>43324</v>
      </c>
      <c r="B47" s="16" t="s">
        <v>4</v>
      </c>
      <c r="C47" s="9"/>
      <c r="D47" s="31" t="s">
        <v>5</v>
      </c>
      <c r="E47" s="42" t="s">
        <v>6</v>
      </c>
      <c r="F47" s="40" t="s">
        <v>7</v>
      </c>
      <c r="G47" s="31" t="s">
        <v>5</v>
      </c>
      <c r="H47" s="61" t="s">
        <v>8</v>
      </c>
      <c r="I47" s="77"/>
      <c r="J47" s="34" t="s">
        <v>5</v>
      </c>
      <c r="K47" s="32" t="s">
        <v>5</v>
      </c>
      <c r="L47" s="138"/>
      <c r="M47" s="66" t="s">
        <v>5</v>
      </c>
      <c r="N47" s="31" t="s">
        <v>5</v>
      </c>
      <c r="O47" s="31" t="s">
        <v>5</v>
      </c>
      <c r="P47" s="31" t="s">
        <v>5</v>
      </c>
      <c r="Q47" s="31" t="s">
        <v>5</v>
      </c>
      <c r="R47" s="31" t="s">
        <v>5</v>
      </c>
      <c r="S47" s="39" t="s">
        <v>5</v>
      </c>
      <c r="T47" s="138"/>
      <c r="U47" s="65" t="s">
        <v>6</v>
      </c>
      <c r="V47" s="42" t="s">
        <v>6</v>
      </c>
      <c r="W47" s="42" t="s">
        <v>6</v>
      </c>
      <c r="X47" s="42" t="s">
        <v>6</v>
      </c>
      <c r="Y47" s="42" t="s">
        <v>6</v>
      </c>
      <c r="Z47" s="42" t="s">
        <v>6</v>
      </c>
      <c r="AA47" s="42" t="s">
        <v>6</v>
      </c>
      <c r="AB47" s="59" t="s">
        <v>6</v>
      </c>
      <c r="AC47" s="138"/>
      <c r="AD47" s="67" t="s">
        <v>7</v>
      </c>
      <c r="AE47" s="67" t="s">
        <v>7</v>
      </c>
      <c r="AF47" s="40" t="s">
        <v>7</v>
      </c>
      <c r="AG47" s="40" t="s">
        <v>7</v>
      </c>
      <c r="AH47" s="40" t="s">
        <v>7</v>
      </c>
      <c r="AI47" s="40" t="s">
        <v>7</v>
      </c>
      <c r="AJ47" s="40" t="s">
        <v>7</v>
      </c>
      <c r="AK47" s="40" t="s">
        <v>7</v>
      </c>
      <c r="AL47" s="60" t="s">
        <v>7</v>
      </c>
      <c r="AM47" s="138"/>
      <c r="AN47" s="66" t="s">
        <v>5</v>
      </c>
      <c r="AO47" s="66" t="s">
        <v>5</v>
      </c>
      <c r="AP47" s="31" t="s">
        <v>5</v>
      </c>
      <c r="AQ47" s="66" t="s">
        <v>5</v>
      </c>
      <c r="AR47" s="31" t="s">
        <v>5</v>
      </c>
      <c r="AS47" s="31" t="s">
        <v>5</v>
      </c>
      <c r="AT47" s="31" t="s">
        <v>5</v>
      </c>
      <c r="AU47" s="39" t="s">
        <v>5</v>
      </c>
      <c r="AV47" s="138"/>
      <c r="AW47" s="43" t="s">
        <v>8</v>
      </c>
      <c r="AX47" s="41" t="s">
        <v>8</v>
      </c>
      <c r="AY47" s="41" t="s">
        <v>8</v>
      </c>
      <c r="AZ47" s="41" t="s">
        <v>8</v>
      </c>
      <c r="BA47" s="54" t="s">
        <v>8</v>
      </c>
      <c r="BB47" s="9"/>
      <c r="BC47" s="34"/>
      <c r="BD47" s="31"/>
      <c r="BE47" s="31"/>
      <c r="BF47" s="31"/>
      <c r="BG47" s="32"/>
    </row>
    <row r="48" spans="1:59" ht="15" customHeight="1" x14ac:dyDescent="0.3">
      <c r="A48" s="21">
        <v>43325</v>
      </c>
      <c r="B48" s="16" t="s">
        <v>9</v>
      </c>
      <c r="C48" s="9"/>
      <c r="D48" s="31" t="s">
        <v>5</v>
      </c>
      <c r="E48" s="42" t="s">
        <v>6</v>
      </c>
      <c r="F48" s="40" t="s">
        <v>7</v>
      </c>
      <c r="G48" s="41" t="s">
        <v>8</v>
      </c>
      <c r="H48" s="118" t="s">
        <v>41</v>
      </c>
      <c r="I48" s="77"/>
      <c r="J48" s="79" t="s">
        <v>26</v>
      </c>
      <c r="K48" s="80" t="s">
        <v>26</v>
      </c>
      <c r="L48" s="138"/>
      <c r="M48" s="66" t="s">
        <v>5</v>
      </c>
      <c r="N48" s="31" t="s">
        <v>5</v>
      </c>
      <c r="O48" s="31" t="s">
        <v>5</v>
      </c>
      <c r="P48" s="31" t="s">
        <v>5</v>
      </c>
      <c r="Q48" s="31" t="s">
        <v>5</v>
      </c>
      <c r="R48" s="31" t="s">
        <v>5</v>
      </c>
      <c r="S48" s="39" t="s">
        <v>5</v>
      </c>
      <c r="T48" s="138"/>
      <c r="U48" s="65" t="s">
        <v>6</v>
      </c>
      <c r="V48" s="42" t="s">
        <v>6</v>
      </c>
      <c r="W48" s="42" t="s">
        <v>6</v>
      </c>
      <c r="X48" s="42" t="s">
        <v>6</v>
      </c>
      <c r="Y48" s="42" t="s">
        <v>6</v>
      </c>
      <c r="Z48" s="42" t="s">
        <v>6</v>
      </c>
      <c r="AA48" s="42" t="s">
        <v>6</v>
      </c>
      <c r="AB48" s="59" t="s">
        <v>6</v>
      </c>
      <c r="AC48" s="138"/>
      <c r="AD48" s="67" t="s">
        <v>7</v>
      </c>
      <c r="AE48" s="67" t="s">
        <v>7</v>
      </c>
      <c r="AF48" s="40" t="s">
        <v>7</v>
      </c>
      <c r="AG48" s="40" t="s">
        <v>7</v>
      </c>
      <c r="AH48" s="40" t="s">
        <v>7</v>
      </c>
      <c r="AI48" s="40" t="s">
        <v>7</v>
      </c>
      <c r="AJ48" s="40" t="s">
        <v>7</v>
      </c>
      <c r="AK48" s="40" t="s">
        <v>7</v>
      </c>
      <c r="AL48" s="60" t="s">
        <v>7</v>
      </c>
      <c r="AM48" s="138"/>
      <c r="AN48" s="68" t="s">
        <v>8</v>
      </c>
      <c r="AO48" s="68" t="s">
        <v>8</v>
      </c>
      <c r="AP48" s="41" t="s">
        <v>8</v>
      </c>
      <c r="AQ48" s="68" t="s">
        <v>8</v>
      </c>
      <c r="AR48" s="41" t="s">
        <v>8</v>
      </c>
      <c r="AS48" s="41" t="s">
        <v>8</v>
      </c>
      <c r="AT48" s="41" t="s">
        <v>8</v>
      </c>
      <c r="AU48" s="61" t="s">
        <v>8</v>
      </c>
      <c r="AV48" s="138"/>
      <c r="AW48" s="126" t="s">
        <v>41</v>
      </c>
      <c r="AX48" s="124" t="s">
        <v>41</v>
      </c>
      <c r="AY48" s="124" t="s">
        <v>41</v>
      </c>
      <c r="AZ48" s="124" t="s">
        <v>41</v>
      </c>
      <c r="BA48" s="127" t="s">
        <v>41</v>
      </c>
      <c r="BB48" s="9"/>
      <c r="BC48" s="34"/>
      <c r="BD48" s="31"/>
      <c r="BE48" s="31"/>
      <c r="BF48" s="31"/>
      <c r="BG48" s="32"/>
    </row>
    <row r="49" spans="1:59" ht="15" customHeight="1" x14ac:dyDescent="0.3">
      <c r="A49" s="21">
        <v>43326</v>
      </c>
      <c r="B49" s="16" t="s">
        <v>10</v>
      </c>
      <c r="C49" s="9"/>
      <c r="D49" s="42" t="s">
        <v>6</v>
      </c>
      <c r="E49" s="31" t="s">
        <v>5</v>
      </c>
      <c r="F49" s="40" t="s">
        <v>7</v>
      </c>
      <c r="G49" s="41" t="s">
        <v>8</v>
      </c>
      <c r="H49" s="118" t="s">
        <v>41</v>
      </c>
      <c r="I49" s="77"/>
      <c r="J49" s="79" t="s">
        <v>26</v>
      </c>
      <c r="K49" s="80" t="s">
        <v>26</v>
      </c>
      <c r="L49" s="138"/>
      <c r="M49" s="65" t="s">
        <v>6</v>
      </c>
      <c r="N49" s="42" t="s">
        <v>6</v>
      </c>
      <c r="O49" s="42" t="s">
        <v>6</v>
      </c>
      <c r="P49" s="42" t="s">
        <v>6</v>
      </c>
      <c r="Q49" s="42" t="s">
        <v>6</v>
      </c>
      <c r="R49" s="42" t="s">
        <v>6</v>
      </c>
      <c r="S49" s="59" t="s">
        <v>6</v>
      </c>
      <c r="T49" s="138"/>
      <c r="U49" s="66" t="s">
        <v>5</v>
      </c>
      <c r="V49" s="31" t="s">
        <v>5</v>
      </c>
      <c r="W49" s="31" t="s">
        <v>5</v>
      </c>
      <c r="X49" s="31" t="s">
        <v>5</v>
      </c>
      <c r="Y49" s="31" t="s">
        <v>5</v>
      </c>
      <c r="Z49" s="31" t="s">
        <v>5</v>
      </c>
      <c r="AA49" s="31" t="s">
        <v>5</v>
      </c>
      <c r="AB49" s="39" t="s">
        <v>5</v>
      </c>
      <c r="AC49" s="138"/>
      <c r="AD49" s="67" t="s">
        <v>7</v>
      </c>
      <c r="AE49" s="67" t="s">
        <v>7</v>
      </c>
      <c r="AF49" s="40" t="s">
        <v>7</v>
      </c>
      <c r="AG49" s="40" t="s">
        <v>7</v>
      </c>
      <c r="AH49" s="40" t="s">
        <v>7</v>
      </c>
      <c r="AI49" s="40" t="s">
        <v>7</v>
      </c>
      <c r="AJ49" s="40" t="s">
        <v>7</v>
      </c>
      <c r="AK49" s="40" t="s">
        <v>7</v>
      </c>
      <c r="AL49" s="60" t="s">
        <v>7</v>
      </c>
      <c r="AM49" s="138"/>
      <c r="AN49" s="68" t="s">
        <v>8</v>
      </c>
      <c r="AO49" s="68" t="s">
        <v>8</v>
      </c>
      <c r="AP49" s="41" t="s">
        <v>8</v>
      </c>
      <c r="AQ49" s="68" t="s">
        <v>8</v>
      </c>
      <c r="AR49" s="41" t="s">
        <v>8</v>
      </c>
      <c r="AS49" s="41" t="s">
        <v>8</v>
      </c>
      <c r="AT49" s="41" t="s">
        <v>8</v>
      </c>
      <c r="AU49" s="61" t="s">
        <v>8</v>
      </c>
      <c r="AV49" s="138"/>
      <c r="AW49" s="126" t="s">
        <v>41</v>
      </c>
      <c r="AX49" s="124" t="s">
        <v>41</v>
      </c>
      <c r="AY49" s="124" t="s">
        <v>41</v>
      </c>
      <c r="AZ49" s="124" t="s">
        <v>41</v>
      </c>
      <c r="BA49" s="127" t="s">
        <v>41</v>
      </c>
      <c r="BB49" s="9"/>
      <c r="BC49" s="34"/>
      <c r="BD49" s="31"/>
      <c r="BE49" s="31"/>
      <c r="BF49" s="31"/>
      <c r="BG49" s="32"/>
    </row>
    <row r="50" spans="1:59" ht="15" customHeight="1" x14ac:dyDescent="0.3">
      <c r="A50" s="21">
        <v>43327</v>
      </c>
      <c r="B50" s="16" t="s">
        <v>11</v>
      </c>
      <c r="C50" s="9"/>
      <c r="D50" s="42" t="s">
        <v>6</v>
      </c>
      <c r="E50" s="31" t="s">
        <v>5</v>
      </c>
      <c r="F50" s="40" t="s">
        <v>7</v>
      </c>
      <c r="G50" s="41" t="s">
        <v>8</v>
      </c>
      <c r="H50" s="118" t="s">
        <v>41</v>
      </c>
      <c r="I50" s="77"/>
      <c r="J50" s="79" t="s">
        <v>26</v>
      </c>
      <c r="K50" s="80" t="s">
        <v>26</v>
      </c>
      <c r="L50" s="138"/>
      <c r="M50" s="65" t="s">
        <v>6</v>
      </c>
      <c r="N50" s="42" t="s">
        <v>6</v>
      </c>
      <c r="O50" s="42" t="s">
        <v>6</v>
      </c>
      <c r="P50" s="42" t="s">
        <v>6</v>
      </c>
      <c r="Q50" s="42" t="s">
        <v>6</v>
      </c>
      <c r="R50" s="42" t="s">
        <v>6</v>
      </c>
      <c r="S50" s="59" t="s">
        <v>6</v>
      </c>
      <c r="T50" s="138"/>
      <c r="U50" s="66" t="s">
        <v>5</v>
      </c>
      <c r="V50" s="31" t="s">
        <v>5</v>
      </c>
      <c r="W50" s="31" t="s">
        <v>5</v>
      </c>
      <c r="X50" s="31" t="s">
        <v>5</v>
      </c>
      <c r="Y50" s="31" t="s">
        <v>5</v>
      </c>
      <c r="Z50" s="31" t="s">
        <v>5</v>
      </c>
      <c r="AA50" s="31" t="s">
        <v>5</v>
      </c>
      <c r="AB50" s="39" t="s">
        <v>5</v>
      </c>
      <c r="AC50" s="138"/>
      <c r="AD50" s="67" t="s">
        <v>7</v>
      </c>
      <c r="AE50" s="67" t="s">
        <v>7</v>
      </c>
      <c r="AF50" s="40" t="s">
        <v>7</v>
      </c>
      <c r="AG50" s="40" t="s">
        <v>7</v>
      </c>
      <c r="AH50" s="40" t="s">
        <v>7</v>
      </c>
      <c r="AI50" s="40" t="s">
        <v>7</v>
      </c>
      <c r="AJ50" s="40" t="s">
        <v>7</v>
      </c>
      <c r="AK50" s="40" t="s">
        <v>7</v>
      </c>
      <c r="AL50" s="60" t="s">
        <v>7</v>
      </c>
      <c r="AM50" s="138"/>
      <c r="AN50" s="68" t="s">
        <v>8</v>
      </c>
      <c r="AO50" s="68" t="s">
        <v>8</v>
      </c>
      <c r="AP50" s="41" t="s">
        <v>8</v>
      </c>
      <c r="AQ50" s="68" t="s">
        <v>8</v>
      </c>
      <c r="AR50" s="41" t="s">
        <v>8</v>
      </c>
      <c r="AS50" s="41" t="s">
        <v>8</v>
      </c>
      <c r="AT50" s="41" t="s">
        <v>8</v>
      </c>
      <c r="AU50" s="61" t="s">
        <v>8</v>
      </c>
      <c r="AV50" s="138"/>
      <c r="AW50" s="126" t="s">
        <v>41</v>
      </c>
      <c r="AX50" s="124" t="s">
        <v>41</v>
      </c>
      <c r="AY50" s="124" t="s">
        <v>41</v>
      </c>
      <c r="AZ50" s="124" t="s">
        <v>41</v>
      </c>
      <c r="BA50" s="127" t="s">
        <v>41</v>
      </c>
      <c r="BB50" s="9"/>
      <c r="BC50" s="34"/>
      <c r="BD50" s="31"/>
      <c r="BE50" s="31"/>
      <c r="BF50" s="31"/>
      <c r="BG50" s="32"/>
    </row>
    <row r="51" spans="1:59" ht="15" customHeight="1" x14ac:dyDescent="0.3">
      <c r="A51" s="21">
        <v>43328</v>
      </c>
      <c r="B51" s="16" t="s">
        <v>12</v>
      </c>
      <c r="C51" s="9"/>
      <c r="D51" s="42" t="s">
        <v>6</v>
      </c>
      <c r="E51" s="40" t="s">
        <v>7</v>
      </c>
      <c r="F51" s="31" t="s">
        <v>5</v>
      </c>
      <c r="G51" s="41" t="s">
        <v>8</v>
      </c>
      <c r="H51" s="118" t="s">
        <v>41</v>
      </c>
      <c r="I51" s="77"/>
      <c r="J51" s="79" t="s">
        <v>26</v>
      </c>
      <c r="K51" s="80" t="s">
        <v>26</v>
      </c>
      <c r="L51" s="138"/>
      <c r="M51" s="65" t="s">
        <v>6</v>
      </c>
      <c r="N51" s="42" t="s">
        <v>6</v>
      </c>
      <c r="O51" s="42" t="s">
        <v>6</v>
      </c>
      <c r="P51" s="42" t="s">
        <v>6</v>
      </c>
      <c r="Q51" s="42" t="s">
        <v>6</v>
      </c>
      <c r="R51" s="42" t="s">
        <v>6</v>
      </c>
      <c r="S51" s="59" t="s">
        <v>6</v>
      </c>
      <c r="T51" s="138"/>
      <c r="U51" s="67" t="s">
        <v>7</v>
      </c>
      <c r="V51" s="40" t="s">
        <v>7</v>
      </c>
      <c r="W51" s="40" t="s">
        <v>7</v>
      </c>
      <c r="X51" s="40" t="s">
        <v>7</v>
      </c>
      <c r="Y51" s="40" t="s">
        <v>7</v>
      </c>
      <c r="Z51" s="40" t="s">
        <v>7</v>
      </c>
      <c r="AA51" s="40" t="s">
        <v>7</v>
      </c>
      <c r="AB51" s="60" t="s">
        <v>7</v>
      </c>
      <c r="AC51" s="138"/>
      <c r="AD51" s="66" t="s">
        <v>5</v>
      </c>
      <c r="AE51" s="66" t="s">
        <v>5</v>
      </c>
      <c r="AF51" s="31" t="s">
        <v>5</v>
      </c>
      <c r="AG51" s="31" t="s">
        <v>5</v>
      </c>
      <c r="AH51" s="31" t="s">
        <v>5</v>
      </c>
      <c r="AI51" s="31" t="s">
        <v>5</v>
      </c>
      <c r="AJ51" s="31" t="s">
        <v>5</v>
      </c>
      <c r="AK51" s="31" t="s">
        <v>5</v>
      </c>
      <c r="AL51" s="39" t="s">
        <v>5</v>
      </c>
      <c r="AM51" s="138"/>
      <c r="AN51" s="68" t="s">
        <v>8</v>
      </c>
      <c r="AO51" s="68" t="s">
        <v>8</v>
      </c>
      <c r="AP51" s="41" t="s">
        <v>8</v>
      </c>
      <c r="AQ51" s="68" t="s">
        <v>8</v>
      </c>
      <c r="AR51" s="41" t="s">
        <v>8</v>
      </c>
      <c r="AS51" s="41" t="s">
        <v>8</v>
      </c>
      <c r="AT51" s="41" t="s">
        <v>8</v>
      </c>
      <c r="AU51" s="61" t="s">
        <v>8</v>
      </c>
      <c r="AV51" s="138"/>
      <c r="AW51" s="126" t="s">
        <v>41</v>
      </c>
      <c r="AX51" s="124" t="s">
        <v>41</v>
      </c>
      <c r="AY51" s="124" t="s">
        <v>41</v>
      </c>
      <c r="AZ51" s="124" t="s">
        <v>41</v>
      </c>
      <c r="BA51" s="127" t="s">
        <v>41</v>
      </c>
      <c r="BB51" s="9"/>
      <c r="BC51" s="34"/>
      <c r="BD51" s="31"/>
      <c r="BE51" s="31"/>
      <c r="BF51" s="31"/>
      <c r="BG51" s="32"/>
    </row>
    <row r="52" spans="1:59" ht="15" customHeight="1" x14ac:dyDescent="0.3">
      <c r="A52" s="21">
        <v>43329</v>
      </c>
      <c r="B52" s="16" t="s">
        <v>13</v>
      </c>
      <c r="C52" s="9"/>
      <c r="D52" s="42" t="s">
        <v>6</v>
      </c>
      <c r="E52" s="40" t="s">
        <v>7</v>
      </c>
      <c r="F52" s="31" t="s">
        <v>5</v>
      </c>
      <c r="G52" s="41" t="s">
        <v>8</v>
      </c>
      <c r="H52" s="39" t="s">
        <v>5</v>
      </c>
      <c r="I52" s="77"/>
      <c r="J52" s="79" t="s">
        <v>26</v>
      </c>
      <c r="K52" s="80" t="s">
        <v>26</v>
      </c>
      <c r="L52" s="138"/>
      <c r="M52" s="65" t="s">
        <v>6</v>
      </c>
      <c r="N52" s="42" t="s">
        <v>6</v>
      </c>
      <c r="O52" s="42" t="s">
        <v>6</v>
      </c>
      <c r="P52" s="42" t="s">
        <v>6</v>
      </c>
      <c r="Q52" s="42" t="s">
        <v>6</v>
      </c>
      <c r="R52" s="42" t="s">
        <v>6</v>
      </c>
      <c r="S52" s="59" t="s">
        <v>6</v>
      </c>
      <c r="T52" s="138"/>
      <c r="U52" s="67" t="s">
        <v>7</v>
      </c>
      <c r="V52" s="40" t="s">
        <v>7</v>
      </c>
      <c r="W52" s="40" t="s">
        <v>7</v>
      </c>
      <c r="X52" s="40" t="s">
        <v>7</v>
      </c>
      <c r="Y52" s="40" t="s">
        <v>7</v>
      </c>
      <c r="Z52" s="40" t="s">
        <v>7</v>
      </c>
      <c r="AA52" s="40" t="s">
        <v>7</v>
      </c>
      <c r="AB52" s="60" t="s">
        <v>7</v>
      </c>
      <c r="AC52" s="138"/>
      <c r="AD52" s="66" t="s">
        <v>5</v>
      </c>
      <c r="AE52" s="66" t="s">
        <v>5</v>
      </c>
      <c r="AF52" s="31" t="s">
        <v>5</v>
      </c>
      <c r="AG52" s="31" t="s">
        <v>5</v>
      </c>
      <c r="AH52" s="31" t="s">
        <v>5</v>
      </c>
      <c r="AI52" s="31" t="s">
        <v>5</v>
      </c>
      <c r="AJ52" s="31" t="s">
        <v>5</v>
      </c>
      <c r="AK52" s="31" t="s">
        <v>5</v>
      </c>
      <c r="AL52" s="39" t="s">
        <v>5</v>
      </c>
      <c r="AM52" s="138"/>
      <c r="AN52" s="68" t="s">
        <v>8</v>
      </c>
      <c r="AO52" s="68" t="s">
        <v>8</v>
      </c>
      <c r="AP52" s="41" t="s">
        <v>8</v>
      </c>
      <c r="AQ52" s="68" t="s">
        <v>8</v>
      </c>
      <c r="AR52" s="41" t="s">
        <v>8</v>
      </c>
      <c r="AS52" s="41" t="s">
        <v>8</v>
      </c>
      <c r="AT52" s="41" t="s">
        <v>8</v>
      </c>
      <c r="AU52" s="61" t="s">
        <v>8</v>
      </c>
      <c r="AV52" s="138"/>
      <c r="AW52" s="34" t="s">
        <v>5</v>
      </c>
      <c r="AX52" s="31" t="s">
        <v>5</v>
      </c>
      <c r="AY52" s="31" t="s">
        <v>5</v>
      </c>
      <c r="AZ52" s="31" t="s">
        <v>5</v>
      </c>
      <c r="BA52" s="32" t="s">
        <v>5</v>
      </c>
      <c r="BB52" s="9"/>
      <c r="BC52" s="34"/>
      <c r="BD52" s="31"/>
      <c r="BE52" s="31"/>
      <c r="BF52" s="31"/>
      <c r="BG52" s="32"/>
    </row>
    <row r="53" spans="1:59" ht="15" customHeight="1" x14ac:dyDescent="0.3">
      <c r="A53" s="21">
        <v>43330</v>
      </c>
      <c r="B53" s="16" t="s">
        <v>14</v>
      </c>
      <c r="C53" s="9"/>
      <c r="D53" s="42" t="s">
        <v>6</v>
      </c>
      <c r="E53" s="40" t="s">
        <v>7</v>
      </c>
      <c r="F53" s="41" t="s">
        <v>8</v>
      </c>
      <c r="G53" s="31" t="s">
        <v>5</v>
      </c>
      <c r="H53" s="39" t="s">
        <v>5</v>
      </c>
      <c r="I53" s="77"/>
      <c r="J53" s="34" t="s">
        <v>5</v>
      </c>
      <c r="K53" s="32" t="s">
        <v>5</v>
      </c>
      <c r="L53" s="138"/>
      <c r="M53" s="65" t="s">
        <v>6</v>
      </c>
      <c r="N53" s="42" t="s">
        <v>6</v>
      </c>
      <c r="O53" s="42" t="s">
        <v>6</v>
      </c>
      <c r="P53" s="42" t="s">
        <v>6</v>
      </c>
      <c r="Q53" s="42" t="s">
        <v>6</v>
      </c>
      <c r="R53" s="42" t="s">
        <v>6</v>
      </c>
      <c r="S53" s="59" t="s">
        <v>6</v>
      </c>
      <c r="T53" s="138"/>
      <c r="U53" s="67" t="s">
        <v>7</v>
      </c>
      <c r="V53" s="40" t="s">
        <v>7</v>
      </c>
      <c r="W53" s="40" t="s">
        <v>7</v>
      </c>
      <c r="X53" s="40" t="s">
        <v>7</v>
      </c>
      <c r="Y53" s="40" t="s">
        <v>7</v>
      </c>
      <c r="Z53" s="40" t="s">
        <v>7</v>
      </c>
      <c r="AA53" s="40" t="s">
        <v>7</v>
      </c>
      <c r="AB53" s="60" t="s">
        <v>7</v>
      </c>
      <c r="AC53" s="138"/>
      <c r="AD53" s="68" t="s">
        <v>8</v>
      </c>
      <c r="AE53" s="68" t="s">
        <v>8</v>
      </c>
      <c r="AF53" s="41" t="s">
        <v>8</v>
      </c>
      <c r="AG53" s="41" t="s">
        <v>8</v>
      </c>
      <c r="AH53" s="41" t="s">
        <v>8</v>
      </c>
      <c r="AI53" s="41" t="s">
        <v>8</v>
      </c>
      <c r="AJ53" s="41" t="s">
        <v>8</v>
      </c>
      <c r="AK53" s="41" t="s">
        <v>8</v>
      </c>
      <c r="AL53" s="61" t="s">
        <v>8</v>
      </c>
      <c r="AM53" s="138"/>
      <c r="AN53" s="66" t="s">
        <v>5</v>
      </c>
      <c r="AO53" s="66" t="s">
        <v>5</v>
      </c>
      <c r="AP53" s="31" t="s">
        <v>5</v>
      </c>
      <c r="AQ53" s="66" t="s">
        <v>5</v>
      </c>
      <c r="AR53" s="31" t="s">
        <v>5</v>
      </c>
      <c r="AS53" s="31" t="s">
        <v>5</v>
      </c>
      <c r="AT53" s="31" t="s">
        <v>5</v>
      </c>
      <c r="AU53" s="39" t="s">
        <v>5</v>
      </c>
      <c r="AV53" s="138"/>
      <c r="AW53" s="34" t="s">
        <v>5</v>
      </c>
      <c r="AX53" s="31" t="s">
        <v>5</v>
      </c>
      <c r="AY53" s="31" t="s">
        <v>5</v>
      </c>
      <c r="AZ53" s="31" t="s">
        <v>5</v>
      </c>
      <c r="BA53" s="32" t="s">
        <v>5</v>
      </c>
      <c r="BB53" s="9"/>
      <c r="BC53" s="34"/>
      <c r="BD53" s="31"/>
      <c r="BE53" s="31"/>
      <c r="BF53" s="31"/>
      <c r="BG53" s="32"/>
    </row>
    <row r="54" spans="1:59" ht="15" customHeight="1" x14ac:dyDescent="0.3">
      <c r="A54" s="21">
        <v>43331</v>
      </c>
      <c r="B54" s="16" t="s">
        <v>4</v>
      </c>
      <c r="C54" s="9"/>
      <c r="D54" s="31" t="s">
        <v>5</v>
      </c>
      <c r="E54" s="40" t="s">
        <v>7</v>
      </c>
      <c r="F54" s="41" t="s">
        <v>8</v>
      </c>
      <c r="G54" s="31" t="s">
        <v>5</v>
      </c>
      <c r="H54" s="59" t="s">
        <v>6</v>
      </c>
      <c r="I54" s="77"/>
      <c r="J54" s="34" t="s">
        <v>5</v>
      </c>
      <c r="K54" s="32" t="s">
        <v>5</v>
      </c>
      <c r="L54" s="138"/>
      <c r="M54" s="66" t="s">
        <v>5</v>
      </c>
      <c r="N54" s="31" t="s">
        <v>5</v>
      </c>
      <c r="O54" s="31" t="s">
        <v>5</v>
      </c>
      <c r="P54" s="31" t="s">
        <v>5</v>
      </c>
      <c r="Q54" s="31" t="s">
        <v>5</v>
      </c>
      <c r="R54" s="31" t="s">
        <v>5</v>
      </c>
      <c r="S54" s="39" t="s">
        <v>5</v>
      </c>
      <c r="T54" s="138"/>
      <c r="U54" s="67" t="s">
        <v>7</v>
      </c>
      <c r="V54" s="40" t="s">
        <v>7</v>
      </c>
      <c r="W54" s="40" t="s">
        <v>7</v>
      </c>
      <c r="X54" s="40" t="s">
        <v>7</v>
      </c>
      <c r="Y54" s="40" t="s">
        <v>7</v>
      </c>
      <c r="Z54" s="40" t="s">
        <v>7</v>
      </c>
      <c r="AA54" s="40" t="s">
        <v>7</v>
      </c>
      <c r="AB54" s="60" t="s">
        <v>7</v>
      </c>
      <c r="AC54" s="138"/>
      <c r="AD54" s="68" t="s">
        <v>8</v>
      </c>
      <c r="AE54" s="68" t="s">
        <v>8</v>
      </c>
      <c r="AF54" s="41" t="s">
        <v>8</v>
      </c>
      <c r="AG54" s="41" t="s">
        <v>8</v>
      </c>
      <c r="AH54" s="41" t="s">
        <v>8</v>
      </c>
      <c r="AI54" s="41" t="s">
        <v>8</v>
      </c>
      <c r="AJ54" s="41" t="s">
        <v>8</v>
      </c>
      <c r="AK54" s="41" t="s">
        <v>8</v>
      </c>
      <c r="AL54" s="61" t="s">
        <v>8</v>
      </c>
      <c r="AM54" s="138"/>
      <c r="AN54" s="66" t="s">
        <v>5</v>
      </c>
      <c r="AO54" s="66" t="s">
        <v>5</v>
      </c>
      <c r="AP54" s="31" t="s">
        <v>5</v>
      </c>
      <c r="AQ54" s="66" t="s">
        <v>5</v>
      </c>
      <c r="AR54" s="31" t="s">
        <v>5</v>
      </c>
      <c r="AS54" s="31" t="s">
        <v>5</v>
      </c>
      <c r="AT54" s="31" t="s">
        <v>5</v>
      </c>
      <c r="AU54" s="39" t="s">
        <v>5</v>
      </c>
      <c r="AV54" s="138"/>
      <c r="AW54" s="55" t="s">
        <v>6</v>
      </c>
      <c r="AX54" s="42" t="s">
        <v>6</v>
      </c>
      <c r="AY54" s="42" t="s">
        <v>6</v>
      </c>
      <c r="AZ54" s="42" t="s">
        <v>6</v>
      </c>
      <c r="BA54" s="56" t="s">
        <v>6</v>
      </c>
      <c r="BB54" s="9"/>
      <c r="BC54" s="34"/>
      <c r="BD54" s="31"/>
      <c r="BE54" s="31"/>
      <c r="BF54" s="31"/>
      <c r="BG54" s="32"/>
    </row>
    <row r="55" spans="1:59" ht="15" customHeight="1" x14ac:dyDescent="0.3">
      <c r="A55" s="21">
        <v>43332</v>
      </c>
      <c r="B55" s="16" t="s">
        <v>9</v>
      </c>
      <c r="C55" s="9"/>
      <c r="D55" s="31" t="s">
        <v>5</v>
      </c>
      <c r="E55" s="40" t="s">
        <v>7</v>
      </c>
      <c r="F55" s="41" t="s">
        <v>8</v>
      </c>
      <c r="G55" s="42" t="s">
        <v>6</v>
      </c>
      <c r="H55" s="118" t="s">
        <v>62</v>
      </c>
      <c r="I55" s="77"/>
      <c r="J55" s="79" t="s">
        <v>26</v>
      </c>
      <c r="K55" s="80" t="s">
        <v>26</v>
      </c>
      <c r="L55" s="138"/>
      <c r="M55" s="66" t="s">
        <v>5</v>
      </c>
      <c r="N55" s="31" t="s">
        <v>5</v>
      </c>
      <c r="O55" s="31" t="s">
        <v>5</v>
      </c>
      <c r="P55" s="31" t="s">
        <v>5</v>
      </c>
      <c r="Q55" s="31" t="s">
        <v>5</v>
      </c>
      <c r="R55" s="31" t="s">
        <v>5</v>
      </c>
      <c r="S55" s="39" t="s">
        <v>5</v>
      </c>
      <c r="T55" s="138"/>
      <c r="U55" s="67" t="s">
        <v>7</v>
      </c>
      <c r="V55" s="40" t="s">
        <v>7</v>
      </c>
      <c r="W55" s="40" t="s">
        <v>7</v>
      </c>
      <c r="X55" s="40" t="s">
        <v>7</v>
      </c>
      <c r="Y55" s="40" t="s">
        <v>7</v>
      </c>
      <c r="Z55" s="40" t="s">
        <v>7</v>
      </c>
      <c r="AA55" s="40" t="s">
        <v>7</v>
      </c>
      <c r="AB55" s="60" t="s">
        <v>7</v>
      </c>
      <c r="AC55" s="138"/>
      <c r="AD55" s="68" t="s">
        <v>8</v>
      </c>
      <c r="AE55" s="68" t="s">
        <v>8</v>
      </c>
      <c r="AF55" s="41" t="s">
        <v>8</v>
      </c>
      <c r="AG55" s="41" t="s">
        <v>8</v>
      </c>
      <c r="AH55" s="41" t="s">
        <v>8</v>
      </c>
      <c r="AI55" s="41" t="s">
        <v>8</v>
      </c>
      <c r="AJ55" s="41" t="s">
        <v>8</v>
      </c>
      <c r="AK55" s="41" t="s">
        <v>8</v>
      </c>
      <c r="AL55" s="61" t="s">
        <v>8</v>
      </c>
      <c r="AM55" s="138"/>
      <c r="AN55" s="65" t="s">
        <v>6</v>
      </c>
      <c r="AO55" s="65" t="s">
        <v>6</v>
      </c>
      <c r="AP55" s="42" t="s">
        <v>6</v>
      </c>
      <c r="AQ55" s="65" t="s">
        <v>6</v>
      </c>
      <c r="AR55" s="42" t="s">
        <v>6</v>
      </c>
      <c r="AS55" s="42" t="s">
        <v>6</v>
      </c>
      <c r="AT55" s="42" t="s">
        <v>6</v>
      </c>
      <c r="AU55" s="59" t="s">
        <v>6</v>
      </c>
      <c r="AV55" s="138"/>
      <c r="AW55" s="126" t="s">
        <v>62</v>
      </c>
      <c r="AX55" s="124" t="s">
        <v>62</v>
      </c>
      <c r="AY55" s="124" t="s">
        <v>62</v>
      </c>
      <c r="AZ55" s="124" t="s">
        <v>62</v>
      </c>
      <c r="BA55" s="127" t="s">
        <v>62</v>
      </c>
      <c r="BB55" s="9"/>
      <c r="BC55" s="34"/>
      <c r="BD55" s="31"/>
      <c r="BE55" s="31"/>
      <c r="BF55" s="31"/>
      <c r="BG55" s="32"/>
    </row>
    <row r="56" spans="1:59" ht="15" customHeight="1" x14ac:dyDescent="0.3">
      <c r="A56" s="21">
        <v>43333</v>
      </c>
      <c r="B56" s="16" t="s">
        <v>10</v>
      </c>
      <c r="C56" s="9"/>
      <c r="D56" s="40" t="s">
        <v>7</v>
      </c>
      <c r="E56" s="31" t="s">
        <v>5</v>
      </c>
      <c r="F56" s="41" t="s">
        <v>8</v>
      </c>
      <c r="G56" s="42" t="s">
        <v>6</v>
      </c>
      <c r="H56" s="118" t="s">
        <v>62</v>
      </c>
      <c r="I56" s="77"/>
      <c r="J56" s="79" t="s">
        <v>26</v>
      </c>
      <c r="K56" s="80" t="s">
        <v>26</v>
      </c>
      <c r="L56" s="138"/>
      <c r="M56" s="67" t="s">
        <v>7</v>
      </c>
      <c r="N56" s="40" t="s">
        <v>7</v>
      </c>
      <c r="O56" s="40" t="s">
        <v>7</v>
      </c>
      <c r="P56" s="40" t="s">
        <v>7</v>
      </c>
      <c r="Q56" s="40" t="s">
        <v>7</v>
      </c>
      <c r="R56" s="40" t="s">
        <v>7</v>
      </c>
      <c r="S56" s="60" t="s">
        <v>7</v>
      </c>
      <c r="T56" s="138"/>
      <c r="U56" s="66" t="s">
        <v>5</v>
      </c>
      <c r="V56" s="31" t="s">
        <v>5</v>
      </c>
      <c r="W56" s="31" t="s">
        <v>5</v>
      </c>
      <c r="X56" s="31" t="s">
        <v>5</v>
      </c>
      <c r="Y56" s="31" t="s">
        <v>5</v>
      </c>
      <c r="Z56" s="31" t="s">
        <v>5</v>
      </c>
      <c r="AA56" s="31" t="s">
        <v>5</v>
      </c>
      <c r="AB56" s="39" t="s">
        <v>5</v>
      </c>
      <c r="AC56" s="138"/>
      <c r="AD56" s="68" t="s">
        <v>8</v>
      </c>
      <c r="AE56" s="68" t="s">
        <v>8</v>
      </c>
      <c r="AF56" s="41" t="s">
        <v>8</v>
      </c>
      <c r="AG56" s="41" t="s">
        <v>8</v>
      </c>
      <c r="AH56" s="41" t="s">
        <v>8</v>
      </c>
      <c r="AI56" s="41" t="s">
        <v>8</v>
      </c>
      <c r="AJ56" s="41" t="s">
        <v>8</v>
      </c>
      <c r="AK56" s="41" t="s">
        <v>8</v>
      </c>
      <c r="AL56" s="61" t="s">
        <v>8</v>
      </c>
      <c r="AM56" s="138"/>
      <c r="AN56" s="65" t="s">
        <v>6</v>
      </c>
      <c r="AO56" s="65" t="s">
        <v>6</v>
      </c>
      <c r="AP56" s="42" t="s">
        <v>6</v>
      </c>
      <c r="AQ56" s="65" t="s">
        <v>6</v>
      </c>
      <c r="AR56" s="42" t="s">
        <v>6</v>
      </c>
      <c r="AS56" s="42" t="s">
        <v>6</v>
      </c>
      <c r="AT56" s="42" t="s">
        <v>6</v>
      </c>
      <c r="AU56" s="59" t="s">
        <v>6</v>
      </c>
      <c r="AV56" s="138"/>
      <c r="AW56" s="126" t="s">
        <v>62</v>
      </c>
      <c r="AX56" s="124" t="s">
        <v>62</v>
      </c>
      <c r="AY56" s="124" t="s">
        <v>62</v>
      </c>
      <c r="AZ56" s="124" t="s">
        <v>62</v>
      </c>
      <c r="BA56" s="127" t="s">
        <v>62</v>
      </c>
      <c r="BB56" s="9"/>
      <c r="BC56" s="34"/>
      <c r="BD56" s="31"/>
      <c r="BE56" s="31"/>
      <c r="BF56" s="31"/>
      <c r="BG56" s="32"/>
    </row>
    <row r="57" spans="1:59" ht="15" customHeight="1" x14ac:dyDescent="0.3">
      <c r="A57" s="21">
        <v>43334</v>
      </c>
      <c r="B57" s="16" t="s">
        <v>11</v>
      </c>
      <c r="C57" s="9"/>
      <c r="D57" s="40" t="s">
        <v>7</v>
      </c>
      <c r="E57" s="31" t="s">
        <v>5</v>
      </c>
      <c r="F57" s="41" t="s">
        <v>8</v>
      </c>
      <c r="G57" s="42" t="s">
        <v>6</v>
      </c>
      <c r="H57" s="118" t="s">
        <v>62</v>
      </c>
      <c r="I57" s="77"/>
      <c r="J57" s="79" t="s">
        <v>26</v>
      </c>
      <c r="K57" s="80" t="s">
        <v>26</v>
      </c>
      <c r="L57" s="138"/>
      <c r="M57" s="67" t="s">
        <v>7</v>
      </c>
      <c r="N57" s="40" t="s">
        <v>7</v>
      </c>
      <c r="O57" s="40" t="s">
        <v>7</v>
      </c>
      <c r="P57" s="40" t="s">
        <v>7</v>
      </c>
      <c r="Q57" s="40" t="s">
        <v>7</v>
      </c>
      <c r="R57" s="40" t="s">
        <v>7</v>
      </c>
      <c r="S57" s="60" t="s">
        <v>7</v>
      </c>
      <c r="T57" s="138"/>
      <c r="U57" s="66" t="s">
        <v>5</v>
      </c>
      <c r="V57" s="31" t="s">
        <v>5</v>
      </c>
      <c r="W57" s="31" t="s">
        <v>5</v>
      </c>
      <c r="X57" s="31" t="s">
        <v>5</v>
      </c>
      <c r="Y57" s="31" t="s">
        <v>5</v>
      </c>
      <c r="Z57" s="31" t="s">
        <v>5</v>
      </c>
      <c r="AA57" s="31" t="s">
        <v>5</v>
      </c>
      <c r="AB57" s="39" t="s">
        <v>5</v>
      </c>
      <c r="AC57" s="138"/>
      <c r="AD57" s="68" t="s">
        <v>8</v>
      </c>
      <c r="AE57" s="68" t="s">
        <v>8</v>
      </c>
      <c r="AF57" s="41" t="s">
        <v>8</v>
      </c>
      <c r="AG57" s="41" t="s">
        <v>8</v>
      </c>
      <c r="AH57" s="41" t="s">
        <v>8</v>
      </c>
      <c r="AI57" s="41" t="s">
        <v>8</v>
      </c>
      <c r="AJ57" s="41" t="s">
        <v>8</v>
      </c>
      <c r="AK57" s="41" t="s">
        <v>8</v>
      </c>
      <c r="AL57" s="61" t="s">
        <v>8</v>
      </c>
      <c r="AM57" s="138"/>
      <c r="AN57" s="65" t="s">
        <v>6</v>
      </c>
      <c r="AO57" s="65" t="s">
        <v>6</v>
      </c>
      <c r="AP57" s="42" t="s">
        <v>6</v>
      </c>
      <c r="AQ57" s="65" t="s">
        <v>6</v>
      </c>
      <c r="AR57" s="42" t="s">
        <v>6</v>
      </c>
      <c r="AS57" s="42" t="s">
        <v>6</v>
      </c>
      <c r="AT57" s="42" t="s">
        <v>6</v>
      </c>
      <c r="AU57" s="59" t="s">
        <v>6</v>
      </c>
      <c r="AV57" s="138"/>
      <c r="AW57" s="126" t="s">
        <v>62</v>
      </c>
      <c r="AX57" s="124" t="s">
        <v>62</v>
      </c>
      <c r="AY57" s="124" t="s">
        <v>62</v>
      </c>
      <c r="AZ57" s="124" t="s">
        <v>62</v>
      </c>
      <c r="BA57" s="127" t="s">
        <v>62</v>
      </c>
      <c r="BB57" s="9"/>
      <c r="BC57" s="34"/>
      <c r="BD57" s="31"/>
      <c r="BE57" s="31"/>
      <c r="BF57" s="31"/>
      <c r="BG57" s="32"/>
    </row>
    <row r="58" spans="1:59" ht="15" customHeight="1" x14ac:dyDescent="0.3">
      <c r="A58" s="21">
        <v>43335</v>
      </c>
      <c r="B58" s="16" t="s">
        <v>12</v>
      </c>
      <c r="C58" s="9"/>
      <c r="D58" s="40" t="s">
        <v>7</v>
      </c>
      <c r="E58" s="41" t="s">
        <v>8</v>
      </c>
      <c r="F58" s="31" t="s">
        <v>5</v>
      </c>
      <c r="G58" s="42" t="s">
        <v>6</v>
      </c>
      <c r="H58" s="118" t="s">
        <v>62</v>
      </c>
      <c r="I58" s="77"/>
      <c r="J58" s="79" t="s">
        <v>26</v>
      </c>
      <c r="K58" s="80" t="s">
        <v>26</v>
      </c>
      <c r="L58" s="138"/>
      <c r="M58" s="67" t="s">
        <v>7</v>
      </c>
      <c r="N58" s="40" t="s">
        <v>7</v>
      </c>
      <c r="O58" s="40" t="s">
        <v>7</v>
      </c>
      <c r="P58" s="40" t="s">
        <v>7</v>
      </c>
      <c r="Q58" s="40" t="s">
        <v>7</v>
      </c>
      <c r="R58" s="40" t="s">
        <v>7</v>
      </c>
      <c r="S58" s="60" t="s">
        <v>7</v>
      </c>
      <c r="T58" s="138"/>
      <c r="U58" s="68" t="s">
        <v>8</v>
      </c>
      <c r="V58" s="41" t="s">
        <v>8</v>
      </c>
      <c r="W58" s="41" t="s">
        <v>8</v>
      </c>
      <c r="X58" s="41" t="s">
        <v>8</v>
      </c>
      <c r="Y58" s="41" t="s">
        <v>8</v>
      </c>
      <c r="Z58" s="41" t="s">
        <v>8</v>
      </c>
      <c r="AA58" s="41" t="s">
        <v>8</v>
      </c>
      <c r="AB58" s="61" t="s">
        <v>8</v>
      </c>
      <c r="AC58" s="138"/>
      <c r="AD58" s="66" t="s">
        <v>5</v>
      </c>
      <c r="AE58" s="66" t="s">
        <v>5</v>
      </c>
      <c r="AF58" s="31" t="s">
        <v>5</v>
      </c>
      <c r="AG58" s="31" t="s">
        <v>5</v>
      </c>
      <c r="AH58" s="31" t="s">
        <v>5</v>
      </c>
      <c r="AI58" s="31" t="s">
        <v>5</v>
      </c>
      <c r="AJ58" s="31" t="s">
        <v>5</v>
      </c>
      <c r="AK58" s="31" t="s">
        <v>5</v>
      </c>
      <c r="AL58" s="39" t="s">
        <v>5</v>
      </c>
      <c r="AM58" s="138"/>
      <c r="AN58" s="65" t="s">
        <v>6</v>
      </c>
      <c r="AO58" s="65" t="s">
        <v>6</v>
      </c>
      <c r="AP58" s="42" t="s">
        <v>6</v>
      </c>
      <c r="AQ58" s="65" t="s">
        <v>6</v>
      </c>
      <c r="AR58" s="42" t="s">
        <v>6</v>
      </c>
      <c r="AS58" s="42" t="s">
        <v>6</v>
      </c>
      <c r="AT58" s="42" t="s">
        <v>6</v>
      </c>
      <c r="AU58" s="59" t="s">
        <v>6</v>
      </c>
      <c r="AV58" s="138"/>
      <c r="AW58" s="126" t="s">
        <v>62</v>
      </c>
      <c r="AX58" s="124" t="s">
        <v>62</v>
      </c>
      <c r="AY58" s="124" t="s">
        <v>62</v>
      </c>
      <c r="AZ58" s="124" t="s">
        <v>62</v>
      </c>
      <c r="BA58" s="127" t="s">
        <v>62</v>
      </c>
      <c r="BB58" s="9"/>
      <c r="BC58" s="34"/>
      <c r="BD58" s="31"/>
      <c r="BE58" s="31"/>
      <c r="BF58" s="31"/>
      <c r="BG58" s="32"/>
    </row>
    <row r="59" spans="1:59" ht="15" customHeight="1" x14ac:dyDescent="0.3">
      <c r="A59" s="21">
        <v>43336</v>
      </c>
      <c r="B59" s="16" t="s">
        <v>13</v>
      </c>
      <c r="C59" s="9"/>
      <c r="D59" s="40" t="s">
        <v>7</v>
      </c>
      <c r="E59" s="41" t="s">
        <v>8</v>
      </c>
      <c r="F59" s="31" t="s">
        <v>5</v>
      </c>
      <c r="G59" s="42" t="s">
        <v>6</v>
      </c>
      <c r="H59" s="39" t="s">
        <v>5</v>
      </c>
      <c r="I59" s="77"/>
      <c r="J59" s="79" t="s">
        <v>26</v>
      </c>
      <c r="K59" s="80" t="s">
        <v>26</v>
      </c>
      <c r="L59" s="138"/>
      <c r="M59" s="67" t="s">
        <v>7</v>
      </c>
      <c r="N59" s="40" t="s">
        <v>7</v>
      </c>
      <c r="O59" s="40" t="s">
        <v>7</v>
      </c>
      <c r="P59" s="40" t="s">
        <v>7</v>
      </c>
      <c r="Q59" s="40" t="s">
        <v>7</v>
      </c>
      <c r="R59" s="40" t="s">
        <v>7</v>
      </c>
      <c r="S59" s="60" t="s">
        <v>7</v>
      </c>
      <c r="T59" s="138"/>
      <c r="U59" s="68" t="s">
        <v>8</v>
      </c>
      <c r="V59" s="41" t="s">
        <v>8</v>
      </c>
      <c r="W59" s="41" t="s">
        <v>8</v>
      </c>
      <c r="X59" s="41" t="s">
        <v>8</v>
      </c>
      <c r="Y59" s="41" t="s">
        <v>8</v>
      </c>
      <c r="Z59" s="41" t="s">
        <v>8</v>
      </c>
      <c r="AA59" s="41" t="s">
        <v>8</v>
      </c>
      <c r="AB59" s="61" t="s">
        <v>8</v>
      </c>
      <c r="AC59" s="138"/>
      <c r="AD59" s="66" t="s">
        <v>5</v>
      </c>
      <c r="AE59" s="66" t="s">
        <v>5</v>
      </c>
      <c r="AF59" s="31" t="s">
        <v>5</v>
      </c>
      <c r="AG59" s="31" t="s">
        <v>5</v>
      </c>
      <c r="AH59" s="31" t="s">
        <v>5</v>
      </c>
      <c r="AI59" s="31" t="s">
        <v>5</v>
      </c>
      <c r="AJ59" s="31" t="s">
        <v>5</v>
      </c>
      <c r="AK59" s="31" t="s">
        <v>5</v>
      </c>
      <c r="AL59" s="39" t="s">
        <v>5</v>
      </c>
      <c r="AM59" s="138"/>
      <c r="AN59" s="65" t="s">
        <v>6</v>
      </c>
      <c r="AO59" s="65" t="s">
        <v>6</v>
      </c>
      <c r="AP59" s="42" t="s">
        <v>6</v>
      </c>
      <c r="AQ59" s="65" t="s">
        <v>6</v>
      </c>
      <c r="AR59" s="42" t="s">
        <v>6</v>
      </c>
      <c r="AS59" s="42" t="s">
        <v>6</v>
      </c>
      <c r="AT59" s="42" t="s">
        <v>6</v>
      </c>
      <c r="AU59" s="59" t="s">
        <v>6</v>
      </c>
      <c r="AV59" s="138"/>
      <c r="AW59" s="34" t="s">
        <v>5</v>
      </c>
      <c r="AX59" s="31" t="s">
        <v>5</v>
      </c>
      <c r="AY59" s="31" t="s">
        <v>5</v>
      </c>
      <c r="AZ59" s="31" t="s">
        <v>5</v>
      </c>
      <c r="BA59" s="32" t="s">
        <v>5</v>
      </c>
      <c r="BB59" s="9"/>
      <c r="BC59" s="34"/>
      <c r="BD59" s="31"/>
      <c r="BE59" s="31"/>
      <c r="BF59" s="31"/>
      <c r="BG59" s="32"/>
    </row>
    <row r="60" spans="1:59" ht="15" customHeight="1" x14ac:dyDescent="0.3">
      <c r="A60" s="21">
        <v>43337</v>
      </c>
      <c r="B60" s="16" t="s">
        <v>14</v>
      </c>
      <c r="C60" s="9"/>
      <c r="D60" s="40" t="s">
        <v>7</v>
      </c>
      <c r="E60" s="41" t="s">
        <v>8</v>
      </c>
      <c r="F60" s="42" t="s">
        <v>6</v>
      </c>
      <c r="G60" s="31" t="s">
        <v>5</v>
      </c>
      <c r="H60" s="39" t="s">
        <v>5</v>
      </c>
      <c r="I60" s="77"/>
      <c r="J60" s="34" t="s">
        <v>5</v>
      </c>
      <c r="K60" s="32" t="s">
        <v>5</v>
      </c>
      <c r="L60" s="138"/>
      <c r="M60" s="67" t="s">
        <v>7</v>
      </c>
      <c r="N60" s="40" t="s">
        <v>7</v>
      </c>
      <c r="O60" s="40" t="s">
        <v>7</v>
      </c>
      <c r="P60" s="40" t="s">
        <v>7</v>
      </c>
      <c r="Q60" s="40" t="s">
        <v>7</v>
      </c>
      <c r="R60" s="40" t="s">
        <v>7</v>
      </c>
      <c r="S60" s="60" t="s">
        <v>7</v>
      </c>
      <c r="T60" s="138"/>
      <c r="U60" s="68" t="s">
        <v>8</v>
      </c>
      <c r="V60" s="41" t="s">
        <v>8</v>
      </c>
      <c r="W60" s="41" t="s">
        <v>8</v>
      </c>
      <c r="X60" s="41" t="s">
        <v>8</v>
      </c>
      <c r="Y60" s="41" t="s">
        <v>8</v>
      </c>
      <c r="Z60" s="41" t="s">
        <v>8</v>
      </c>
      <c r="AA60" s="41" t="s">
        <v>8</v>
      </c>
      <c r="AB60" s="61" t="s">
        <v>8</v>
      </c>
      <c r="AC60" s="138"/>
      <c r="AD60" s="65" t="s">
        <v>6</v>
      </c>
      <c r="AE60" s="65" t="s">
        <v>6</v>
      </c>
      <c r="AF60" s="42" t="s">
        <v>6</v>
      </c>
      <c r="AG60" s="42" t="s">
        <v>6</v>
      </c>
      <c r="AH60" s="42" t="s">
        <v>6</v>
      </c>
      <c r="AI60" s="42" t="s">
        <v>6</v>
      </c>
      <c r="AJ60" s="42" t="s">
        <v>6</v>
      </c>
      <c r="AK60" s="42" t="s">
        <v>6</v>
      </c>
      <c r="AL60" s="59" t="s">
        <v>6</v>
      </c>
      <c r="AM60" s="138"/>
      <c r="AN60" s="66" t="s">
        <v>5</v>
      </c>
      <c r="AO60" s="66" t="s">
        <v>5</v>
      </c>
      <c r="AP60" s="31" t="s">
        <v>5</v>
      </c>
      <c r="AQ60" s="66" t="s">
        <v>5</v>
      </c>
      <c r="AR60" s="31" t="s">
        <v>5</v>
      </c>
      <c r="AS60" s="31" t="s">
        <v>5</v>
      </c>
      <c r="AT60" s="31" t="s">
        <v>5</v>
      </c>
      <c r="AU60" s="39" t="s">
        <v>5</v>
      </c>
      <c r="AV60" s="138"/>
      <c r="AW60" s="34" t="s">
        <v>5</v>
      </c>
      <c r="AX60" s="31" t="s">
        <v>5</v>
      </c>
      <c r="AY60" s="31" t="s">
        <v>5</v>
      </c>
      <c r="AZ60" s="31" t="s">
        <v>5</v>
      </c>
      <c r="BA60" s="32" t="s">
        <v>5</v>
      </c>
      <c r="BB60" s="9"/>
      <c r="BC60" s="34"/>
      <c r="BD60" s="31"/>
      <c r="BE60" s="31"/>
      <c r="BF60" s="31"/>
      <c r="BG60" s="32"/>
    </row>
    <row r="61" spans="1:59" ht="15" customHeight="1" x14ac:dyDescent="0.3">
      <c r="A61" s="21">
        <v>43338</v>
      </c>
      <c r="B61" s="16" t="s">
        <v>4</v>
      </c>
      <c r="C61" s="9"/>
      <c r="D61" s="31" t="s">
        <v>5</v>
      </c>
      <c r="E61" s="41" t="s">
        <v>8</v>
      </c>
      <c r="F61" s="42" t="s">
        <v>6</v>
      </c>
      <c r="G61" s="31" t="s">
        <v>5</v>
      </c>
      <c r="H61" s="60" t="s">
        <v>7</v>
      </c>
      <c r="I61" s="77"/>
      <c r="J61" s="34" t="s">
        <v>5</v>
      </c>
      <c r="K61" s="32" t="s">
        <v>5</v>
      </c>
      <c r="L61" s="138"/>
      <c r="M61" s="66" t="s">
        <v>5</v>
      </c>
      <c r="N61" s="31" t="s">
        <v>5</v>
      </c>
      <c r="O61" s="31" t="s">
        <v>5</v>
      </c>
      <c r="P61" s="31" t="s">
        <v>5</v>
      </c>
      <c r="Q61" s="31" t="s">
        <v>5</v>
      </c>
      <c r="R61" s="31" t="s">
        <v>5</v>
      </c>
      <c r="S61" s="39" t="s">
        <v>5</v>
      </c>
      <c r="T61" s="138"/>
      <c r="U61" s="68" t="s">
        <v>8</v>
      </c>
      <c r="V61" s="41" t="s">
        <v>8</v>
      </c>
      <c r="W61" s="41" t="s">
        <v>8</v>
      </c>
      <c r="X61" s="41" t="s">
        <v>8</v>
      </c>
      <c r="Y61" s="41" t="s">
        <v>8</v>
      </c>
      <c r="Z61" s="41" t="s">
        <v>8</v>
      </c>
      <c r="AA61" s="41" t="s">
        <v>8</v>
      </c>
      <c r="AB61" s="61" t="s">
        <v>8</v>
      </c>
      <c r="AC61" s="138"/>
      <c r="AD61" s="65" t="s">
        <v>6</v>
      </c>
      <c r="AE61" s="65" t="s">
        <v>6</v>
      </c>
      <c r="AF61" s="42" t="s">
        <v>6</v>
      </c>
      <c r="AG61" s="42" t="s">
        <v>6</v>
      </c>
      <c r="AH61" s="42" t="s">
        <v>6</v>
      </c>
      <c r="AI61" s="42" t="s">
        <v>6</v>
      </c>
      <c r="AJ61" s="42" t="s">
        <v>6</v>
      </c>
      <c r="AK61" s="42" t="s">
        <v>6</v>
      </c>
      <c r="AL61" s="59" t="s">
        <v>6</v>
      </c>
      <c r="AM61" s="138"/>
      <c r="AN61" s="66" t="s">
        <v>5</v>
      </c>
      <c r="AO61" s="66" t="s">
        <v>5</v>
      </c>
      <c r="AP61" s="31" t="s">
        <v>5</v>
      </c>
      <c r="AQ61" s="66" t="s">
        <v>5</v>
      </c>
      <c r="AR61" s="31" t="s">
        <v>5</v>
      </c>
      <c r="AS61" s="31" t="s">
        <v>5</v>
      </c>
      <c r="AT61" s="31" t="s">
        <v>5</v>
      </c>
      <c r="AU61" s="39" t="s">
        <v>5</v>
      </c>
      <c r="AV61" s="138"/>
      <c r="AW61" s="52" t="s">
        <v>7</v>
      </c>
      <c r="AX61" s="40" t="s">
        <v>7</v>
      </c>
      <c r="AY61" s="40" t="s">
        <v>7</v>
      </c>
      <c r="AZ61" s="40" t="s">
        <v>7</v>
      </c>
      <c r="BA61" s="53" t="s">
        <v>7</v>
      </c>
      <c r="BB61" s="9"/>
      <c r="BC61" s="34"/>
      <c r="BD61" s="31"/>
      <c r="BE61" s="31"/>
      <c r="BF61" s="31"/>
      <c r="BG61" s="32"/>
    </row>
    <row r="62" spans="1:59" ht="15" customHeight="1" x14ac:dyDescent="0.3">
      <c r="A62" s="21">
        <v>43339</v>
      </c>
      <c r="B62" s="16" t="s">
        <v>9</v>
      </c>
      <c r="C62" s="9"/>
      <c r="D62" s="31" t="s">
        <v>5</v>
      </c>
      <c r="E62" s="41" t="s">
        <v>8</v>
      </c>
      <c r="F62" s="42" t="s">
        <v>6</v>
      </c>
      <c r="G62" s="40" t="s">
        <v>7</v>
      </c>
      <c r="H62" s="118" t="s">
        <v>38</v>
      </c>
      <c r="I62" s="77"/>
      <c r="J62" s="79" t="s">
        <v>26</v>
      </c>
      <c r="K62" s="80" t="s">
        <v>26</v>
      </c>
      <c r="L62" s="138"/>
      <c r="M62" s="66" t="s">
        <v>5</v>
      </c>
      <c r="N62" s="31" t="s">
        <v>5</v>
      </c>
      <c r="O62" s="31" t="s">
        <v>5</v>
      </c>
      <c r="P62" s="31" t="s">
        <v>5</v>
      </c>
      <c r="Q62" s="31" t="s">
        <v>5</v>
      </c>
      <c r="R62" s="31" t="s">
        <v>5</v>
      </c>
      <c r="S62" s="39" t="s">
        <v>5</v>
      </c>
      <c r="T62" s="138"/>
      <c r="U62" s="68" t="s">
        <v>8</v>
      </c>
      <c r="V62" s="41" t="s">
        <v>8</v>
      </c>
      <c r="W62" s="41" t="s">
        <v>8</v>
      </c>
      <c r="X62" s="41" t="s">
        <v>8</v>
      </c>
      <c r="Y62" s="41" t="s">
        <v>8</v>
      </c>
      <c r="Z62" s="41" t="s">
        <v>8</v>
      </c>
      <c r="AA62" s="41" t="s">
        <v>8</v>
      </c>
      <c r="AB62" s="61" t="s">
        <v>8</v>
      </c>
      <c r="AC62" s="138"/>
      <c r="AD62" s="65" t="s">
        <v>6</v>
      </c>
      <c r="AE62" s="65" t="s">
        <v>6</v>
      </c>
      <c r="AF62" s="42" t="s">
        <v>6</v>
      </c>
      <c r="AG62" s="42" t="s">
        <v>6</v>
      </c>
      <c r="AH62" s="42" t="s">
        <v>6</v>
      </c>
      <c r="AI62" s="42" t="s">
        <v>6</v>
      </c>
      <c r="AJ62" s="42" t="s">
        <v>6</v>
      </c>
      <c r="AK62" s="42" t="s">
        <v>6</v>
      </c>
      <c r="AL62" s="59" t="s">
        <v>6</v>
      </c>
      <c r="AM62" s="138"/>
      <c r="AN62" s="67" t="s">
        <v>7</v>
      </c>
      <c r="AO62" s="67" t="s">
        <v>7</v>
      </c>
      <c r="AP62" s="40" t="s">
        <v>7</v>
      </c>
      <c r="AQ62" s="67" t="s">
        <v>7</v>
      </c>
      <c r="AR62" s="40" t="s">
        <v>7</v>
      </c>
      <c r="AS62" s="40" t="s">
        <v>7</v>
      </c>
      <c r="AT62" s="40" t="s">
        <v>7</v>
      </c>
      <c r="AU62" s="60" t="s">
        <v>7</v>
      </c>
      <c r="AV62" s="138"/>
      <c r="AW62" s="126" t="s">
        <v>38</v>
      </c>
      <c r="AX62" s="124" t="s">
        <v>38</v>
      </c>
      <c r="AY62" s="124" t="s">
        <v>38</v>
      </c>
      <c r="AZ62" s="124" t="s">
        <v>38</v>
      </c>
      <c r="BA62" s="127" t="s">
        <v>38</v>
      </c>
      <c r="BB62" s="9"/>
      <c r="BC62" s="34"/>
      <c r="BD62" s="31"/>
      <c r="BE62" s="31"/>
      <c r="BF62" s="31"/>
      <c r="BG62" s="32"/>
    </row>
    <row r="63" spans="1:59" ht="15" customHeight="1" x14ac:dyDescent="0.3">
      <c r="A63" s="21">
        <v>43340</v>
      </c>
      <c r="B63" s="16" t="s">
        <v>10</v>
      </c>
      <c r="C63" s="9"/>
      <c r="D63" s="41" t="s">
        <v>8</v>
      </c>
      <c r="E63" s="31" t="s">
        <v>5</v>
      </c>
      <c r="F63" s="42" t="s">
        <v>6</v>
      </c>
      <c r="G63" s="40" t="s">
        <v>7</v>
      </c>
      <c r="H63" s="118" t="s">
        <v>38</v>
      </c>
      <c r="I63" s="77"/>
      <c r="J63" s="79" t="s">
        <v>26</v>
      </c>
      <c r="K63" s="80" t="s">
        <v>26</v>
      </c>
      <c r="L63" s="138"/>
      <c r="M63" s="68" t="s">
        <v>8</v>
      </c>
      <c r="N63" s="41" t="s">
        <v>8</v>
      </c>
      <c r="O63" s="41" t="s">
        <v>8</v>
      </c>
      <c r="P63" s="41" t="s">
        <v>8</v>
      </c>
      <c r="Q63" s="41" t="s">
        <v>8</v>
      </c>
      <c r="R63" s="41" t="s">
        <v>8</v>
      </c>
      <c r="S63" s="61" t="s">
        <v>8</v>
      </c>
      <c r="T63" s="138"/>
      <c r="U63" s="66" t="s">
        <v>5</v>
      </c>
      <c r="V63" s="31" t="s">
        <v>5</v>
      </c>
      <c r="W63" s="31" t="s">
        <v>5</v>
      </c>
      <c r="X63" s="31" t="s">
        <v>5</v>
      </c>
      <c r="Y63" s="31" t="s">
        <v>5</v>
      </c>
      <c r="Z63" s="31" t="s">
        <v>5</v>
      </c>
      <c r="AA63" s="31" t="s">
        <v>5</v>
      </c>
      <c r="AB63" s="39" t="s">
        <v>5</v>
      </c>
      <c r="AC63" s="138"/>
      <c r="AD63" s="65" t="s">
        <v>6</v>
      </c>
      <c r="AE63" s="65" t="s">
        <v>6</v>
      </c>
      <c r="AF63" s="42" t="s">
        <v>6</v>
      </c>
      <c r="AG63" s="42" t="s">
        <v>6</v>
      </c>
      <c r="AH63" s="42" t="s">
        <v>6</v>
      </c>
      <c r="AI63" s="42" t="s">
        <v>6</v>
      </c>
      <c r="AJ63" s="42" t="s">
        <v>6</v>
      </c>
      <c r="AK63" s="42" t="s">
        <v>6</v>
      </c>
      <c r="AL63" s="59" t="s">
        <v>6</v>
      </c>
      <c r="AM63" s="138"/>
      <c r="AN63" s="67" t="s">
        <v>7</v>
      </c>
      <c r="AO63" s="67" t="s">
        <v>7</v>
      </c>
      <c r="AP63" s="40" t="s">
        <v>7</v>
      </c>
      <c r="AQ63" s="67" t="s">
        <v>7</v>
      </c>
      <c r="AR63" s="40" t="s">
        <v>7</v>
      </c>
      <c r="AS63" s="40" t="s">
        <v>7</v>
      </c>
      <c r="AT63" s="40" t="s">
        <v>7</v>
      </c>
      <c r="AU63" s="60" t="s">
        <v>7</v>
      </c>
      <c r="AV63" s="138"/>
      <c r="AW63" s="126" t="s">
        <v>38</v>
      </c>
      <c r="AX63" s="124" t="s">
        <v>38</v>
      </c>
      <c r="AY63" s="124" t="s">
        <v>38</v>
      </c>
      <c r="AZ63" s="124" t="s">
        <v>38</v>
      </c>
      <c r="BA63" s="127" t="s">
        <v>38</v>
      </c>
      <c r="BB63" s="9"/>
      <c r="BC63" s="34"/>
      <c r="BD63" s="31"/>
      <c r="BE63" s="31"/>
      <c r="BF63" s="31"/>
      <c r="BG63" s="32"/>
    </row>
    <row r="64" spans="1:59" ht="15" customHeight="1" x14ac:dyDescent="0.3">
      <c r="A64" s="21">
        <v>43341</v>
      </c>
      <c r="B64" s="16" t="s">
        <v>11</v>
      </c>
      <c r="C64" s="9"/>
      <c r="D64" s="41" t="s">
        <v>8</v>
      </c>
      <c r="E64" s="31" t="s">
        <v>5</v>
      </c>
      <c r="F64" s="42" t="s">
        <v>6</v>
      </c>
      <c r="G64" s="40" t="s">
        <v>7</v>
      </c>
      <c r="H64" s="118" t="s">
        <v>38</v>
      </c>
      <c r="I64" s="77"/>
      <c r="J64" s="79" t="s">
        <v>26</v>
      </c>
      <c r="K64" s="80" t="s">
        <v>26</v>
      </c>
      <c r="L64" s="138"/>
      <c r="M64" s="68" t="s">
        <v>8</v>
      </c>
      <c r="N64" s="41" t="s">
        <v>8</v>
      </c>
      <c r="O64" s="41" t="s">
        <v>8</v>
      </c>
      <c r="P64" s="41" t="s">
        <v>8</v>
      </c>
      <c r="Q64" s="41" t="s">
        <v>8</v>
      </c>
      <c r="R64" s="41" t="s">
        <v>8</v>
      </c>
      <c r="S64" s="61" t="s">
        <v>8</v>
      </c>
      <c r="T64" s="138"/>
      <c r="U64" s="66" t="s">
        <v>5</v>
      </c>
      <c r="V64" s="31" t="s">
        <v>5</v>
      </c>
      <c r="W64" s="31" t="s">
        <v>5</v>
      </c>
      <c r="X64" s="31" t="s">
        <v>5</v>
      </c>
      <c r="Y64" s="31" t="s">
        <v>5</v>
      </c>
      <c r="Z64" s="31" t="s">
        <v>5</v>
      </c>
      <c r="AA64" s="31" t="s">
        <v>5</v>
      </c>
      <c r="AB64" s="39" t="s">
        <v>5</v>
      </c>
      <c r="AC64" s="138"/>
      <c r="AD64" s="65" t="s">
        <v>6</v>
      </c>
      <c r="AE64" s="65" t="s">
        <v>6</v>
      </c>
      <c r="AF64" s="42" t="s">
        <v>6</v>
      </c>
      <c r="AG64" s="42" t="s">
        <v>6</v>
      </c>
      <c r="AH64" s="42" t="s">
        <v>6</v>
      </c>
      <c r="AI64" s="42" t="s">
        <v>6</v>
      </c>
      <c r="AJ64" s="42" t="s">
        <v>6</v>
      </c>
      <c r="AK64" s="42" t="s">
        <v>6</v>
      </c>
      <c r="AL64" s="59" t="s">
        <v>6</v>
      </c>
      <c r="AM64" s="138"/>
      <c r="AN64" s="67" t="s">
        <v>7</v>
      </c>
      <c r="AO64" s="67" t="s">
        <v>7</v>
      </c>
      <c r="AP64" s="40" t="s">
        <v>7</v>
      </c>
      <c r="AQ64" s="67" t="s">
        <v>7</v>
      </c>
      <c r="AR64" s="40" t="s">
        <v>7</v>
      </c>
      <c r="AS64" s="40" t="s">
        <v>7</v>
      </c>
      <c r="AT64" s="40" t="s">
        <v>7</v>
      </c>
      <c r="AU64" s="60" t="s">
        <v>7</v>
      </c>
      <c r="AV64" s="138"/>
      <c r="AW64" s="126" t="s">
        <v>38</v>
      </c>
      <c r="AX64" s="124" t="s">
        <v>38</v>
      </c>
      <c r="AY64" s="124" t="s">
        <v>38</v>
      </c>
      <c r="AZ64" s="124" t="s">
        <v>38</v>
      </c>
      <c r="BA64" s="127" t="s">
        <v>38</v>
      </c>
      <c r="BB64" s="9"/>
      <c r="BC64" s="34"/>
      <c r="BD64" s="31"/>
      <c r="BE64" s="31"/>
      <c r="BF64" s="31"/>
      <c r="BG64" s="32"/>
    </row>
    <row r="65" spans="1:61" ht="15" customHeight="1" x14ac:dyDescent="0.3">
      <c r="A65" s="21">
        <v>43342</v>
      </c>
      <c r="B65" s="16" t="s">
        <v>12</v>
      </c>
      <c r="C65" s="9"/>
      <c r="D65" s="41" t="s">
        <v>8</v>
      </c>
      <c r="E65" s="42" t="s">
        <v>6</v>
      </c>
      <c r="F65" s="31" t="s">
        <v>5</v>
      </c>
      <c r="G65" s="40" t="s">
        <v>7</v>
      </c>
      <c r="H65" s="118" t="s">
        <v>38</v>
      </c>
      <c r="I65" s="77"/>
      <c r="J65" s="79" t="s">
        <v>26</v>
      </c>
      <c r="K65" s="80" t="s">
        <v>26</v>
      </c>
      <c r="L65" s="138"/>
      <c r="M65" s="68" t="s">
        <v>8</v>
      </c>
      <c r="N65" s="41" t="s">
        <v>8</v>
      </c>
      <c r="O65" s="41" t="s">
        <v>8</v>
      </c>
      <c r="P65" s="41" t="s">
        <v>8</v>
      </c>
      <c r="Q65" s="41" t="s">
        <v>8</v>
      </c>
      <c r="R65" s="41" t="s">
        <v>8</v>
      </c>
      <c r="S65" s="61" t="s">
        <v>8</v>
      </c>
      <c r="T65" s="138"/>
      <c r="U65" s="65" t="s">
        <v>6</v>
      </c>
      <c r="V65" s="42" t="s">
        <v>6</v>
      </c>
      <c r="W65" s="42" t="s">
        <v>6</v>
      </c>
      <c r="X65" s="42" t="s">
        <v>6</v>
      </c>
      <c r="Y65" s="42" t="s">
        <v>6</v>
      </c>
      <c r="Z65" s="42" t="s">
        <v>6</v>
      </c>
      <c r="AA65" s="42" t="s">
        <v>6</v>
      </c>
      <c r="AB65" s="59" t="s">
        <v>6</v>
      </c>
      <c r="AC65" s="138"/>
      <c r="AD65" s="66" t="s">
        <v>5</v>
      </c>
      <c r="AE65" s="66" t="s">
        <v>5</v>
      </c>
      <c r="AF65" s="31" t="s">
        <v>5</v>
      </c>
      <c r="AG65" s="31" t="s">
        <v>5</v>
      </c>
      <c r="AH65" s="31" t="s">
        <v>5</v>
      </c>
      <c r="AI65" s="31" t="s">
        <v>5</v>
      </c>
      <c r="AJ65" s="31" t="s">
        <v>5</v>
      </c>
      <c r="AK65" s="31" t="s">
        <v>5</v>
      </c>
      <c r="AL65" s="39" t="s">
        <v>5</v>
      </c>
      <c r="AM65" s="138"/>
      <c r="AN65" s="67" t="s">
        <v>7</v>
      </c>
      <c r="AO65" s="67" t="s">
        <v>7</v>
      </c>
      <c r="AP65" s="40" t="s">
        <v>7</v>
      </c>
      <c r="AQ65" s="67" t="s">
        <v>7</v>
      </c>
      <c r="AR65" s="40" t="s">
        <v>7</v>
      </c>
      <c r="AS65" s="40" t="s">
        <v>7</v>
      </c>
      <c r="AT65" s="40" t="s">
        <v>7</v>
      </c>
      <c r="AU65" s="60" t="s">
        <v>7</v>
      </c>
      <c r="AV65" s="138"/>
      <c r="AW65" s="126" t="s">
        <v>38</v>
      </c>
      <c r="AX65" s="124" t="s">
        <v>38</v>
      </c>
      <c r="AY65" s="124" t="s">
        <v>38</v>
      </c>
      <c r="AZ65" s="124" t="s">
        <v>38</v>
      </c>
      <c r="BA65" s="127" t="s">
        <v>38</v>
      </c>
      <c r="BB65" s="9"/>
      <c r="BC65" s="34"/>
      <c r="BD65" s="31"/>
      <c r="BE65" s="31"/>
      <c r="BF65" s="31"/>
      <c r="BG65" s="32"/>
    </row>
    <row r="66" spans="1:61" ht="15" customHeight="1" thickBot="1" x14ac:dyDescent="0.35">
      <c r="A66" s="24">
        <v>43343</v>
      </c>
      <c r="B66" s="17" t="s">
        <v>13</v>
      </c>
      <c r="C66" s="11"/>
      <c r="D66" s="41" t="s">
        <v>8</v>
      </c>
      <c r="E66" s="42" t="s">
        <v>6</v>
      </c>
      <c r="F66" s="31" t="s">
        <v>5</v>
      </c>
      <c r="G66" s="40" t="s">
        <v>7</v>
      </c>
      <c r="H66" s="39" t="s">
        <v>5</v>
      </c>
      <c r="I66" s="78"/>
      <c r="J66" s="81" t="s">
        <v>26</v>
      </c>
      <c r="K66" s="82" t="s">
        <v>26</v>
      </c>
      <c r="L66" s="139"/>
      <c r="M66" s="68" t="s">
        <v>8</v>
      </c>
      <c r="N66" s="41" t="s">
        <v>8</v>
      </c>
      <c r="O66" s="41" t="s">
        <v>8</v>
      </c>
      <c r="P66" s="41" t="s">
        <v>8</v>
      </c>
      <c r="Q66" s="41" t="s">
        <v>8</v>
      </c>
      <c r="R66" s="41" t="s">
        <v>8</v>
      </c>
      <c r="S66" s="61" t="s">
        <v>8</v>
      </c>
      <c r="T66" s="139"/>
      <c r="U66" s="65" t="s">
        <v>6</v>
      </c>
      <c r="V66" s="42" t="s">
        <v>6</v>
      </c>
      <c r="W66" s="42" t="s">
        <v>6</v>
      </c>
      <c r="X66" s="42" t="s">
        <v>6</v>
      </c>
      <c r="Y66" s="42" t="s">
        <v>6</v>
      </c>
      <c r="Z66" s="42" t="s">
        <v>6</v>
      </c>
      <c r="AA66" s="42" t="s">
        <v>6</v>
      </c>
      <c r="AB66" s="59" t="s">
        <v>6</v>
      </c>
      <c r="AC66" s="139"/>
      <c r="AD66" s="66" t="s">
        <v>5</v>
      </c>
      <c r="AE66" s="66" t="s">
        <v>5</v>
      </c>
      <c r="AF66" s="31" t="s">
        <v>5</v>
      </c>
      <c r="AG66" s="31" t="s">
        <v>5</v>
      </c>
      <c r="AH66" s="31" t="s">
        <v>5</v>
      </c>
      <c r="AI66" s="31" t="s">
        <v>5</v>
      </c>
      <c r="AJ66" s="31" t="s">
        <v>5</v>
      </c>
      <c r="AK66" s="31" t="s">
        <v>5</v>
      </c>
      <c r="AL66" s="39" t="s">
        <v>5</v>
      </c>
      <c r="AM66" s="139"/>
      <c r="AN66" s="67" t="s">
        <v>7</v>
      </c>
      <c r="AO66" s="67" t="s">
        <v>7</v>
      </c>
      <c r="AP66" s="40" t="s">
        <v>7</v>
      </c>
      <c r="AQ66" s="67" t="s">
        <v>7</v>
      </c>
      <c r="AR66" s="40" t="s">
        <v>7</v>
      </c>
      <c r="AS66" s="40" t="s">
        <v>7</v>
      </c>
      <c r="AT66" s="40" t="s">
        <v>7</v>
      </c>
      <c r="AU66" s="60" t="s">
        <v>7</v>
      </c>
      <c r="AV66" s="139"/>
      <c r="AW66" s="35" t="s">
        <v>5</v>
      </c>
      <c r="AX66" s="33" t="s">
        <v>5</v>
      </c>
      <c r="AY66" s="33" t="s">
        <v>5</v>
      </c>
      <c r="AZ66" s="33" t="s">
        <v>5</v>
      </c>
      <c r="BA66" s="45" t="s">
        <v>5</v>
      </c>
      <c r="BB66" s="11"/>
      <c r="BC66" s="35"/>
      <c r="BD66" s="33"/>
      <c r="BE66" s="33"/>
      <c r="BF66" s="33"/>
      <c r="BG66" s="45"/>
      <c r="BI66" s="1"/>
    </row>
    <row r="67" spans="1:61" ht="15" customHeight="1" x14ac:dyDescent="0.3">
      <c r="A67" s="5"/>
      <c r="E67" s="5"/>
      <c r="F67" s="5"/>
      <c r="G67" s="5"/>
      <c r="H67" s="5"/>
      <c r="K67" s="1"/>
      <c r="BC67" s="12"/>
    </row>
    <row r="68" spans="1:61" ht="15" customHeight="1" x14ac:dyDescent="0.3">
      <c r="A68" s="5"/>
      <c r="E68" s="5"/>
      <c r="F68" s="5"/>
      <c r="G68" s="5"/>
      <c r="H68" s="5"/>
      <c r="K68" s="1"/>
    </row>
    <row r="69" spans="1:61" ht="15" customHeight="1" x14ac:dyDescent="0.3">
      <c r="A69" s="5"/>
      <c r="E69" s="5"/>
      <c r="F69" s="5"/>
      <c r="G69" s="5"/>
      <c r="H69" s="5"/>
      <c r="K69" s="1"/>
    </row>
    <row r="70" spans="1:61" ht="15" customHeight="1" x14ac:dyDescent="0.3">
      <c r="A70" s="5"/>
      <c r="E70" s="5"/>
      <c r="F70" s="5"/>
      <c r="G70" s="5"/>
      <c r="H70" s="5"/>
      <c r="K70" s="1"/>
    </row>
    <row r="71" spans="1:61" ht="15" customHeight="1" x14ac:dyDescent="0.3">
      <c r="A71" s="5"/>
      <c r="E71" s="5"/>
      <c r="F71" s="5"/>
      <c r="G71" s="5"/>
      <c r="H71" s="5"/>
      <c r="K71" s="1"/>
    </row>
    <row r="72" spans="1:61" ht="15" customHeight="1" x14ac:dyDescent="0.3">
      <c r="A72" s="5"/>
      <c r="E72" s="5"/>
      <c r="F72" s="5"/>
      <c r="G72" s="5"/>
      <c r="H72" s="5"/>
      <c r="K72" s="1"/>
    </row>
    <row r="73" spans="1:61" ht="15" customHeight="1" x14ac:dyDescent="0.3">
      <c r="A73" s="5"/>
      <c r="E73" s="5"/>
      <c r="F73" s="5"/>
      <c r="G73" s="5"/>
      <c r="H73" s="5"/>
      <c r="K73" s="1"/>
    </row>
    <row r="74" spans="1:61" ht="15" customHeight="1" x14ac:dyDescent="0.3">
      <c r="A74" s="5"/>
      <c r="E74" s="5"/>
      <c r="F74" s="5"/>
      <c r="G74" s="5"/>
      <c r="H74" s="5"/>
      <c r="K74" s="1"/>
    </row>
    <row r="75" spans="1:61" ht="15" customHeight="1" x14ac:dyDescent="0.3">
      <c r="A75" s="5"/>
      <c r="E75" s="5"/>
      <c r="F75" s="5"/>
      <c r="G75" s="5"/>
      <c r="H75" s="5"/>
      <c r="K75" s="1"/>
    </row>
    <row r="76" spans="1:61" ht="15" customHeight="1" x14ac:dyDescent="0.3">
      <c r="A76" s="5"/>
      <c r="E76" s="5"/>
      <c r="F76" s="5"/>
      <c r="G76" s="5"/>
      <c r="H76" s="5"/>
      <c r="K76" s="1"/>
    </row>
    <row r="77" spans="1:61" ht="15" customHeight="1" x14ac:dyDescent="0.3">
      <c r="A77" s="5"/>
      <c r="E77" s="5"/>
      <c r="F77" s="5"/>
      <c r="G77" s="5"/>
      <c r="H77" s="5"/>
      <c r="K77" s="1"/>
    </row>
    <row r="78" spans="1:61" ht="15" customHeight="1" x14ac:dyDescent="0.3">
      <c r="A78" s="5"/>
      <c r="E78" s="5"/>
      <c r="F78" s="5"/>
      <c r="G78" s="5"/>
      <c r="H78" s="5"/>
      <c r="K78" s="1"/>
    </row>
    <row r="79" spans="1:61" ht="15" customHeight="1" x14ac:dyDescent="0.3">
      <c r="A79" s="5"/>
      <c r="E79" s="5"/>
      <c r="F79" s="5"/>
      <c r="G79" s="5"/>
      <c r="H79" s="5"/>
      <c r="K79" s="1"/>
    </row>
    <row r="80" spans="1:61" ht="15" customHeight="1" x14ac:dyDescent="0.3">
      <c r="A80" s="5"/>
      <c r="E80" s="5"/>
      <c r="F80" s="5"/>
      <c r="G80" s="5"/>
      <c r="H80" s="5"/>
      <c r="K80" s="1"/>
    </row>
    <row r="81" spans="1:11" ht="15" customHeight="1" x14ac:dyDescent="0.3">
      <c r="A81" s="5"/>
      <c r="E81" s="5"/>
      <c r="F81" s="5"/>
      <c r="G81" s="5"/>
      <c r="H81" s="5"/>
      <c r="K81" s="1"/>
    </row>
    <row r="82" spans="1:11" ht="15" customHeight="1" x14ac:dyDescent="0.3">
      <c r="A82" s="5"/>
      <c r="K82" s="1"/>
    </row>
    <row r="83" spans="1:11" ht="15" customHeight="1" x14ac:dyDescent="0.3">
      <c r="A83" s="5"/>
      <c r="K83" s="1"/>
    </row>
    <row r="84" spans="1:11" ht="15" customHeight="1" x14ac:dyDescent="0.3">
      <c r="A84" s="5"/>
      <c r="K84" s="1"/>
    </row>
    <row r="85" spans="1:11" ht="15" customHeight="1" x14ac:dyDescent="0.3">
      <c r="K85" s="1"/>
    </row>
    <row r="86" spans="1:11" ht="15" customHeight="1" x14ac:dyDescent="0.3">
      <c r="K86" s="1"/>
    </row>
    <row r="87" spans="1:11" ht="15" customHeight="1" x14ac:dyDescent="0.3">
      <c r="K87" s="1"/>
    </row>
    <row r="88" spans="1:11" ht="15" customHeight="1" x14ac:dyDescent="0.3">
      <c r="K88" s="1"/>
    </row>
  </sheetData>
  <mergeCells count="17">
    <mergeCell ref="U3:AB3"/>
    <mergeCell ref="BI4:BJ4"/>
    <mergeCell ref="AD3:AK3"/>
    <mergeCell ref="AW3:BA3"/>
    <mergeCell ref="J3:K3"/>
    <mergeCell ref="A2:BG2"/>
    <mergeCell ref="BC3:BG3"/>
    <mergeCell ref="AN3:AU3"/>
    <mergeCell ref="AV3:AV66"/>
    <mergeCell ref="AM3:AM66"/>
    <mergeCell ref="AC3:AC66"/>
    <mergeCell ref="T3:T66"/>
    <mergeCell ref="L3:L66"/>
    <mergeCell ref="A4:B4"/>
    <mergeCell ref="A3:B3"/>
    <mergeCell ref="D3:H3"/>
    <mergeCell ref="M3:S3"/>
  </mergeCells>
  <conditionalFormatting sqref="D5:H12">
    <cfRule type="containsText" dxfId="64" priority="4296" operator="containsText" text="d">
      <formula>NOT(ISERROR(SEARCH("d",D5)))</formula>
    </cfRule>
    <cfRule type="containsText" dxfId="63" priority="4297" operator="containsText" text="N">
      <formula>NOT(ISERROR(SEARCH("N",D5)))</formula>
    </cfRule>
    <cfRule type="containsText" dxfId="62" priority="4298" operator="containsText" text="A">
      <formula>NOT(ISERROR(SEARCH("A",D5)))</formula>
    </cfRule>
    <cfRule type="containsText" dxfId="61" priority="4299" operator="containsText" text="Off">
      <formula>NOT(ISERROR(SEARCH("Off",D5)))</formula>
    </cfRule>
    <cfRule type="containsText" dxfId="60" priority="4300" operator="containsText" text="Off">
      <formula>NOT(ISERROR(SEARCH("Off",D5)))</formula>
    </cfRule>
  </conditionalFormatting>
  <conditionalFormatting sqref="K5">
    <cfRule type="containsText" dxfId="59" priority="4291" operator="containsText" text="d">
      <formula>NOT(ISERROR(SEARCH("d",K5)))</formula>
    </cfRule>
    <cfRule type="containsText" dxfId="58" priority="4292" operator="containsText" text="N">
      <formula>NOT(ISERROR(SEARCH("N",K5)))</formula>
    </cfRule>
    <cfRule type="containsText" dxfId="57" priority="4293" operator="containsText" text="A">
      <formula>NOT(ISERROR(SEARCH("A",K5)))</formula>
    </cfRule>
    <cfRule type="containsText" dxfId="56" priority="4294" operator="containsText" text="Off">
      <formula>NOT(ISERROR(SEARCH("Off",K5)))</formula>
    </cfRule>
    <cfRule type="containsText" dxfId="55" priority="4295" operator="containsText" text="Off">
      <formula>NOT(ISERROR(SEARCH("Off",K5)))</formula>
    </cfRule>
  </conditionalFormatting>
  <conditionalFormatting sqref="K11:K12">
    <cfRule type="containsText" dxfId="54" priority="4286" operator="containsText" text="d">
      <formula>NOT(ISERROR(SEARCH("d",K11)))</formula>
    </cfRule>
    <cfRule type="containsText" dxfId="53" priority="4287" operator="containsText" text="N">
      <formula>NOT(ISERROR(SEARCH("N",K11)))</formula>
    </cfRule>
    <cfRule type="containsText" dxfId="52" priority="4288" operator="containsText" text="A">
      <formula>NOT(ISERROR(SEARCH("A",K11)))</formula>
    </cfRule>
    <cfRule type="containsText" dxfId="51" priority="4289" operator="containsText" text="Off">
      <formula>NOT(ISERROR(SEARCH("Off",K11)))</formula>
    </cfRule>
    <cfRule type="containsText" dxfId="50" priority="4290" operator="containsText" text="Off">
      <formula>NOT(ISERROR(SEARCH("Off",K11)))</formula>
    </cfRule>
  </conditionalFormatting>
  <conditionalFormatting sqref="M5:S6">
    <cfRule type="containsText" dxfId="49" priority="4246" operator="containsText" text="d">
      <formula>NOT(ISERROR(SEARCH("d",M5)))</formula>
    </cfRule>
    <cfRule type="containsText" dxfId="48" priority="4247" operator="containsText" text="N">
      <formula>NOT(ISERROR(SEARCH("N",M5)))</formula>
    </cfRule>
    <cfRule type="containsText" dxfId="47" priority="4248" operator="containsText" text="A">
      <formula>NOT(ISERROR(SEARCH("A",M5)))</formula>
    </cfRule>
    <cfRule type="containsText" dxfId="46" priority="4249" operator="containsText" text="Off">
      <formula>NOT(ISERROR(SEARCH("Off",M5)))</formula>
    </cfRule>
    <cfRule type="containsText" dxfId="45" priority="4250" operator="containsText" text="Off">
      <formula>NOT(ISERROR(SEARCH("Off",M5)))</formula>
    </cfRule>
  </conditionalFormatting>
  <conditionalFormatting sqref="M12:S12">
    <cfRule type="containsText" dxfId="44" priority="4241" operator="containsText" text="d">
      <formula>NOT(ISERROR(SEARCH("d",M12)))</formula>
    </cfRule>
    <cfRule type="containsText" dxfId="43" priority="4242" operator="containsText" text="N">
      <formula>NOT(ISERROR(SEARCH("N",M12)))</formula>
    </cfRule>
    <cfRule type="containsText" dxfId="42" priority="4243" operator="containsText" text="A">
      <formula>NOT(ISERROR(SEARCH("A",M12)))</formula>
    </cfRule>
    <cfRule type="containsText" dxfId="41" priority="4244" operator="containsText" text="Off">
      <formula>NOT(ISERROR(SEARCH("Off",M12)))</formula>
    </cfRule>
    <cfRule type="containsText" dxfId="40" priority="4245" operator="containsText" text="Off">
      <formula>NOT(ISERROR(SEARCH("Off",M12)))</formula>
    </cfRule>
  </conditionalFormatting>
  <conditionalFormatting sqref="AW10:AZ11">
    <cfRule type="containsText" dxfId="39" priority="4056" operator="containsText" text="d">
      <formula>NOT(ISERROR(SEARCH("d",AW10)))</formula>
    </cfRule>
    <cfRule type="containsText" dxfId="38" priority="4057" operator="containsText" text="N">
      <formula>NOT(ISERROR(SEARCH("N",AW10)))</formula>
    </cfRule>
    <cfRule type="containsText" dxfId="37" priority="4058" operator="containsText" text="A">
      <formula>NOT(ISERROR(SEARCH("A",AW10)))</formula>
    </cfRule>
    <cfRule type="containsText" dxfId="36" priority="4059" operator="containsText" text="Off">
      <formula>NOT(ISERROR(SEARCH("Off",AW10)))</formula>
    </cfRule>
    <cfRule type="containsText" dxfId="35" priority="4060" operator="containsText" text="Off">
      <formula>NOT(ISERROR(SEARCH("Off",AW10)))</formula>
    </cfRule>
  </conditionalFormatting>
  <conditionalFormatting sqref="BA10:BA11">
    <cfRule type="containsText" dxfId="34" priority="4011" operator="containsText" text="d">
      <formula>NOT(ISERROR(SEARCH("d",BA10)))</formula>
    </cfRule>
    <cfRule type="containsText" dxfId="33" priority="4012" operator="containsText" text="N">
      <formula>NOT(ISERROR(SEARCH("N",BA10)))</formula>
    </cfRule>
    <cfRule type="containsText" dxfId="32" priority="4013" operator="containsText" text="A">
      <formula>NOT(ISERROR(SEARCH("A",BA10)))</formula>
    </cfRule>
    <cfRule type="containsText" dxfId="31" priority="4014" operator="containsText" text="Off">
      <formula>NOT(ISERROR(SEARCH("Off",BA10)))</formula>
    </cfRule>
    <cfRule type="containsText" dxfId="30" priority="4015" operator="containsText" text="Off">
      <formula>NOT(ISERROR(SEARCH("Off",BA10)))</formula>
    </cfRule>
  </conditionalFormatting>
  <conditionalFormatting sqref="U7:AB8">
    <cfRule type="containsText" dxfId="29" priority="3956" operator="containsText" text="d">
      <formula>NOT(ISERROR(SEARCH("d",U7)))</formula>
    </cfRule>
    <cfRule type="containsText" dxfId="28" priority="3957" operator="containsText" text="N">
      <formula>NOT(ISERROR(SEARCH("N",U7)))</formula>
    </cfRule>
    <cfRule type="containsText" dxfId="27" priority="3958" operator="containsText" text="A">
      <formula>NOT(ISERROR(SEARCH("A",U7)))</formula>
    </cfRule>
    <cfRule type="containsText" dxfId="26" priority="3959" operator="containsText" text="Off">
      <formula>NOT(ISERROR(SEARCH("Off",U7)))</formula>
    </cfRule>
    <cfRule type="containsText" dxfId="25" priority="3960" operator="containsText" text="Off">
      <formula>NOT(ISERROR(SEARCH("Off",U7)))</formula>
    </cfRule>
  </conditionalFormatting>
  <conditionalFormatting sqref="AD9:AL10">
    <cfRule type="containsText" dxfId="24" priority="3916" operator="containsText" text="d">
      <formula>NOT(ISERROR(SEARCH("d",AD9)))</formula>
    </cfRule>
    <cfRule type="containsText" dxfId="23" priority="3917" operator="containsText" text="N">
      <formula>NOT(ISERROR(SEARCH("N",AD9)))</formula>
    </cfRule>
    <cfRule type="containsText" dxfId="22" priority="3918" operator="containsText" text="A">
      <formula>NOT(ISERROR(SEARCH("A",AD9)))</formula>
    </cfRule>
    <cfRule type="containsText" dxfId="21" priority="3919" operator="containsText" text="Off">
      <formula>NOT(ISERROR(SEARCH("Off",AD9)))</formula>
    </cfRule>
    <cfRule type="containsText" dxfId="20" priority="3920" operator="containsText" text="Off">
      <formula>NOT(ISERROR(SEARCH("Off",AD9)))</formula>
    </cfRule>
  </conditionalFormatting>
  <conditionalFormatting sqref="AN5:AU5">
    <cfRule type="containsText" dxfId="19" priority="3881" operator="containsText" text="d">
      <formula>NOT(ISERROR(SEARCH("d",AN5)))</formula>
    </cfRule>
    <cfRule type="containsText" dxfId="18" priority="3882" operator="containsText" text="N">
      <formula>NOT(ISERROR(SEARCH("N",AN5)))</formula>
    </cfRule>
    <cfRule type="containsText" dxfId="17" priority="3883" operator="containsText" text="A">
      <formula>NOT(ISERROR(SEARCH("A",AN5)))</formula>
    </cfRule>
    <cfRule type="containsText" dxfId="16" priority="3884" operator="containsText" text="Off">
      <formula>NOT(ISERROR(SEARCH("Off",AN5)))</formula>
    </cfRule>
    <cfRule type="containsText" dxfId="15" priority="3885" operator="containsText" text="Off">
      <formula>NOT(ISERROR(SEARCH("Off",AN5)))</formula>
    </cfRule>
  </conditionalFormatting>
  <conditionalFormatting sqref="AN11:AU12">
    <cfRule type="containsText" dxfId="14" priority="3876" operator="containsText" text="d">
      <formula>NOT(ISERROR(SEARCH("d",AN11)))</formula>
    </cfRule>
    <cfRule type="containsText" dxfId="13" priority="3877" operator="containsText" text="N">
      <formula>NOT(ISERROR(SEARCH("N",AN11)))</formula>
    </cfRule>
    <cfRule type="containsText" dxfId="12" priority="3878" operator="containsText" text="A">
      <formula>NOT(ISERROR(SEARCH("A",AN11)))</formula>
    </cfRule>
    <cfRule type="containsText" dxfId="11" priority="3879" operator="containsText" text="Off">
      <formula>NOT(ISERROR(SEARCH("Off",AN11)))</formula>
    </cfRule>
    <cfRule type="containsText" dxfId="10" priority="3880" operator="containsText" text="Off">
      <formula>NOT(ISERROR(SEARCH("Off",AN11)))</formula>
    </cfRule>
  </conditionalFormatting>
  <conditionalFormatting sqref="J5">
    <cfRule type="containsText" dxfId="9" priority="3346" operator="containsText" text="d">
      <formula>NOT(ISERROR(SEARCH("d",J5)))</formula>
    </cfRule>
    <cfRule type="containsText" dxfId="8" priority="3347" operator="containsText" text="N">
      <formula>NOT(ISERROR(SEARCH("N",J5)))</formula>
    </cfRule>
    <cfRule type="containsText" dxfId="7" priority="3348" operator="containsText" text="A">
      <formula>NOT(ISERROR(SEARCH("A",J5)))</formula>
    </cfRule>
    <cfRule type="containsText" dxfId="6" priority="3349" operator="containsText" text="Off">
      <formula>NOT(ISERROR(SEARCH("Off",J5)))</formula>
    </cfRule>
    <cfRule type="containsText" dxfId="5" priority="3350" operator="containsText" text="Off">
      <formula>NOT(ISERROR(SEARCH("Off",J5)))</formula>
    </cfRule>
  </conditionalFormatting>
  <conditionalFormatting sqref="J11:J12">
    <cfRule type="containsText" dxfId="4" priority="3341" operator="containsText" text="d">
      <formula>NOT(ISERROR(SEARCH("d",J11)))</formula>
    </cfRule>
    <cfRule type="containsText" dxfId="3" priority="3342" operator="containsText" text="N">
      <formula>NOT(ISERROR(SEARCH("N",J11)))</formula>
    </cfRule>
    <cfRule type="containsText" dxfId="2" priority="3343" operator="containsText" text="A">
      <formula>NOT(ISERROR(SEARCH("A",J11)))</formula>
    </cfRule>
    <cfRule type="containsText" dxfId="1" priority="3344" operator="containsText" text="Off">
      <formula>NOT(ISERROR(SEARCH("Off",J11)))</formula>
    </cfRule>
    <cfRule type="containsText" dxfId="0" priority="3345" operator="containsText" text="Off">
      <formula>NOT(ISERROR(SEARCH("Off",J11)))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9.5 hrs - 2018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</dc:creator>
  <cp:lastModifiedBy>Abhay Solomon</cp:lastModifiedBy>
  <dcterms:created xsi:type="dcterms:W3CDTF">2018-05-30T20:55:28Z</dcterms:created>
  <dcterms:modified xsi:type="dcterms:W3CDTF">2018-06-26T11:50:32Z</dcterms:modified>
</cp:coreProperties>
</file>