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ASHI\Desktop\Excel\Project\"/>
    </mc:Choice>
  </mc:AlternateContent>
  <xr:revisionPtr revIDLastSave="0" documentId="13_ncr:1_{11D69D86-2D8A-4659-B95D-8A10207CB6DB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<sst xmlns="http://schemas.openxmlformats.org/spreadsheetml/2006/main" count="74" uniqueCount="55">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</sst>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FFC000">
                  <a:alpha val="97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12700" cap="flat" cmpd="sng" algn="ctr">
                <a:solidFill>
                  <a:srgbClr val="FFC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9-4824-B356-437BC9F2C9CA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9-4824-B356-437BC9F2C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11953103"/>
        <c:axId val="511954063"/>
      </c:lineChart>
      <c:catAx>
        <c:axId val="51195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4063"/>
        <c:crosses val="autoZero"/>
        <c:auto val="1"/>
        <c:lblAlgn val="ctr"/>
        <c:lblOffset val="100"/>
        <c:noMultiLvlLbl val="0"/>
      </c:catAx>
      <c:valAx>
        <c:axId val="511954063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310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12700">
                <a:solidFill>
                  <a:srgbClr val="002060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3-48EE-A5BC-A3B0EEA7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2831"/>
        <c:axId val="145586111"/>
      </c:radarChart>
      <c:catAx>
        <c:axId val="14559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111"/>
        <c:crosses val="autoZero"/>
        <c:auto val="1"/>
        <c:lblAlgn val="ctr"/>
        <c:lblOffset val="100"/>
        <c:noMultiLvlLbl val="0"/>
      </c:catAx>
      <c:valAx>
        <c:axId val="1455861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559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AF-4EA8-9E28-D237692ED7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AF-4EA8-9E28-D237692ED7A4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AF-4EA8-9E28-D237692ED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22-401A-9C9C-638311222E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22-401A-9C9C-638311222EAA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2-401A-9C9C-63831122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81451255608929"/>
          <c:y val="0.13469383426198481"/>
          <c:w val="0.53037097488782148"/>
          <c:h val="0.7306123314760303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D5-4199-A660-54C50C5AB0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D5-4199-A660-54C50C5AB0AD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D5-4199-A660-54C50C5A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F6792558-0748-4B4B-95FF-55687616BFCA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zHxrb904kvZfafTnV2mKdw1mFljpXGzHTuLc01+ExHFEURSpCyVR+vVvudM963AykxmhgV2jgUaO
juqUSvVUFYsP66934S935v7j8FNojR3/chf+9rPyvvvLL7+Md+q+/Tg+aeu7wY3ui39y59pf3Jcv
9d39L5+Hj0ttq18wSukvd+rj4O/Dz//1V5BW3btrd/fR187eTvfD+vJ+nIwf/8W171766c5N1j/c
XoGkv/2cO1PP9ceff7q3vvbr67W7/9vP33zn559+iSX9w6/+ZEAxP32Ge5NUPEGMS54xlH39+/kn
42z1x3VOn2RZijHHf/zos48t3PhvaPKbHh8/fx7ux/Gn3///6MZv1H70eT264utTF+5Bxfz5b8/0
y7dW/a+/Rh/AU0afPDJ8bJIfXYrt/t9D9WBx+2danjxYltNMpr9bXvyj5bnAkqUc/fZHvn0D/5ZO
338Hj26N3sKjK/F7+O+X//vvoXDGtZ/+TADQJw/WT3kG1n3s9wI/yZCUKaHyq/X5t9b/dzT5vvH/
587I9v9zITZ98X8AAvnwcavNH0b4MyIPekJ++0MQWh6bnpEn+Debi98dPw49P9Tk+4b/4wkis//x
cWz0/P+Avx/vpo+f3fBnWh2MngnOBf3W6CJ7QjjnWYa/2h6lf/zo13j/b2jyfav//cbI7H//PLb7
sfjfjzMv7ofpj+f/E1ydP4EEm/FM0q+xBMXGZ08QZZJhzr7mYLj+NcN/Nf6P1Pm+5b/eFZn964ex
zV8c//dtXqja3P/x3H+C0Un6RPCUEIHFdysbkT4hqRQiJXFo/5Ei3zf37/pH9v7909jgxfWfYfB/
XvD8veY7fPQfj78Vi49qnn999bfHgwI2uvVf1ZxfnfXy899+TiFu/L0CfZDwjSM/Ki++veX+4+ih
GoXQzynUQxJhTDnKiPz5p+X+t0uCPGFMUgASkVRw9lCQWjd4BbdheNUyA3ClCAkECRtuG9302zUG
2GJC8EwIRjLEMft7hf7CmbVy9u/W+P3fP9mpfeFq68e//QxA7L5+6+Hh4IeooAJlAsHndx9fQvEP
X0r/H+0nV7pSmWNlpndbtn4qp7ePDPHvS+bZt5INq5CnE0hOuch1HfJtkPk+0WCVx0rX2+ppH0hz
XDPxApHkhUlJslM2FK+PZXeTwLZsyuaIFrLdOIZDUa6GH/ZpDgh9LL1MUzGaWjbHdD4hx4qqHr5G
sK+LhP/A3OxbyU4jHVaZNsct2Plqs2g6mGbNXu3T+8F9HrkJLodtscKZY7cMoqip3g48oe/2CYeK
9bFwsSqxUB6a49Q2/KKy/uOCGrnTLoCux8I3Oda0F8gcydjnZbVd10N1sU9viBCPRTMbgvTIm6PJ
ztn40dQ7kRNhEl5b12WUNcexGvGzkdnpjugaha/1xX/qKSwCZilnIXU9meO0kktYo79umNgpOgKm
6Jd+4caao5ZTeOr0lN6UMnm2y9wsQibzgk7DCmZR+K7vqoJXbB/mWYxKzssgNIYXqW3OO2lymrRm
p/AImPU8NiN1ojnWXf+8xHN1wbqATvtsEuESEem6Me3McVhXc7cNbXU5apxd7pMeAZMa2gQ3j+bI
3m9dQbqdFokgWUK9uNYaxC5jZ/Mh7XVBt3Qf3lkESksk74UFL6mCPg/VgvN2Dns1j5A5N6nv+now
x1lUY25CXRaLnPp95qYRMJU15VYtkBxkZiCgyLqA1c6wz+g0gubWtttSjZs5iqpuD5Rxm6/C+52q
R9jkeJrazYH0Tl+P02vXXe3yQBohk2Jq9Zas5ljj+aYtjc4H231tKvyncZBGwORkUyjbqD5KSi5d
07YflWPk132KR8DsuRzHsBB91Jw3vw4cjU2ejYPdh3saIXNrUd3XlOtjOdanbXH0Yk2TcN6ne4RP
49YprRAYBhvjDiWzzcXM/c4cQSOA6pQib3VbHoahyxFdCjx/3qd3hE7oOfZa1V4fx4mOOZvoZ1LO
++BDImxav+nEKFkfZYcObeh+ValedsqOoJmWTPQb6fUxxZzm9TBetKLtDruMQiJk+ln4dRhA8Wap
rlrCdG50c7tPdoTOWSrbYgaKaxCLiH0ztu2LfaIjcNpARCYtiB6EF5eeiCs0BLEPPSQCZ2NWRYcR
hLdK54wdBrpT6wiWYaTj0EI+O65mKRSG4M2FTne6SQTLUbthRVyBm/QJLUaF6JFn65t99o5Qacqk
s83U6iPXhppzmWYr+yDc4rp91RuJwCmE853yRh/V5guZvFMD2fc2cQTNVSRTKAlIdsl65asuzdtx
e73LLDiCZseUnmaxqaNul09JMl2XrOv3Fcs4QqZDYgpBEXWcSeAvNQpvKKvw1/7Kf5rccATN0vZ1
TbKpPlapurGJh3UPWsZ9WRk6D98sfDLsE0TrVsFq8H6oLqW92GftCJcjUaafK5BbLqhAWXIIU7PP
/XCETOsNLCnTRh0Xe1y0yTO5s7DCESxxRVO99kYdUS3DgVj7ARa0ah/mcQTLsmtAbc/UsfaNPcpk
zHLXDvsKIBxB0ibQp6pTEN7VHzLVHZVC+8rBNIJkgjqtK0IVeF+Q+dClGbQLUrfPt9MIlEgj1i0S
pJdVdw0AusXe4X0GTyNQ+mGpkikBUIbqIyTlJi+nZufLTCNMGlmny9Q+eIrB7igr/3asMrkPO2mE
yWWuW4wrEC48yzU7Y7ez9EkjVE4Mw9phBTdZtC9YhpZ84o3eFwTTCJcpNCa9msHerexRrluHiypL
lp1+GGFT65DoNcHqiNe5zdFS6aIL9byvTn7oEH/T/5nnaQ4SpDu0PDPNct9vCd/phxE2dTmUM1YQ
CodE0jyj9NhsY7nP6CiCJ63kMveKqyPvsT7APr4v0rZX++D50LN+bBY8VFOFVlBdJl2xdS94935X
ekARNodWbr6qhDqSOtG5XrL5dl6k3Ck9Qmey4E43ykFUWbdcmTKv5L4yGUXQrNxil6YHybrXh3W4
MNu2z0sett8em3pYy2zpM5DcJk7linwKE3Sw9lk7QqYQaDXJQ15rliE9qJXZYgrtzT7hETC7XhLj
3AjQmbKQz9t8mDO5M4Y/7Pg+tooaDW9V0oNwf12v53beV/agCJMCw87MvE3q6N163Rlzs83HPeaQ
WQRINMgtyMyDxiZPq3zcleBlFiHR0mUa1ThA9SDDJU/9U1Kqwz6NIyxmvbdSqRmwuPGrdrkha/10
n+QIh2YlaAkU0k2vtH6pyPjGTrbZFZtkFkExtEPViACv0Bn6apA3XV/uCh+wafet0wVKhB8oJDK6
vq6mo1W7nE4+0HkeO3NqaDIMI8Awpendmm75tpF9pavMIhT6jFfet+B2oSunc9msfUGWrNoVQGQW
wbCtTDOi8ODULhmOG3blQU7JrhQmswiLpBVkdb0F4ZXtPgrZpdeKbcm4T3cZAdJkfJh1BuKnfpP5
rMLZVwnZp7uMYNlVHsneQf3KmqF/t5Vu4iciJhb2IUhG2KwQahJddVA7GH3bpCHXcr3YBU4ZgdPN
Qpl5BPy0bXqhzGqLum32ddeljMDpej6LYXkAZ3sWdH2+hm5XupEyAueqCaspBnASKy8au/VnRII+
7bNJhNCmbfTICUTZ1eNuPYlqW8dc6CnsdcYIpgNqV1ilwQ8MCd2eNmb6rHtMX+7TPkLp1G0dwQuC
uJW+ZmLM07Bvr1vKCKJTafBCHyIiVlmhSDkWPGvRPoCKCKCid3USAgg3i7tQ9c2W1LuqeikidBqJ
PbQyIWw1cnxhZJKeuFrFvrQpImiKdUtxaSdxnDM/X08I2ese9pL2lREiQidHXdW0fuOnWg/VYZip
vVyXnu2UHsGzsamGVOT5qZq79pwNfrssfbXuNHsEUSE6H1JfQyQsl7kgolqPiuuwU/cYo4nc1iUb
+KnJxuliqLb0FGCZvy+giwigqGyTbLA9P8mpa59lrNoOZtV+p+4RQi0r67UsK35SzYxyRkZzTlT6
I3d/8I1/JADJmABkIdFZlmh+arXTd2IL2ws9ki13fa9PaVfzfSE4pgPxRgXfIcFOohzSp5C9UV7W
VbkPVzwCrVsVDsvq4Ckybm972pPLxmTNvmDDI9QiqBn7sHX85Kcw3bKkDxdGifBiVwTmEWprqPkE
o5aflknyQs9evm/pNO20e4Taod1UaCbDT3bF+iJpFHkx997f7tM9Rm3bZh578B7XYJdb1LQ3C2bJ
vkKGR6hNbEJ6JMAyrZ6kyzvebzfIs2Sn8jFsx5ImawLiJU7dqU9kemhltY+kJnkEW5GuUvIanGbp
1W2fhPa6m+Wyb2XHo9xqCHQOdQVvtanb+oqMLFyUiO8sOGKGEENpm9kK4hmjoX/NnMVflKvFPjSx
CKv1XNV9qMAwwU/toUTCXUxQ9e3zmZgllKGRCPcQLVu5+lNYHM8HvvF9WSpmCrVkbVq1lOxUTZM6
B2nocZaoudyFJhZhlQJfTw8UMqzXDT6NM/HHkbY7HZJFWK0XaMhPKgHdWR8OHi3t04mzfaQ1ySKs
8qbvRy1a8Bk24wsox2Sx4bXZV2OzCKph6/koJwRgqsfpuWJVddhI6vZl2Jgz1FIigei08NOw2Jd9
wujVZCnft2RiEVSnprEdXmZ+Qt59bsYuuyReu33CY8pQ1Uqj0CbZaTKMHyrSTGeVJPu4sMBR/rb3
QKa+3hoe+Gm1SP3aU0POWnT1ri054D5/K72heiCmJfyUepmc25KKq2Ql077dFhlTh6xKsk7TEVJT
P61FKcmaGxHafVCNyUMl96tJbcZOWLeoaO3KC7npcl+YoRFU57LrNMEAVdq0yasSiKaHtJNZuy8C
x+whKSYaZgIuOcDW9lNt61CgNsz7qmEaYRWbzLehATT1NeY5apv6lEhFf+DxD7HwO/VqTB+SGteu
hQMnp0mNYx7GfnzasDBfNq6X+4pJGiE2CNVuZQehjKZ4fd+laLjN2mytf2D9f/IEMZWoplTAzjw8
wZA5+2wojS2giQXO34su/OA3HhzlO1Z6OG7wuGuoOi7BaTg7kS7wy0wl1XtI48vdrjwVc4rsXNsU
/mMnLqf6oktrcR59urO1/HCK5bHurdA1TmbKTtsm9TkMtD1lMy/3ZRIS5VhcgeKQ9thJVrWARWAp
zsALMPv6yzGzyLBmggUmuI6iCT/SEddHIHPjfcgiUY5lCiW9pxs7rVwtR2vXpSBNn+2UHuGWIan4
uMEKPBmr9sLVQ5lvrNv2FdskKofVwzkWURtxWhnESmArygsh5b6NMBmzi1JfLnWloepDvu0+h27k
T5fKrq93+XvMMPKsKee0g6rPE4yPOFmyi8HXYl/FGnOMZtQDpBOotrWfV3NItBjuu8rhfQxAGfOM
guDDwlaQP64rprnchDiXM012xpqYahSSrrFWAl6BjuHfSTTW15tx8w/i/UM18J1IFnONgEU71/zB
K0fSzFVhYAeuyDKXPW9JTQ5lM275BFuV1T4Q4Djzwg6FxqIRJwLbwYeRDt0zt6R631I/ZiHBom2T
toQGXWX6PseaqiJNYW9/n5tGAOZh4QF1UCSvQEh4A1l9yIG5QV/tkx4BmIHDrDRAPTWiZX4Ku4r+
tA1+Hz1Qxlwk2D0amlAxfuLAkEkLCzMr+gJiECn37aPFlKQUNt1NBaHn1Ld4ezvJkn4ZMrmzhxNT
khpLlnlmAtYncwivZkvT53SszA8w8E+yeUxKarHDjUgkmB6n/sWcrGkhWuP2ZcSYliQRS1RiR3HK
/OLKy1Km7pUHR032uWXMTErgdFeHcJud2DBleQkH4E7JCvXOLreM2Um6p5OknctO46jJs9a06Dob
G/F+n/Qo49KGSauUzE5yhAN1ySSyN9XQLft6c2kE2BHBkch0ItlJ0F5fdqtq86oL875gE9OTbOm2
SSY8O5VbA+QnRto7VRF3v88yUZG8wpmDbJ4w2J0n61sghPk210DefLlLfExR4kI1WS3W7JQ0uPcH
thneFFmZrfsaaDFJiSE7BiVdeVphS+bGNT7LERrIPpePmUqMTIvH1pYnw9Jw7tFSHhzT/rDPNlGB
7GqWOQrnhk+k8Uk+tSi56LzJdlqefVt+1yOpDZxWLh/a0ebp4hW5AnKK3wfXmLHUGjiyVjVDeVId
1MYcUfLM24nu5BygCK+1KrNWqrk89Q6hY0IS/bG1rf+0z/ARXgcyrtWEbXKqF6AT8lnjE5th/3Gf
9CjBipC5EhoWyUllbfqGE2cO3aLGz/ukR3jduoYgKI6TU9mu4TjJtDwvPkl3vVaYS/Ct07Q2GfSY
mfJUjcYUybA2LwRpyN0e3eHgx7fS1+Ca8LDJdjLE4BuVJv1rWKKbYp/0qA+1IdV6Pq3Jae7n8B6H
qrkqBdp2NYpEFoGVCt3hZurKk902fFo6/awuW7erTyRiOlPZLmk/uqU8CZZ0x3QNZR42pXZFMRFT
msqZ2y5p5uREZ9YdgfOvzwse9pGPRExswiWZKrax5OStqbbL3nT9K1Lybl8MFjG5qWo97JRWJDml
oiFA+FiWLi3wVKNdgBIxvUkLItOegv4t8vwALeTyHaF1vRNQEVwbNtkwKgg10zr0T9W66ktahR8t
qr5fUEKq+BZQkKexWCWDKLxO5hLDebm3DV/aH60IH3z7H9dssIz/VnzXwUptdUtykmpiVVFOAZ3h
lNt0anrV1Dl3XGz7wBtznYDCJk1LQ3JaR7HkriIYDhi5caf0CLy148jU1QYhmQRyhWhF8wHW6LvK
PxHznWrgUmVJW1XncWELvUKE8TcOGiPDaVdgi1lPKnOrDxL1Zz+l5YkRtlzobtwZHST59iX7BFPX
CjeeXVOZw7TOjc03V29f9ikf5Vo6MVWncLj9LLIwHLxi46FVjd4X2mSUa7VaE17jNjnTCapL5cxy
7jXbd7JLxMynUmVJmRBWntlqZwXr/ITf03modjWMRMx9QnDoQI2Nry4anCB76Cxsi/NmCDu9PmZA
zWPvXClhTIboKMpnPE/XvmuqfV4ZU6A2mOJVU4SHi3HyNDl0pupgmIhq9x2NhgE53/plM1nSNpPs
L5aGDUUn4a1amFeyz3FEVB33THJUNhW76DRM/QD+QHfbEL/sah+Lh1lmj1vfrpkW8MuQXNR9925d
mL03Yhk/7EKUiAA7yFkvbd12lzOh5leW6u5z5+2PyJv8t32770T9mAXVTAivFE/dpVo9qZ4y6BaV
6Vl4Qpi9XrGakgwO+IwaPe2kE/SmWZZEnnFK1vJ+wQQ9bNBZPdQqR6PrJp2rZEv8TUKFnW2RNCsR
J8ETpT/1dlnbXGAUVpIna8vxlXJT07UF2coMnXQ9k+ZTEkgH58I2ypf0g3i4JUABWffbSx7WwVzZ
MqvbG6GEtleskl31YbJTP9V558YwvEJ9P5muaFbvqc7hIcrqU4KXtCrzBmGnPydL4petCNkUqjfl
qpZ+zilNFDidW4fyuUupDtetDxsfijGdpT+ktG3Kl90MQypuHOzbbslBA2dUvxT91KRzvoQKBXFY
u5UNb80wGHWGMwe2u8zkJFle+bmd3WFGxrTw/Gra+sttoBkcGkCJ6t/jzhD7TLo06+tiGSj31y6b
cd8WyxKk/NzSLu2fCcV69L71ZsboMKdtDasvB6NsxFBYrKoKHtbLZp0uZ5DZ94exlzT9tBnEVJ8v
std1V6wklKjNgbOMhcszDKXiAK2dcu6OVbmU7plerWe3Q8VGkCBZkmCWG4Yzth4rIA+w53q0jX6W
4W02FxmsTTp4oJK69eTHFNadm5S1udWh7RZ8gATvtrNiKxtvxomY3uR1AjyDV1vGsDeFh8GAVZ+z
sFXdhUIpSz60xK+jzWtgFQqVz6G1wUEPJLBlyb3slnE6AJ+RDEsBR/JWQp6u2szQVkPp6re8DFYw
fYapUqYai34bEwabIVaWvC5SktHu40zGZXkz1ViqN33J+nmAyQAw76YuKMcBhiUkpCLqkk+O8V/r
ERv9xSORbPoERPIN23zmCdxWcDXrcKEDPFV6XttyNEmuYTpCivLUCvjdo82AJgeYWNwkv6CxUkTn
te5LOJvYy8km75PNT0wXg9rIdpfCbJXkM0XCtAc4ReH7Qukua4+kW/pgn9q1eQCY6L3qj3Ce3GXh
oKybs/CU1o6kw0kjwb09JpnyBBVsIqq0ByHrdrnH0G+YXsq2Wuvx4J0vedFM1QceBieOevSyz9GA
wM2HXtT+Lh3BRp97PeKuAuO16XplkW3FNRxiH/FL2cN+Z5rDutHctpzXV0vaoBcZzgz97JbZNQWM
+Nru8DbqA6GrgLE/abW9pk26VJ8rzgk9VyJTYssrElRf3gTjfHO9+Galy1QEWmZN9X5S4FTNDd1U
husrmGYTalMsTTaodyNEB+qOgw6iVgdc8sVdGV2tc38AKmSl+wM1K1/e8QSN231Ihrl7w8csETr3
CprIKJ8I9dutSktIxwcDmSG1hVlEo7ccokcS+twh2GbsTjPs4w/4QqAZJlyd4agjH8u8halD/Rc4
HNatS17BRBbfAYUcBrPI3NNV4jkXk9b9BxjoBuyFU4BizmQFTBBqZpePNpuqLN8S2iMw+wojrt4z
CKXZywHbhX8ga+IrnGdzO1DQbZkX+sX4gbjbWo2yfx9c69I2p4F207MSaRw+LtWsDYxqW1FXn03J
5gEmUPUdTIrK0aTaOj0tFRdAE2jWgTT4uplTNKe5obYn82GQJQEegcHJmL4P07Kio6ANp1+mBBZh
5nJ0VebMSTTQ6D+lCI/Ds37Wk3V5U4d5OzHYCBGvFExmQJ/gtU5LmcsgWd3mkBqW7MVkPRbAtnLA
SYF7hA3LJ03cUIE364DSIU8qG/B0bvrOJz1MFOp49ZwrkvQH7NmGLlFNPeQLwWdZ5Um/lJ/Xxszq
thFmmZ67smf4DLap6J2RtE3hhKFksnoDiX7STW5k01ZzrsbWLpeyp1sfgM8uF1TlsD8Ee+CFp7PF
SyEmM1VvaJY6f4EGPC7vR7NQmxQ9q1WzHI0PvV+Kbglovp16iDM3o1bmYTAPqtMihXKyOVRmy2Sb
j86lt0JRP+XWrDXWeUeXYN4l5cQ3dwu1vTbrYWAZ193TVXSbOC7p2IWnsNOXMJRjbMfpDHTtlK55
Cb0xI/MWubX9xEygNcttphZoTqp+oJ3OJwUTgRqYzlCp51pMA4Tssgz0IwwfM7Y9bLP26ZLD2Zuh
47nFIOPdKEU2Pm+bRjt7VkirRp5tOg8SHdMqTeqn2Fk0rs8XOTfYFtm44mq7IdsG7yrvU28GIBD4
FZXo4HDS6vZgObxcW/Tdw+I69xtJutvOyxFgByczV9wftwWafDb3A6usfG76pfpQJo5BSRAGj8N9
Cs++lbkgWM+f6bJkQEoLY2qX3CTB+guK5UKKKkHl0ucwS3CRL9GUAnW1ysZ6znJmVljSf6nLbV77
Uwc7R9kbiIAI1/lM6yw5IcyniZ8H3s2Nzq1VeP209ls3PC1xs6Ir3YtteW3NNs43FK3Oo8L3Tc0I
1BYbBIEm7wCPm3oTlhEcpMCjF+lQEEZg7nqxBtyGtxDVdfLrJFaBq1zjFngKlc6IuteZscPrQU7E
VWfqiJJp0RveZ9cM9bLixTS5Zh6LOu1cfbHaUKPskM2p7ea8TyA6vVwSMUNIprSn9gXhC58uyyx4
fruhBs0VzCyp2aYL7H1lx2IAm8g8SSsCLA8oSaelaFTl4FiRSDExrzLrIJXnjinmf03CMlf3nS7p
2AEduF2mNZ9hN15/yJoOJsXkyWI0eZfOmSYq7wcHC5i8lNOWuDwomCGVHsfNdg3gbYWCkOWzoat+
yvg88JczPHP2qt5Ybzy8CZz20ITlfW2h/SU5yONb1XRXkpZMvzXbxOydwHWH15xaEtI+N9mQ8rua
VZAGclxzU7+r1qocKjjrm0Dtk4eOlf1lOypd1jklwCp/O5q+Rk1ez0glYEDuPbhWudaiOrMa6lhc
1DC2U0McnFmSwrkOmAEzQQU1wLI4r1vTlZdKTSNYsFlDeg01B5VviYHYeOq29GGMmN1gRNz71ZGm
OYUeL0OT07El5Yd2y9x4C6owCHLlZNrx6YLciF/wlsokz4CZl+aitZMrkqzxqSk0zN4rX7qShuEy
Dcbg00bh/UDBPbvsjRcqDHDkcazWD+UmhmbKV5WQ1uepQo7eJBtg4hatGshneddnW+PyuuLM1BBi
jc/g8VdXaQZZY7athZKE1rQ5kmysxP3YwHS0Lu8Qy+D7rYYN1gvWQpZ6t62lEFdBS8feVynEk7vN
gcFum8Gz+blyLZmfBSC2qCugQgk4bgfL50VeeTsO/kvabXY+IphcyqZ8nlLlLsqZ6Ol908HYjVcE
SInq5bwkZHK5g4PK69umHpv+AvZj1ZLmEnHh3g4I9kw/b61MbXokwxz4kmPYJFxeN1mPoaCfq6Vj
l2uvl//P2Zds2Y0jyf5Kn7d+7ENMBLnot+Bwb9yYFYOk0IZHKSlIcAQJAiTx9c+uKrurFFmV0Vna
aQhxAhzuZubmSl70VdOh8VTVge1TUmorfhDbNgLna1v1H1cEEbwfIHJK4B1sQYmvgP08TVeb7zv/
NYR478OOUktcSxvMaG9ebHi/jRZNJ0zNKnlWSjWuz1AhzeImaJO2faFwl2ruWoAQ9DA32IdfKzNh
T2atKBOBriySMPRQEv7DlWOQfNjhELCheFqDUFwMIYx6TiCh4+Vp7OhS/7Ync4zHR6hv9zu5Dl2P
3dbty3BTBXtjU1rV6/CZbUgjU60jGZ4aXenpeg7rjR2dVW37JISu+zZ17U77i07zcUIUMOyjhRpL
39nSufZomiUIptSFQxw81Xqq6I+2W1Z7xMk3bekAAR1JcSxKrErSUJOHi2vC65nbMvk46KHjiNmx
0DlRNtbP28CBR+Ite2wC4+WCpgIbISX7EJh1AfRs23JoCiemoM1d7Bb5EFRmo5ezq7i8aPzadWhF
2JLulnW+9VXae0Sfpy3ZN5GNw2xHnDZVaVIfNcZeheFaRw/w8etdm5WD7JaqiEls+QNgOGEOzeZa
RMKVw8ntwL0U4VGbPpZFqI2rTI4WZb4WMGqoh2skn9JdyrgiUdEbW1WHhmGHXvZ+iMpCcN+g2JWK
TNela8OzGakdVXuler520IKQtV1O4b7YOKeod7tbB/GVOdnag2ONaowPqFKLO4wuJIZcRLebiGN2
3YegRHIRBY3GzaL9S6asin14Vc5RO36roj42n60kE7kjHbJoFHBoUYruKm3auZjNMrvraKWRPvFy
WhDziXXhSfGZbNfoIIUDRRo1C0++tKPS2yFW3g1PLXYxbB0aT6bjzFDU3EXOcI3UKm5k7YAY0aS/
6dqB+lsX4UUPXWaDLaTNSewVD3wOOZ8aVFYGu0zgukmjgKX/HsjxBtgT/USCseHVacOJCPeWfpyg
ggFv/OXf+//f4PITLbGv3Fyfui2crkCvh7ftMP57DQDwdv4V/6H9YiXyJH8SY23S1ZDpaY91+eHf
uve3TVJS+Hka2LiepkiRS1p3zadzxvwO0fVTkfVP8J+3XVLVSuZq31V76sau1k3BIw+/RsLn8iSg
RULrGswcq3yJaIBlv/fQMYYw+P6hkha1VjNW4lZhIS0ATJF6+S3jOpn3NODzznAQxWg/zLntY/wD
o3lVHuk0JjptWk1l2nXQuN4EiRzMZeUUqbGsDTix0O/de06uZwTxnz3gG2QRYul9qZptPSUS5cPB
zcmyXZiSrK9juJA2b2Gi8h4X/C8YmugNzrhNLQuc2c3JwfcuuOzUmAQiZ4qEY56MHjBMKkrPRQ40
IYhtVvME+BkkciQQgMR8uKc4MVZTELEE82HrSjNfJD2j4jpyZdBmekDHnC340gaJBSAwY37QraJd
hIQME4RsvMAt2Rg930EwuNpbWATUKB5MHU+XZ33ZGOSybFFVF6oJbCuKbhsbmdO53ldETMQdemyj
im5HV81kfeoxhIgEaRe5vt7SsithyIVqFvX7fpyYIABiJl+ZOgvLfRpzusJ1qOirYDPuksdb4m77
OKrgB9auZh1U/nNL/O4jf/+3r/c3P/Rvo95nVdW/Dy36n9/+v5v/noT0c97O3//8PPbo77+7cz/m
xc4//uPmqzb/cbDD95/DkN7+zPnK//NDuPDvd3I2jv/lN3+wsP8XJvV/m7P0L/7yf+dgf25r+dcO
9n8f0vJ3A/vzT/xuYB9h1IPgggi0aEYxE2cy+HcD+xgm9TSmCRwuKJzsf/7V7wb2RPwnmtwYhm9E
CQnhY4+f+m//ev6fOAbwV9F5ThBhIbwE/vvxfvleMOz//ff/6F//654U+IUhFJKzSMIqHyZUb8Bt
GJysXWxNfwiB/w4xcKBNHkm93QLVe/iH9/K/uRRwnChGpyyNYEKJ0Ra/BunSMGbDVqiDjFHI1UjE
4Z4fNhfj/Nc8y/FMb670JuBEKyALP+NKjj2s/LHbnv/8SX4KB/8eyc4XgKUoRkkk+HhxIv8g/bON
WvoZgAwfm3r6tBsXUfDxyCY/xW3QT7cY8jSKgwh8Ob32Ot6ix8iIRJ9a05nto+7WCeb+0o+7udJ9
sLiLcbNSZhwG/e4jmggZK0B8lfb+z2/8/Irf3DdW4c8BUhyjD94yVOE2Bhr1fnNQ7nnvkYrE6aD/
Egfz891EkgHNjcJEYGG9OYu7jSErNLiGdUATxaUY32uvJOdk4c1jYC9FlBAac87f6sqtXIC7+VId
SrF812QoGFCndikv19I9JyFPW2TPEy/zYHhnDf96rJwfDnQzphBxQWGCE7/tQbF61DJpbA20fRzq
m1DE80NDAKT9JYryfB1sRYK4AdgKD/jW+moMurKmEAce1Gi3Lt87alvgC0AKi7+6IvA+hABxAtSB
/MFBCTjK1K8rWtYV8Luot3HmwChl1vv3fIv/EGkkJGoxI5JyTLVhbxtMEYeCIdZ7UFRTcEz6qKDJ
5aDajA3vBZq3HymimBYSUgzQQcBJkrd+UyRSHrXzqg4DpkTMKoNYJv/zt/aHK3DwAdjDBDNGCER9
b6RPUIGwSe7B2SwdyC8MdJKUL6t+59sQHANvVnokYoInwEYiGMMEgO3XmClbp0yXqDaHkQFqM7Q7
0fouMsOyxyqfej33KZrgZZ8hs8OdiLbyJt9E0AdpsDTrUwdkB6YK/RyGh1aEHglfVRuXzQmr9kzL
NXpdds3uMGuEnMTQLeGxcob8xuoRfnFoDwjvm4jpMa8leibzPa71IQ6lX9KGC0BefKJINbuRj1W2
WJA6qaqZXdJ6d+Ipmmti0wZa3QtUpmt3BZ+/ZMkT0C5bAeVY02PTWiD6EYBSfyV7FtJ8qBvYQNAu
nLaPzQRhU9a3LNkeWQTziSStSW2XDCAY2Jy4W2qZib7fLG6kdR9MHRCae9jF3XdtZLcjAYxz561a
n0DM4UbRCwj2rd44bnFzc/d1shUSbBN3ILTasjQPEcRVN1MZLqboZM9l5rQkLo9sZ8gRLxOFHfCv
8g6+7apL8fUGnXcMXS75ErjdpiLU7jurNJMpHB/lbaStGwqglk2TykFFH5xuPM9848P+IGriurT2
brwdcFM6S3BufionhipeQXOMVHIMJwVr60WvB9QCvcG/xiyvjCxCYWFLtQ456On2evRe3Mc6XocM
NLIHPpswtoEQAUCS8n4a9OXeaVxt9VW1pL0NNcsiHQ0kjZJVf5nY3it6QXYZzmkVdvKVitroTPom
BJYgLbBY15hxSdFA79cMyHiwZ20zBxW2WVDet34pl6KWc6nUqZMuqTBGYNXT14buIF0H0i+qkEEC
r6ydMp2kxO/bTWLG2OTw4ltMakG0V7ltBFgxwxvY2CaAnF7q1g/g9rawm3MAuf0jquWxBXllx62o
dRsDkgwDDtHnsC571qhhL1MkwfNzpZ3SKeWW+Wu38waVoS21upDRVsaFQMtBV9QDVmA6Ta0GkzJS
UInDGqexIXAUB0NjdbaeW/qxmzz7JMkwfAQX3X2ncS++SlgR63xENz7LFgGcJpUyGC9WVBuP2NNe
XMwRa0jR4F9/7aO+mbNAyvibVQnI38pI94q15afcDyUnEAGdeyX7dlldCng7NGmyiRom3gOPu0PF
GAqZBlQW6GMspz3fpSF4X2s4vSRi3LC8Ew1dVFbHJn6eqMD2mhbRV6AE2nC4oKCkFrC2GJcE3qsc
47ymLrnSXblXYFVdaLN90DNIBodRAQ1GKMVAKpduO6KYQOF+7jJBuiBY+M00vaqKcOqCx5DBZTc1
tQqDnI5SbACTmxI+wb6OWTZFU+dAMzddd1QMFWdWAlmjKLQcUUXTxOEL/C8oxXvZ5DNdlXvRAoga
qjMOGXLQty7rK9Ydh6Czt7HcQ4HN2otr0YvGZqNYlmfLqHuIl8ERvMcINdnUh5s5TrxZrlDJdj6V
mOD0g252Qq0kjbxtNJKjnAXoOASbMaHxpN7AtkU5KStRn6aaYoREg1Ebry3O57CgLQfXg/U2l/lE
E7fnBPT/XAgrdpqPW9WDjlUlkPt9HnmTJ6GddF72/eUGWuVRDCT4QI1b+9wpyL/AxQXiRxUMPDnp
ltfzBSwMI5ZWlVELRAqEDyC7aLfl0aAMT8u5pyFwZU9uqVG6zpIhGVy6DWatU0g0BzhYLmjdg5gB
Azxy24EaToMyLudDNc6TLzDrpK+Oe0Uqmi/NXIrMBK7GBJG6tEHBgTnYk6zL8mgq3ZJ8oarbM1Yn
6svsATIUCaCn/raSbf/YYUe1KSQbu8/idQan0ZxdUVLQomrOYnfm87w3W5U11Wi+wu2Bi2Lr0QF/
Zfd6pBd8Ilud1bqOoV0JObZaY2abg6+NmizeZ+sywaa5Opy71z4lRickC/ZkqjPZan3dzZqSDGAG
fOKbuOvAXhJXrjerK1VbTBvR9a2tYuIy3lsX5DZmukx39ESAeW8o/1wNlgq49Vn1OjVBHRXY6WWc
2oVU7YkPoDjzJp4R2ldvgy7bq9gAs3ah+aF3eNmACfJjkIp9Y/cAngOdriXHjiRxqKK0Qdrx3ca9
ijIkXW4GurCKGCKtCh6dFJLCOR2UrXDs8UF4bGZpEZ92aFDS0QApzlDxTWNm+mR8gQH+wtKakc2l
e1k1Kg3gKKxB7FB5hYDisDB0v3D8edyS6UyazIl7qSzbRriux7CYq9E6YXNdTmgBMeOsPp+h1jEt
12r8XlpfDTjWek0u6y2KfYYhEKG8IDKigDPXjn8YkcA/+cQtGEGGTPU7fP3sVRIvIJkAmwJWRZ0X
UJwE/XrnYt3XGfwa2Hco5r0+rsiip6wp98QBo54hxNh6q54mdG2CzJoZ43kMmUObsrXiX3sxyB/A
NMsNl66tRDpTbQws/IwEAuzLfhyn8x+vVoy/JeA6IhAm57TEkD0kYI3WHdErQidQVveGkKIbsXUv
tgHTJ+qMRS54AVMIAkob0jI0CujhSzBKC/wY9s8Y0TPNzeeFz4i8YTQh5wAR1Hxx0M+7bJr8md0v
MXoZ+D06zf0aLv5i6fi4ZZObPC9EKMLXyFGA05jINdPMoGisMh765WXuWY8OqADMFJhDaj921IPv
72PmeS4aMj82OGgJWjoa91huNgmLkvPNZ5FHnJOoi75yVZ43h8RELmyGTu3fm3ADf27gFx5VsGTv
Bn07K8gbjzh9R3OAvEZ9nbee+IxhS53s3FiRIbCKT13LlUU36FLfTEu/J5mcE/+wywpYs1xJ9B0O
biuoPgjWM9Eu85AtjQAJ0W0l1ne5yicViT0PKxargyKtWA7cqAHOJSW4BBgAK9TG1xOECF/chBfy
YbChfPUoXerCsKin0FQsvT0a5whJx3Jl5ugRK1gxwmflOpkm5IN0DkWf6VooX4Sof54TSI/8kQWV
+NzaZdtA0Ji6PoxzVAoQHR2EIKzyMQhLA3upzvF4yNqeT9+q3fgl18GmgfZvjL5O9Q5SEMqbZCgi
GNLMadg0cJQjoklSvfeoV1d0o6f1xJLlCpYM8RUWu1M5iRog4s7rhEHPgb6nQnSseS1jDXe02g5l
MaoFNobwHS3vQ5BNstjJ3n+MWGzJvdqboK0uyn2dp9dlUsH+jKqf7U2GxCi8tGjMBWoXTLE5KKZF
++DZ4tbcI/lfjwGNvL2YRjSRvkze6ei2Lic007khjPUt66uy/QCuLFouTL3QFfDh6lhqpnL9XCtA
GIWJ0amYLuM8ADOcY7bkTYsdCNpzCpEvrM3WZq1qpfoQBzNyx70bwhDwDNnPysOy7XPKqvqbrFz8
Y9s8TqZqG2tyDKa+5R8XOZQ66yUPXzhutzoNZPDhDZuMJ5eAOxQ32Z5UXZC11FCsALuU03atSvBN
IjvTPNceFTAS867pXVJIpwIe5Q0R0LwgspZxUrSR2n9zdDuTeYv1X5a54h8Z4Ad9bFHouJSodgpu
mgbx9gL9mOWcIYALeAKPBKf9BiXWAiVdqwKrjtxVlbrWeifrKTAII226Vr55xAkboMru0PB6pNr3
1Z1zjq0XcI9EzEamL/titiKC6AZm6OulBKbr0rYapuGSm2kejlKXFUIQJFQdYmuZPC2g6NXnAS31
nyFspsmxxDhAf7lhhsC3BEzoBMYXHRYXERrLq8x0YnaYwFPXqzg2HroWUA4hqQ9ngn8szLLt5APK
cydv6QADAzBowdmDBAa6AUgkBz25HDrCH+CtosfUmRIDcdKk5+YHrdphO84zsh0IOGnZXTbEE5UP
A47oO8wr6+lZyU3F4yTkDJas2+IPAdGW54kJRLumEBe04hQjT4xeVIhvk/sVE4Sh+cMuuUGbJwLx
xCwL83ndrMrlFoTtMZnQ0VcwHoJUaqOz119HB17dz5gls6GU8hbKHvC2cZrYDqMMw3UoQWp4GlQF
CHqGcXUk2rGjmBm7jERkNnizWwuVU6eHMpubfXfFgldVfWEhdA4phW+QefAx98O1iBcVYwKO70kW
weub5xEb5OOAP3lwiY3vN2vYeOyjcP4meuntpYACtvswNmz9NFU2CY4IEgmkj8kMi+nd9Au5seHo
wmKSm8dBKJZqfaHrzqEqd3SEu0RvJ+giOEZWPiytGr7Aml+RI43L5JUor7tL7lE23ZoQ3y6X+L7h
pWwprC/Wea7IHaxcW3+C/GxEsh3GYNtxzopt7/NAQ91VLIsYljQaYOyWr8jUtgypS/dKOhWMlxPI
BqhSrV/1ejXCTCrIF8U1EsQQ3PRTtUPocwvP1aVLWWCw+pYRwtWCrHEt7sZOkeoKmiq/pZ0CWJRx
qxSJ03IYz5lPWJLepcr3trxkFFqvjyNHS3sKqYb7jaMDKXWKxR9BTsJgQMGU9jk0QrrHABKnPqP7
GvzQJQrpg08m840GcYBSfNj9JQY8BO2RVdY/jtppaNCauvqxhHyd8/NAQfa9N6MrP85r03/ep7pW
ufdK3yTK0yoTYwuJUzuvKGA4UIXv8C/bmlMfDuqVGj8F2VBrMX6mY8hsDmWaHK4wCyR4CZBiJadt
GqHlFl73DiWKstHVAF3yWVdn22c+LEmctSvEJfccEwueO9FV4yWB9K09oT+yCSALc/GnCda4n5wu
F3dA5TqV6SLCCbbNMVcQAoiABqip+bamkVuRj0YRGP+Lc8jq7xZIgLuMojmaZP3sUFxAx7Rddz3i
SVo3nWBZh0MHzwaliETuP5LnukeIyAL8549tWCEFqFthlhsOD9rhcTPLoO5DGGvSy8b7xVy7ADXK
nDIwu9W1Dvj4mwiZBMiyaAfOfUAlkVe9hjwQUkE/HEYa1R96lBFLitmlOztw5RuRAbzrm8yJOQiK
aQKTBiTIQRhoxonTm3aod3KlKtSw35C2tcnFPsVxlUH96ZZrGPEO9xaDwFwGsj1Cgecjy9sUXVrD
NzNX0X0UQat1bNB4MyEnoeQVcAxod5yIy3zkcYPRME3EEV28hXi5YDh9F0QCNnSpXphos36CnPUG
plXQUsM1dwou0HzhazBnSGPSal8dRjbIMkQfFQrS+52Os7/ubB1CrueCPqpfZF3ppx3Kx+bCVQFq
rh1bVUCxIkJzKSt4paR7oCvI4egeLRmSeOdS6N+xBzda6imXTbWO6Rnp/wJVL+Rqc4B0I4WPJPu4
1o1/iTpKP6+umzD8BwOuOOCiHRssqJoAPUZVXalML63v7ncoOrADGOTWTng+AouoI5/ytqmSDC8d
fidlEFEPbfgK4UGF4oql2zLF38aEYf9WU1/dUGUhdjblQHb4ccNu8gLNRuK+nAP5pfR1+RA1ZVle
8Tpotxyavubo62DVKbcYXZC3rI3jFCWOGY4zSvrLhEOgfYkGmvpeYQxGmwo3+Mu6SnSQ1xHa/aHr
3VBFa7xrnvadAcq3WT8/KdeOSM0mmKEhvTbmC+Rx4pFjPtRj2bceN45pNyajiYE4Lm5W91Vzvf3G
2l7MeQ3oEtKIXpkTmTBiK/MEm6gg5Tg9axmEL6zEtysMFZgUqN2GE9nJAP+R2h0cAWd0b7nreO7M
CpXa1MwpjXdyz+QA26uggYVMavZJP67TGEN2X/d32wBQN52XsP2cwFN/w/rehimfMRHApGFdynvN
mmFLMWmteoBiWzb5WEMmNXSR6dIBWt8btHSgCIBuAEgfbDijW9WVizi683iFg2ks7NYNpDoig136
fL8Kh8N9m8IG0p0teFUVZKFpXLMqKMZ4pzTHOMuuTiHzBrncxIOtTyX04qIQNcReEKEBN0CVVAGw
MZroLUN5layX2D5+x0ciiCxm4FJlwKD4tbBGVnkbdugcCOddzynsNiXFgMikRnkxVT/1NgMkCFGU
1OCz6vUL6Rmps2kYqwvux6jOzEz541hG8ot1UIrlW8PxceNonV5lFSDoNYMflrynJbCIsyDyR+O4
+ZbM06yL3tbqFX3aEJ4ysvbPi062l6kO+7tk6jZ9CFax3G1Q89Tn88n8GGYWvDi7TpAKjM3eAcOO
xIcxjsmzQCcO6knSS5vO1HqNkzqwCA/RChkv79Z6v4rKffy8AIgNc0W68FK1Jdo8XFeiHKdlGX+b
Vu4Asirlr6JpAjmZKJ1cwisUOtoJaUGfLoPfOQyMMGMw98wmnwHgAdCNE9N9iQxX55J2IBvykzlO
Mt6iKSXrqnn8ZvZ22DMkY2hSibdy2lMlgIBBTB1NBN9ydzqFNHz4DXbcyQnjalyTRTHCdcY6aA8K
vw/Dh12F/YzdPSJ3hvfKonLo7pBUI92xdbYSxNXLZHT9I5WANWwT4cCfwlo+NRVfn6yl/Z7O0B8W
mFMXknzzDMUjW/okAL7cue8w6gBVNskV2eBYfa3RnIHs3wTNI+lLWnQQC15GM4RZExtqC0lnwCC8
HxNo4Dqo/z9JpHSQDa9Nc9fHcfKyAJh41eVqLiiFwLAA4LwsGUUbR3YuOeFrfqiiyEYZS/R6hwmi
/MnXrrsD/FZeL+j9E+kEu/wvlANKgvJ96i99tcnvIoQPFsaFcTZe8UYjyPix8ZD0LuEVFM3kJlhD
vWRB0PnvQR1jEwG5NZ8rv9mX0UJJnZ7HGn1N2m2HVmaWIEkUF801qvwOrDSA5wo20d0aZ03izVcC
Zg6bVrLtNQGagf8N3vTPULYxEIwhkoks9GHyG18cNh723azRPAFeMod0bvzCA9X5jKwlc/CErmuC
ALjKR2ZR2+JU0/amD2o/YI0imUhDJ6MOyXWM0Yd2GSfIpMyA3NrN/Xeo1eXHENzdnlq3908qNMMz
RbsPQV/U1ptc7puEXFg11GVbafo6H/iC2URNq8pbTLE0UJ5qBS1Q3Q3JlwSiOwnQqATMwSBFe2Cy
1r9VyJ80hMXNGb0ImuGHZ/P2DCOR+bNYtwE7k9c/AF8ixJUiTNBMlfD5ugn98K0H3zakYuzLDYJh
wk4Ncc1UJNOgnpvaWIykG6l84FWD8lj5chmx+CAFyKsw7shByAB9GXO0SpkO8cp0oScikPyigRii
bM35972ii88k+nG+e6Ag2Kur9DRrdVPhNMc0TXTxzDXDVoKv1TeJmegU9+fGGwkfEaj5ge4H+VnW
aFNIQRU8i0vVNbBIwcspGih9keG0OMuDqKHYcxF19+tEkBVBHIxmj2Xukw8SFfqzD/XEU2yiEhOD
5mVIYyTCFmwXxPypoDy829kgXjg9J2U4zmyUmoasIl0h5TB0S+FLsX0ctyDGLEdUbZBWY55FlU72
vGcZB8RXEGJLX6zolEMnkl1VmI6AF/DM0DP3eYeXuKRqsM2eJa2hDG0FMBzIt2g3aFVwulaF6sPS
XkBvTU0Wc5QjN4j+0XtTgt7o1YSQEI3AUwIIOPokyB/80SqQXgLKLcwulnGxtcemESc/3WGs36Xh
zxFpjhROwuBhi5HHeZUkWSBMYckVcLpbQod84reY3oqUIM5FZWEJcnKAPGe+nfoYgwnav9SMjvsV
BEKXmILKjDAQ9m3jddBGc2f3nuQ7BNsHNk31VRur5T3l2RvGVkLHQ6RkuOtzVfvWPahBbIQxedsV
dAr0TSNJ+VDBc+ovGVfgWSLIdUJcgDII1Bh70+WddKtxyz72RQKQJUWbus2mGPTEX6O5z1ehmCeC
kxRPJd8S6aAcHArGoS+2EsQWUiCw+2hvCMP3tAFvae7zhWLoj1BDCcg63vbvLmuSVCWd+2Jwo0wJ
nYbM837FkJSQ/9VVgEslWAmMEGBKydtJLK7rgIMFeHM1JvA+B+BBb7uh+mu2Cufvw0J8IU4YTSSP
3/oLT/HiSGKXrvAjJiVB+yBvuQyCw59/n7eSCgnYNMJLAygv0MT1ViXSGMkp8aIpxNL5p3Cd3Q0w
KnmKUWYUcSvWv6hK+Xk94C0xtD1wGHrrQA5ZORK6HtOzNZsBHe0NCpiIiHckyP/0qaBSwk/yOITQ
7VfNgwXrD8EKxmgPSxgU6NXXF1ygeOHA6i40VGTvrPKzWOMf1URYeITgoSCow8Lg0Vns8e3rgxoq
81//h/zfXftOwOokzvvz6bZxfhuuEco4lI+AXoK7oe7es1l6u95xyeS8LsIYhxHn4ZtHhFFrV2OA
m8jHUZUXY9CD5VgMdKrhMLzzdH+8FNYh1GohkpU44tEb4XVg/B5FmxV5QJMh45OG+KMC4rm57r0P
d35Rv75ImtBzbKWUUY418uuLxBEW7QseNw/KGpBsPcdRPk8EpfKfL/t/dh0O3SOWIzaAfDs5FpPO
0BNZKp63K2MXAr132bhJ+k4gF2/fnBCJjBHIcVxI0PVv7YyFg7QlQZvNwUDte91/HB+Wa3TiPJCD
P5THLd8zf2hviUq36/kUH/XJ5/pgb6cv88NsUvfaPk007bNLV6y5K/b8ec0fr3VG8+QIOjcFa35S
mcphPZRCYtH7g0/3Q/v9z9/VTwfFf/wof3sKLv/2FH+wOlrPpzh0if2h+2wLnc8nc4QeeUNWdE+h
z/sI+9SiyutTf8Xf0cr9VEH+4dIxlBKQ6kUS6c+v68GoBJwzn/oDPfrD9tIAyfoc3/QfY3JsrwDY
nHycdRKs/e3wjvvPWWP4y5XPQQoi058CQRz5b64czhG4ihACweimethvyvvlUt1vx/XTOy/3bahC
jMJ1Eng5UBGfrRZ+fUJhzNCMNFEHln6ZUn3N0jBbM5ePWVL4Y/WUHOEN8M7qJ+ez/Q8Ph6QLil1K
cXKe1+0/xKshkSW6mJG/8mN3Gm/FxXJRHvxlcxtdBCfyXlfCufHj7dUSiDoYR39+zN/OJwiCVgwM
wsPDmkVHfhncjbfziWdb+mMpoOUvXAErh6JMWTanmCr1zsP+f/bOZDlyY8miv9LWe8gwD9sEcmJy
JovFqg2MLJKYp8AQCHx9H6T0Xquo1yrTvjfSQhTBRAIRHu73nntGM//18kjg8KWbDn2Lnz8sBb0X
m4wzdzABLjo+7HyKj+7Rj4bDdGB3uPLunXuHlncTTpsl1Di7vefv2pt161+7194xOCZREOkn7+j8
4s6c7/Pf/Gmf1wfZJrpcoP7t5oQI6G2CDLU/DMbeL8O23EzYZ5i143RrN2iW6O38Kvr3DGf+yx+A
nNqwKWeRi34qAj3a8jmpT9kO/OXB2gUR4KgLM5QHf1tcwzd4zk7DTdyiE9jYt/GNvTNP2lGP5GXz
2NyKC/vAgfIXe/eZN/vT37SqPAO8mPwLHPtn1HZqVH089MhKGLbdq+vhRnsdHpyTuCkugq1/U9zW
2+5m+cIIt/6uv/q/eFzO1NJPlyePznIpwQPPZGn7+XFpWcdhjZTadti1R3GML5jGRQFLjblrr6uo
DX+xvH5eAJCaQjCxKCRNx7QQhf58vXRMTdpxKtupsAn92/LwK6jhX4sTy0ZlGqCcRdPKkvbzBVrV
o9Hjb4gQQVj3rLEejSTNrHZFmhbfx7JGuWGNLOd/v7KtC+Sf7+P69dkUyvgTDHbBv9BhSziHUjEv
q92m3TEvMo4dtsbdP7+KixMAaz4ns8D9dPeynGOvtxR2lPpiuiBqcPXGin9atZ4fxbUQtwJOFhT+
P99CZy5SshVyG+Oj7zBb0KewzDGB/v1n+fwkcBUk267p4fbAmWF+2gqygTbuOLRW5AosWO4SGzv2
vxoKQ+JElZ51v5Dy/4dvKOCuUZ3Yrmd6n3cBR3aOZAprRUZpjDuhBdO9B43m/e8/1V8fP8wn63sc
IEnntP9pI4UIR4TUzFVoY5s3GT2B/eh0/SOeT+12KVDDpL5Po+rvr/q58vKxvKB+t9EYsuY7n0/q
wbgEyVSmFhU5wa1BwqQ4todsU0+t+v1S/29g+sPbdHzjDLPS/f5vB9PtuxjxK2EZHNS/f/xf9iX/
N9cxgtUywt7P2s7L87/2Jcuk+AnQqLMyIV7/7//6w76k6b9x3PBQrhNOwGZguevR9F8GJsP/jQWT
xkIQrPJ8Fph/YmD6+T2gKnAA69g27U9cxBwKPq0hKXgpLRF5su10hn1t4yx71yjiX6AGV539/66H
f1wlWI1XrIu8Dp/eA6azZoPGLtkq0d5rTEjaIHtJZ+/KbtIgonl4q1nNx5++hdvff/ufrVk/v3u/
XxPtPr0EvGC4Mz4t/Zgl6lqkvRbJWDlbHTTefeKP8aXTLy8zwpSruUY5+/fX/PnN+/2avmWtVS1n
Ykw8P6+VQIAAUPYIJ1st+2rAMkLAg6qLArH8xdr/n+4oHh7OpXh4eIjW9fRPVSz2KFAQ/qAx7u7l
E7ATLbLQnV9D0zE2qo6NA/iaYYceu/xF4faXz8j1MIeYHvpEXG2fUcrBQqptYcNDmXLULFFjD8ZD
1TiOHhUxtLVf3NG/PJ+8OwCEgGdZroWH49PnhOMlkh4z75YYDydss37aVYaX/uKw+h+vwpU83Tcs
j+7Mz3dzUB523dwVW0Q08ZVfl2mkpeavDCmfr0JfizYTlZVDoWFx/vj5KlbdWgy7YoE8uVa3ENK0
Hf2AXx1wPn8/61V83jW6FRhijM9thNZIbZzvCa1iNPebpjLkQ4MP5IKxwD/LiXLpI6Fip1ikdba2
0j4DkgvLGfDK1P1WqcANAyjvG1lN/yyw73wV+pqByRe82jw/J5kJNZejn7X9Fo2HF2k65hOpln8W
XvvHVQLd1Cl1qEQ/NwNL0ZMl2Xb9VpJ4wHwZ1gZ2rn8W9eZaLAzr1syyz8JuUE7//AgoJ+dAD/oL
BUiQH/K4nY19DDfK/sXysL4Wf15wacfhFlsXh1UFzin35+vwJYhpDDpgWHo/b1dF/wFoZ/EtsX0Q
Mz7ai1/UU+fG/E9XpMPjrD05DlRYF/3PG0nV1OM0wV/K+hy9RYfUZEQPuOMIkF/YbvuS2FWwX4bU
2KrU6U+mXWaXnkzULz65oX862OGOddhN192Rjrhu0279+cP3trdMHsjCrUwo+EMc4JwmtWnx6mOb
V2CCI6fFpR4xeLZhYxciqJ5igKD+3RCPJAtrpUzelW735YVZdnN/1c1SLs+OyVp327CXVheMd1O0
D1ZFpi9+Eok6IEfze6/NRZ7hRndlElYNLtpDmcv2Ftm0nHa1bMUl6jdsSERIz2j2zLZ45ABjV4fU
7T1znyXDmIWzyvw0muBLDlsk6K4X6W2a9ttuygIjAgCo3vpYwBadBrz4wG26fqYh5lbZSU86G9KS
o/Xq1BfJfMIPJMkY8IZqCpM6RZiS0rFlgFQsTaGdTNh6/iWp5wWW/kQbL5sM3RvEohodUe/ozRcm
0hlUJ71vtwGZwCMDvzwjvE2JPCoSeC2wa/wcHX+iLmPYfe1b7VeVtyGii1fWLTIvD8sJwUW4jAbi
aqeEWrdpyqEyN8Ps4ufATeB97T1QYJFpDriZNXfGhNoYqeVvHLt3bgu7dBuOHpp9stnp/I21QMaJ
dGewd43Wp0lYJ5aZRlXQJfXGykygPb0NmwvYornMW7OfvXu98lD+gdjkt+jF7Iutxuf+0BYRpJFu
Z0x1UXz2P/KhA6+ZVemYoEyfk++p0Qf3GCGs71oqvXoDAIhh52yTiI6NT+pyrxcmDKKMUeV817et
/IYTZP5Y7JqdmZCB57GzxQu8piaOqoyRNjaeZOzDPp7dZ6xIcOG6OCCUp7V779IVQUDnHH3fDfih
9kcxtVZ6wFygL7vBFaoMm9b1uq2Z5zAnRIq7avBcHsa44bHeeEXa7yzVZE44mU6DOMrTr0Xniqce
85GzJ38vmTa1yFo9nPM42DPzdGm8mRgdopidwtmQBYJlcoI2uNeK3Ps+wBJ81irlfmW8PJfVrT9h
fW7uAj3ul6sR5Nw4bgfPrPcMWVHLZKkZ3POVmXaEfEjLtgVlkQT6NgckdoytRKrdTwtj6NnMgZkM
U7kXnot0rgAO5W4ykI51aBZOZ0Tx2Nd+KBPHQ2Ub20gmhJ1pGxvS3HKJ4is3rla53BB/K/xF3CQJ
dAm+m8R9W8yyfWwHPGDoggaO+H4gZ21T2930XcMJoW3r1vDuFBoIEG8COjDzX1k/pLIB9Imfp71p
GqBG6OMMBB8gSpmTG0Y6PcJHdLON8PPgEXVP6RxnC0BEKip7CmNSPbtdWdZdccUo0/6mLROCRmOY
Df0UaOmcE1PgmtY2RnfNfB4JBM2JOnWu8NwZ717WLn402h5mbOYEZQhpUinUlGLQsNI1pQuRVrh9
ctXlhqGFkHHGBVqU4cmd2aw6FJp9AfrWGq/ikGopMpfMsU5ewXqFkN0LUBYQu4MaUPPhnCHzxFEI
znP4kPaMb0uxyORbvXaC6SJFfno5TaJTFybZVzyUcuVKNaZI3lTgd1JsDaHbV07bpq8NW5na1IPP
aVMBPH0f7al6sgR5RHsxmvY35dvpd0y02dNiDNa3cpk7AsEShuDYhJiKRW2azA8lyDi5wVtUHvUF
dMfeVzm1hZ41Zb0F4wNmRAEw/lZKS71KkB33PnhuUJ16PHSguGYaPEm6OFnY9UDctlZjxo/0HjLz
En6VQj9Jwku84Q7rPxpU590WQxEvT8lbIUGPOA7ooax3PziglQ6BUFNXHmJbwReqnMTrjrQprMOE
Q5PlogJeUEIIhAXpgbEPFbSqd5GN2mkpaAFt4GIa35zFW54rYqYCFCVm224KzSyLcEwyxI65rXgb
yayw06PfTvaeZ9mzwyno5pdFh8QD2XIVqTlqnPoT6nB179eF/xHUXWuzFFMFhGWaAfTlxN++OqwB
b1peoJBDDeHemTgYk1DaBZQ6FARavkFAK7bMn/pxmzVTehsYJkLZePYWsWmQhwUbzA/p6zj0GkxZ
Pwsy3o0R4bSWk5W1bWKjeIh55pNNnBOXuM8EIG2Ui81YnVrDLm6Kycyc/WC5jR+qtBzLbZxi2jDS
DFqnYyfNzhu8DJjxnHXmrQ4v4M5yWskUWa9+DPPU3uaaQETmtQpDyqKEeJEIzjPMp7n2KOdFPUPs
Y2bVxQjWNtiPrLeEPUgdS10Bkcnjqp1WK4oir9Bu4RvWjAXHjTEOrJcYvJEIeUOa305lXRChmo/G
nb60abvq9bRuxzgETCZ3or1v4Lsiv9NTx4bSNZcfQbegIir7xsYd5mvqEirw5O1MDn135jAVJYK4
wEAuLl3lHFysgV/9jIRfDDMGKQedNmRPJbHWRAp5DbyKFCXqh90jsoxG1Pri0q5RjB00twwSkI2O
FdAO07OJ6AJkXKeek8s9ybu82ooRzYUxa6jGvVTVN8ZQIKepVFXeBRYeixDOsuVedSWcrE286Hkc
zoMxnSo0+QPfSxrfQR9LkcIAibsSjL/sTVfE/RfWnMLClFEE17mk9Ap1b3LfOx1fTNmK/t21lkBA
SSxztU+aeHyYxhJbfIqXnGFCkM79Bp9nEyD2l9p3YVfLMw6mBXSzPfb3sFpxS3Qz3J5lFuwsfloe
1TKxT9Uu/EzeMUN8V64i9cqd7QEvUzzYX11Mrj8WPSaxu7THOmwL03xqVA0WeRGZdgP42u03Xgam
0qaER22V6K82sFj8IfxupEFo+BysfEBejd42brHydu/UdjZ+7MQZvmhxV9abMdb7KzNpe7EdfD9e
om4aFlzAi23dEfWoPWqY9YxjYMr2cgTLBF5MptMrgD/ZRSPmPXYakrqPIM38PJq9gcKv8KF4D0Mw
gJbsjPFYJ5MZs9vGxT0HzGXBvN/aD1o5A+uO46VBuiR0TAs+8VYIli3TgbTfThWWYMvsUMDLID+S
godbJOvpbyCLzHlevdinfb76w0OqLLfd4twvHvEA8UcWhl2+ViYO8g3yNuMW++mCmWixMG6mQi5k
M+Y5GkzTIm8ZV0rffxk6JEQCDnG377QuLrc2tsDucTxronDHoI/Szlopvip0U/ZZQ4V4DD1VPIEU
pJBt6xkGS1BlbEN+qm+Sos+qCJpJsGzBlaPUEmfVllPjodgEZzVXe1Z2zavIC+xni/t348YdzsjC
LPBONIFEF7asErEB0eLNgOW73/gSUu5GnfVk3H3tVT+rzECCVl/GVXpWnlVo81mRpq/iNK+CJLd1
zpq1qS6anVDorLeY/5gKQhJIm51+VrtZZ+Ub5yZUcHIVxBH3jDaOBBbxozsr5lz4HzmFssKDmp9V
dZoIUNj5q9iu86ZxgYCABK85q/G6szKvOav0+rNizz2r9+zZLIydfVb1qaVfFX5ntV/Rdd499Rwa
wHiVA+JSy+Bn46k9EoKBXtBMZnrk9VLUP0Q/iUvgu2gLMZ8L4Apuk767q/hwakT/rK+CRO5a9d5l
bWeGSR4vDLZW8eLSp+IeSQCKxvisbsxWoWPT0LRD3b3qH2tlBdecflBFBi7klkie1ZL+WTlpnlWU
sTUgjs1XcSUujOpR9+i7AXFAfBnjN36bY0w6zBmT7hicdZrkFzjlMSEbkWWzlHwOGLfDlXlWeNpp
4T20Z91nq8F53jhnPaiVxfV3Q9gSKMc4d21oi9VV3xtl8FqeNaUBeHnODqvUlPcL1Wmu1fMHclhK
32KVpbpnharF6Y0l9qxcxYyRX1pnPSueOrStapW5tmfFq1zy8duCNuzZSwWK2GUx1VtC3OUQpqtk
tkZVftIsUz1iD0VRy0jBbE7DQJoqYqzEf/NX+a11VuKuKQXf8byjzzVXqa7WF+VNohzr0V6FvOlZ
0wsMp7tNz4pfkrhR/w6cQw+p7VQfwUolC8GzNfHGEc38NT1riLN6seVGnLXF7dRbP0aeBE4jZxky
48/kJUsK7UZbpcoipQjYDGNNQTud1cz9KmyGLYHGuZZCPqp69B6nHDEK1jot/fBXYfR81kivKWTo
pc/a6f6so1ZnTbUyKij8NeGKd7mtV/HWOyuw50RCZKtWYXbdxfVrcVZr+78rt88q7kJfoSLwglF3
F3WM0jvVvPoHYcbov82zFjx3Bx23L8zxbOP0Qr3EZ+W45ifBs3XWk49nbbk468zZF3Dyxav8XEmP
IiI/i9J9kqM31ipVl2fVelcaYG3yVczutDgVIMohcXfOave89W0I62cVfIEIFpv/ZCB9ds9K+XYV
zSN4cu9AtaOkz/mbiqhZBfatJ/v3AAcfxWBTjDfsKGjxWairm7QT6tvSI4D1zqp9s5qzj/is5Z8A
Q/+wVoH/OM1Fz21Ydf/+2QMQrHYARGI4A6azSwD7F1vmah2QBseaUKyGAvPsLfA9NX0H7Jh+HXUb
70GCYN3fo3PAk4DtAfVq46P5IeZ0dS/EgEAu4WLQtXApt1dEwOp1QBuG72E4eyD8sx8izRxqhKB2
aVmIobHbrcvmrvCTVhhmSjDhHArK0ROR2dckSAhQXg/0OUG9AsRke5bwj43I6pB0b6a4d3iReRiK
gwDnL3fe3JfLU6GBbogWF6homMjCGzhh+N67xwnnTvey+V3T2rwPS2eW2aYsjKVHwJugCzBLjN4I
txHR4iR37Tx0xJJ/jzvdewFX0uEYd0c8sL3p526kU/iD38aoVm4bKwWJMHKC4c/yBkILrLxLVHuZ
Bb115VZt/MXGrV1bj4OBn938gn1JXyI5ToEgqWMkCcd/XIDIiDt6EEzagrwe8q3Hf/3qdUDfU1jV
Cb1K0b0yoJ2NKDD1PrkER8SG6Fdl54RZiXgWgm47R3O6Uh0m5dPabGFgzBfo811yCt1Bw0SWAETd
VN6c/wAuQM5dXrm+CjGV1QGcm5p/BpM31/guZv1Ka1T3pOmrHYaIj+ZJnxf7IYce64SDu76o+hxn
XxnqioC+YKMuJ4a5HyZz/7chr1e5tyo5A8E+7AV+f4762OjysqCeIRxsUxoyn0Iz70ZkAW4hbwcr
vSXQz6bmrlJxi7rMhS4zjkG6B3xsw+TH/rolXgQVYIlUrw6hLa6IdwFzf4uZA+QIvsGyPiZQZrtn
Ix99slSX2lmFz5ViBSSZI9gqz+CbwndQ1i6emzZYWDtsU8/0HV0TiRGkBEdrcSaM/fyyymvE/9EC
6MGHZZlOAraQX8X23h/TeVZs2bI0AWon/gfsauyATWNB5+ny1L+QrQzE45ylI4EikEvRV+Mmoaup
Q/0dLuLFd8ZHkcq5rWnkzQjNl4IO4KYNBnu8q+dgiU8t+R/DZaqqCaknPKDRuQ7KhYdyg0fTjWNg
M3arPYnBW/o7awC+893vXbe8Tlo5ECQpCarz9rjWQK0oPTH1i9ZzWogLc11ADecNSAMlcFvXS3bX
Ypcj6qwcvGA3MsHnYDmoIGAONcQrnQKYaat31SVU60ngp3EhRUyR2YEPUngqh4DOhtnT0MIMOCpY
wiGsq3H5gUg/SPQdoybBzdJT2Vs7jMEwb1avWrACszSR7oLSQ4HnEQ/zruFEw1if9ICRjFFqzo/U
zO1lr8YGZf3cxORrVNKiGYlcwePEzQeo6dBkXaZWRFLD0eALa2AO/0Fb4PkV+6EY0wl5VMsCanC/
CwdPh5zIQdcTRWgFM4imeq8mwEw9/h6alCciTILypIPkIB22T2BxHfKee/Ajg/ljhbUOqdXkgc7m
7nL2k04+OhOBKSMtNPr+ZD6gG6BRZpZOHDYGCHqI3s2KG91Iza6zBzarvnhiIOziosBYmEYASbr8
i9ICs9nHVud3p0I4TnY/53jON4Y746y2oE/7p7lRy8whcoQaWYQqpvePbwiLByYjckFcKxqp4TAE
dd1geAerAVIMmpo+BqiuoDKfq1jE94x4GjLn5t4Ce75PHJEX81EZ/WwsWyyxc+Lvs9GAqQXmIkss
esWFJcaYHjKnJK8MLb0fCPBQ0mWFxdnXluJSesJiJ540B+LJNuHx75et61VMoX8f6v2/auBPMgCT
kcz/LRqgwZ1N2cufdQPr//CHbMDxfmPAyvif8BG0e5gU/i0bcIPfGLihJUHgjcLjrFr7l2yA/8Sw
A63JyiREfrQqSv+lGjDN33yGMi5yA+wOq97gn6gG0IStE6Q/zXuYLTIkg3LhBg4DF+aaPw9ZeAMF
J17wTtMoUPDFBINUbpibIIiuIIWb8lEzC0IpSDmBsq2njbtEgmwq9eqowX5NkjammDEGpAeE29CU
YNitchZxGzRZ2KrVOjw0ECiHJkiznc7YhtJqyANaT/MyzzB/cPcZN13pD0G4zK1cqIotp7ukz277
EDUwZpGGgcvmSuayqwH4CwdQCh7eZQYhN3QM+4apUwU9GQhmR7trRLWzhSc/ZNUO3/NEmN4ONBax
T8pzt7Vk5kB41/WsW/OjGNnKYjh/gIibG220+21RjZIfzZ6I6Wh+aNJ0IkrxJvIS9apnvnXCnnqR
6Ekcpt6kb9KBFI8FEMWmzdhJWphwsFy0E1619gQsog89QCk7wyXLQYEac3qnvLGKGo9w6lmhZ9l3
vVqyqBB4pzMlk+1UDtP1UlgY4qAuRqx7d2S1upzvxbUzzulxSJV4GEGgbKFd+EcdLXpoKCA0THLf
iUqaI6PzbrCHimM3aRcEpn0YmqJBVyyAAhJtJ+bsSzlO4568jWXnqby5M0rzNchzGyhiaUc2Ru4v
LTQrnAdVvQVN8aol/ndisLBamXqzd/Xlh+WmDDessd2aREptbCRfUQG+bmM22fRARfCseAnu25aP
KnxtJKAtib8Upiq+ZzwBh6ylw6H1LvAG8gZCA4dQt/E9Oc6PGZWU/iaXrngyJ52uBq7B0X3g9KyO
blDF1kU/YZN6i6fSp15tGk0Le6typHmdZ5iFdm3mDMOe6ET9sjUX298GZdKlF+noew/aPNTsshwQ
pzLHPdhlhoygF/pqvPKpA91bT0E8aLYA8GrH/2j1ZFDqMvHGPjBvQUtoMiG3h4NydtELp60j4P4T
PRangu9jJ8t4T13bqJPf6IaA4iaMB9k65ou3eH4IQ28+jABz77BWBneTBK3NqAua4exSvTMMTEOX
PemZx9YKF230Nw3+F+gbejUc0kJ0VyLO2w8Swtaism6IAUM4fCHrREH9Kry+3zZtXGr9U5+B2gm9
vIjDghiFMKHDem3M1m3iNVbUuVYVDr7GqQoQaYqRIM55in05tnQYWS+Q0Rqlaglu6bR5OfTK46Se
zNpJcuY6gGvD6RhDZrA1TTGOMBleZnHXX/ZwHQhobEmiiDhPxFTnTaGC14CcrUPpTO0YyjSGl2Yn
SXwYYy3ZqK7/korGYaRDn49yL202rdTkTo1test+qvYYh4xtoBnBrvFrqsVOICAIkjYEjeOCOrSZ
9jTZ89LiV46HujviONQikXfLhiqZSg3M6l0GCwJfXuVDXUhsK/dveiYtJxG3DJUTwQvrMBoBUSZ3
RDmJ56ZS2qkZpBXJZvCv/EXmL2BzavrePPaJWrgZFklatrP+yAJOTkq73PuF5NjWG7TECkZSJ4Sd
/l5vhL/3Sbg6Elmgh8CoFnb1NrgsSGu6bmrbipog1w8MMfOTTKV2QoRlf8kc2jUEt+GW70W5VQuN
w3TuHnTeE/hsXBIDZ/dgUzBv9OD8VwVPiWDFYgYQZG7E18F1s0E8n7/Bpm91QMuLFfnm+hs0V76L
WdTkraQvRUPo0ixt7UI0qTwmaT0/wqPjx3IZ3wyEIoeG15dhKtrsWE/DsOttl8/XSbmTehPsnbEA
NQge6khWSUUkoTJvaKDJrV/y9GQt5912dr/5scpfztdvAjf9KvH97ouen9C7JLg+38MmaeZHfa6G
oy/sdL5KSif9qvPqvSW941/VwE/faJrqd33p5S+9V9ZRz7nxpRgt8VzX8fI6V1MVVV4ymht/AtVH
jJP7rTC0+TgkWvDo9fP0IMBqPoETxIMKHm+T4/Ak6qT2L6UBL64yffmRSbIBCoZup8BYgtAAEdD6
X1HVEOZ2bGOYnMV6j5nz8aov9GcurNltc9qdjm4kDacbw4QTUbbjcGHrxnoe85ziqBH88NhnjnUx
Y13eD9K9gXP6QNTTvXJrqG3WEtFj3KaO3Jtlf6y9cWeO6jBa1isNjCbUMbbTY+jrC91bR52tfyMt
hpSYVW/9ZPmKzKAJraIjUdIlLwj6D5AxDa2ZPQH7ZM/BhywGgbK0B+E9Ou0WHKZFgNTiI64GbZlk
gb6p/NQ+gQfq93pajzQaMoiptceEOnES0J484r10IQupfnjxOsMMOW5M4PXUEzrujPvfPBZm/H0U
8Q+no61p1NqDIWR3zV4S0HpX9QEDS7XNR8nT7bEUj8TtbafFJ9pxKNwvc+PMkZku/bNKCbljZKed
4Lxp+77BcFATNrJ3+/RIbKVi4bb9j1nvd4vyDjplcKUYMXIyXe57VCEnBp/7PraiSVKhg74qbsxC
865aZ04jXw7Ap7zMP63kr7Aohm1VufDQ2vRLXCfQDdZWqOz6i27Iv3bDsm8Ja+ToM7n7AZAdvZLi
R2ZnCq7BGuXHgPVj0H2bY1uvw4+KJ/iYBuxhQx3AKjKyBFm81YOZhERqc82W/i6xm6OtJjNSuVte
JmXrkLlSzVEDj3WLno1lEKf4xaRDN9Fh2vG+5nttVu52NNojSZas1U0aDhypXmB3zmyKg3UnGTDu
E+iQIQFVwW3lDN29Qec65AyhR7Vf+g+NQLcCoMs6FHSk0RuUGXyzqs+iXjeg5BA5VR8m1wju4sQ6
Ug0yGskCaR6Lkow0Hr40u176qryBl1btWKvBVhhK0+9I9hNfhbLdjhZcNh79zAsiClLEJknDNuIq
c7iAefiWTb66jk1DXpHrgTqisI3Ib9vqLtOhQS4dtBiDTXobVyIu2fLcIYqB2iI5AJvl21NKEGHd
7YSei8cKoqhgaWuaaHS75TuoUG3P4V1EsyN62JyJPE4ocy6UlU8ghTuNJB2/gP3cGyfLzb2DZL16
m8eGUEUv127yRkw8pklxaQRi2bEuGkdaVXSZ3VnOTKO1gPaBzSLDUd9SkTkoplYpRJFlkw+tipJM
kzT63TS4zBZ6d14Lq6OtmvYKqQ5I36IgekgxOqtnXTzUEiS4Atp5pEWUMCjz1Hd0hnBPSjNLwkQA
XeF0ICPPmZYtYYYEuzmNs5U44vdYuku6PZbDQ6Homw1V62x0KvUoXqS6baUZ3LXkEFBCz7veLbRr
2cj4B7+4uA1A3W6HjvV/Au/4ZYI56SI6Z5au5UeS8y4sIF+RWyj1njAIePNbT9+DkAo7gEYogC37
kOUxg+44lvvZyCUbIoFwZGTH9MQy9iQ/jz+CqqIrVnqgDrLieShkf0Urt7mzizoIZd08dRnpkW2q
Q2kTRfoYUDJGiOSzo0tQX8iIotkPanS3Objmre/VH+zo98t5BM5WxrjCvwZsdh/rdrqRZr4GF0lz
PAjBbhIHaXVnQw5nkAshF8K29xV222NOaX+ROP2bF4w/9NKl9nI0K6oLiKSlNNjMEnNxaaMmtdhN
Zv7qyjyIxiR/8cqF3W/B6GSM3Y3gHdswL7TRT4zstC2KIEqNPkx8+rcuyBlCSvRV9eVdVXVtXq5B
wvt6JikKunP6pCPzXptQpX8CL2khE0oGSmUT6BXv5Zg2cjfXrKOCs90Gfm67y3TzxWd6dqDgql+G
9YmgiL9QqM02GtMFhA9Ze0corWSqWHYnktBrviYzjgQ6jYuR3iLKMPVAG8Y92F2nb2gumMioJHyl
0r6uHffFL/sveY3OTveKhaBRSJpG4cLxoa+abPSy4KVfEIV71JR+4q9f6ruV+R4tIXe8TVB0bIei
e5e9RqHbAWwXLbF/PZTlBzP1xrtJq5mXkapnXiwaLFKn83MetjF+6rtWayMKLNhwVEsbdG/dsciE
vQ8Y5oRw935MI7N4UOc4e22+J7A88XFiqzuUlvZYNNbR0sidiRF5HQYrc2+moiMY2lj2WlolFxiP
koh5fsAqkgY0mkh8bDUIICWdk73kNm7Ytq16yyE9YdJl8zhTgcOUW/T7OLW0r3LF70zxfMfY5cWg
sfaFIczGHuz2vtes/DGxTXM/2cL6xrmq34HAfev0wL0gYoe10Otu9Fm7WfTmGm3bXvpUWnWitSFJ
cPWRHr06Go1FQHKQviK3uNS5r19jw3UIL+r4HhHa9GUWXBTEH20Eo+EQtYii2dmXW5pfxd4ZTHMF
Wbb2pbSH+l7a/rDrwD7RtwLswVRW303BMhyKcom3dp0EpylOKM+0716djugBpjmyKm16j6ECPwH2
riLwvsHOhlF0YP1K2Czb+AkSZX1dZijpFteJr6ShsYXFPl672S9JH6LmibmZri6TWxy5dbSo3rnJ
mhQitts0yBPrQV45Q5FuAKg4Vw7zfki243ANybdgqmSBnVXkimTA1PeindGJGJziw1Rf3uBIryzh
dLqbVant5/UcSrHigi8bCOebuvHVTm3gRMJUUQlNEbB4ldbhrA2v6URwJoJydFOY2/Zu5qCg5MWW
RbsKfyRhe0QOXmQOAl/dU9Q6g/2sZAlUHGgoOv1Z/1prntjLLvYekRLpd8k02Jc5hN0wnqVGYR4w
QiYu8pTVYEqZ3BPH7Vq72izRlqTuwbdblA2T70Gl7ab/Ye9MduRWtiz7RbygsWeiUAMnvXePPkIR
mhAKhWTse2P39bV4nwop6WbqIec5ecCFEM+ddNLMzjl7r30cB4+ReNyMLBtO0uyceYruuLpk23TV
jbUU2arWGe3HJbXeWsdaNpOTQSUCFOPflWW5bBPf6N4rUFdBmXrc9EJEsMp0TiJKlcTHjfRJl1Hm
BxKe9HMJBC0kuQ7iczH595aZD4+dZ4CKydPUCOvKnB/iSoottXB2qNZerytTdaFE7beVK93jgL4y
VO2YPYGIqR5M+PMdqN/ZuzaE6R0K4oPPZmVnN3RPh495yljHi4ZU4yyXjwXW202+eCW9ZUt7RXY0
HSpfrTJBKOyFljVvemPVJzRZKHxklk470bC49JYdv5C3eU8C5dWi+Jex/jkn+e7Zo52F3sDNd/XI
2bX0o2a/TPZz0uT2NiP95bVBOHLJZI0MVYzJp6Z284tKOQQIsXxpDfh5KVD4vWrt5WLZ5TcdSdtZ
jvFyiSAhboSlpoOZTT2nCYVyxuOV81PZHYD/oDjVrGIDBvVrNZndNkqj96EhSzdvi2tL+dWhibtt
Gfbcu87sfI8cDxSllOrSc+K715Aw7N0EZuqGQNX6M631/MKtA5QJb3LvzgZeXj3u7mHE0uam2Dp4
VaSfa5oOiACxKW5sWDqh5vCyrPcILNXqQOILLchjZ9KFGaM5drjEzZxsZpIiHlYkz2FISnc/0s0L
fLsY9z72tgBYmfbqo7kJdJsOOSCP4pEUiylAtVlzY+LmVHMc2nU1PUaiZkeQgBgneAjNieTJrBni
bTEbw74y0xgzQ9TcZKmKbia4PWjeIHpCXrQ+V2jsaLNJQGl0tJ0DGv7iYeFYvS1joT07PeVJ3E49
Ah0325drl0CXSt9pKbvtnOlHVPL9ge8VH/2JZhK9hvxqDXm7l3jmvudLkn8p3ZoU6qzPD25VdPuh
Kea3rmbx0aWP0oKFj/AXozGDulq8Lx5IzW1al+qw2L13IG6k2s20bV5zXc3bNLEgKCcQ0z98pZcv
vVeDzSCH0n8QtaffNiRGfC39HoHK4LVB37vWN0U7KZTZLMMq9Saoj2m58xUdGkC0Ng2UqX6hBRW9
K+z0N1GKOK7s3YokRXLY5VgCpPbVJ1NaGfagpDkg7uNgY/tT9XmeJuvBmPRxYzGqeMNm0bOEWN77
kCzxudb04ZCxcRfBNM7OA0S39BGRNItwhfhiLNZCu5y1U8XcIeyaGMlgzSZUxVTNG1ngvN1YlfCu
GaSgM1PhBCrhCHWebUc6m8Eo0ru+XdwQeUaKAK9LPA4PrXtjOsTWnscFktwedTIDXwJvNKPPQqt2
IcqjJmTTSRG0Kc1vCJHE1sN70Pi35ZS6D3TbsquoM/klN4htIH+ZqStKpzYYQGh+KoTUw2hm/2/p
uT0hFo7OvqO0MJ81Y2f4cjxVSVIH0DEhwWma9k3VFYHgenLXNXK4M5jFnqqooH9GPuU+Eg1rY7Zc
feHL/UC/8ZK6WXSv8bNxKJ39OwOWOA1OB0WkyutrHenRibW1uIkzYW4Lu5lueT2AEM6y/yCjg+dI
vuPIfUfP82jRXL1oZfmpF9FjAp2SprU+IH6fwDLzmHix8VEUSgWG6X92VLrNcyweLVzrM83FnAm2
ZXAKMkJkZc/OWCcBPl430Ge5EwhxN6Ol44LlbdiaxDHYHGQ3oHJlEEPB2cgJRRTh9Hu7WcNPaibw
9Vyfhkr2j63m8dh02XWIpcFyly+7IS3HIBaGcWqIlQjzfn6RpXqtGr8Bp6+2XTnsKqpRFMv6cBWC
DmIUFQdecNTgQouudd+TQEOT++zqpXuYxIpZhGlPSjXRAhI1NLPnPj06jMYPWN/m/YwiPgSPfEJ2
2F8pk1LJ3m69Dy6qYEJgIFkq496smvHQkKFtDWYSGIkp92R1WN8cvW4fnazTtozpac2iueGkkKeB
2QrnMK4mDXTaWeDEQFOprXxa9yq7jqVP7xWNJVJlmxkkAjpkjoC+3dgi8od02mvSaCSapIuytmwp
/i0GqnjrJ8MTwTeQ5zo3IsZjXDNGeoK0V4Ng40QxIHK6B/roamFndtdFcqLvctq3SrXy6HdOheRo
8XduO1JHmRTZLakrTMztoHWEdjL/vjIeh6epnB/8kqMy+FALnR+6/rRpWlRqmKr9eNg2NhyqxJ5O
kTKmsHOB4I9pdQSc9qlGXz7U2kc9kH2Jopwk5NlNbnTZ3aOxRTrkkhQj9cg9LKD9oNl7nP5s791z
upZqpXylxdMEA1AKiigvPs6EwwZ1tJ7bC2NXTfR/F1VsNVgE90Nt8gCMiBPR6QYd5USQLloT5Nqg
bVBswHGeRu8WmwNkSKNOsB1mxdEr3Evfd7vOqF7HNdZkzl3K4AbasJV86tKk2lI+gApmPLRrLDiI
duY0TDcWHQtGe7XS6mmyU/a3lp5saTqX0s9g/LZMDECxjtvGdKftglBnm3r1zsktuntxjbg1mgxE
CJn55Grdm/Jp0xkmzXmpuWtcEAm4iH9IP/HGsCBJ5mx543M3+5h6VKXvilp/TT2o3JBlh4Oj/KfK
4cjV9OZ0NWISpANq0b2P1+RU2+rBdWqmI1M+3OR0xk26AESL+tWU7Oxy3vnG8HmI/UcbwcMGPdKe
lV7B3DMi1t7aO2I81584Pqb7xP+KZgHD01DS9NX9J86Rn2Qy3VJokKRjVvFjQuIkLsj0JsMkuVNE
oVwtTXy4EcRIvw71BJdB29cAyZfyMKJyOpnetGfHJORD8Ui4Ihn381oG+HkJxb/+GPriSGTJc9RE
Vlhl+sMSWdUplUV6aZF0Sl+kIUylLwAI6W8V1D0igcQXk+F+xFnI8SJi+yD0rLwsaXqiSpKn0dXr
vaGJr7mon2SWfBkgbJ9krYlDhgz0UPjA9TMOrGfZS7wuHNUuupMhk8288dBVPiAhZ/HBDBofiBBy
+M/GdKy0Zg7suK7vTa+BD1HGVShhU8AGReAjkfzt4by/JRPbyAX9W5jETyzp4zEvwP2aUPH2RsFg
Z3Aq+bmeahGqCsLtosMs4dx17EF7cjVaGiKA2ptlcczH5a1Q4tLB7VvMCWn4pE45qrFK8QAmdpTt
RJ6+QZC4537jLyEkA+kOwVZsczO2Prqu+y5LoFVHwGMZ/TVEKNwhBiJjASV+23RzqHX1A5O2B3Nq
d8qIjzVZKoVhYL5qoi0scr5hU/dnK+pDIBx3+HheNMmrXk/HbDUMLI36yIDKg0oW712hH8H2M+1F
GoEU/1rr3lEzvEeBoDIYLMJ6OnmyzWzrYtJZ/My4m9JKbJivqY1PhzJcSe058l/qycZ5idvylXwV
jr9l/dZM2p2dxYElukeLiIkAKt9xZBIZUy1umfPWr/qSEtswbbSiD9miwimvn/V41WLV/q50zBtT
YDcT2IKOyo/mG4lYvOoTCPdeYoF0LCIms8y6Vmr8KKd3NN3uaTUanAbMQByzwMytJwtb4wTl5MjP
Fbr9WuGjzefprYj1cUtm4tWgbLEHXd+2QDC3zIhoAblMcCv/VjJA2HmNe5Je7J+bDkD5Bp6l+4mG
mL2hLITAEPXjLRGfRLlxjnMoNbeF0yc7Wg31q9XO/d3kWulJQ7d49TVU82jrUrqpKJ6Q8+/psyRH
LO3OjnwjqJ8MFusXi/j4d1ylDd42+i485GX+hZQRqnXO1eRrMzYwyQ3UO9jBE0c5rc4+HGewAlKo
4Lu0aO2RLGFDwVa07AodbmdE6ykeLHdr8suA9wImR3REV3I0gcwfuijkbUUnWdLNSAb3MfH07IAG
bdhanfpqZRmdB4ZU9Cw2SiVHfsGA0yCUrlnBrRyrlkXDtk/GWDyIwhkYaWiEgMwvVlSeGjfrN0rX
7xy1ZFvDrfOgiJoXiG9344ASb3EJmaiZ/2so/sJGyPZYogULG9v72spGUJjrao+EtXpS1eCeEOA/
9AvMo4joEUUkXmCuTiVlLfcI8MEpt0NFkPsSkoOSM48Xb0MPTntsavSENOc7S8/ubX5R182cTZHY
HFylu58ZjCJDm0OSnrqgyCMUcl50kxXygRCJ0OwwIsU96kl2n8MQ5zrmomhXKftz5wmwz1NO+MJC
N69OiL9K+xdZqa++3odYARmlOPaWSIuE59i8I7eg3lU5tsk8179iqSywiHho9Fzmc/j9XI4OxGJ5
RKGpPD+3/RBKNTrHyk3ftIphRJYbHBX7m1YbTTRlDQi2rnnwIkHJbT/0jotxbnKnsMWQeEF/qMKo
p709FOzKLJ/myStd4m1kFTKDjk/9kFg70LfVgQjtml5cQTM9ogh1naoAj+e9CD/tbso6s69xn5y7
ErcR8fEHEU23qcVjqK8bTUSBgW5pS0TzlsllsgEN3NIBYoKbGentuCqTKnIeNqlLGtOYJNlOMbDf
xhYHhYw4Ad66mbA8j6Y1un6s4ZQFRDwPFzu3HocFOP9kj/eNiWIE9+RL16WEgcsa6qKs4mMyGF/M
iTZGVVx7CaVzNsr8qkui8BZUVQGuCZxCs0l1UyBLpotLYZfQFk7pe5ovw7+skJWshflt+Zd7EtsJ
VcySV8PRrJSbnUl7ceYNlpTcxDtgYkYS9pABkfM0IS5N3cZEYOVA/sgWkZqW7uzOx6JLH739ktZx
Tp++75ZPMa06nKW0ktB1/+045R9H+9pTf1bb3HPm+I79PWpvQXPO35e/3a2M2mv69YXr6ocCFHy2
Qzw/SGMzMSqpyIVrKh2rQKuJC+oPDoTO7MZvBONI86a3Lbd+MBiKcZrmuc+Sy2STpfpAqC7uOU0i
rQsVGqXyhDrVVzufcTfNe9sHS12bzaDvKwfx6yM+itVmjLQWz/E4RVxchDuIkappdeToEEwgDOSr
g0gmFMbjZL2W2G/1kz+LhYzKdLJEv+Xc43i3CeIJnuOx0JyNwL0YjiLFGyUKz79DTeGBCBXvU0OO
Y2sDhkYzHeREwCEg7Eb8u/hwmrRuSE6PIpLCCRL7XKRjfadl2ho1UPaLEeBVx7itl8IjhSd/wEZu
PxUye5Wtu3PSmAa4iAKDaLSdzMw7byw+zIh0KhQ4xSadW+uewXl1khpJkgGroVpeiIvyvO9Di7aP
zx+cs192z2PdOyww8U6T0dfYUmJf5O7eT9t9PXAGbvPLbCd4X1NB1GRa4X1z4oUhTELX0TV2DC/y
Yzfwj2XaL0dRVHnYNj6yH7efXhqCE+t2qs5Rb1C8cew9jwXuisKfjPOafBG6600q4dLR+m73LeiV
Yzf58x5373upeTfYdwkcSZrTSPTynuoI20GxNBOvpR1vNck66hh1G+gxb8hIMthz1Lmsx5PhXHNL
J/KmJinJy9LoqA2t9WmelGQGunwinOGj4tAR9lO7T7slOrhkCgQSASpyZjv9VNb+hzF76VFV6qYi
ymVfDeNTPCXTeaDzdd80Xr61ESruiDz9XPZljNm4Y5cxYdhv2qWWu5QCjeSPIa2+uND/Q39ZdtbE
nBxb0THq42kLJZuEyFWCLXC2MrQzDwAsVejPED8sMc77XOYOpwT3VcUplXLZTfc4hpyNs8ZBOgZi
bwpYwiagqF09t32wgM08AXzAcKAW5x5Nn38YG+mGDFear9glEY4mvtz6jT0xm+nEoSPx7dy2HbVE
yqQ2bg2Q8lw9JmlT26i2KY+87fRdPe+cIKb5aBgc0NxftmYJi+DWI/YuKDPfBieuGbjvs7fMof7s
Era2ykgfs3RYU9Imb8sY9nGZiuLqZ+TDdX7DadBVvR/aRQpM2zILDjNopAg4HRWy8pp7T+BNhTvY
9fzlC/Iw4z33c7u6732KQ4OuvtiRkzShFsA93e16PcZJAVnhfRl8+oEb7Kv2xcqLpSJvzfqUJaRV
Mp2rn1G2oc6lAxrgmQGcsLSnZV2yNn0XZVcLZA/jsPKSIxcMGp2eS+3Xa74phxvRacuBM0f6Qg5m
jOYpHk8GDvoTCxgHay/CU9vWPAfbMmpHzBEKtO+mg7mgnwgH5u0ze3T7HxR9ZRcMyoanN0XlpfUx
cFjNeJpkZT1ottOdPEVSwBRrzp1fTPOOmUQKBz4uH+K6/Ir52bjyEq8Jabl2D37/3nA9aHlwBR4Z
i+xpHX9Dj0s8RptenMFmKVws675WQg0kKESg1B3MV2iA4qU/ew7BS3n1zORRhTOBbarRtWMaUSIb
CfrhjEGeNdObYh8+eI2pfSMuSw8qn5C/udqnRlkFU7OMR1aInW0j6vF4SbYFFiYYCMTVhcKOBDuz
k12lqz8O8OuZuok9ky8cFNZ4rq3eOBrkGQURQLtgSMbd4mXc+3HskjtXR9m/+CXzSNKCN81cyNBG
IPBs1L17I53CJUGj7UDIpiAeXMyzRxFneElio31e0uwFPy2bt2o+KID6ByR4qByq8ZHQFI24uxW5
RjzHEw2iZKeYtzCpB/itx0HUoi+v1fjEETTFp8460RCssoMf8GnxQYmwURPS0en8NKJnJj465Vpd
jO2oI8WZJ79PL9K27Q0DdPfZzBzrmo92vkPIkOwn39im6IBmv1i2ayufz6a/5aULfXDlVNsCfW1/
ceOmhPsotHcFO2tLn8g7GlOi33hqtnjreMKw3ldPY+shTQPABKbSdg4m6gCk7f3cB2LJxM1S9Tjf
m/GKsSnb52k3b3MlrTPDyO7GnGDiD3oJN2OKwlol2ZnsInb6opTfnDhBKdRsx37a0dG/zBgBbL95
HIcKORtDi0PRDBdXc0PhD/GhMBF0mP0iOIyXSVCZOkkdyiB4xfWRZjig+xk0gF09MXo/+UocFCM5
OPN5WHQqGFoUERD3H33Z37hFfSkAqNIZq4ZdjV8HP2prZ2FuuYRSLH59SdNWQ76D/91GqRS2QA+C
TI6CyM6o2jSJFx06sB4H7FQ7rhfhF0y/l0L0VZC7Me187hK2UImsNyWWd0oftE570fpsZr7l13Cz
JrKggP2w1dt3VTFk57y0mWkxMU+iojtr2VjuEIMeGNVNYSw4klcVjUozg1JItvFbHuODsSbtqynm
x6VWRtDTft9m7XDBnabtNOKBqs28UB7anvVtbT4fx8X9JtLe8gKBN2KbcVTYjGJZjiU36xqVqqQC
+Vv8/b+C+J8E8ejR/6SI36v5S/mLIP7vP/j/injnLzjtxAUbFgdZpOdI23+A9BzxF2uIK1zATZg9
TRvczw9FvPcXNEl09AwBddjavsM/MWvvY6B+f/EHBkx+YXgsAgbsqv/7f75O/yG/VT/Yct1v//0z
a45t9xc5PCBj3QS8D5ENCjodDmuVy//EY7Mtw3MyIneCeBqwqSS+6ZZBl2GZC9rJidjYZbp8HhZh
PQMbECQdeX6aBPbSUCKOUz88jsk0MZEiYPVzF3tEkBmM5Gk6ltrTjFkbTXPtG2EnqZD1qH5giJxm
mx6bM8ZoUpjPZi1KbNbmIB+qyDLcQMMXfK9Y2C7Citwm9KfWfplYc8hxXUq6G0QAjhA9rZnpLb46
trSO0MTHUdLxw6KaytdOZ4aexAmJdN0YiX6n95IrWnNCXolLjkaMLwxjt0yQ3C+tpeQ9EXrAcWL6
m9/weYEUbCtJET1OWQs6aOztjdZ23ZdWjymA57aQOAKdjuEkEw733BiRLWlSab0M65zWCHEWfNhW
wDZhVRmFfOvpmV2HXnKmItmSVXiQxXwfizKx9k48dqdCRzEeFsWg3ZK/bOW7zsVksMHtROpz5nIs
AOzl20NYkhEUrb9LYR/rRTcOUjouTXAZMxWX9uS+CbuPyKF1aTCGOH78+KiNJeY45Q4p7gT+g6hC
fB4kQjcEXO17rBmH2nEJelxH7KybEbRDSyKX70zk2DVW9AetiGUeNrDTrxbfT4acoG2StE13eZZt
5FroHGK0+U4RkdtOiZ9uYi2aZ9SAeKkC7iFmgbzQ/HenBSOFRtPu3/GDTj3LnqiHg6EX9qPdY0RA
jZkPT2MGrYSxczfvaqnQeU5x6gWGsk9ICuANjIi9N5Xy6+tQjLbN1GbkOZ40V3z3NJOUwWhe3YWq
ER1HO0mnY6OPK0tkyQ2rIeC2debQHSiIgwrh3m2qrPmDvMnq27A4+vepWvRbp52XZh+VhknElB4N
jLjGPG4gA+U+Jx1LI2m5YKb8Hjtjj5vZWBgg5l5Hh3uKatQkQALWnhGwo5JYuUPuIFDYLPZ4XZDA
JDS3SrYi9m8Pi+DStp/TESrkxkEGYVTGkOxAk/TWltG/c7L7PvdJ/YncZbPgrbS2BUy2cgNlom7f
Zy3Kb6LFz9V2id3uqBJJH8Ib8sLazgR82nvXGEhF1x1lkAHYcZ5NyZDhEFHXT9ifAbKUCY0fJtoO
FCOSTjmuzTIrln3VpsN96xMDeHQtHVQD0YWmCDxt8d7rkmC2ALbR3+WwqJybSTMUaVHpMt4Kei10
YqTKP3rhde2Zs1F8qZ2c6ZalTxPeP0Jhkm1vLgR+YPIb1tDtqv6uF2X8LTPy6DXpquULQYYxTj/N
cd7KXOn8drpVs0dqtbb2J/EL6gxTEJ2k1AZwL9CXofSJUXIbg03NnBnDzYA4LNnIRajP9pSaSF2s
mQC7NKaZW4xldlsui/bFVTbzhgnj5ofbMRshairqngi/dPujyfIXb+Oubx7LphD3PGNMeKkoaxtX
TpWl26hLhybwZh8t02Q6yYtH7iBRygUP7qYFRiIpYVBgbcvKqNWZKYYvTkqvx+lmsJIJeQfu7wQB
DUjhk0PXnzF00+ISBi+C1VMZWk4bNF9a54lsqbXX3SPD1u3QSim5dzBhSPQj7HY8j5iJsht0IYm7
BSaqkx1GCPh8TcdYWreikPo7Vn9EUlEeR94+z0k/CpZEpySxHZKWb+lKVumhMUERoMRoqzKcndom
y1Gb+/tq6fSFZMoyiZhHg8l/sATcyVMbz5V+0ppkik74jGwn2iyJI5CjW/iVnGnjFiUQLL8VSbft
mL/QFR2dNkSZjZ0FX/eoBzF3nQN2bJbqxkBj0r4AgO3zb1me0Tv1weaNO4ffFRtE43nzPpO4N1De
Uq8xmfboqFgJSieDvw8LWkbv0q60d0LPmGXgekAZmpnJqIfQ8HrOv3GH1JeMQn+XNp077UjXdJgq
Qpq5sfVsPHXo6l8T0pBRgi9+el2gZ4M+9Aba2EzLGPiNY1V/ZWyzfCWKsGUgnqWfazSW5zh2xKeI
F/qrqFHRBGPvT+Qc0a5qwzFb3A93HNUzXb5K3/C6FVjJykilGzWQo7GpdaRnZO9E6KKMzEJ/P0x+
dXZaze0C8C49LMa+7baG18B6MRqWHIU5ApAJ05yGG2Ahp0/npRLB4K+CR9dy0kuCyubRcEprPoxd
bb9U45iPQTqpmcKIQNYAGBATIeQClE/mOCIkSHrTMHZZ0RbI80meJsasXWRzEolECgbxOot3AngS
ujrIuCguo0a96FBwzABQncUBVazDIcRO1AZqNNPnxB07JAUwvRDrgNdG5UuEptykfpRdqJG4HtZj
hBO2XHjMksr4bCiizEDriXXOlWf5sEsx7Hx2JHwJFwRIGYAYq9udpsz0rayq6cWmQYHgONKdd6Qq
/ZNprJV7wVSSwGmjo1E6Tz2pYdC1jjiJuw8vmZEDN6piwbAGcqpampoFolw7R+aIWW7as9tSUZ5L
fPYvCuUBAx/ZN8jKes3/Tuk5fx/obH4XVq2zOhXWDbIHImWKrO1u7VIrDjXAhmtXTP0rnEJgrSYl
xVPS2Q2EjjnF2KosYRyZDdbuAZ+SCcgr8tpL3psSaURSMsRBX2CoUCw58Q+RC2hDLKAUwDrNWgmy
xtQ/YKcsczjVsVUdZtuNWiABEizZNMDnM1PDePJMZT2VFaGiOwMrHBREQEt6oAE1u4gp9Z5oa5RO
kDBaNvG2lBpiwbHQX/XSGV591OrmVjptxlwI9EKyQbq43BAlJVTYKdUdEyfBBJDUeXqjLMkUuKBh
KSi/C/nMjqJnx9TPxIvrNgaKfEaBu7hbQzQZgPRWOMfI8Lamq0igNaYSqD88ZOe5N0sdOwcnp9fW
jRmXmmacPSE6ArzljGjEB13TAVTKLL+wqMdfet8aPgqVyQ9Os/N7rtLqs0caHKsQmizEeMQI8y1d
fuqAd95ljlvXFJOOE/V3iRvFz92Ue1EgFcexzejOOjQbbQVHoubKQkywztus0uWMa9RudjbSVh+z
ey8cJDtRL46Y0ZhSY1oRL00xVHdk5FYF8uh8+hAG6Z2hyd5xJsNrpARFRLcm9KB2BuHXuMdepQOg
SYEKc1yWdB3MpM5pKWVBpZ+YkGUIJsVszjPMbHU2BmbOCm/q3jMH1sbF4Hiw6LYtd7LG/Yf1YBKv
nBEK4lorDomhh4v+U9w72gDPUdFJxg0Gv6nr6R1hH0H+fvCjLgH7Z0XMKMp28R9mmCUSxII7PhF3
HH/Cz1LXAWyECAhbacRoQufxGxG3uURGztEJWasNcOFvk1VmFfG9ajqt2UBYcbEspAIRQh7Jm6T1
GHULvZ7TVfSNUgGwFH/t1bF/szCiN5lYKuQOSns10Z2aB/LWFhGQ7khHYMxgYgz2bB+zxrGe0yGt
WWDbmf+Dyu6i28E0+A4EjAMAG2bBJGE0RxOWGSHAPxKe/rcg/qkgXpnd/71DfPtVffmo2p8d4usf
/KiHXfuvNdbCIeOLKQvlMLjdH/Wwb/yls3e6Oipnw3D+/qcf9bD4i/IU9jARe5ZlmT7I9B/lsGb/
hRLdJihDZ+d37f9JMfx7ZpLwGCnxrXzoZHjOXXslVP9UC2tTpeLMWFZNVcVBLXsyIZS1xffStg75
5B+rcq8QVZYvuXvx3GErGG/3U3VsNLWfGmNP63CrT/Pxp9v3X/DguVk/GdZtvhUBE6YJjR90I7r5
tYL/6Vvl1RTxrmr+llZeHUDboS3JW7rtYhb/BPbfv3o6v/QIfu4J/N4SEPCX18QR6P+cpvgpfmsJ
RIuVspoIZ5sseUcUrkPpeNM7C6e5AeW6Sa1utQxQeBG7wNFx9iJQxuPWiRSVkog6ulmTbPIbtcwJ
cTgyQuekK7tb95lOuxe0Dj41GTbZbZmhPyahXOdo0JCi+lrjCqE2HeJ1eNjjjlXuJPeRP891OHgg
0x5LQGxiWxj2giasSppot16Js+0wLwjsIQh0986oI2+t/TbxTmaz/pp5WmZU7IvRP+AXcFk60Pzs
QH8O9j5ZPImlZ04pITVAfbvciNWOY7rubKraJH8Ihue4Txq7sTcTWtVPnDpMVE1WLJywTMuUkm8Y
1VtjOTh7U/SkO1ySICwqYeRdGNfMl7EKWZhASnvyken7mIHhjssGIYkoFryxQ1X2O/T6jo1SYV6+
elGzHnejrsHnwL6MlZSJKHpjCtQsLOU433amh/nVYaJC0Cs6VJQvWl4x5ffcot/K1h/pEsQaBlSl
MR/Y6HpuP6sFqFMwVZ7zMmk0iQPOf6I/MABOb4RmQLf989O7Mqv/E7fA0+vpni8804MHqztElvz6
9GoqTfKpmE0m5WZ3dPTcv3HyhnFzBXtHCyJgU0eoYz6HslxhgwFx0v8I+/jvn+h/fAchQPb4+rpC
kL33G7++A41I4qwjtnj+2PjhF2HoXQbPSE+wtaFf1tpY0BGfdGaFE8OjbvfnmyDWFJif7oJN+2+N
aySGjX6eBYDi17uwdLPWogrRkWKO5pPKmu6OiNwxnFXRXtSgyiNu/XIXiQQkRJR4F7xzI7G2oBqW
PCanDe/U/yigwP5XLCozLwD1FnbTtTH587LiguBMZj0VdJ+j/OpbrbpFE9k+//nKf40O+PEpDgJi
RjCucKzfaBtykuCeFTNhw5zK85yU+TaPFnP7508R6/375f6SsiB4zATZTxQM7nr/f1ojm1Tvo4qx
M76NzCOhwLMf4Cpa3wRtKrV41o0/+68szVZYW5Lyqcnif7NK/9ZH5Xb++g1+u1BPVCi9pkxg/RHf
sY7WYdX1Q5AmHEKcxgU/R7MqbUCe/vnSf3u//vG5v+1ZuMorK0mQaQ+obU5L7WintLE+N3HD7Jru
QL0jLXn+WJmjcbBys/4NP/+33envzycrVhe+YwqTF/3XO48AKq2lpa1C8kbuIoiaQYxi+m5FpJ1Q
oTjvf75ese4+v//UZMLRHDfog7M7/vqBCSiuCFuijgYTy6TmxS6G3dp4xgKqBwawsaONsR15rgZS
RNjTt5lZ36OdS/qMf/4q/3y2TehntPZtDiVc/m9vUAVFvJkte9U7zJCyUY8/WFBZ7v/8Kb/Gwaxv
EJ/C9drMCZgjrKOAnx/t0auECXoLRKWlp0+9PzPPySb3yY4XrIGAadgu4/zfBd/889rQO6A9YgSM
Komj16+fijthzvKax9muMcynscq2y5AM/2YNWh/OX39LS2fSwZtrCP7X+u1oU1GIzPycemi5Xbyb
iqlBN8GKWIg0f/vzbfznc0rcKqOUdSPSmXj8dqhZvJgzlgeUjMj58Vr6Y/WiTeCViQiH5lbL9PLn
z/uvLo3+GZbUdQckQejXG6hNkw3LHCsgbsFmbwOX5VQ5Ij6aivjffNTvgZssyyx6hq/Te10P1tZv
u0vsOlisMungYwZP///YO48eyZE02/6X2bNA0oxqMRuXoTMjMlJuiEhFrWlUv/4detWgwhn+3JE9
22mgqwuo6jQnaTSafd+9524DI8fqZpVW8V2MftWtC9tEI26gEe42PeR/Ku3NXNALqnK8y5xSb7dt
UA3v+wBiwDYpqa7eDxGuKw5qszX1j+4Mv5adtS1oiOGp9ZxlhrUKWunURWxuo9TnFE+cNdpv/G26
oCtxfihz8V34e6w5zBX2EEeEw47/1XfBAAan8mQ0t8pW+rceFUZJ99tqPta58mqUCDkt9ykJU7Gn
i4W+HUadvIFl2o9rl+AQHD9tQk2VqHvvBUVT4u6g+ZPiniFtfm6aFEOmXTQEBkyOReijTx3yUhTn
YibN18C2Sdo6tCrSV5Zho0niDYaVcwQ2RuHemSmUGsT2463TJerp/P1arDXzUKxm7O0xfVJD1Rdr
a14RcVHbfJ5lGxp7en7TozX5DRvLmEojbTr/GVycurDCmebxMnAYljTF+cNN6CEbseN3pcAGwlTM
cBTlUfOE24NyXoIuZWcA7YQLVxv0dRxHgjFJBqOnnm4a1Tr2Q8QmiWhym9D7Gs6E8Cf7JrLjqdij
3o32Vo2hZN01XpTfGD1UvNshSDEck3yODNBtO0yIiRFjeTh/GxeL5+F6bDRUPDLsoM58xn29ZOdu
2ze9zikFzU1776H0RrqGlfD8KPMK8mrx/HsUcnKIzMG/6Bz2RK/mtl9m0L4G15hTmVIEO8r+Wdix
HWwj6OQ3ApvXjijw6S5X0ntWfJguZKOdGH9OhDJI3YSMRHv7+CozPrpNEVusngFqpFrclqa8CZ3q
obKjX5mS1Gtc55MU5Y/z171YyefrJjeMQEcduxcpLosdR5VrZpT3urXNStFtk6lurvWSIrbdVXSS
NMf54/vssliZ3GSWELLtFrMzk5UNwbgwtxCQ6juvEOkHKln41DlGo2WOQgGkydT20pvRU5G0wwur
2HLLwxVz9OfdkJweXNcxF1fsRzBWTKfiisPe/+A4Gf7KsR9bmyNuS7e0MJyOKoRt9CncKVvEa72I
FGkawAY+Vkjq+wtL+NsJTu0Gtv5cBeDmLOPiIIjbQqsxd8yyBvow+W8BvObCIIfL+neCE0pnzOIE
yh/8L1KHZQSxY2ltg7RQ3+ooMieY4bb1o2xAzm5ccijlLmNxfx9RYeTs2KLg2jS0Scx9r+fhb3so
06+OQfDIylHDVOK/sDyO87rT3IbeFBE1E0e5SQmnMPAGhFP6uUmSKbsKEhdFN0np0Isjx9C03fnZ
u4iqPVwVcew8Rhs5iGcsBRceBo+Snj+69zTbNYHJRpb6NSCNzP4xAQjUV5ORat8iEOVz+FOl9m0R
D97KmKJh20xgMYj8sR6lqyUfz/+04w8Nv0xQYvIotsw/ThLRd/xCQxqDvQK9a+M6UUW/0KVLSz87
enQDw/r0h2NJw9VtQzrU2ZDiLWtMBHPQbTOpKyPgVLDygmxD7Fu1Hhx9uPD6vLms+bBg6wDlWIx5
exarsRfKlv6icjfUk8RdMvTOlspNt7ec1LlwGFqc87mF81hUMG0eLXjJufD5euVP8QuSycFYOq7E
iV/FgqS6tcoM54eHzn3rCmpIRTepna488ya00cJ4VaKvhIrLHVGT8sL58O3Vs33no86XdT41HYp9
r74SZlvnAtMmV6/JcdcYCFkqG4+FW4/dH9/o46EWW15H1jpOBIaKwqLejlQ11pDTWCjbKbiwNhxv
VOb7TIESWZXOUR+uuVgcHEyX7p+vQEVOMHHfd3o9foLJoD1BqHUfuybAtZzm4sIH7+2rO4/KF5eZ
qxuSz8/x063HfAy9LnbYOfcOFryYVvYg42tvahDhpD5eUadA000XfEsWT3jHml68D+2o/tkZNfCa
DvnO05RW5p8/ZI41ti3nMvEMUD3+YVOOtzRPWmfTuwMkSEhdm6FW/a6OfH37py8uKRGCGy90i+jK
5Xm/B1In+4xoN0TS+pUIGvseBVvyoBdO+vH8UMdfmcNDZqi53j9/ZygeLa7KKKuCN5uhGnhLFuJq
pCTjpeXhuHDzzygUj+YNr8k4i1FszapLKXxnQ/OaGA0zNqyvArXa7ZDFWME601PviI6Ybl048Bem
8eLL/vfg5uFmSgudhrsYvAmSSYaBcpBWC3VDJV1h0KjkOzRU5SbNQtTCqAA/UdZId5lTpdfs/KOX
wOnpnJ+/2ce7uX9+CQQtAEsOJYdl70MHVFoCZnOoU4/pPRaH5EdjV8NDBhj7itbruHPQrHxEoaGe
6ZLmt+eHP/FCu6bgnWLNP3zyj591AlkobhPN3niWNtxmmi4+DWCnd7Fqn9n5K2zQKvxyfsyTl4zA
1zYhCSDeX7w1dm6PmjtkzmYo0mmdeCY1Ow6/1yURSd/5vI63kzSyT32DCQN0/fB8fvgTKzPxoHgZ
0YdShLUXa9gsqY69oXI2QCCqXUhP/v2QkWDcmqb6eX4oIMmvzwr/PN1XYy2WZr0sUHqTd7TprKym
T9xaNxggQORpqrod7bCGSgN71U+n7tEiAAXL/JB8BSFvI/0ew/9gDaEuwrtNbwB7yWKjMUoCOaKe
uaaPVY9pjHVUD4rfbIaG/+VIi0c8aQEkAY2R8hTZmk+hbZsb+BbTTq82F+7x/GcdbVclct5XV7XY
Z6S6AZsXFNLGKO3+HbEQwXYYM/NdKGFP2FW8devCW6eVA8yviUR3X4MQTVP70rnw5LyaTwzUJqnr
z/ncr/cgikKl5HPgAPgdSRKw/Glt9q3YDUbkXrjmU0MJQV3fkHMJ2FlMq9BvRiNtWL5IBZWwflpr
Z1aDgC0Wm1fnb+/xqe/vGcx8sRAp2yBJl0PB8nKJ12Rz2ue0F0EW5988vVa30pPZboqc9ub8ePLE
0+Tbw4Io4QY6y09qMCIkilTB06wMZ63oSq0L0xwufABOLUGCrq5NLYne0LLy4WQyMyuDUabJaG4w
EGoPqFrY9+sIb2oSE9ZeG4l7shnzB9RYzYVF/9Sq+3r4xZQdMPuStzsv+hZ1+xT59i4Fv7bHo4lT
lf0ytk8z3v8Hd9aiCkvVgJrrsqBtdYFeaLwGPEl80Kkk6Htk93JhlJNT05oF7YKNPxXf47eA1KWs
lA6XFqc6MOB8sPboUPGEwhM5fz0nF1feKQoEVMspbi6GSmr2JwnnnE3ipcwQraIOYkftcAUYYZP7
0bgdzK7YTfKKSIjyS2U50wvNdH3cltRzL8yok++JI2kXmHOi8fLtL2XtoArk7sYdZ0y9r6t7mQnv
vokFLuu+Vdfnr/7ke/JqvMWJRyfEb6DZz8WHXrmukNlDphbehXt8ahRKgzZFY5s9/xLa7yOKxxPE
2tqARHoy6piMmj7U/4NreT3KYuVs8z4zoqnknScaY6/I3wDyNUXb83fs1DvPRh3HBdUzjsHztb46
kTUD1UsUdbx0aVXfjA6g1FUCC+FrN9I+A32OgVUA8jRhvFSGsU/NTl34CSdeDpot0qGwzProLg+F
qRcLpOy5uxn6QN2qUE24y8JkTTKY/HT+ak8sMR57LMpnFszIN713WydBedCIohnMIP8Kngx6BzWj
pilKUhZNfZcCctudH/PEbGFMC5OMxTGNM//yDqMmTkfGBBo2IfFGQ6db5qXm1clRTKYjHTKMOMsv
ktPZEymfKam3TZ6DFi9+C8B/Fyb+yduHZID/IKDgG3t8KSn2ixG2Mmdqkc3kJd1NtoIV7+vkKPMd
9eXksY8NcWHUk5dG6c3l5gmTg97xqOzE4a90jIq9Mbmn3orlL7zYyTX5UxYbJs+ydA7T7FI4WS+W
jsacIpVpBksHLpt9opz6cztExQ4Z93RXai2E2klMe2yj9VrTe3OflOZ43QD4xIxTVZdKUidvtQWs
GDbovMYsbnUHd6CwHA7RFHdJS+2jfNiJ3qzIDx1blu6svx+lQOBzfrKeWA64C/8OO9+lV8tBGIWO
xqbJ2Vhjj5q77Pxfk1Y626T1qg2wgxjfqajxh7qAgFuiji+Mf6JmRfIK5SHMxDRIeVOPf0DUDEGb
FoGLDXJIPvGBUxnMUKuFRek2zovbWf3PqZmTGsgSg7xh5vIFDwLwoxaldrEl7zXQKXE5dGPO3xrj
5L2hskGJx2CLtPyYtTZ65oFQGaxGAuGIsslFNNtUe+C07D5EqWYQ0yVx5IPPhu4LkMpSxBEpe3ye
eil/NbX/1XFSfw2YRl5XXhDvyDOJ3yFQBggXun53oUR06sWhRUdfgqVrligc38vRSjU3k5a7Qe0C
NT5wwmt9jqc8f19OzVQycSBYMnNcw108Max1FR1PnNo1/EEg0702rDxMbTtDBLCt8tGEmF1ok3Vh
3LefDcmbMReIKduyd5uv/tVUzbGcxRDu3Q1Kfjh7iHu2sxR7F7dlsDl/iW+rMgwlaCwhTOKEsXzy
fVxqykPwhrEnz943vYIpEPcd6MAQDUpGKpQe36lWd7JvTgK0+8LME/PLfrw2MeVMwWznQtGZzDPz
1aX2pRqzzA38TaJ8JddJVCW/EswFuBGZrQ9Qyb0AQJ9u31kxJOut3fYfND2jVdqIBqeCzMPJ3kJn
yNwNMTFxvzI16Iurxi5HAnMtnH2AuDv5EpEA1K0hNPktecy5+QD+nHgd04nqfovxvX5iaw4HkMLk
SxN02oQzm/zCXZZjdFkVGQhGEvya4sIO4e1EljrhSfS7dKYrherj6/foMpt5zHErsaIeDrQTP9VU
Of+4bskosy6Dd4WP1nIfUiorsgIvofZWK7o6OYBAa+owfmXDBY3EqflkcjUsb3Nfdlm6dZEZeo1i
JDSr5bUTC/OjriaxEyW0WwggqvqNm3zba5a41BM4eStn869rA4dhR3J8K4F/SjA2VI051CF4J32P
NDOwAXuhj84Xvw+qPbw8IL+u0+y6iE9hTa/6lkXN2MZQB2INJqdV+v3j+VfsxLllPt5ySpiVW/zN
ogDVNhbfuLSjADU2FuwzozE/2MhBn+kDyYfBKoMMbYSR/hgDoYG6a13Ek5PLS7geBi2oyFFU4x/X
AflNkrPLfMife8vHNyvyAWHa3uhsmJXFQxqTpK1UN/00JMkG8CKmdFVlwSUFzamFDfImRzf2w4KN
z/GotQmJtpMWW/Ip69cB2dU7zlE/IYW4F5bQhVaHOobF1sK0mQpsilGFLi6w9o3GI+RD21S6m94Q
mCpXpRiCJ5YbdRe5EQmkWtib39K2yXYKC9O+yF1JLRhksTll5Q+3kuHPcjDhjGlDVazSBjz7+Znx
5rM7/0YmBnIo3hVjWZ/zgwDoNAK6TUV+5HsFaukH2X3+S5PYUwuaJAr1fWmHw2/FT/symlOzP/8D
3rwyix+w2IrVfe6GoNW1jVIpcvPQ+zh1JJ+cH+TNkjAPwgGMjTVeevQaxw89xr0MkZWrjF1t5ozc
JKnA96qJu9rq8GZaT1ZTX9gfzE/36LMyj4kKljMXdSX+7njMvpJlaGuRtnEJoiUpIoBK4pILymm2
2hMOq305f40LYew/0w0uLrtsTmHSXazjFsGOOpQNf+PoyoeuFlibuPGGFAa2rH9j+a++57DUEPdl
HZlU6Ajt7NLh/c3bNV80G4ZZrwF3Y3mGGZhn4WzC3ESoZFchCx4dUN16UKUqP5y/3pMT59VQi/0X
Pc4AwQwTJ88HeRM74RMhQOnV+UFOPUTAtDb/PQj8FoOMjuyGQIMwa5qYZ7f5VE6QdCuSTEF76J8H
lO6/z49I6/jExEFHb3EfEfu9Ec31RjYiYu+CbShaYjJm3c86wKEOm8ApMaZpOt+Hwimtd9jNBlIR
rHZATB/18PvcyrTJnnG1ul5Bc7Gtfa7KSGAl0NPPrIfhZ1pU7wtfePglKY9LPM5z0i0G4zxfez5W
4xUlO3zaflTIL6GaM3IHUUAT8Yqmfg/WQUhytI3+UYKYfKfAfUarWM9qBWtI45l7jUYQb3UI5aWx
gKJUZQLZRqmjMVkBMhQ/0aMPv4kTHYnQTRpvmzh1/HloZ3poTh+MSuScByzmZOAakQDXU5IXbCWO
fu8DcMzJsPIItKiExV/x7FLuH3OH0OF8zh+e2gHsnmW3JMrglCCiuDjEFTt617Wr1ifTd20cIo3j
Od3YOwQdO6TwckqwgWkSUG+OCH11cpE92yUi2Z7Tkmnmq88DMtJ425YgjDc2yYPhIwmKgMfcOHGf
EzHWCcziHjTOmtM2vuG15WpXc+oXXepc1QDIyymrHfOjQTWdraPD9WXVxqWhWvVkp5LpTBIqRWBg
lcUzCWtkee+V0xL+3B6CoAkGwwAnSUxMtzCMCIuGcJzYGLmVUa+CNKSWrM3Z0u0QJt/qQ+B0rHvY
ysUhiNrxAQSueiBFOOEPYdUTCNA594wM6w5GyWNJy+5X2M8R1+AdyHNJD9HXRC0Tg924cyS2fYjH
bmyJQXea9LZcDcMcoV0e4rRr5fJhq8am+wCug8OuASC03pSNNQdxJ5Vjwgmt22nrzBEkN+wu4CFQ
BoS4XQJDg4YWikDbRoExs0OIo/wNTDZeDVZncACVQf2es2hNWSlxYI/0LK7ajjCDlqkuOvvBtaaJ
TBulk3ESFgCT6pIqN45hTKckGY0/KZjCKx0FKUOVYEMPqN133ncIvqDzF0NesUcSKFM0K0u+jHnA
AtrVZvqOD7D7SBhd+YG2LWbPqSpKCkJmbrwfIcTNEd5DDWtbWH13V/lFQ6SLoxn8+bRbsXDqBXBM
npwNYtsa9K8mL9tHzsLEx1kmZ971hM+WYDld71bkHcl6wxdk+E5LrnsRXsMfRL8EF5aWQVrBrNRN
UJUD/QOtIfObReUEnEOXwCkb1VQ/52ljDVvKTJ1EN+nb9sZUERZIRWopr3jsRr9a4Y83QAyIb4N1
H74HyDK0N8LIsptEK5t837Auks9ohUNNpIIGR5hPV0wjMUAmW9FHCe7cRg5PGj71bxOZpe8tOCbh
FRRCLF4wOKxN5rvAfEP2cfdSi/Hjprnj/OhhUgvmX9/p15pm49VGPUVENTSFzl1ndHygXgg8zTBW
RQNzLBfyV9UmU/q+07BHE88Qa/2VrY+Gu0rZ9eJcNocC7myd5F8rs8y/wr4TnxotHOFqVjWWV6ex
vG9uHJA7PZo+aaReGRD0kGU90WVtlORkXWhl0K8KAmaI8xLhvo9F/2wPiXnVWCGO68GDElNONypJ
o+/DiNyGCIg0/hJaOrloYZnULMCWVX/PwGCBfkbAum5du/1itKltXNmWM0Lqw8llrxOVhB/1wLY/
moAcmh2JYUOzGfsoG75SVxDDphskmeRjFJqPQ+R3w56XwudXR0JXPyJAEeY6G9GcAl+MGuc2CkaN
+CcJ6niX1pzdgdENtANJZpujhwCJaOuSaHB7O4KliXZYSAqymtpBv0GTrKewLaB7UplL9G+lTCZ1
NcoCSFCXam1EEYB94Cq2Ox2KSiOh2ZMQWRgkZ5nozHMdcDkG3taBhNIEnySYg2Y1NaHvr8sOPDH2
e10D2Uvsm35dkDFK6peJ6IQ4NqffE3wP6wXBfKKuDKKpPplap/x9Wdh1dg2iVpXA4HTCi9CpACki
YCdwdkr3s+jWtAdtH8K8+G3Ws+VKEleo7siG74lfj9lzrFUje2JZW63J3wuTSvG+Tae2Y74ENv8U
Fx74BcLXic1xk/6Lciw3J9tqpugbooKCmJcYiD4KbILZT8Jw+34DcBIee2Y3GLqV1+/JsLE/6pU3
fZFDgHabFRQ4TySIsLcF9GaKGYjHH5IWc8c2kXkef/e1OQ3WMDGc0rP1aB3pKqWaBQFMXyVTiYfZ
cULtpdNmLEGvcXjbpElcD5sJBPs3FFHDw4TRPnliavcFGQKlcRUbkfajllKpa6H84kWnmpys8WJO
wAJsP2Dt8FpvEgTNAErExK21BB06Xi93PRIIa4tMjX4rauw22VqjPX4mPQDetvD9ch1ECeuExj7k
xQUTeSejpDZXeZLxaddlK58JqNC+VI3sONSIYWbyN53oCOsjaWAdE3T2Gcy0ERB91+QfM4QW5qYq
OuO3VnXtr15M41ccpT0vXiXjW0AGDluGfAQK5E3S4e3S9PJ2qqm17XK/GIN96kTptWU1sGuHPJfv
OWqm30wnNB8gqxIWMI5F0X4UdRzdt/kk6o0H1fOh4d/yV7SviBfWCa78HoqZthLFeWatx7GbMGy6
cfcL/Cwfa+ID7LuY5JlvqqiVthp0g+SDbmyxaLrFYN22ude0MBymqt3LMtHAsaW5SSdeoehcE9vH
+gnc0wJnmSfyUZI4+sHPyRzdO2Xklg/dJHuo4z2FIrZxCpogtgw2IojkSb6tFcLflaVbebgZMdX4
axz840vS5jlI9zgDh9hxX+41p0A06hS4ajHjQvadk5tufLPu4f1lv0QHnHRdknt3n4owTjZIJVZW
b+P/jJhCfG04ZXf7EKzNbeqWlbvTvT7+WvA+tpD5CEuECFCqifAm4ouIDeYlBMYLIGscB2vdccax
tlD/3Rvy3mEA1ZqO/8xAYPSSDyTDCtKIA8JTslUG2n1P2qDefM8GJ9BhnhP5t5Zu5lPZBe+KZ48q
nbXOqoZ8kHZyphsohTMDeAJ0U2sqfEBdkycbvXXkUwq8nEIMBE/bklx1lsRsj2Vl8inpQZzgmeoK
Pt+FD9wQlaDWjxg/y5wUkSIYbgEx6T4pyrRWt4CjDbVi5Qclb1ius62yomqJ1IiqnzIb1G9Xr9gR
kWsNoxQzAuF0dYdQOSXKEqBi62oZVEqvFmuwUMDLhgGLKrkhlDJWRmUFao2ZjTAedr4sZx7tTRzA
FomM2zHm1qzwepmX6npvz2L4YB3b4iCBXIMj/vEB1BnANIPw9jbSTNs12A/1xEvBvjEfq+vzh5a3
5+vjoRYlVKLRq6qIK49EZC0kxtloPmhBCoGV3e4+HdE8T2X1LNnHfT4/8NtDIAO72CIsV3j4BBYH
ewBbdU8LC1CsXZvbNEmqrYZr/kL54OSdRJlIUxMhk7sskkx6nrhEhXkbzB7ZZ0Lb4fS4mFH2HKAv
Cu5PD8a5D8Wlg415UTXy+PTIOqp5bPFAEGJBv4Mt0hOw6fpC5fvtQZObB+Tvf0Za3Lwiq0OEpDw1
atvDVegQR+ASkIuOiDReIOTwfUICKs8/sbcnaizRcyMQOxjFv0Ol8lW13VK9H5ap8gBB1cZmJPBq
A6s0LO8M37/kpnhb3GIs3ARUZA2Qx8vZUedB0TZO5m38ypS/eq+xiEK3WvmBeBedQKcofw4h7H0x
1WTsSeI1P52/1hM3GA86KAt+hbRAExy/gVozkhMXcoNz329uDTcd753GSR9T9gnRalJxyhtiZZv/
3aiLCZT4bdClIxOo87xiZ2EW+m1WQbCrGq8jjNcq77SRfKzzg554ERE5wJcE9mHhd1gUSqpkmuwh
JHVTxpFzK6EH3RkGJKLzo5xYZzhyCFrIgEEQui8uradU6E5m529SD4Y0CUF46EOJ+jrqJ3teRLNg
n5Hfyi6ew/2FWtDb7qlFNdy1sdGjg9P5EB0/zkTjtJgWlr8ZPTN+aOaW6brL2+qZ9K87E0zcOk+r
8npsQueDUyXeC+1WHQx5i/TDbcS1nMngf35DaNsATMHZz/K0WHjLyIrqnJiPTVx7Lit7kVwNjrA/
+bXR+mQRFdZ9lds9OXQmW5vzYx8ac8cVTqxofFn461zGX+rDsxo9dTqG2gZXWIhJj9HLlV8X5e1I
HRc42ShuROfH9CpFQqRI27+3JrciFyUiJcwutGutcaYrTwXOU0ZKE62hyL/N685aWeAB94VK230c
SxOgjz5nTCnsI1PvEg3aQMQtq4/nL+hEBRWHN1gBHG46eJglwKKaugmak+5vZufM3rCVvJYG7KGy
lNa97Smicgw/fqCAE8r1gHnyoVF2+KdqRDoTJv5PGgaGpCG6KOP2ts+h0qRuLMze+VSl2BodEXV/
t+P+D170Cl7E1/rVBNi8tC///MOHl+zXf//XBwVFjb97jS86/F/+h+cr/sJHjKPGdqmcYwhkzfuH
X2S5f1GuRMoNtotu7AHa+w+/yAZSxAvJvz3361n3+Sj8AzAy/vq7v8w3F9kALa8/IRiJA8rk39cP
nC9lfr5qrLfCA2S7lD4FplnbMSsWe6uIOkhpTmwqAZ0UBPGkthvuXCMt8TPoPkkaaug/Z3Y+3FoB
CZ+rBq61fyVjI/gUJoRJrZqoyadVItPEZOtOynmWZfPfmgBCtzGk1l3chYBTwj7Vdqw4RrSmfhN/
i7WpAgOeOoSV09Qk60I6mT5s/N7Kbkecei8SjA44HtZmtRKTE+LDN2skcWRcmOZajBBo1x4GX06T
kSrfeSOlz/VY4j3ZwuGrKWBrnOaLqCGkPjanttoQBkNpdaLJTqCsW8vvVFoJz+yLKTR2Cop8eR00
Duc1yhUpAFESY5NH6ePrXpG4NWZb1204HIgi9gAMC3sibioNKUu5bvgp18gu2Ol1mw1rI5zjYoPB
/82hOvjoWz1uclFwOZ4biM+1CsInczAHY1W1ZMUpIn05MQHzI4Ei8fN3cY71at3UHTQgFzJougbM
7rvXZeAMLzWZiZ8Luobfoigv8S7H4WCvNY88tU1BaojawFLuMMyLSaxJm6/vvak33xdp4D/1Jrne
BaxVamtxkj4DbAyzjd5E6hly3kwBRO/wUIUBwFmaCN6XKNW7x7Q1K87BQZfty1I3oqs8s2HGYZQH
1liY6qbuUtCOBJ5p1L+TSpEuR4ESVamruaRoixpAQOMFkpOwFPUH1wB/tKq0Ln8hO9nkGxi32DqC
FM4sOAFP/o7RcYSbashdwWmfVhktDDmRHwQZbq4kaQTdUK2Uw260gvxRGGxBOx5mtmYBpkYRd31F
8hA1w2TtijL6xbk4+pICkIz34xhlwO/sQGvXNGdaPLBtSuXZT3PASE3TlSTVCQmCTk9z29/xHkGl
4sNIcyxv9DoA5chO9zasMaVzbjbgCOaG0qKbICqG35kLkv261JwAJoY75dljkJaltuvs1HscqxoF
FJRJYtSkVn8Z0jYla1umOrGP9E8/tJ0CJruhHjWYH11J1OD3xsOyfUsHlbp42Xfu5xxJDPGYkW0H
a8PSyuGqqjX/g8qSoAXjxMaUykrqgJFPq7R80mzItGC1SJur1jqUgv4qtMzgofMraMSIvqgFygZm
/T6H9hvf9Wbf3xuF6ahNT6AuRd6gzRrKwIWRbCl+Tu17X9dKe1NSfgbLqTez4kRCRxzhHIQyWUdN
TIgrno2p2udjbKibLrBEcaVrBdTrJMslwZWGRTWvS4LurilSWLi+VqlqTTxdHFPXhsHKI0Inww+0
9UejCKsPsacn4bZKpNVea9bQPNsH+m6btd7PvMf4tgEZqb2kM6jXi/AKIX3hWXAzQflKJ+6+9X/z
fYegfwB0DPV3mAHA5YEFrFcFXGC6IqRQg/qAFxwOBezg0qzKrxTYMJ6abmN/9Q+c4cqyRgJYgQ9T
RA5+VWgPfqeDrZBa4QiTaxMNDw2ktuj1fXVgGTcz1thKy7q+dYWf/ASxkHP3DghkarmKmWRn9kN1
oCTjJYOY7MzwZOvAURYBgS/rvEnT+DrABvRYeXYyEatjZPqaQEFozNmBzFy0temutaIsn+GkpT5h
D+I2aeeqVNeRUk8/xITz3BD9K7ftgf88hqCgvQMVmtZE9mCZMys6PXCj2ZDhh/ECNmGrEGF8tq1k
4tz0iaqdbRgWnUZkDRnlLIEEF03AqeEm8u+6sq6ITzjwq0erv08OTOu4CfSrQR1I164P9VrNAOzE
nbm0pArqkGLroVulMyzb7zy2bdCaYWgXB5724Gawtb0DZ5t45rHau3U9Em9EBeEznAGY3ARO/iSz
V39HbNe85hzw3eMB5a0PDVhvdUB8Y9Vo4P8e0N9gxQOY41Fj/LZ6i2BEdQCF+zwuMmFG6xsIknFr
uuIGLIS7RuxKmSZEdLPrSTKjP9ON3TNpynjsFa2tD+aBU64PM7O81Qv1PVK2Gc5NTu971M98cwLo
YJ17EdLglUY/HNj4gYc+RhUJHJ1vwH2f7ORTh/pArcWBo17yGb8HzAldva8z9cEkY8ZZ+Qf+Os7E
7Ivtc33XzQxpT4yxDfcahxyaXQeOe3tgutMyCp+1sdM/d7bG25GRb26QTWSH7qOMlY7/fSyfgjyD
m+ADk5ZU32yLb1yRlYh66Ln+0/X/v83kq83kfKL9/5MwV/ULb9rrneT87/+zkTTdvxDg2/gZ0Dqx
I5xtMP9sJJ15jykQxmF2Qtz6eiNp/WVy1JzFFA6uWORR/24kNSH+QsB08EQjqMPr7fzJVnIuQxxt
JGkDYmWfD3FQvQCMHJ9r0TnnsRnUIznBbSrWU9i2NVSVnCjUgMSrdvfqzrD/GIMifw2dfDscPl8K
aai+Zu6DuSg78Un1FaB7GqNJM1o/B2IdkHphniGcKJBePf04P95xaYJ98lx/AUHKFeK6xeB1fHlQ
2cHTpuD+Kk3Pn1qOx8+AMv7U6uRy41xgU7aN7JDD4/wrXtW1umnyAl3lFAZpX23GFqUnBbB2e/5a
5gLHv4/KRjTAKMj0+ZxzKHkDCGVPUfpoYpuVn8fe1leaxe5oSL8FA8GKVA61h/PjHd+7eTyL4wy1
Y0zwnIqXsL3UgHVEgC4ijtqTu8jth12YdsaFSsKpUdCEUvBE4AyUaFFYMRRauBr3yCpmSf2sR1V2
3fLV25y/lrf3jm8xKmowAvPpbFkroWWqh60DGHhIJBndIdnynEVqC3R4Aa6ZjKiqv1TtPJ7rh/s3
A03ACOAAQnXPovB6Vni5AHaEN5M829y80bXK2nScve71GWhw/vJODMUSwws10ygwOi9uollC/AOB
zVBpV4IfyGGecqDi45mlF0oUJ+4kDjhcpw63EZHboupklXbuajnuYr6/5OBFsU1zO27vZCG8dz2H
uwuVtxPz4/V4S6jn2BZTYQOLY64bU3mVGX6pbePOvlThO3ULQQ2ivTK5PNzax0/Lz1wQKAVZd15a
hQAd4ykeN22kpm8i6KoLF3XqJlLBRHjJBwAM1fzPXy0YZNzZbhOPELJHM9koNCYPITzytSWJjbQH
V16Qo568OBz/VCxooaEsOx6vw2LvtpFJ2zlVxIt6M5WtZfMRRNMln8upoWwd0SNvMzq2pSHT0Cwr
0QYQ92OtpxtygO2HJp7I0MyC+vn8rJ8X7+MFkUt5NdTiBesmp6wbg6uiDfguDJ2ATEfEYgAW5V0v
k+oTqWdfzg95aja+HvLNjYwINEoMbmSowxMitX4XNYQB/QejUACktQWVkebB8eNqvDKsJy0kGDny
1PukIOlXc3NxQZV/8lqY7LzMNqLnpWbUt3yyrOdw6KKh7SyGwt5FXWHvz1/LqakOHgr1P+xQiF6L
kmbt4XCIKrsiV4mKGrS9NLlJ2Sv/zmA8PXusV+2Fl+vkDKQvSCGOPxFD3fHdizViPyNbkDnBxmyf
duqrJeV3szKd7flLO3UDgRrRI2au41Wff8irt9i29DDoLZaM0Ncgv2YNHpDUuIQffQMP4djFwk7r
EfLL/CFZrLih5s6iDQSSlUDhR8g1asEpjLcE+gT7vC84r6L19P0k2dPg6iF5dwAvSdoJL6wib6/X
5tXBxkf58rAdOb5e0naQURIPvDJyRE2PeSOJLA2FypoLT/BNt2W+ZNhifDMFoiljufVASOTC/6KY
iW0uudGxxu6qqhTPRVffB+jhb+qmLLZ1ggxJMP56GEln5xm0Rutdq1GrLmyF3q404HZAh7DhxscC
wvD4yvuR/ZHWEX9W6m4v0HN7mb0y2z4Q1FcCk9Rj5JZPjaJw+MfbI0ZGto6SHMfim+3RaIohUwZf
CoS47ppj8lzYgrh0fiafvL5Xoyym2NiVBKxXLNp9aHQbDti0XSpf+3+cnVlv3LgWbn+RAM3Dq6Sq
8hAntuMMzguRoaN5oGbq198l34uLVLnggs8B+qCB7g6LEkVu7v3t9R0qqLMqQA4yX8JovF5LzIsX
zINzKagFJ3u37821RUQpQ0tBudPgK0WTjX/F2/N6vfkwiru1OND7wvXr5JzFfgknOG+QYZEE7mPj
K+QfRZ8fUFzlv4asW/dvj3fuOW7dZETNcH5e7QiiaLgpOpxIbj7bkOylr92aQk8i36/6O3NSwRAv
CVHghXleGvdknu6YLIgwbInvWt3dopppoNuM610+at3t6Dt2BFvPuLD9nXu4W7SJNoIAnubo449i
af1KlnhqhvjnOt8BoC3jzoSbdZjrQG9DjAGHb28/3u1PPD7w6fc2qBhyBdoQISc7+2gl2Nv1KDRB
NNVIs8loW1U+hRpS4wtb0Jn1CenbZPG89FRspo3/7u2FvYLxde02VPNYQiaE5IZK/f3BdEBnCgEJ
gSD916ddQrUi42WbCnGt184Hiw6ysMi9B13S+lx27+2XZws5Gm1bRf+cV3Niuv2CF02okw8zMMZB
PR4hFVvVhZWxxScn74mWG28D0hG7U5o+HojvOCvTdMU6ftL7GzBLiLBJSWFU7/g7XBKmp2XWtCKs
1JzO7/8U0DuRFiG+5kJ+qvvwigXzn4HTf9WG4HMpHfOToZsjolNHXjdQb9F8psK5MOMzK5M6IRdl
ImzAO+bJAcGdxB0sAwkjSj26K6wAwTlFhTDTJ+39ezUoqZfo2uWackrw8tte9XbSElCRur11Rzle
VxagpwxuydUgEGGTfO3HC4/1zCslxUHegUDE3wrUx6+0SyXlt4FRLVKhCblW2oPnrOlvnMYaPy42
5lI4hvaRxG7ywtCvPsXt0CX1/4Lv4gw8WbaOmNHhblYSSe7j+6nX+EVBQr3QsvXqDTLKJtjZ7mSE
W6d7SycWq8OBqcXJbqCVpcfxKeaKW15ZrVdf6FI9NyN2F8JPH7I9Bdzjh1nYgF4BrrdhgQsScvlR
w3pVM8tL3g9n5wSDhFdGZsA93cSyNW/9WUd0SPuFivtW2bd6OVbXchkvWV+cGwrVP12d1KapcJ/s
l8MscGOrKobCwTkk7aHR7qKe00ZX792ZeVHEQnwCCLxQN55sLrLy02yhuBR2tp7tOo1YN52x6nz7
qDnzirZjhqORh4cc5CQv2tPST+9uxhbm0Lmgu3R8U1y61CZ65qkRUG/5PMag0/9kFEyqWjPv8aKe
nYngko1q1yx+/iBksj6/PaGzQ7FdgAxikyKGPV5znlnJlOaNFqdJeHtDMfRRYU24bRrBhd7ec4+O
TOX/H2n75/8cM3WjpMDlDqmrO331vdra1TRdXIi0XgUfSDJJT277H/suueTjQYxhQaVraChsETl8
QPMsP1fW3FwHiYMAv5mX5fD283sRJx4datuINPMG4MIMRj1Z4ass83KWjGjjQ0hl1EhjxOcFtLnJ
LMPUEelVvdC5pzInONS6NP9qSrvpnbrdpxZq/bd/zrmHzIvc+ovJz5K7P55/UqMN8gUrxwumNdZa
Lccjo/7v/YN4DjQmOh/Intona8YFVJb1+AtgW9mh1VZz7g64cATtJdLFubfpwUZjkweFRenjeDbC
LmodNUgb4rK0RBjf42I0w4V3pqt60NSFE/Tcs6O9ksVD4dnjMz8ebVx6d8Gor8Ug0BG3xYQkumUX
jd//8ABogDNxwU7CIjgeBepwZ6mEHTHvsbrAcqzaLY6VXUjHnpkLj41LFDsiL+r0yRU10vIgo+dK
zV76sUR4ERmZk743VbSZTmziZ04tLlOn7fr+OmmDtq39Aj7RXaUWM27pZdi9/cReZzq2YShE4YFC
YhkJ3PEjq9y1cfQK1QPOixlKVd/aG7K8aWYHgYc+ffRn57GlBXYnESzfku++cenmuHC+bG//5Dvn
+zbgDTtkW5BhH/+IVdIKg303gYA70R1AMyXtQ/bi6NMHBMyzFS1zUGbX3YQs88LCPPMZcBug6IcO
ET+R09BOa1IHkkhAl1qVY1yY6hhXz232wbITm24mwf+//cTPrZ6tFMcrRVT7Cuw4ApzFlYxdxN5M
k+fe6vZetV76El4fPS9wPp++dAsC0ul1gJxzAtGR10pLRYJqy2uucZj0rm0RXGr2f/0EGQqlHZVz
cs9Y2xy/vA1GrncOT7ABaKLFtDxIP9TRhn0Jesv5k860/F34zrd9/3i9kKrCZXdr98dAYDMt/Pe4
SwvpAMaz0KTWFUKVAGCVxKH3lxy9MjaM2vxFGmS5bVPUM1Vn9j/efoWvl6uxKZKBe1DlNNjVjoev
aqknmNJhQFp2SVy63p+y8344yLtCHOXxgrcvRZWvF802IpdWqmlkWU/xQP2c5ZmJ4zet4CaXVjmO
V3wql/outu3x5LHitmRxwrE+OXtOtk/kZBaNPfQvdrnWrZFfZ9l3uarKjrtW2PeymHBrLfyUnBHt
3/2lM+LMmnV0l3CWGJDs0WmhugMPCFsV82etFJi+JoXCyE8Y6ROd8BgvvP0Oz2x8lEq4KnsQVrfd
72SylqkV9ozSJFRuf8++WDzRaFXEk92VRozG3flcWJhChIuYe/hBAkfgUOt7+SXFULa9cN868+Sp
xyIGgMgFS+L01oCV4dCtkl5Z/Fb5XKdx+DWDUKZPkU6zUonirve/GjJ5r/j5hXtAGZ3MGcIA5xSa
oVdB6ciWlewou2zoHhRQ4YIJD/ELj/vcu+XihdgBBgygnu2f/xOgVnRhCiQOTZj0o/gyqdzydsoI
xO2Q2aN3ePvdnhsMQhgXdpI8/HUSNg62aabaUNAzTmb9pjWa8SNIZC2e3GZ+enuoM5ufuw0BYJyw
hjzE8bwMYTvKq5mXl3viTz4Y6ouPbOhQ1GV5RUEz/fb2eGemRo4eeQtNNkCX9JOTsrS1rBpptUQy
iBuAllLA7LA2Dhv+m/e/MlBr1C63qZEt3vakf15Z5lZt0g85iAllo95EVzxiOL7W1rVh1uQC357Y
mT0VrjITY5fTt4Tj8Wj5UrtlggozpB8+j0STIh7VJIW/CJd288+guglJIGfNhZvTuXG3BilGfBGT
nKyVEYlfCUGRceeaDM4yZvZHbD+rqIPF82Vu7OaDT9fnheDuzGtEoEAI4BF88Tcnn8PkTXY1aAlb
3UCWQNR85W0hm8jzevfC1nJmhW6eIxs9m6wxapbjB7ta8+hNc9WEosfxvRxX86Dcyb8aO5HDCU60
C4mWc1PjWr2VT8gXc1k8Hk/OHn5nflBT4rTda1NbTVCLTvO4+tklG5szp+LGyqPWsEFwOCCPh7Jd
aQ6JwhtMT7Lyo92RPsrxqN2/vTLPjsK5i8CTaiDWGMej6FVbVOj5mlDmpdxJofu3KRypd+fC8HPF
1YoQFJMT87QXpkc127kKzoUsncWLULaVioYB6mqxcnxdXtgiz60KMlTbPYagAgPVk0npq9uNGfsW
LNDP07A+0H87hy7xVOjJXF7YSs6NRo5vk1CRJuZedzxaW2OwbrV83J2SyU2ddda+LxLvWl8Wuszn
dbwwuzOvjB15s+7TaRchx3g8XuGZ7YzjPRSoqW2py6a6OcVJQzPRhYmdWeybJSqJMXK00K62H/LP
Hrm0tpGiBua2jkq4iiu0A7FXNJBEs0x0n99eiGeeIg+R0iQiBbyyTgcTCz3eQwIvwQ1Sp475OfJ3
3dmOCIVGIpfMv52+f3fkxCZbSkxCyH16bK+NXy3pYtZ0BmQiKrSE5mY6xfvR0Xa2ADgMieaSxdu5
Z0pQ7Wwp6C3PtD2Gf55pOuRaW2k2MSY2pybVxF1ZWQm9MualBPulkbaz4Z+R3BZZGKqgOmzHIZuu
2aqHclerYsIRumh5lW+/vzNHDU243OW32IQz5WRi1YBPRNob0CGWdTisytHuYZUHoOD6rY06UDee
zMS3/2HQDbW5fQ7clk4G7apgxpzAqsN+5iFmSEG+VMr9AuS/2+uutPZzn9oXxjxzPdtQneyYOrd6
cu7Hz7X31wYmOrgWbkr4hqf1TdAu5Tcl0vx3U1nVD6fSu9gB2nhtzjSfvD3j17H0VhViCyWiRuB7
+vHrduMtVgkyZPQW4wFgkArhNCU/wbmMd6uviV0vZH8HcufCyfd619mWK18KcTQJhdPjqB7sADR9
jVLdRDhESSPZ0RhiPrw9vde7ALdO4HqoXjn7CM+OH+7k1fgvmikJGzGmPxJgwWk8NJiO7m2xND8G
2gR+vj3i6we63XNJqdGsTJPD6b6TDpWW6h0RRDVkFcQlPNLuAyy3k7CjrLJ3rNoJvTqBoyTwZr+k
Wjg3+ksUv7U6b3H2yXy1Rs8MmzBUb9u0jD2ND5PcfZPOUTCXGI5kIMmgxCx6W1yRLDb+e3v2rzeJ
DQCLIJyyhGWSKT0e36UiQZjMJmEuhXXNXz+L1p4PJqyR/btHIkW6gXi2AUmwH4/E3cEM1pJTsqaL
oo7r1QegERTU9Pfu5KhLZiavv1Lw7VwjiAt5p6QVjofrgZ/mCzaAoIhK+YcDBFg4tBKjEGTghro5
JJWSz+3stYdcWfbXtyf7+mNhdFLpCJ631k7fPB59GOkbHHtGRzmW3+Lroofgfs13f5LbKD6Ffqo9
SExPAgG+EB+V9kyEOGvBTa7sj5NPm9n/MBUfmjKCbRpET3U1PVo/DVUaD3Je23tE6diRZ2DFLmnB
znz5JLfhwdEDi3TwtJxE/RTQUj3WYQJYOA4kmvrAqJJr9H7Lje8P2rtDUvTo+INRJzMCbkcnURue
QaqR2yvStNzalVi6fnTIe+2qZLHv336E59YiykuqjFvCEl368WqAqaVz31Kc+d6M52gu7YhkQhWb
ai6v277TbyT19geny9vn1EvbCyfzmT2GMI5HStYJQfypNhhXc9wTdIJvAX3SDCUZxXvbx28v1Bev
ezJNzaGl1s5gqgD+6i5M/nVcQIRFrwTFHjLg7qliCpp4i5lVSV0N37dnXkbmhrXJxwgPJCl7pI5F
8Zhoi/M/bDgMjL6Al8y2c5r7H7Ksl8nEJUAZEtAdv/B68tf0u+GNxYXY9eRz58sLIONs7f6bOw2R
3fELFlNaV4GtMqDjvROD5ugPRjPlF3bQ06Te/xvGZz+D68amfbKOag4oPbOsLM6pUQxBOcZTsmq7
Bj/BSLq9Dl18rm8KS7sXi1j2kmrngxiHdy7nVz/jZHOzW30eCG6zOOtoRV4cDwCVpc+HxqssrGzW
XeNakKYqEn4OYsbd2x/TyYn1MjoCv838jEwqGZzjZ91hi57l3ghGLknGG6ikaoc/z7RvsulSmeHc
a/13qO27/jeCXi1POdWUxWMQ4BBsYdlhLn1z4bWebHwvE8KWmFdKNMfFZ/vn/4xCf3fhpFmexiLr
vPlGRwUrol4BALy2FO2tn712EO+M5rZBUdLzNdLMBEP9tN3fUrbsnCZIYgA6yR2eDTLeMlcXgtUz
U4PiwuGBfIb/nYbKI80iQiPBFAfYa1a3o1FaxdWAIYl5RV9YTw+Q17Ljv71ATjacl6lRutyUWozN
ZeT4eTbCE2mmYFtXi54LCsDtmK2Rt/YzzKNigWQFRzGdQO2Nkmr724O/WjIvcG6KNmx1zPtUAt/R
nmlrorYjB0ejK70TKnIRvl4Y5WRHt12y6DrumFRQufYA2T2e4lhmNLA0JiTfTCVTpKyy+ZTLJdhB
BNN2veK0ruq23lvmmlzYzl99fgztU3xGDwdTBKX/8dBBDgGiyCsgAnqTGvem007yazYMJjxyNC79
cKEadW48vovNTIDLFk2Nx+Olq12aQsO8WBU2TcDz6sf0F5aRQ6d//Pa7OzMUufsN447Aie/wZGot
HV1dgaQmEtw6dkLWmKFyLrOlye7CCzyJCLYXiApi825xsULncDqeVV640ljGmVlBcr1NRd0eNLFW
kQkh4HGYqPGLGUBMXi3Wh9ly5gsv8dV3uQ1PgwZBHcodVurx8KYGSX6oU3Oz3fIP2jqYoe12JKZ1
zSI+aPSHt5/s668Cf1lq0BzE1DTRSRyP1wLCE7lgW8OCx77CYRewMY3pFx7q61kdjWKefBXwiwNN
gqcFTap7UeK7TVQuKO+MNHiAAHTJvu3ccGRnN3E2jRTM73hSTk3uNPPdJGYT0+t8j4MagNUodUqr
HEO/tpVZ79RQZvb+/U8T4RBpAEJ/Et8nTzMl1YiG3wTG4Tfuc1pQxoQG/PjeQWirRRRNRocKEF/8
8ezKRpWp6+t2pJjOc6A3dUwVo72QgXu9MGiAwLJha8vwiMVPnmE+TSKZ8yCPTZOqj+NnzU7LMuP6
vXNhlC1HREmUxNRpaqpvrDnFBTKPW9skMqPldZ/p/aX18Hr7wAUJARVSONpCOVuPnxipelDP0s9j
bVLQ6lOd42028qtFUKx/e0KvjrhN0URMha+XR7PQ6RHXNVuXbZZtZPQh+b0WY/XkwE/Yy9xZ4t5v
tJuEJOqFc/Xc/FBCYERBepbxT+bXrTzgRPIU8yyVlIyRsvdm7YUL/PYLX/K5ofiiOF+4r5AXOVkW
Trmx2DyWxbxaw6c2baqomXzj2UZg+O6PaeveQ4NERn1L652sc32VmWpHv4jbeW0OQV/+7Sz3kvTg
9ftiPVCOwEthOzZP99vegvRq09nKAvTUl7FZwSJqdvqBvtf+TodgeFevWnepNvb64zoe9WSfEK5q
aNkSWWwZ03o1tdlwaPrpkr/q61iEoiYZNI5NWtCpbx4ve2dRWSE1LiWaP2b3VTGu4YbQALzdmrdG
mosqzGZhXdnpIH6+/RmcmyCHGDdbkxgIofXx0Mvat5q2LNyHXHeJ3dEsPhSDfimTdHYUktpU98n2
0kZ2PIqTj8hthZPF0GGmvdU2BRoy41Je9/WS507DRmhtiAZqcSeXqsbTq9oY0jzWx1Xg3TK3vblf
QR1XV7ICqXNhS9yW9T9iGKbBcPR2Q2rgFsVt8nhSU1LbUq7YqIpV2gcY9OtD7WQl5L8tVxWMU3D1
9rs68wmQ9Qs2NQoRx6t3lQ62rU3enMe+R7QxDAY1Kw97xysuKsN+Qlf+YfL6vtq9PeyZx8p+jOiG
USGc6Scvb8CWSTfklMcJh8/eqfP1WmQjKd2Gy/ylpvkzD5U+BpeSHB8et6qThxpgdu4FGO/F/TAk
De1nhH4R6gPfjTI36NOrwm5AYr17hlzjSGNxwMGjOLXCsj3cfftxBMpIMTQitySe3HmwrlarmX6/
PdSZL4HCFZ85iWLKuacKqmH0qAKkUwXUmABrMiYnKtfgz/8yCJlo8hy0gp1eh3XIO+j5hipGAD3v
0lrX43oO1gsn6Kt1QfqEY4y6HzmbTeh6vP4XLm8UF/MmprdcPoCaCgCedfMhVYb77e0JvdogWe+b
TSX1Ws4A7mvHQ9UgNTdxtYzzxrGeBMoscZ2tiibXuMHjFNpwImGRRvbcyuJHjp3BJVdOSqivXh33
J6SSBMibEoRm+uMfwXWuoOkToLFy4GXhE71agKrup3LtkyKCfNxXKwD+at04137X5+DC/Ep3C/h9
gRJyBzvLqIzPa2Wp9GdWoMWwr2cA39rXFLPkdvgmVJHX+ZWnTb32p65yTUCcynQBXykrprrId7D2
MXyJMP6dpB4PwE4Brw1B3llPEy5rGuTtNJ23fz9dpfUsvbQa/hqD3s7fVnN1rY9d5XXVH1hfwxiZ
o8qwOdOaTELyM4a8uhnbPLvRPQwAKI7lk/q+pPVAgbweky739qad1WOkjGKag5AKm9/d6eVGS8it
tPS/kt4x7VuXXkr9T9DT+/Sl4EIITbuhLcqoI55M5cU4GORjzY9vFnHTdjmIPiq39fwZph4WJvg9
5ELEFUXyIsrVEHRfNrhd/qlrHM26KoNAkCBkLo3zLEuswtfYkvPiOVedXJPV2g1TvoCgK/USVONV
l4JqOgwVUivsAReq1TtDZf7m1hDIoAqVaoUeN6mw1GMDdrj+U7a1a2aHASTNN9lznZ3isoNY9hG9
bCM+DlmwInYejT7jojL1/FQXZcl3Y0x0mlqtFbrh59Zt0bRC5vMxoO51yOWj55T5Q79xaKpYs3BY
/OYI5fU/2rEr0zEiyVSPn/smJ+kaTnVedilXWREYV6llDsujmy1DwS0iWUdJvTLXNYwSSrMb128Q
4srkS+b4k9T2EATmqbwux2lMH4A7thPeCilR28M8e005h4DxZpVHW1WWGDtT7tJ86zw69rl31W0w
fF2VNQtAcpOzag9gcpPyt82Jja9lpWl+0sfr3OUm0NdJd8bPjZvqzn8mHi9JQVIaAKGOO+Xk5UD8
/akz8JoYZdMNcRI0M24eAx9y8JQLPNfuqrF1/fWgEqeun32n0DGYQS+RKs4WPGrmH+yVk6mHw4gB
xr0cfWSQBxwYVG+FZl53ThKB5rPGLsygEAssR2vTYSkLt6dtQVPK0L/7tlp7etbtZe2mKMnhHD63
abAaNxDp7fWLXUON/GwFYqif6G5dytgJhDZHtEWsHtz/QdTx1GRKv9ssKWn4Jxm/fi011CND3Iwu
g3ez9D4owPP21yH38XP2RcMOFCG761MdrmZjJNqVVCWV17CWtlLPtY3tTLqvdAWmIfQKfUUiUuda
3em3UB2rNsB8SO8CPU4HLe2nnY5hqgZZ1CyoBdyOGp2cGGJM1bj+wQqFKlYs0h4VUGg0Sm/sPRKh
2qdjztBWZcASXOv5GYWllif4HzCPD6aZaKhU4fwgSw4xbE6Kn47sljaLMAJY9Uc3bYEn0LWjRABJ
bUAiM4ZssM74u8pVnqahZiYBNlObHqLvbzyjlPbwsWh0p+yuu6FM2/HQLbQG44rApcADbGi5wvlQ
W7lbjbCLsrROrwd2axzFSyMY8FCAYeNEpq1psCKzcfZb83q1KravL6J01Dg+1oUFyHnX14E3G186
0XD3IbrzHQsbqKHWvLtlWBe8BBAN9eYOqqI9h3OgRmPXY3Hh63GgzXl3X22cuysJzyPLURRitZCH
WMrOwR+/As497YdcuX8H/F29W0Mvev2Hl4HCe6o8OvJR/SFWQnhII2nzB06hLkJzIlqI5iWbplvd
bT3xpLggj1/1oenKQ1kmrnnb+/CoIrYv/Zc3VACOslG1151Yy8PsCANIxCwTTFySOblzhZl+2jxM
92YZFJ+oq7XUeyoPZvqTn2GFtCPd1C1mSNG7ST+57TTTvNtauEp8Ny1y37+ZU2Z9H1wMSkNn1LTg
wM+i5IBN1bi5GcM/PCC31svbXtXCid2ZMD0q8sCU363R9LUNXFdJ6OROEZSPZgH28oPBCSzugSku
6gP7Xft9tQ2Vfk3qQIrf3pr51UOO7Yb3MEh9Db6jBZLNvm+0DJ9Ro53UgVgVD41pwebZ3kmtEv81
eCl198hWs2oPh30JfrFkG9acMJC7PHSuWdd/AmHnLo2FHc9h16xTZ/2X2RPZ6VBrOpNVzRrRlwfH
qihPabUa3M+1WuV6k2q5vfk8LaIsvgqsrfT6yp57t/f2utMli3G1cFEQSwTHOu/+Tr6a9f+mwpb1
HKaDYY9a1A+abf4yu2UBQ5nibueuMR0aU19GkJCSBCOoIAX8Hc4N1jd52KWWXPrIVbWs/8PRWcfN
p/FlT7dsmphD8BNHFb396mV2lRExNCz0NEQZtrpmhF8ULmrhaIzVULOR+gB3MS4r6UGn7iHvsPaY
rRChDMggHE/Yz5Ee9ONzhS4Uxyt3yUa2RqMwogIdCBpLo8F2zcGLCVmRXmS2/xWyql19FbNW/Unq
NvfJVpZTQTa4Nb4aGhmzyGItWpEnk6763Y+r/4jAixM7qPR0eXDreblK+L7EhyK10jpi95HffYPC
LwfsVDz3iHoeMfbJ/7iZM1RXbbNYD+08uw80nkJS3Y6F58Q3uoU+x969qWeZjp+JFHxS0qkTVAe5
Arc4ADQRw073hL1EVhN0ztXa68hakPtWXxvD42WpVbsGValDxwVYrGP5BPEgQogHjsCRMD33ueuI
D9xuFO41Vbn+zHBPCq5bwLv2rk37GQn2MFS7ThrF3vWVYe9B5ScHLh9QQ1pVtDqiNiHTuK3qRo8m
RONxR+VuPMzM49lCi1lGUnDGRE4x8VIyVUIGgtxqDpHqMHa7hsEMwdWefLRj0OKCBILQMk9xprR+
uUlejIbgunqYL3XDArJm9o1Y1ziGQmMbKgIFXKD5gJNrR7jYupDIl41x3G+4Y7Y781v/wkA2VdB/
sXMv+YJtivibUtl5MF64yYBSNH2fZg11JN3rcPKmNxzWcvDCXQYc07ofWlEtxUPTrHV/MO0+b6+x
ONz4zdZgLl8KOs1lbEtPw13Q6QFAFxsL2sUOyd6JF0R0zn/zaXsPZMJfINLDC1CaGAW4tP0CmsZd
Fug0PxHDS7cezZ/BRqVOrGaFu/sCq6YrZ7AO2QvEGo/6/EfDq8ngoEK5tuj8dsIakMGe9GFbI/vb
kNhcdqp9/gLKJg1LDJ68ALStjaXd/V+s9gti2yNSQYKR+0ETBRuJu3iBcnsvgG4Mit1hbzW9Tkn/
hcjZrH2jonTaSJ3aC7WTCjUEz3Ws2sfZ6yvnM2BgQJ/z/4V+Ll7bh0Uql+XO8RKsTdvECpKoTmbP
iBveZ/sR20LzqknyyrlurHIRYbVoNtGlNxpraNEZhPGZhzt1CEXWxoqimrRPJtKq5pfRFBvTlD0z
lDjWJBhMSf5Yq/CCYjcFExGf6+HnjFK89m6DEqrzgRjX18YQa0bss1drmf9zAa98r8qW8yRPMywT
a/xwu/2w4lpX4RFTR0RLNujHGbnHjVg656vpqB4fIazoAPRZU/K4ekmthy3K+9tlEgSX0zwT5E0r
cOzYbYBzA4a2A7CLmBzdK2maP3o7wBCiBBocDrqVgA/2gzyLajGxMc6rYX/pTF390JoCIyNtAtT7
aI4DyAIHiUP1vejkRG6s6Iex/shnqVZgiwsnnysyXbtPiWuf1lED7aI3ZnbbGPg24WrV8e/1RVMk
cZKkvnXFq3Km/TqmYHVz4ofHiXaTfCeWDJ/jhBp1eoWZu3T3BVKdIpxoY/L2YhCkg1cNQmyYNovx
3Z4xLuOW56T5niRkvwusCTWoWFJxwAhDh0MEf7k6aMTT7bcUw7qw9b0ii/pkZO+isuEVFSaJQVtd
dfS73pN7M8uY+tFkXONoZNAhpnFn4ftyM206QNJc8qva9rsWMHbGra3gteTg/QL+HCyEnD7uF5t2
eBpY0m+U9av/TGNN/qRtM/8B/5L+nJOi/FA7aPP2Frf0+xWDu6daaOUS6yyo76MFovygYzj61BWa
zp5ZGbhze4tbEhTg8KbFDgGFdXCNxSiurbLqn6izO8kacd/n9rYOtfXY0WOndnQgtXEqcgyGeo1T
K0LGCx9LlLafEQzWXFCn0nLvqcoDp1hpZgr2aPT1bq95nbd8yevAL64HuyAcHibd2614ZEs+iKy2
hl0Lry4LXU1Ln/OEzvkQ0ZpePeWjmvsYO11hHdiKmztEFIIWX2t1absZAze01xxWAEKK4C82lMtf
fdCCv73tcLOdcoGz9qiPDkVLv+c8Q2BXYiJvVCa0Xq7n6F42YCQMfvlznmc6XZLUqsB3Y932m2IJ
d6AhwEpzHbTuiy+85lcFKhmnDbrTD9iW+BhquX4nYXGQBd7TuYLvVO4ItCdpKo2vUyMmPpdmTX64
dTt/dFdb/AwGpT3Arx8fAi2Yi0NLxIN8cnDoKvYqik67LM/lfrarPtsFxuLDTh4zdTfLctH3pT0v
vzyQpEXoaGr4nVtwEiC91JYbi8X0DqXeTTqJm2T92ev2RKt869fL1VT01q95tkePnh7V/MSyq8YX
FAPROzM3MfWD4fxx0siD7/Hic39OSZk/pQ6UDFoay/5mdBNCJIdiCobGaHymqxIRroolPop/F6lr
v+p+yXE7WJX6nDUDWJa+Wcv0U55Jm7JpNdX/GWUPo39WQYHbomaXJcrNcrzVqqXtuCAo+TdxbfFD
WW3yMHKE37uw5p9xAPOrcOKp/fbk0N0ulTSI9WveeQiDBePHstCIA8sy3dp27R7Zgo5v4uY2mo4f
g45reJhjj8utSqXbNcF3snvDrPC3a/UMn3plQDTaT72axjCXmeMdqFwaz+5QOC58kl77ZHcOn7tJ
26VHooo7fLzQ1t6FtrfAos5REvgbaF8Fu9laaOEolqW5Wan54vdncrHfmXKg7DnYw3Dwcp51GMBg
d6NmNEeMQnuPRSYm2/4kJL4IKC/Kp9kcyQNx8Rv70GoDicUZBAYXM0R/eSzKxPlvaoLybu5xa7hZ
Us2COe4TxOy7pfIHXC+3iooujOTakF457JclCJ4405ssnpysvsVMbRquO9xafzSTpd3hI7g6e8NP
028JAet4A40/eEwDofBn7Qt6DMixOCJSqZQ731i84koadp1Hid3af3xpLYiAalHe2mu3frXnsR2i
zundGuSR0uZQ8WYOFaXIeT9N6fpdJItaPrBbONU+MAsT6ro/zJFEMkE42yZc7gST5+moQH3n0m09
OYWVfC46Gn3DbJCOGWIXnYvYLJT+t8zy6pZ2v20LJ3vl7rspa72ILprh3hsUPje8QoMHsM5utNKW
9Qmum7VEabu6dYiRhCt3CWG7E2mlrV87uCGQ1qMJAhZkNXsexqqG/ZsKn/iit3b/zUZO/4MygbpN
yjFfoiEtg2/+PDV/yASW993YVr/A2lvXDdPsIqrkXH8XqkTQMtD8o4ObA3Ftgaf3GXdUrChNDPNO
6NZkhoYtJE+WPYM8iOn0jyVwDy77JqoIdk9P3k/cUmfY+11u3LZKc35MqnfuPDfvfuLVZ3+zPEpo
YW+Xw6+ihzwVLth9WlFfNW7FtpeXZtiNvf+TCjNB8pjiM7k6culCxUO8gxqNC5CeLOMHbJoJUnRj
xEFMeGVDW5fU3FBx73jWkGY9+5lr87vNlpYQhBsN7oy5KPAD7BauQLSVcvlfs0Zi463Nd8LfCNQu
pdghlKnpJVGfNv64I2pSdWT3a/4dmb64N0d3nsKK+9EaVcnGUZf21FzVLkzCcMK6sIkSi4b9G2w/
up/mpOwndw1s9m5trR+aevC/OYllqOugSIqndsib3wMS6zvwEY3aZ262MfKhYHzXFxKpockJTPN/
Jo3Hcqo5AkQKOpMt1vUellr3vo1Wy1UOFbH9NZ0mjo65UXT9uF2xlDeDnlu3JQZLHGG11Yz/h7Mz
aY5UyZbwLwozgpktkJmaZ6mk2mCSSsUMwRzw69+Xd9WlKyvZfdbL7mqUEMM57n7cY6uR4jn3W6zp
6BkSGlLfxsxpoGq5qLdmHEJlV0Q6s8XdNyGWigTybsH8qKAjjirybK8bi34CHAhO+VB1SXHRbxgl
HBIRyFN/KL2PtLabM/TrVDHVTIkhR18/gCx7XYwMOVkiTZRIFvuOQkBfAYhhl8nc/GUO2fS+VGPg
7sexNfeOOxML04zFlkdm3w8vRrcENy7iPrT2DZYkpJvXVR8F+D+eQ2W2Tgjxlt+ndTmqSI2NWWHK
OlN7+RhHWeFopfX9FAhviepFWVs02lJf2H66BlyFY37n48TrhbUac29v+ZPc843VRuXGqHNtDuIF
cRHj7gy9m0PsVM5wUTEdt5yUsEQPHgk12RnOkVyOGWV1FnIWiZMgM/R8MFLleXHv+EypOymHjA1Y
dpbIarsexqoLdhtR3edrs/YODZizWmFAPtt1vrjcao2XQmNWU9+c5B5E0W5DefjsJGp77QJtdDHf
sLyY9EgSSbAMLO6qTOofI1mTbySb22nkUqG8QzKsl4W3jFlMz9xcjXoV1Y2BFcOY3gUKEDjWrTVi
AZ9Mef8iLYLUMAae7OnKTkjKjX1CR9a3chPGQOjryC4Q/shXMCjV6QwHq7QORwEAI855H7y7x1iy
XdcP2/KyJJO89yEOT1Zydtk42zw9t/USvNdEEB9TiprmCfN0+8fUiqKPFkvUL0bOrRsadNyPmygC
jJdcsuxk77JKA3ci/VwME4lnekpUftKDdQ+h2RDWdZFWATXLRlt879oD8KLUJs4AFgB2Feeq9HWI
XWmrCQEq2hKYw6rvS41xAvbpW0OyTZ/pl9EuKENNTzberq74Y+J27ni09jtviI1t1ZcUzx3p82u1
dlENopfvmM6vazA11b2SzkBy/DtJw0AKq9F1t34hfH9nYtdDsbF06xJtuUNwyOxNoxEJYhcJu15V
r6IWTvu3uXoG1r98h9w8cYJF/ewSglvCxJs6KwJjpq1ZPWsC6RFuq84G2xQVNp2WdYwJdzmO+l5l
ddQQPnszkfJ6MRtESMR6XGiF0g3ZXpTpHiP5rB/VsjdNagwUMCky4FrVPaHFDPfdFf1kGvzP5/ZK
WgV120pIb73fQH3tyG1y97auUA2Eep0UiBtxzlfY0lleOCp3+sVAvJ5CwBBDxS6fWcV1LzIAKxWk
N/OKMU4IUFIahxnV7hI7GodOcOjA71k6pn1ZkZp4B6lSEyO8to08Ht/Va67tiWMaDzf+eU41HYpE
zg/mZgfXqtajPiDXL26GJpVm7OARcUv8xzLh6T3i+k4YngldJbOJSsAYTCn2UwBk9FRnRYrGo0hn
GbVtk2+XpV3Sqjlcg8f0pok4dbUJzDtFtS3Ved778qRXiixpsnGTh4xVNaKsqfwMrMJuUw7jnA2V
o5VJQ43ci0bUddLDlFr+FmNOrKAyk2JMQx/jcbJ9p0S/2k01GoeMLvUUTNW6br3F/Z0RfTpxbqUj
YVIsIC90qmoz9uWWllvcJ+b8sDiiFqGU+TrgjWFXHiRM7tWRqhWC7xVvLO0jurC2BZiXXIHyasFD
zYngaZeOan/xLyGJ+scEiZwB4Q8Ugp/tsoH6yREiIF+6jRyYZEA/KomFDivCjt5Elm+AknZQPiQw
9GpXeyJYI0Lv/ZtAF1ROTBf1WWgYwwbOvFblaWKZzPWOGlomdHBmaGKPyrWPJji+mi+5tTQA2nb6
yCmUfR/0kr5aMnR5B+UjgTA6OVEITVMZjqUPJ7V6o7qZckreGE/u8rQuM2qMORVzF89LNr+ZyWpU
1HuLuijKupKn5piIh36zrVu0v1sdOmMSgLAaTd/vati+y611AMCy1Bkf/yEZwmAO1Ic59fpaNMn4
JJK2q3ZB3xUfjlVynapZb28LEV3X1tpkH12LhQfNgZVcq7VxOYKS1nyaKxvP3hn06cQzW/M9mTjy
+KmsMXjRbYon3fQ/PbK3RLhtM45bk59VjCRj5YJfW+HsuOfsaxi04Y5WdVORRZjZMyJp8bOBmeAi
CzI9hNUkRXGJYyl8Ujp2871a/WxF778RfaBMr//oDTxbqNbdD4GRoxHRjPpXpkncPYbtengUuqay
zsbJuKyK40mjsyy5bbg+iREe5XwOOcL0LUJmT4QJiTvupXY224WaqatbLVfqXR7ZXJtauFgbztx3
vjdzWPWea9x1flN050PimRqCqZ6dOPUqYEpstH3zZOpsrLIcHFaceCSq+Ddv6HhYUWqWkQJOfZJL
BlhaTnRboWMDe6RYkzgnXIISXLtOIMLNrW5vy6PTwJ6cofWCY89qaD8o70PXF+1vAthtO2p01tEK
z1Z7V+hgWCL48nzYB3aD6QtRbfK2pwQxIheVz81A+d9zHPgZ5BPjIxOT8droKbJTjQN8Uqs5LDnr
GE+ac289tZkI/PAd8ivDWk42+dB6W5/nqRAPZI31OVRw3782ZQJaO5NaUoaTntWNiz3pe8/Ncw3S
LG/w7G3Nmw4tfAJkV5fEbxwZYl00sv+RgPwZh8Jap5vakEN9nrjjtoUd28vdM4wI/1cQKHfXHv2G
d/UwUMtbxLcTrT0OIo+Q2GZvTQk2yxBlT0Mr+rKEJlJldmMyDTvt+nHud2lyjFzSSPl4v6tJUdFX
hntbSuKWedUptUKLGvTNKCGmd83AURythWbF+q3h/R4tY72z12kezpXvcuWszNzIyJsd/QoO7tnR
gAj54GJ9m53mNvL44zWHJ6ZSrUX516bgdtjQmASakgj+XOhZvqxl5ctwNktxztB7++F6C4F9GD1j
uFpAAf+YKm/2wsqo4fCd1OtO60Hw/1z3c0dJa3uVE3Wl7/yG9yDCvkRFcCSLa2auGnugzcI43ngH
OwEWbzjU5qiEPjQv1r42HitByPhOEI6TR0te+XNoGglkvJeB/8Z4ybV35WKtbxol1ws/iJQWmo2q
2XlMh7gklM/DeFjwTz8D8DEIq2UJ3VMtNVWcWokwotbfhHVY5Wi9kP6eP6FSzX5OYLMv2HnK7ABP
XT91Re589Fub6ZCixwDzh5t7U21nX+rA75Z+58yBfEc4rrbQJKGPRgDbgPLUKKvlR7OlvXNmZg1p
gSNqEBYyg52/2Y+6Az3s4IlzYoQp8VDedDu3FJnaDX1unw+4TUA36cb+SKwaJEC2fkJ26+Iuey/f
UBPmk2MIOoZWDOll6hQ1vxlmQETH0Pd1306TVUU13+6ska0Bl8xA5keplvFWNRtFrUiGxIlW4Gpr
5zSOLiJlVJZxviUVoV0YEzkvwtQwQk3qm+O+oIG980ohVRQ4QqyneZ+ZD8hhcQYwZEZt4JEJF7Wj
BJ1Jj3VAmCaJuq4aS1Uc7ktzL3roMW5pEj/CTSrv1hjcOd0vYqx/eorqKMobwOqwEqnDfWZW6mHs
tPOLmQvwmaacWi/sx4bhi2cbJ0N5aa0k/V2UvZ2L0CoT0Cay87xrtLqqjH3u4Q2q3SfurRTOxHjd
jDvEPiXApTokVecV5ybHB8hz1o1yRyhS/lCUKbnGprMIAunQJdnAeSawshrdLTLXCfWwLLfyibku
tw5r/CxS/nm/xS7Zv2PIFUlQ58RN80GSpm/HMD7yzF3qpMTDMnDP3NIX5HZCt91nvMontW0MGesi
yNtIlJx90ZyZGZbDTdupPZBQejNkR3+OanHlkzCy6QfzHmy/ZiKRkK+n9BBntj/YUSoUUgw78c3T
oWD/vaIT4IC0vQaiy7Q4bEvKLDZnY/YqlMRhMtVdII7EN3Ggic3djog9u5bWoRrxfeM28JKdrWki
Qrtcg30zj6K4cNYlcUNfGzon8gxnoqhqAFQJNXedD+V02Y+GIyXjJXjTaSspiWIfDZR9t5XVdLHa
RptfUJ25F4syvObgzM2cR45TI6qhcgCtkXKWfVzPpgCA2VIWT+Y47cu8TvyQzsrT25qm64emJ2DE
R7QYHGy+Sh5LP1Ur05QbgaUA/9AAUL39uVKUKfsaTL2MKrX2E+OzVn8lp6V9F5Vw8nNtus4J09fT
uztXzs4ws6m7ArqH8xoZilw5lDr3dzDX+a8VbvWjAn19spWLdCJROPpEVplSvY0dpXmcz8q+HpF7
oBCDg8VHaV41lMNM1ONqYkOO6ebSv3pFyyE4ZaDl3CSj10dFmQ98isVj6Y++auywyQb7KUB69JpV
Uj8ZnedPYW02+pUgaFrRIpvFLfXEhkKl44/3/PrRtqf+qdStEYSc1bJgBgrdCcoxu6doWVOVY3lE
8B+92zaMYY4BDFADDvLAXMrr/VBO2n515Gg/WoY33dqCBjUc/Hl4N420oR6hCVLkltb9ac0PpKRL
Jus8pyR1oyqfhxbNCr7VmH1aGNPOCpEFW79WB+7C7M2zF2fEXnrdLHyeutyNbeF4eZzwAmWELNdj
ryasgyg3rRzZMp5h8OcKwVZ4PJMZWuED22FPrNRF4wN3wsiV6gmDqepXqee+RYW/VddNReW5W+dU
QWtB79ZxUMwEoOoCWrvTbt1Fq1fa/LKEKdHdlnDBwI37+qcqjfKVhoA57rwW24MpV4OpFdEtD3a6
FnfmOktAI7nAwnF9tCpCrwEzXfljez2PSXdV26b12Dd0+rfATpYddSivfq5M1r2k7VrfD25JiY0C
vEATlifWU+asLRP4a25dCWju7KRt0u41m9ujApEepAwXbNzGw2Q0JXG7U8B9IdapgE6CTHxwXUQt
RYbNZbh0zfgxM3Dx06UFTak3LPanRZFANQHHFexad8nHqBu29FGOEjGRgtE5pmpk0BVOu/Ce8xr7
6XCaTHmrrUXf1oSTKaBLu3hFUUcTso7zL42yuA6z4biKh8HO25NNlc1ziziNBR1UOo8EwIARwh2Q
Ug7oBBRFTmN2mZHq6EW9bfbcwwv/aN9l9pQR75EBjleGWKsTu04QDg2pHm/TIUFiURyF9qFtL9mK
Hm0Sz/Tm1bXlAHXz5gtxrfoxvWGcBvPcRDb2qSlHMOD+KFFiwzkOBpElCbSxB6j2BKioXox0MZ2d
Z1TgsnOfyys0kw0xoozkbHhMdC6sdCG9NeKcRbxB6dXcrhMRMbHoLD54NkIlx2wBpjxSFHvPIrOU
jq1sNU6Ijx0rzvBUv/rKSR4cqhjekyumN2ltsPwMxOfEzEhnpVEXS/Ykk9xJzrBkXa6bDseYPVuB
gw1pHndl6xC6BwM7dymVu9WDN9XK5apY2/5C2JwtoTemYxmPld1toXDX5Jp5i/luNv3xbbZHuz+R
eIacNxVUPJVbm0BL2s4rON7C8ef16UlrMWEPFpu3B2PpUPZoW6hzfuqAtIEo9ixaGbn6yFk/PAEP
9/1g1O5vZWeVuxM96cTH44EuDc4DL28qiVMv0TW2hvClL52/SOYdMittuKEE6awLGMVV1TNcgDzG
Ta42ryLRbwOIQ4uQbe0cB0mbKkoiOz/bnAYEWyXo1AEwUH/sO7GWV2XQcnnWXb2YLJ/eOisdOCc8
b4y2oodyyztj1MU7kdXezww9OILMzDJ+DFtHU+RUuO7YOkNtk5oGM4bpZCSU5e5s/WAVFhdI8d91
MpBtbTWKas/Lqc+9zTdxhGwq46QwFXomvUFycmAXXbYrfEr2cBZ0omEBXYfYKFjMU0Q5mb/D6Y5s
JrcR1muDGI7TyuIaLprZOMmGji0B8B/cDKaybhQIdEO4t7W8dCa3JovPXt7MhrihsCgL93we0H6F
TdDmT8sKXQYmtTiXzGAvrHDEldluQthHQjmXEd28V8JiuL00zvhwPVqNUouHMtApQrajALF1SBw6
zN2cc+AmzUvPEOnzYg3tVWPk2jopKmXsG6FH+8Dh2pWRN7ZjZqOaABIkDgg8oZrPygb+Ux6ZRDR1
fugxUTqf6MCp4Rvq3B04gUzAXoJSGHTAKx96e7ZK9hMfgVRCoxwdF+Jj9i/LJSfRbLCAxy8ZKgM9
aHTpemTL9OhzgSVAK7g3snE3K6+y9iQFAWkXk9U/t4W5fCwNdxCOXDDOcTGu3b0XSFFdIPTNzwtO
izrylmNXBcfMH4FcJk9Dj9rrGR9Scc7UIjS2ty3Fq53ZywccH0/ty6EMYnCryr/ubXKr4VXKjX4A
/1tY18Z3+h/MwSnnPHPa/BHRwUh6szOTOT4SuolmRDPKUka9QoF1kgKpDReM0w6XM0LzKfKBu7YT
EhJVnl3DtWrzAYXF9kbhNaOH156dDE9jWjIKsuux4PJOBVT+Ky7fy7NOLT0d4OT9Ng7oitFYTAJ3
SPprwO3U28RLgCUatl2+G1xlUxlkqMEyn+K6be8HaHyEVUZuvAnkEU285aWT7BCHBEijaE3r2B7Q
CMF0HzeAPa2YFZqNP3eRz53iUmF7KM1g+oKHse38222yFgOycuNnMqHcHVDaLpfbPGzAbxsnQwwx
Mt2liKaPWfWy7MA0/fIpxx7Biqe27XH9QQVIkVnWK1jx4HDk9LKk6fcRhkgkY+M4oksRWQnFIFg2
8LfYOJZq85KTDmw5x6SIAjdqDRPKEAqucffYjim8mbBS8/cg9yV3k2VCzdnIyPGM6zfa5aafTUgr
wlrvKR6XeZfhoHqGmYwEYTEaIWiOB5bvog1cFTqCjZOwXDne4REBfE5xBaeZRnDioe3aCvnqlGbJ
/HCDjSZuq3Op49qa7V/Z1nAGipw0mlBYNRhtUKABDicO67ueJPJHhImW2tHV66c5zersVFB4w23k
yrr1UhOHLS0VK3J0m1HCGkp5uVDcvHbF7N9jFxwgPiKtKNlVwcZI52aZ41Xv5+bPjLByJy4KbZxu
Ttqq6z5o+9tlbRwD7YaPgr09lvZ1YpV9ZBsTqjAqcsHkdeMOP5qsos8tsAXlkEfEmcQg4/YtxwEc
EjNmSHKtphKCrG4x3XBMbXNkFSUaR1XgaLR0/9wD9hjMYWu04yVHIzwxOqLkmUmM6mTFWVXHCB6g
B5H5dC8r83FD3JH31Z2Rm2L8To859wdDgPFFwASSq8RwSZDkcBH+Ti4W7Sfu5+OvOjWHhYK6TJ/w
2J1v16yfuWGUm75247r+Tj1kdvuyD8q3gEu637lsLJiIrvA7LGgKD13oSskZseIhu+1MsG+YYqDw
o/Uu38Hom9dWefkSSqzhn2BxwWiWYVwv23YJXvF+Qc0DY+x0sABbgWTZEv6vqqi3t5zeil8lq4ZG
qfZmOyrywhmPdJ4zR0buVT9zvF0J7pEb4/Y2SB2sZ36c6RjmALFo02414hPD4OOn0HZnw7KaY2h4
5uKwD2yRoTIq0n7nqwDZNXcLkUp+am9pBCHbXZE8ZqyxZ7jGhZM2hA3kcqnaA/Vj+aNrOZUp4pAe
Tabi6EfwWL8jNy1umGsd0RnmZk2UOTDBzcj5lEWU+ZI2LW8nEr1b41HB3Tw4LjyCze14UbeVdVdU
lt3cdsUyYbUT5PN6Yvqzvh+yYcAGdestbIBUNSaHtbWKu0lZA8jTsjK0shobaCO1C6apm+mX/o4u
Sbi73G5pF/XQuX1sjuyaXTrmmvMxWPrmtLG1OTGOu9h+ALbqcD441sh/nTHO867yTYkIr7UWR4NC
rsWb3yKcOGCRMSeXMz0Ogi4vme80urkPm9aATy2PZi5NCtZOKjlyshUFDPKG0ajell4nDwmV/i9M
oY4w66oXm4OAGnDHKI71wjwISo+a8aCXLtdc5P0og0NXLSUsKxNC9YlG33lHr6IINi7MAfm8w3AQ
WfSdjIaKScSwNM2qQmECSBInCWMy1JGedwM2TbXpMBVwXvTI7+KciEkf8mDiekJcYz2Za5e/aR9l
b1QRzO7SaRl9F3WGn9w0hY3OiMqfIhfaNSv3rVW796I2EfJMmIbcDEKOW9T5ybSEjL+hZlKe0T6U
Xr7+9CdX3rsQWsZOJpsh4iwIICfIhkrzqOxrStNKWM2t9Ef/jvTG9sUQg4NgqW1TM+I8BD4kHa65
YCRNNMw199YrfvIIPpHj1qc9g1fzTuL7Pkb8PcZDwszz2bYtLRoRANRfQ5mnLyZoGoraTtc5TCxL
LDStWqwoBeej7hKBG+IAJPA/kmbN7BhF0gYN7/nqgMKef2mhrWu592DfKI6R5IeThU/aLu1H72os
HKE5qivpgP0VxXOvyvwhSMrgBtoQxGVJkk0cAS7dhr4rGG3RuU25v3KyvVI00GqYqCzDsWXYIWSw
KnlzM6CK/RB0hR2vaCECdF7jemZvbo3XhXG8YQqjq/KdPWfAshWKDmsna9+7PvadDofKtJ0O7ZD2
UTLNYHv4N5kXw7zZj2nJKRZicJmTQERbsvd7RTmDeXP/e2Hg7yLv6tGM596AL899pgp40yzIyBm7
tArnbRXPDCDyjfWKJbqfb/LB0h5WLR26SxNojBItXMrWZPCmbILbsUw2J6RZzygaEinZEIYpHpfc
2h6TfJ4kgvAjzowZ3PRqF4PVRdsCDhNtJFAkR1/BFcINzOimXlUqkM/SVoer5clLxsX6Kz9ITTPy
ZE1ln9reSFhUoBbNSQ89bw4rVO+myyXZIxS105NKDsGtaDJcNIIAxv7cmhfYDOjwIU449gdGLLjr
T83CDkQ4jGQpj00v6EVHaPcdzWpTMIZYtO2tuUpkAWjGBoZoEgO+ixm5adfpbFVxb2hpR/7GCHSk
jWl6na1FLLtl6mWxD7KgZE9lgUulhQB1Qz6XpkUsgQTzXzoFmNlNm5BzVLcMwFOYrSWSi6Az8zP8
x4L6cplz/8bJy6qLrXmrGNNq0dhdM/IDqT0xp8DL6Kz6lywbOezXbEt0vGogq32aURjHkrfYxxuH
OLVFAUvFi62UkKBCZnKXdx61REf0hUDoOVOErOzVj6rRBKrnzH3cteOKw8sxBuCSQITxGc2sDQnZ
Du5l58A7R9a2KqTFvirwYrQTifKWkysUEClXMpFIXjRIKkq8BVl2XDE/9KtN1PrYVrK4tlGlG0fB
INgxaKxHI9qq334y0/yB64IVgh5ScRUOhM3oVcZPKr5ljGhRGkrQufevpbI6eUhsf/uZisW4ZMR0
Ns4ZJrN+LY60juBMhTyTLKH0FGA42+BHjeaa4QJLouG3pgyanYCDCBEQO8rThXGbEXpQRq1t8MFm
w3AepqGHVu4mF3q3NIbgdBXpuBwWvvf9xg2uT2zQjNMC9OR2tGYwJDzOpgsEEdySLeqTK6oDrovK
GNo53AZAjIOfdz0Alsk0wT2YZEUJ0s4meqmm9G/dukUMy3WTXncVSuJw5i3/QKE+Xx8bPaQ4RsU8
mBDtcMOcZPJeKhDkaLY0HYat/QqZCJEqL0G2splTla0e+qwKuKIuMNbd4YZnv1eAbTjDmip7yOxm
pPM1gu4FnyG3AmRrqvdUdj0qiKQEUmKau1Jo0hv1IFsUAByy6C9sB8/jMB8IJY/ZxevPYHW3mTre
QguyANU6qHAoG9FJ29WdnTPLEMFCuW+O33u33EGDtW+TFJ6bpdvvjDHtKfF7ZanoeDqve7MA3NkV
egTGdvwNYWTm19dHDeoaZ7rTl1QuzeCepDDa6y6zpd9hLdeJy2Hm1jwp29Y69cFEzNDHYJ4WvtVK
Xg8MA/7qE2O7dpkWHcMFYcV0Mm7gbzfMniV4mwqv5d1kttPuSPEavYttdCv1RF8gnkQAMAoNpAz0
+W5BlTsuSr5UzWYb1IC0R+9BWswipP1Co5hIhqYOqkM1/sMjNTSAcgkah0PCAhpDZ5sCwiMAytdH
1KUzeRsBo0t7SzHLE7bTShbt3yeuj74P/2tuQHgA1p/YNRiYnIFCfhruruTqBB3CHwhh2/wppjYJ
p7KbDl656BshKsxeRZLy6cYprspJHv7++M8D38fHk9XKOL6PjS0s2J+z1syw9iOylTpk9Ip2qELK
PJ0YqAQtpjvVNRxFEG6OnZ73ukIW/PeHf04VI2COp5uGAetouUf/lD+fTk6Y60DdNWGZcOXuepmw
kWpiAXclXUWOrAkULWUyG/48p6NiRnRXNqhNKGIAvDt3fP7mL/o8e/75L/pksYLgOen6ms+Rtjbn
MBRmXKSBGVEqPXWUwhw8cOE902i7alwc/L389dA0IADmkiINX4Ec0JME37ypzxYA//xZhBgeXW+l
9S9nsU5zQk82LXFTp8CtzM6lCDsq0MhyaN02/vtb+OwNcXza0eHDO7qboon5ZJOiFrsh5h0lCHJg
/83OPQt5HONSlIXa0W8E/ZrfmOh8tQyx3JOuc1yD0vlkfYFAcmjLAR6ecUDzxkVmQpkr0eKOhj5F
PRccVMPsdmu5/y3+4Rhx6KI0do8rkOfLTyvQb5lARP8C3YcRHiNXwL+5eqxt7oJTkCCo7b+/2n//
0D+f92l9ra5gMEUpBg8bY6GjXdbLleeeo8ew0Ip3Y9z5XXcXOFW6//uT/72yeTLmMw6mxp5nfvbe
GFanlbnNyiYhyThL0bZy8ar2P3q1/PM+CQlk2TCRAYjz547m0bkVdOxoa5HjmXOUvvm1PIOUX+49
9NbfrJt/7wvctzk+YI8hBPmafz7Ot4MkqAUrtR+5zUag4QjE8QfDNfLk76/v33vCxmfDI40cugd/
3+Pr/R/nS0a5+l7n3A1JZ3anVDDMYjE+nEcIPJlK7oFzv4ld//KJFkZMTMAzmvDZvVDSYXf1xJ5X
mVjekxWgKxiLI5LYZ+UNbo3+Nz4jX60QohN8BiF87J8+u4svJELYMLecxv1EvxJsalCx8oa5+X8s
RSKI8ISXts1X+/Quc8TkVBS8y63zOrTOY4DmSHffPOWr94dduUQ8RQoKmvg/v9jiodMtM54yohBw
GS0MtpMiM/udBmOFwQcL+/sS+WoxBkaAeoCyjNPsuPf/Z4m4be+kq39cInIObpcGY5BIp6kndlNF
UfPNSfLZpOi40wLLM3iLNq4Rn2NK2mCqqIGZPO5lWr/mEHroQ0ukK5u68IfmGEksxvnp7z/xi+OL
iwETMslZSfCb+edP3BJ/sxxEoiGeAtmeT5wchhW81aqLfVclPiiEZR9sC8HjNz/3i6+JCSxsM55M
HC72p0JlNvM28zt2+pBM/ovJ4HXBXSznE8LKpn3KfPTu7z/1i91wLMiIZrEkV9Lno2VYghGNXQWX
hTw0dnC23E/C+i6V/Iuv6Jk4urkSlyKsnz/9LOxq0qI57rnELKVG9V4OxcEaBmnsZWOgRs4LY72W
6H+zbw60L5/MRcAIG2GB+KX/+SkTdP96JA0sLPyJPpphmCROBvYGIMkg3zjbEbsujHIm3zz4i23C
8wyqC8yu0bcd/7D/2SY9I+8eE6a82FLps6Ex5h1OsOI2AEH55kT74jdi/2cRYMJWOcaF//morjLM
bXFqpvOZ/YtFj7RMOz2DtzkE0q1CpvxcyuA7v+IvfmBw9IYnP8gBQTE+fVMGpvFgntkkucRAx+iR
IzHakhxSgymF/7xIAzQfASkbxN5ggvnnDywYOgdP4gcmGALFwYiOaemc7/ze/r0VjokLBiGrDo5v
7mdLQGP2SfHoyIERGAhcl0uJni8r5m9KsS+ecvTG4z+cnljofzo+J+ZV6sYJIKM9NKJKNg5qncz9
z9uaKpotZ+KhaBq4n/35xrSRzZryHZEFopH6usdcp43bXozf7a8vfg4Hs8TN3uCSYyX8+SAYJTtt
wE/DbcGZNK/NPkKw+I3j8L9PxX8iRfHLIiKe8ufTrzEpWBbdAHLyc8szDs983eUD+g+lmfrfMWGt
1pf/uuQw4yWsEYm6c4xW+XRu5Mi6wQ+omC1L0bJlvtqrVev470/54od5PueibXC5ufR5f769Bf/W
tC87WvGggzKsMu+CMJlh73tTFimdfhfO8/XzaAEIMqW+++yKP5vG5HngOkgQxAD/R5wo7GqSMmlT
GEV7O+neev/7T/xigfATiTHjlsHz/1+tN/74TK3wItesyZncbWEX2nH77+sdTx6AMcc6nrrBJ6Ph
YHCZcWfoIJwqI7nxNQNPQ1Gu3wQx/7suAIpyuEo87kpG4j/t3cTNsJs62mdaRNuh1MaVhamZ5R7J
fnAIFp8Z3DLVUHjDWB/+/hq/+HKUW/gFOmQVSrCUP1fKnBt51xFYEraunT4zAuQ8M5pnD/uqxbYj
dEskRfu/P/Lf1wrBFLzKI5PD7fn50s4WswkWUrTDxGq2g4Mq62clYCQvhEl7fpMwwSvDtsvAc//+
4C+WjI+tp88G9Nl/n71myb2kgMVvMJxxq7oqHLsOB6WW/1zH8vMCfC9NBq6w/P50f7VKM8vvI/wK
Kr85MNeYYPImGo+tUFW1880C/WrpcDWDBh7fKKK5P7/fZBGJhU6VvtTX+QFvL7R1VS5wpU+84hI/
wvXSAbQ7WBTXD//9dXq8RtJGfJaPc1xa/1OJeDnYdeo6qP8RM91IPJ92LZ6K3/SoXy1Qz6QnpoZ0
aFU/1cx4PikLx3mUyW7phQOChZ+WxtUT/W13wpzIcPL/+FW00hjd0vZwVP/5qzbsVFpGBFmddqvy
mCl35SLzwiTrm9X4f5ydWZfbSJKl/0qdfB7UYF/mdPUDAIIgQ4xQLFJKesGRlBIWYt/BXz8fIqun
gyAPMdFdXZVSxmJ0d3Nzc/Nr914dGLf8Ofngf83FXR9mKmChMDTYxSmghwBlYB5MmsIaU/+YaWLz
dKLzZ60SdsXoLJLCvYfJ5AhfHAwnGZhyeaLPZkKxjTcqWrgmcPAFvDZhlrm3p/Iyk8M5uKFq3FM5
FZRFbMmGI1220OrQEtXSXOTEp7FKv9D7ZVQjHeLTIK/d6l51Uc7rwbNkCjcrk3kle1is3phZUajz
NGFbbLtsE/eteBhGGMSsuM39wOTpSIqrZhuBjEQDUOB5yg4ngwfBDI68Fde9Em8siE8I6YpObF+m
l9EAMhN1qAJsTR1uENIFwhfCFH97lq+P+Y2ZeRne7MNEb9NeDFC/CU6nUbfrbibXQipS1ZxMsdoH
LYuEnTjwvmamMNaWKU/REJebqPIk4opO1TX/YsX/FlYgMix2awGZXGCoDDkEO+6ooFV/KXV1BBIm
hvu+4Y52e/DXppjiN2cJJ+cs6nY+dlU/oU0BLaNtaEoF7xodRMaUDSujuubIBkLiEuT4Cms5j/rN
DIMMVtOx454AhV71NUhC3hErOfyO8PZaKnB1QNy5ZoZysL3iYgJhRwYgIJFw1IiIu0ENIpCHmmgl
4bhqhaYSAg+1D+L3+YDoawpKGdlUZILD2PSgKVI7l5sWHdC31+fazCHfw9FK4Z3iwyKNr0nuTZpa
MSS0oieATHeNojceSzqGn/8npiB+tubEGg3w8zFlzdi0lsAilWNbPphBG/HCaQLjBU00JJ/+B8ZQ
u6IER4otLW/h0NlEsEOT8PY8wHhd1yJ8CULc7ds0826burZWpGgcgNAxc8IvxgWGSdWbjNKNomjZ
I1QW5r1u9uZKrJp/yzJwQpJszOUhToglF3Oe9voUn/C7vAE3aXdgRXcEx+FzRIXKKzu6fW4P65pn
UOwDoghaiTesxfGntDSNZzpPZ/Bp5U5yoj2uThAJI6+PVhbrcmxUS1ScgoOPSsZybIMqWWkDpnru
pq63UVA9Fma9Byqn+2Id9ysDu2LNhHcZ+QQ0X2a42bkfDp0ioDbO87o2CPo+zCzhBWknWnek7vQR
ir5gJd+89A8q6xLCOeQRMp2ui70cizqAfaGgqZ039q+ldJqoucnD0+3lumoFlUO2MaUM3jzPRyUI
vT6eYGcC0QYDq9qH9T0QzjVNpStzN+dCPLRwOaDoPH/9TaClXE93lAmuPu+n/qMkBTNkgq7fvZoN
+p9yFaS/3z0sXJAikwxbPS88i2EpelrHYcSVAIYxkvVM/ivOjXdqVFNY4D6gEpYI6Bwey5RSFiCb
yE8917tCgUW3gTuG6rKaO0AxaFATWbOV3Xy5WsR1DflN7pSkmMsHwaov6cDpLfB8adV9ME5JcBC7
QRneHd1pqRANlMsNortsLqK7mYH3AQByhBmjLTbZMft1mqFmtZ6syWBdDEhXJG7ghsgVWUa9fLGp
YPqthU6kEVGqpvhrVgjl5thG767PY4WrKenELJbAgM7dDyAoaG8DuuGaNtzKPuYmVDjDNByVQ9+V
wPaSxgJER588mx+my2r1nezaOOewwY2cCMKL4/knSLnpzA2/oJfqFKxMXCvRBzXWsvee/xwns8YW
BzMnM6Hx3IwIPXynzmU82sJM11KGXzkgY//23ppz7bMjhYrnLBcyv4Vb8/+fG6njvKnbRv/W0SNc
FsKjHvuZaHiFJNso3pDg0PSFXsOKT15UF2arNBtR1lVnwqDFGoIlhK131L+N3d6KzA9Zv5GLwEn1
xD2dvtwe4NIUtWOR1wdEcqi40gG9CB4xvBInoKF0BetjeA/bSeB0Q9bfCfCtb0SdPjUqe9HmttGl
h7wa5Y2fN02ZFGNZ2ktgHdKGYoxs+DuOj/QHpJuTOZnubSvL0/lvKyY5r6LMwnqL/cYjdAgdMEOL
aHMaAJUIcykWFiWHvvI1wMQVY7NYCH1ovHgjkbGI+nVRIFOmzWjEKMDWUJpPHGicmGMbvNPxGdeZ
qYXja3oQGKcKU/QmDjQxZMEWcpX3pmyzFSo/aGNQVyOSLOJi10kRyHvYGQky2nbg1ZjHtpPh3V6j
S0/gdZYuCOIU1SbqI+f7i46DU6LpNCcGcVlyi20iGBbT90ZeXn7OrCx2MRcSOAFGLo8QggY2vFlf
xaP09fZILh2AcgTUrIhzzK9NxmJVxlRo5fAElRqiRfpf0gifQ0qD7swrYaxJJb267tuwRIKBMUoE
vJbwvrRUqBvgSFCnnlcsXtFhkSFnFGjWNpoPtZBV94BvC6/Vu86H/FV2xjiRd7Dkpiux8WLtuCOj
eSKB3jLnHs7FiLMKhvUsMr5YMR0AFTSLzqgf17Kpq0ZAeDCnvNjo4tIItC/QCIdfj1OVWRulUrR9
jladtX3X6s2IGJWLEE8oGEL/ZBErujQdrUgfBxsxvAjkcml+gjeFFlI1iVbueIsR/W2KLBepVt6w
kTM8d3klMOJjTnJr6xnN3w0DdLtUkNaChHhuhwddHreYNlVhgTgll48L/CtJkCLp8W734D34rufZ
tnd38DzX9Q4Ofz+4/K/rOrbPn9zDnbezd3zP4cBf967L13x3z9c2e/7Id3u73YPr89UDP7zjWx1n
x2/ztja/kl8/f4tX8PO7F+9ht+O32fw6ezN/2dt5zje+hY9gO/O/4c/8ZWPbju/42OV7+Y0ftw/8
+jvX5Vd949/sNvZmw2/84h7s3e7F3m0cfmaz2Tgbx3Hmb9vw8/y++Zc5H/jDgZHwiZ5m81vf2X/e
7Odv3ex39sa5d1z+zKj9bcHgHT6dt/E/OI63O3jzB+WzbfnJJ+c7v9XnW/f3z77/PE8TEzX/tHs4
ZPZs9tnhX9/2wdfC5X/v6osVWz7UZEndqMCWHg/ew7ed98KgNs53x987zyuWXos9tywtgnvb1Knc
4hue+/jlx0NoP9ibr/eOaK/YUeZtc8vOIrtoqqakfxk7LNGX3dMT6+ww3yyJf3dw7xxn5bV/UUe8
nMLFjTyQ2iqBSf3x4H57wVtYp9trBMJlZUjztntzvQOfTf8R7EiHxzvvbnZo7/D6H/758M1jbzzg
q4dvB+/b4aGy2TiHb99YS/vDFsfaPW132+12s91+sO/xsL1z5+POXz98eHXHD7Zz77Pe7Dy2hes8
3jk2+3Ozf3Tu7vC+vb8SwlcdYT7V3oxGFZG0TJgv94v7wr5hxta8+jXdv+UDi3gH1Q5NjJi48749
hBu2Jdv9Yd7wTNsT/7ezt/xp3tWhzQj3v324PO3fru/7vwf78XnNRV5fxG99oOWR0ppKks1O+bB7
efCc3/4utr2tN0/6wSPGuc+HOUyyMCzExiYGOvNf3QfvxX3ZPR3cLwWxbWt/ufvh8QsYysPW3r58
7Jk+lyjytNvid5s9fl7am/vvib1/ZqldV7bdRxzim2V/2twTSTzX9t3NI3Fof5gDzG1Xfb0g3xrn
Irc6FsKoSHgqAftgfyHm9jaf++vWs5/+jswMjyB657h3Hh9iQ9y9/QmU1zzk1kdYJF4nqA2nYZ7q
L4T3A7NwmOPa4dl9cJ273Y5o7X9jtxCsificEtvNpiK8eh5zztHjz6eA+4XF8b65u4cHAjZ+8/AU
2vafeJHHmnBKbPbswi9E7b39Gst2293D7unXLrR/Pc2/9MfLw7fYfjnZP0J7R7AjDj088ddfv/BG
Yr7v3D8TY/nno/+8efZ/O4R8/9l+4RQZbTu0t2zVPz/c3/95v/c3n3Z7/6/nR04K55HjwNlsnl37
+wcOIv/xzn1mi9qb/f4DMXvvM/Uus/o6zYz8N9PN4YpFzhb/wLl8uHP8zT1b/fUbPz/zr+eg8Oze
PX75giM6f62syO3oReZ2vt+RVSoEgyOGU/KO/+K724PLkcfWtx13//ch56z4AVJ1N4MmYnbnZo+9
YfQFZrHJdBwe2P9stdnqfHpXNrvI/jGf9YRL9sXO5huJDt7TfCqz0Cw8f3riB3b2PQmBx5/mn93t
tvf8039m0ty98/ia2DCt3nxqsqPu2bm713TB3+/ZkLOre7MPPnhzOI1sHxdi+onWnks8vpuX0fW/
HMh0XP/B5WduL8B8Ovz3htBfkz8QOa85JsrkS4DoqShg98wjGqAjGWJciGo+KOJpDUe17Kr42wyg
j1kTmVcEbbHM0Bn2wJoEuht7rfaTsZo+QO7b3WtdqG0j3jFouB81+DFoqx+OaNvBX9OFOw06PYdM
e+3+tbgbvX4cHYTGfDOiTnnxTGzmMszGMHgV05jajXpM70ZYprwYyoHD7Ql+hesvZ5juBZl8Hkwl
JctzV1PVDEWOifQ6SuqXjp5rGE2V7Sk4+ihJ+FpRf+vi4VsnoWqoBs+51n0ZAQZOFOOq9rhDLmjt
+WgOs4sPRH3FpM5iyXQ3LEHcdL5ClmKiXCRKtaX8yqDlP+7zBvDZRyjN86N3jE+Z/ARVb/zzFCMS
sgIivzL5uq4rIghycKxwIp9PSFCf5A5W9t4GsY+0gl4ULm1dpVtFSbqy0a9495mpRTZRSZMcTbPb
Ra0u7I44xAdqhN1KDnbdisXViQaDuURxPqAatpEgT9lD3SmMPNkaBa+UoQC97UhXrVDtlkBmgQ3R
F35kIX6VwoiLHxVJ8g2ymuZe6AX96baVa84BApctwbMVkLpFcgQONiz7DLKbYywl2z4jXaZRVwo3
oRq2H8QSsi25K8u90if9p/ebNmUcAhy3fLlRYLzJpSGD8UHhzfQwStrwHbkqYQcDj/Yxg+wXRltd
/8iVfK1l43Jq6WekDA6KnBonIeF8AYUBxI1QJ9CqmWp1SI554UdWswaCuZxaE2AWSyeaInX3JYwi
EqteF8tssmFLeBJ17Xuvmi/BSd/3EOtBpd/6hlqvJJdz6ni+13koliFx4vVbpnNqkVrSFj7wGpJP
EILAIfXFKtFr8UtJiXUH5v8ygkq7CcHGwJyefL69nOcn+3yymBLlBGCmoGJAOi9Mg2mmx/+IaVOn
T04Zg2RTlFG1QYKSHtS2XnsQujZUFZwKDVOAaSlnnC/iJJ0CNZShKWwGWKjkMUv+TMMw8Gh/S+Cc
MEofiYg1WebLWDajtECO0+2D5yxBDBES0PDVQHsNz6TgHMVCcI9qY3kltKfu7fm8aoqnFLg5oJjm
xD4fH/y5J2S04f6D0HmQOUDEo7gJrDjPPCk5Sbp/29zFnkAKGYyrruKyM4RycWILI5Q2pkZjrDZC
qSbU0I6WR/Rsb1u5cJK5gRATMzJDQ6l+3jNvrntWwA36BDUo/MWZ2WzIzZPcTfVI+4uWfROK2jJR
vdsmL+ZxYXI5jym8DCZCUw4MHKUrqcdfiSG1blal/crgLqbwtTsS5CnZFXBCfXEuRKcpEmGqjJ1w
qrodFHKZQ8t2vuIXl1Z4bgIcCf6MIxVJnfMphOy9T4wK8hjr2GibKupPEGnqp+3tWVvuLnIXdhX7
Ci+XTQjiz63QMC8hxQkAuQsC8Wm0erQsw243KUZvows5PvXFtFIxvDDJjFFPnrvp5ma6ZSk+lQxl
VBr6W+OmltwRWRnNsYpW+ChBePlgme1MIzy1m9sDnZf/bcTkrZLyJE02r3uamuT5QNNx6HrxiD5n
68V25wybYqscZHftxWlRGNIJGud2FmcO2WKnVyl2Svfb59xFEs3+a//x++3BvJaJb41GOR/NqDcR
hAxYkbfgPG0k1jbSPex7LrJ0jrYBEWXf1fYeVSN7+vO27eWbwMUIZ8d9u7frY6rWs9Kp4KvO4NCb
aP80Dsb+vefqcibnDf/Gzpjm0HTl2FEfg20F29Fn+sz2wYpfLE/vpZXF8QJLUpIK82hOHpJtDnzO
Tu6UK3v54p60tDLviTdjUeJaUpN5vQ7V5sfRefmlbb9/fl4TNJfmZb/lFouwS39ZOkkxZqoN3UAO
tFD2ZzjQH06O8Qla9d2KJ8y+fMvcIuRaCIkTPjA3OD/g4rd/5vb+t/P8ecXMlYDxdusu30yyJm8M
GNrnUUFM6vCG51h24Ziu7n7ffm3cT1A4ri3YSrhY9qVTuiutaLbZu1zs2GDx5s+T/fPTfWR/bNzv
3AnsyE5WDpa19Vv2PCpwp8npvH6T8+PkiVuESjeNF93Hu8BOt529MrHnVfOLWCUvoshRhdoC1od5
kJGT8R/Vhoid8vya/y/P5oX7L5HUqoBCZASgzJ4bDe0+oEO1qLt9fzTWxrTmK4ugYRpJY+bzRjO1
L13gx0hYlDIatPkRhrg1HOCi7Hg5gYvgkZiCrMED+/cEpg/IZ7mGhzSv8yl2Y5eq8kQgFu3fa6Nc
lNMvDS/iyRBmSDxVGFae5X3zubiv9sqP4COvwKihlN+nl3wfPygftZcVj1mb3kWACdsx1ovZYxR8
BkIs/LP3yfKcwDaccpNvQtd0TEdfCdIXxZalAy0izSTnx7SZNwa4MC/2JfclcyisBnbJ9BaebK+e
49cCADgteitnEgPa684jdnM0s1ycXbbaIIHJ/lBci8xBday7zEFZ+bH5iNDItt6qH6zdyixfi6tv
bS9mGZq/KQW3Qq7iDhv9c+pF3uBN7tFrdrK/VjO7tqTAPMCS0OsAVnFxIUjQD0mmumzsGlEeUYIU
BdZQdfrV5bWbnB5vD20ZCOaHM/qYZICR9F6CJT2fVb2N5SBK1ZMjKK3iQVuJ2IVUx0jfTqeVEK4u
DidM0XAD/pLWcNOArvTcVGrK+ij3CJoGkAfdFVae06alpCsxdDl7sxUVYBG3gZnEZFlXUaUJPaYG
FsoWspQHuMCNfd2njSNOcvaQlFn2iQ5z6eO7Z5EKDtcqknawafrsP2+yiQL+qropkdBGB7zcQJdP
TFXb7BEVoXTNF+cQ9vaMZ4Dc4Sjc0B+p0RW/2AeIJNYnyxAmx8j73HKgJGs+wckLtWWtFcrxJZX6
Fh7+zCgHG8BBI9hQVmcf02QKPmtt3hbwOvV9v6syXX4E5Fsh/VjHpWmXInKWt+flIvkGCgdkCQwC
KHNLAVJ0PjEq2mZ5axhoi0t9jxSckIYT0RApgcgdGz2ggUXX+jHxEJ7vv9cAwn6GjRWargRo6+Ql
paKvEQ8t88v5Iyn4B6gjGPiRlzz/SALcmbEolaOD8tUR/QdFttEIy76Cx9Agki17cz+VMsdu3I8r
UfNysyksGl0D1IOp0L++ML9xEwj2hWGiadepW/NbBab2Uwsn5ANE6GvNO1cszQ3OOuhIqgpArM8H
GTazErEln2A5TnQQrrSgu8WUQOIOfOjX7UW+3NeUMKl5weZEC624REqGhjhmBQyjjgFD4aatR3Q3
q3DljnpxyWHZILtQ6JQB18cRMI/4zdyFPE4oyanrnUCIAntE6N1OslCxcahsH3enYmOkQbqRxUQ9
ALJMf2nZJK1EsMutx2cADj03kYP+X1baplM/hEXF7jKR2NA3YREIz+pRpFXDaqEo3KEqAcPeu2d3
jmP0XYPAlqjUn48706JMKdIA/qOmgJhwUo9elhmK/34r9JzNjwVAQSEwObcSDj1vU1PSw76XtDYE
lYg/FJP47vlTRYWBSFTWZnjSYusdJ+VotOB1nXgo80OqNpIbC5ACDpC6u1k3Bt57RzVDaWl04QUE
z1EXPiNPYpOe5BbZnlMc7pNCOO0CpPJWLgmXAcWUNag0GBRPbhe9IJCx8KQ3mY1jCHHuiiK0hCna
Ob5oasLGzLQBwv6x6XeB0PwbKf+/f47/J/xVfPw77Df/+R/8/WcBB+eM5l/89T8P8c+atf/d/sf8
Y//v285/6D8f+l9129W//nH4Xjb/8Lr8r+9tXOTLnzn7FVj69ydxv7ffz/6yydu4nR67X/X09Kvp
0vbVHJ95/s7/3y/+49frb3mZyl//+uNn0eXt/NtCPtYf//7S7q9//THD5P7321//76/df8/4MSeK
U+LV37/pv7791/em/dcfgq7/k2IWoL45tfnjH8Ov139Li9U/icAmrBYAdv/u/M2Luo34Ccn4J1/B
RWk60IEnz08HbKvXr2n6Pyk7A/AEdwlRkiwqf/zXpzpbqP9euH/kXfaxiNGQ/dcfi1BCSZc3CsDC
FMCImzjO+YZToMlPUAw83UkwIecQxBZ6+tgiNBF8knPUpT9FYVL8eDMz//4Mb22+FvLepA6kkjN3
D2rwoAPpQ1gefYEcSfAZpOb+GAxuWWyNDFL6U+TRC2YbcFQgbOVapm8Zz1KBcjdppzBqDpILTnuE
vlzdHzPL7sp3FtznnUNHO49hNM3M58ci+JRhcKL1FUGVAjmajXAMIleP6TWpQsFYSdQW2eGrKcCe
Cg9uEuu8jAilEMhjalXtVtCC4iXUzH1+GhN/EMLjfrCGFnlF5L1vT/tiqWnQkaBpMZlyQh8LvrzU
T2pyOgLT9qsGatiTOOi21ncoKslyvs9kI97etqfMYe3NMr8ahE5oXm7aaNQls2IgJJVcyzIGM1hV
5VrVN2peI3GuHQ23K4fKRWwh2LZJZCHJVBl3mlaXfiMNpnO0wsoLj+3wvSxFZFlbSeoc+n9MN43j
kTptPJ5cgSemJ0HPTJs0wzoYQahDmo7kTFiX8GuOfQsPSW/s0BLJ7gTI5jdk64qrdFXlaXJjIvWD
IgaZF8SvRpZueAddY2mYXeZsCnhPgYRrJryD4JIrx/n2gibByLLOCiHvjETPonnZgwO+f9/5wswa
c0cZKQHnpqovW8QnQVOCo3iqPCgMZGfQgt6j0adesXKxnLSSqWDtSa/UuXltUSindwjdcZhwPbjS
6s+lmQv7tNKG546L3UoacMUUoHLoQImbBMLl3QIq7Aw1v0D1ELnM3SOWP01Z220AnXdPt730miky
cPIAJOm4GSx2RZFNZhGTLnv0CyP7UyENJ8Wx5KG2Zq0c0BfOwM2DCMudmuXi0XIxgQh5n8oAhn9v
Jgih36QcEOYRopVtvgwtNE3RespmxxU4QJZ8U0HTxU07WJ1vBJL8O6ctLkIxUo1/p4FFWDs1Rvls
IRawBr1YpB8qPagzUSAg/xlTzjX+3NXhMhcrlBGhmArhLbWRTKu/wFQ/HD3EYuI/W82ov8LaoyKJ
JTWy9b6UDuuQFdCQALpkzs0vUPqZHJW92qQ+ciAol8HbLmn+2NCZ5Rj1UXySeyuU3jnTdNtwtVG4
atMPy5PfYsRmhoQzso36tq+K2Cfqhl9KJP0cyKGVu5PJVYAco13ZGksn4sJIV8xMMzPz7dHCdD7N
WhacMkUzCz/Lp5ALlVYcqiKKV0BMy13xaoWOJV0BmAFL1WJX0KgQTmzAwkd3O7uTMoSL9FRrvWMz
Cu/cFZgCBYjzsCE4gZdgmrDXpGk0GZBeIwQ8GAjwGqdTv3nfNp+tcPUnFNMaBU/IYq2SohqNU5SX
/pDLs+pbc0pjL7TUSIaEgDi0wiN2OX+c6SCtYBTn5V5fQp46swjGo9yOPrxbNORoSnRnKqgQ5Iin
r6CrLh0CcipAF/ghpzr8hOcOceqEFvIGffLFIKjvNUQ6t2JpjSv33mtWqHkC54PxQqRQd25FoPs8
NHh99SWkd7x2iGtfqPIftxfpihEaYTkuaJfiCr9s0ofLvaHckgx+WUgnxDyKCWbAOOp+3zazTIRm
JjSYYuDIJCEn+17MWGHC86lK6eAL+OSD0VXBBxnZiwNSzSenmcbp5217c0HxbRIw25vbsWemN5iF
l+BDSUvLsJuK0ddzNXzUjy1vsojoUDfIKreyBvTZylbemEmg71qE1laW7oovUlk1aOO0RDJ8cf76
m4oFhSXJiOR+8NFLEjZBGUMxPETovaWVvgbpurKCNDHPPN6ERCpMi9pqNYlZmvfS4Ic5BUEap6Gt
tkIxXnvQvDYmaiCiCAgC71/yGQVloySJYk0+hYj8OzNqNL6ZN7G0LTC2Rii8LB+qZHHM3lzw4VSV
LsAQTdwBXlVSwe/DQTHhFtMr86MohMXnPBSE+9Mpz5qvSWaZL0Ngmk95XSgmyAywWPC1p9YqxPTC
g+mxV+jvh1KSHn+qiOdLGo56oiaDKPoh84D+MTod1lYwciP15FOk1m7VTlqziWWSXpfwLkreEQ3v
0lERpzO2R6oPFL01QxhttCxBYVJtET5LYTx9lMdcSdx3bgA+LkgSbh1QF7MFFhtu1I2ky5TT5AO8
Mf7K0VgenEjuWieqZe1ukEOUMUADHTpjMKicTcNKNF6mRDMlgQEOD49h9S5IhWH6LKEpqyYfJecA
jTJLdSSENLZKltVfAqBBH3LGvlIgv3BRjM74v5lUghKLtRg0SsztKOfC5Mdx0n87Wn3aIYzSwK3f
S/l/VWDOCjBv79RXrUHVBC4NRmPLWmzycjiOda9rk49qbr8zEHWAkqmpDEeOZHElObg2nRSNCZ3w
Xc8A73PvY9sHQ9ey+dJWQKuWKxdheoo7H91B4DOGPG5GA928lXRr+dbHLpyRSBQO6HG2CN6Ly1Qk
odZhNOPkn4oWkcxTlHZbuVWCj0psIqqUiLmfTr1XwvnzJyqe5YM6UhzNlaOjRDUV2rGPDxLXltSh
/N/KK4nZtT1JGgg3qUa3I1na+awIsSGkg5iISJW1mhPlzfSSdkiQ2ELb1neKmK7dXK4tA+3yEA+R
3Mx1i3ODMNPFpjhkoq+lOupPWW4dUOUsPpVqFW66Gg7kYtCF9+FLX9dgDoSUn6hokm+cG0W+s0dg
UT75KFSlKGcn6ix0LlfPMlKxT6hoRqAfUI43Vhb/in9TvKB6Ouf4lNEWJVt0nLhUtbHoxwMcvSgv
W42wSYPe/Etncf+8Ha+uzKxCTsoDGi8kZAqL7FcYrSCFS33yo6Mo4EVtioxWrHf3Q9RAO6u3s8Bz
17w3kZvPMTJGSrjaK9nD+dSiL4ocWq2ffBENadgzJLWqHEiXjHBze3gXh/SrIaLxPJEU8xdraEaR
oiAcffKzROxcLlRHP0WqaGXFrlnR2acMiq4Dc9llLFaBMUptISGjUqPaispHLroUrrNVurp5Oc7y
K8bD8zE1O0iQuBctdh4CqpYQIECPwqMojptTPXWVW1oqT7xKOE+fpJfZC/o3qomQGOVou6zRUQMP
WhuR0w6paEAfox1jPzZjbe2d79o8kKHzLDXX/tky58saWEFexlkpoZaK5p5bJEet8XQ1Oq2VF65t
kbeGFsvKXTUNJgVDWg5xrX3KKwHADmSBT1JdKWuszxfX/bmRhOMaJmaubZS3zodVVW2HNlxO9BEE
wwkjRfhTT1ok5scxe860xniIa7l2rUxR4hXPusinMa0BF6CbhyQTJoJz01MwHKfUIBZMyLS8oALU
ik5dWeMT54Ia2mlriR9CIZjgItZKJEDp8Vn5BFfWdCYGomzOuzckCIs1NeSiqyy9EX09A7wHs3bT
DDz+NaW1wpl3xRCezf2TuzgMSMs6cT6h8p0fWwM5HE110xQhaRCw2fuPLm4oZEicrTy+6YvkoVG6
obXGwPADTdARXciG0XKRR0MOUS+hpwLxrn65HYOuOCuM4RB6z498PHEsTKIGGZVVlBp+IQy0oYUG
EmvTJO65Aq6xlVw5mC1OyZnVi5yZCua5u5AZmVLaSipl6Lb9lh3D/KNiBYhKW1UG91xdGHW3kvtB
28AvXcSkmfMD95i7IvCTc6PUvrUM8Qzd79vOStA9JAnwWprDHwUxVPV7SUTYcmtqZZts484CqHEc
Ze1nGyqW6MnHVk9w3LzXNjBdHz8nYVQVbkPgLnZwaUwIS6ewXm/6RGk/53lcd04cA2JAhxg0qSPm
p+C5kKX0T8SnsnsxQgvzi3I61opvwfD/AGPcUDpmA4Gi21NP0rcg44PSE1IomRxQEepwFx2r1kR8
qFYHx+onI3E0RFT+ArPR/ibvq4oPkawJjZMO8vFzJUSwcVkZEItNnDbFk9b1qmEnjSCe7LJpjH5T
yK36s7fMYXJgt4QrrMolpmRAHvgLRLFAMzR1PNYu0siC6Y045OAIfTLWTnZUggeeZfriKYEdHiSd
0qNiK1D60jwlqZrUVrl7SQh+m3KwOSHw+U1qI6F9SOKuPvSDBrcWHQb1t6QkL3ZSSkzfm6AQzd2U
xcOEvJY2fW77snsp2xwdOfijoTKNE+HXVMvqT7Np1WrboOP3qFtpKbOY4EHsUyBbkxscuVCR/Y6a
8phKeh26/SQHj3WMXj30sK31sW1KCdmoPAx+Rnk7GnaPqNV9Kwa94TOm/hOoCy14QJOXoK3piUjH
TFFn910ulY2DIJ4MTkMZhHozaHn2baDVSEGdwUw/jQOkxBvERbu/aKOf0IDnd8zSsE3Es3kgaj/N
UIJJTKnKPL+LslbMHQP2WKiWiiMvEbragXtBKDIJvCYLzcqL0SZOH8XTwBN/lleSTBl3bGYVakUM
dkKWTL3TyuIArE7pjwC8s0j2jwhJittRtmCIKuSsUdywGkRksPuj8rPQQs2yj5I0QL9t1H22N4Uy
/T7yyv6TzO20m4yjCXxbmhluNbmqUSAyx+BHaIrFD1VpM8kDEJqKjhGIQg41sil8EUJRb9xjk9aP
Jac3hzeq5v4RPws3ptgiMq0JygAMXRx53hrSMVM3IWfT7//VH8dhbJJK4dRq5l89UXSE9Ccu05Wq
5pXjkeYiDYgBF0B66+avvym6JKCEKyFoVF8dlBqaKRF59M0RIqsvdUjHgR1qde6jBRGSSvZtsHbj
XsJU5jwd/AQnJKRaM1RkEfToMi0nSQpVP5MRuPGa6SRPdlRlx4+1FFV3pyEvn8Iq7H6rrTJkNsAE
6bHo01UZr2txkF7YGf/DXJAMns8DuiVBPoil7Ld8yvuaFws3S9PIvX2azKNZRluCLRPN9ZBnnMVs
j1OH9JKSyb7cCPSlIL2dcvKbYgdJr8gJmqLIlBo/ImMCwHDb9LXTheOZdzGAVPMpej5AtSvCOVWQ
/SlNIMfMabvbNnRUP2mlaWzBln29be9yqHMvL528MIxSnlwubFAGOaQ6g+afggwxyagXxNixqqHs
7oTjSUNjqNFOoxedBNLf26YvfZomFWpgNDRCe33xnsujE6zPwpjsyilMoClvDeVHGB/FBMHgAa34
rDDybtPRa4rQbhRZa3fPK2U4Crc81c2XFu5my4tLO0W6ivBzttNjlHL9XjcjpJviHKU2JSTP3rRc
6SS0GtGVBPail4LXqzXk4Ekjtp/QWMvX2tku0xie8maabC7E8JQtV+MoIOE8pjFt23XDO7TV1Nbd
1Ejavq9j8/vt6b/0NGwRVGBxn2n5lnRKZahVeSGmxx06590mQll3AzyzO0TqYHmaidz2bXuXnsad
BcgAU07lGubxc8/u+1g14/Rk+macHNGsCU0wkqfsoCSTtI2bo0SfsNKs7OQrEzoXCNHlYYzAMRZG
kbUHm4Hagc8Rkt6TUdB/g4ToJuxEcWV8l6EJWC4BA5+ArfLi4aQOI91otcbyC62UPaQnj/sWwLN3
exavrBqoOXYN5VpespeJIOSGXBbKDjSLmAicZUD1mmjoN/EgDuxSKVqpIry2gpzHQjJ53tN4G2Sr
UI0/X7ZkPCnDyK2N2rBcpJS+aHtwqGco1d04VMpjUeWDvhvaY5M5gxQEwRb6neihGWrjI5IHhWKb
w8jTYhLUwkswGQiOS42SpYdEVlEMCJT41G2bUmsfE7Htg3sjn9SvbTBZn04hOdnK9F3xB4AA3PZ4
ugOwt3zNjieZHFdrA38U5VECBwL37waknUGXeqiN7+VT5jZiAv+hboHJuZR3PnkCSrzlCeSPX1ad
SSdzniNoT9W4flHphxHefY0EjjM/SM6CQ3NcPbdWTRKyspEU+G3WkOeGvf61g5NtBWt0xc+xAs4d
qBHvMss3GavGQoomsF/oQkRWdFSS7pM4ApZeMXTlfADlC70sqHpK0BcPTYbaV7paBv7JiI2TS94u
k4YCSKybLtOg2tSHTWmO0Yd4OmVrRYFrjjKXA7i+4va09p/PZUq9WOgbOfBFoY1fSM1a+csxUfJP
slCr5cvtTX3NGKVBcizusADGFsWPsDHDwRp7wRfqVrD7KrEStFYqcddLVryyA64EEBz/tdF3Rt9c
wG7GU36km0Dww/T/cnYeS3Ibyxp+IkTAmy3aoYfDISmKThuEjkTBAwVvnv5+xc2dRiMaMYwjcSGe
mBqUycrK/I1XHPOh645qpI9nQIz/mzkeO1FxI+rTrJAoZ5lP3UVFS+26ySs0KJwgYD7oat0c7cXO
n3GkRtZcDMq10Qp7Z+fcV3TAqVDS53qnnINw8O3idVjJTNzdSqCLwlb9qFDj8JDVWJederudwOGh
XO1hJl+Ofyt66F70tp3NN5e2kc4EUwFoRlI31mXErJzswrJ7JaBwWWhBXIUAw4bIGsezkQ+AkBcv
itqDG87N58fbaeuEQoWHnyCrSWBnbj+foxgPfVsoQV4v9rsiXZRDxLt65/u2RnE5m9JWR15Jq0y1
VcRiNW7FymYzIh8jfTjjiE1c6+wMtLVjUUkgQQMAQYNi9Tn24JmZFcZ8jkM1KfU6cfCS4V8zouba
RMWeK+PWYeRYWDIrove8Hq7zkjQXwMlBxLTm0TSqlvZTZ2McPPzG4aCHLnuvwNLYKquA7Vo0uPU+
D4Me3Wzv0Ltp/wnYvQmSsegL3S9Nweeltee9PQgQT8H6S78zMBirgZeKrd8tfGMfdsiGaE7uL9pi
f8FwgMJM6+zZoWzMKXPJfQsYXxpdrvaKlVNUl6/aINesyddDLT3OsWtQfGz3HHw2tiVNFsIoahqy
yLk6+7TyS0PLay8QqZW85OD/n3p7SC+Pj9jWB5GC8S4GusjeX31QBDRgRDObrCjLp3dum3anqNai
n15k7ekzrDndjEHqij4D+uf8wU65Pc46JuXamKdekHptdTUp9JynWU9lFcCODir8/GOOi/gBA3pQ
eu0w+AI1iW+NsUSXMFfcHfzHxrXs8VYkoMnTf/dsy6mwFM0k7/9WZDQK3Upcqr4ZniIKeodEifJT
0thkfFxo9fHt0y6VUnBc5bzctYoT4GNOXzA2vZYmfR7tCTiUW5qgcm1lmoadhGprlQFcQX0DEAjs
ZrXKiZGIvjQsskXFE1fkdA33yHKNH0cxW9HOYBthDmF0snr+REhtne6MyJaP7sAyLw5Qam2aFJ+M
x8CcuUOTJlf39KA2ajpkpnQGASnr/G+dC9vKMOal1XkBbJJu8YtON4pDr8fmcppDtVHOdoWT6zvK
/G12KaJ2qE5xaSQ1hVkYUTsH6tdje/XOkNB9qSuGQP1dhSkdzdZEPikM2nQsYL9ShKmfGjjA8Yem
aqj7xnnqhqdwUYbpqORZ9m4o0umnPdv991ggwI6ad25HPo5rsHyaSCuKi9r1ztNMVQsafTjWe5IO
Wysms4tflTHZmbw9mGWYRJO6xGHgpU3zU+BUiQx3Vv0AL5fPxzIdLH1n/9+fPSngJWka0k30Dg/l
cM5RHi1cQAHLWF/MdtB+hFZYq0fSgLw7tSJpsiOgHPPz0raevrNF72OrCw8ITzupBy5rH7cf3Ftt
5iE855JXGY2HEbSdOudsAuC3cz9tD4T9J/GOp8wa/BuD/O27yHWCOorci4Jl8bXvzD0O2v3x5nO4
JQCsUWxhz91+TptHDUZgLaNkcX7WlsE8Fk0Zn8ElTjvbe/ODeAJBTwGOCPDxdqh4rvoYnLIT5CEg
Gg9+QCD04Y30SEIPH0QaQeGQqg5Z2e0ogGzVpZ1tJ4idpjy2nlYfmkE1ro7SvD1LYiie0hQjob/e
AWB1I7KSSYz0HAgVB7dU5xNCFtNhmSvt8NagL4cCCcNtzvW3vv/KggRb2nQGSzx90wALAcQe24ub
iXHnars/0BJhhT0QOTPd2HXKnligDBd7cgB2Vd010Ur3rBbZeJi8UockZOz5RG6MB4gYMCcwQOBk
69pKGBt6CbrIDcrKVp8qNcz8Ol/aU2m0w0Gzx72QvzUe2SaHCkciF/jo7f4oM8iQetoRPpxU/djT
6v7Eu61un0Nkpv5RwyrVd15iG0cMDgTgTQB7kqW0OmLR2DVZrwg3wJp+9pNqrPBBMpzjLOY3an/I
zS/l7kkOSDVxcl99nNNVHfgxww2WcnGfYvQyjvSipmNplsNOGN44zVQNOcgyBZIp4O08Zl5t2B2X
TmAMVGm7ps2OU6OMO/t+a7VejfLr/n7V8zE0eM3d3LoBRwPwpafPNB/n4c/ZTbpgKuw98YvN8YDn
S28iCrVrcMBI+jbTVmatqgXH6rLyPs32NPvRVJVn00zVt9dYWDEKpjCOyXruSouKOzjU+Co3cIYw
Ojmt159tAHm026Y9NolckdvsgiKwFJzjrqYK7K3ib2+lLQlByVw2qn7oBB2yzGRHZsWSHZbRUAPh
0gavYSocrbTR/30cwjZyeGk/xtVJC9+Eur7aMV21ZDGcfzcYndQUQaJF2U+vXnrziJickx8K3W6r
j3OdNePFbXQHNbbJaD+jZdA+CUpktL2RttvzAt1IJ4gFIDzhuYCpWj/LymZO+2YyHOpO1ix82nXa
+7QJnb/7vm7HA/1vD4EbY+j/02qLXvTjSdk6RXS5ILpQYoNJKGPHq/1dSGh07ZHw2o3SHqfcTg4Q
PZXr41G2IhCbywA3BjWSH3A7Shw55pQotB2crJ5fmr5MT+mANY87iX8ej7SRUEv6LDfVL8YS74Xb
oTqO1EKBxw3AXgwfEF9AqECjz2EfJnj1P8yyTXGP8qLxqqo8tj1tpO3cKXtNpI15lf59ruzp8aC4
y9KMxIBgM3tB6cXZC4rBgz/M5Zuh+agvINRh0K2SPlLryN7YZqaPjeYFYZkm4a/qCCjs2e3eqHwi
47oEpkOxoMsgy023sxoXkQR4RGEAyQBh47xVjPrY5E32Nc9DO3ka07x+b2idule834iHaDtLlyx4
nPedjxnZjrascvZnnmnPHbP9NDlx9N6Mmu5Qzq59+Y39I/GGQPuYVfrOt1/qVDo5YqZRJTGN4Ufm
huI9+nsuPRJ6B/EYTicrIUeF7upd2iwtzqPW7W2erY+mfcD+gcCNiuFqtiezw2w5oYvVN1b2Y0KZ
zLtgCJl6vigxgj7xH5bs9PjDN44oKTiEdhruUlB6FQgoe4xG4XHRuZ3TH5olTjDl88Q5bebqN4Zi
LEo3MgyTJd9OsWHNfdlbMXcciIoveeKZsOurxfLjworqnefSRngFq/r/g8mD+irAqeqIJ/bMK8bu
Mf49KGThP/olb68T8LHSj5dI+wjqxHX8CoTwFDye1a0wwHNDNvbhqiEudTu6Tu/R9GbFDRR9rF4S
MxufYQroOynz1trxhpKBBvMz1vB2FDUjnxD9THhFJ/dkGkl0mGbbPMW1CHemc+uDqJTSQgYoes+a
MWPcqNScrCvs0/qahUtydEuj+o1RgGDK17Vs5N6BAroUjl2Z2UGcF/EF/aHquCS12NmHa2G1X1FN
tgVJi5H9pnx+O28UsCckjwo7qOpcwLXT2j9mQ0H+bzCp6ZmZfRDhHF+Ejn9tK0LVV6C6PYNio2lp
9spRVUYNJ7O6eSnSSLpMp9bOysr9sUqZqDqye+QbHHWI1W8YDjJVjKG9YrmFw1xV5L52PKllrJ4m
zXJ3pn3z8nw93OqwwKVEvyiK7EAMg/Z32JnGvxzVoTj3VTPah6IxsyAVcfUnRAFTPAGeGcyTFy71
Hixka0fDLiKYySYxWdHtylSmPtvCHuxAGdPuuxdryQEgWfQhs8o98betHe2SlNKmgosCEuN2KFY+
tkt3dqB1KsYBVMlyjGLAl48DwVZIp9CPcBhL6dyl2cCox8QlzARxPDvXuHX1owFqjDJHVX6szSHe
6ddsbByDDYAbGA8J7a5ADOlNdMILbdL6pX8XDsgxNEuhvDADOKpZVgl8rP2NwE7rG/UpRIxhRq4f
S3rmhZGrMKjR5SEmoUI/jqNiBXpvJTsg6o35hIMAcEb2Tji8650aLwNyGjGrlgjvgBk1DtOiii6x
22YHSHzd8fH6bWzIm/FWITZX+yUd0tQJIjtJDk2i6y9O1U68EOp0587YHIpuBi4EkGNIIW83pJic
vAf4aweFSAs/Anv7YUTc60tlhzsftTWJXPaSnQtKnOz8diTPMNoaYFd0HatkwCxxxCi+dbt3y+im
hxT49U5yJX/zVTTDCU+yLpF/kHTS2/GGpFCMxeiiq9E4Tn7twqH8kpaaVh2yyhj/cu3Jy09UhNzI
p82vv+uyIb0+XseN005pA3SGtAogtqwuZIRJVe5fN7r2otVOluDxxx1U75z2jaSD0AUbGYEQiQVZ
7RYLXde8ro2IJKPDi0XEw3vbXdBNbmz7OQq7yjsyQ13kO50X/fH4C9dKPPJWk80S8nUyAkpyctVf
ZTwd7/lCmcr4GjuVV5MJAACnG1S45nPfjmCdtbqiPjgJXpOoxSAu/WTlA53OQSlEddTD3rw0k20u
Z6n3sPi1mzr9ZVRcNztarmhQYtAkZNoZzXqPQrA1cRacGuZO/ruuH/XA2Q1heQAjKOPGCAcpzjns
4/hjnizdk6cCVnKzVj05KM2fHs/b1rHjEqDTJIFdd93E0KnC3O0mJVALdTx6/aJfwsKajlk1jTub
cOscAN+RSgxkUfdvDA6dWpRLci37OPMuNYiP5QDkOu/+skND/8sdDO3HpJggUJLYdJ8zjRfQDn92
63PRidLle45mz7rTZeRe15hJH19dbUpOntuEp9mJ/mnneE+bc+MqAjXAUwY3VskwXJ36NEsj1ZwT
gDWe6G1cHCJoUkmvNMshLgBH+oPtdeMpAfO+p7G8EeCo9/CAorohIWCrofWRuqgxtEpgUL/u3xeD
m9Z+M1S8+Sv+7o/WjPt652bamFjk5yRgib4+aIlVrWOKE114aaYEYKS/5Ph2fMEz4EvRuXt+TFvz
ymySAErVu7sNmztWr2hYOAd53uB6rCoFrxm4nE/16AyIhAItKEFNVMXem3zrC2Ez8gxgOek8rK6N
WdW6vstHms95F7vHTCil6sPlS7Fwn5plJwXeCAlgBVk99Hml0NVqPp1eyblKaDc3k9Cji9c50FHd
GZHGoEqtpkLZy7V/xk4efS6VqJ3fHsolFZeJ5l1MX2e1hTJliDmubghAQ1e+aF4BnD5y2hnHKdKM
6bmHyVsFpptWzbVexkH5+jgsbcQKqYBD9Z6eO2do9fnIHFXa3KTxNS0GZ/gXYkcXP1Xsv+G46CMM
DIEMdgkPI0OPCyOuBid4rxW/UdiXcH9gEFjz3EPxAMLVcyaAMylTG73L3T713byHs+RExc4B2uCE
u6ZLQ1hyLdjZ6+dsVbp5tiiOEjS1rUTvPWFE6hn5khhDsdkwr5VTCQiIvdKijRDbatF+84oonQ6q
HuXOuR6KJr048CWfrElR+nejoswvU09/Z2drbh0EVobQxoV7/0qxMORWvSZSQFOPvYV6XRb9pQxD
Yx7CrEEv6fFO2ApmbEJazwRTFmN17IoMW/MwA6AYlzYPI6uu0OR248W4RoaI/k44P/P58ZAb2RI3
ImBxzPWoma/LF+Q46B0g9XE1Z604t8Kpzsto66fHo/ySnl/lhSQqtqd6AL5kGfw2Y8ncJZkq1yJj
QUqx+LeOMi1511o4kfuNvmSTnxh65D3NnVdOl151FuVa9aMFzQbwVnqNdCNPv9WmGWOAgVry+C4s
h/4lHhO7O3TGIKzDvGDfBpHD7ucnPXVE80fCa93+qZCFdf5YiImsBgrEnk7LBr0BhieHBpQu3eC7
4zua2pQBcE2uipcb3lWzF2eijADUxa/n2Yve96kqmoMeoqhy6JeWGS4ss9XPhqHkL8LL4OA9nu2t
NaVWxFlGvJJnmtzUr9JDW1NadTTs5Ko5obgmtS0OcQ6c7/EoG0eDvAZ8Mph1elnrwkVd6+7Q2G5y
LRwrfVJJhz9m3SIuTlJqPx4PtflBwBv4xyZgrK+jBYfjpFmYYj2KpssE8OKgwYPcmbaN21b+bI45
dBkyxNUezdU6U6laJteuB9etOE2NT3oDmKASENeEqXfvIy0Wl9/5NiYRHS3en+u3YL4MRll3HEA9
0iKkgGdTSY9V7eY7c7hxyYLtlNwCVCegNMi/f7UpwtFtKzvK02sWxTyJ+EaKlAmqtMIvsjKcLl7o
JuKFqv/wBdWV9O2AaN47fCD+5Q6yU+tAE9WLmMwMvRZzbniWebp5qItavJSNGgZl18XB43ndiKV8
KlpDkEQojqxvdTQfIkElNb4WVpeeF2DBgbkI45jM8fxNndI94YSN8ahnIgoLyIDG7jrCgepyICHU
0bXIWnHK49TyxzQpLyg3TYFal79xM6H8Cq/YBV9639ZzjDHKaV1E13lowIN0uTjPhPIzPNY9csrG
SWcobkBE2KV23epaInSnY1xn0bW1Ew+gnK2/q1WhXQV6YtfHq7Y5FOVatqoEoqxfEqipanml8zoc
RmivS9rm78I6cp+Uoh93KDcbxx3NTWqCUneQpqz8+1cHYqm0Yhz6LL4uszWX74Y2NBpf8CA0jqJe
oDrPMfaX35FCX+Jvj79yA4VHlw1cGU1Zcr67zalZWa1bdKev1YLW0wUQCYzSyfWqf9u4099lE4nn
uV/q0DjSNJ9R0AX7Zp8dO4nzg532/YzjgjC/Da0kg9d97zz3Nv/hZFtp8hKplhl/ffwrby0MEHv8
xThUAIVWeyCDmwSqZfCCsbaiQwRxL6AKlD/x8tmTFtyqUVPgQCdLtvDv2UOKCRyCpq4nYcz6S9LU
JolwNZ4GPaoORR3Hp7Fop1MdJsmxbmL1UHfJnqrwRrhE/YSuOakfN8I6XLWtOzap2si+qxj+q6pp
eEIjwzyGiJkeZjMZ/3Ct4meY1sPO3ti463jtUZ8AM8qTb91WXmKrQiuXhm82hF2ANIj90ZnGPdWR
LaQEGQvOdyaC1PeUqWkWvTEhfg4Gy8xK2P6KiZtt0vU4oxZG8wMYTPqtK5Thm9UN/B/MNC55a8ZV
VZ2VJc7si9MtXryTjW4EUYp2cOFxw2SbrTFouZa3MZ17sLJNk71PnGj5z/aiBUmkOfbFHIrvj3f1
xioDQ2OiWWH0nO/wgqMTIf1Cr2ts6Lt49n+OlnyIG/t9HdnfGs34uyqBqzwecyPuSOKpwz0MJvju
tduOkAKabAKAHBnVjzYs5oPqIiQYTQ5l2kX8q2KAuxPrNk4vR5eHBQdXUvLkE/RVrLONIu5IfSFb
eOkPKk3doUV4CkGdpTk+/jr5k1aJPqmgBHPT3KZVsEqi7MayEYo2aWwn5oB5Y6cju9TaqZj8uua0
+ZXdWcOxirX6f9gJt3h/FY3ydjgceTizy5LSPlsHq6rJlSGpKShoQtEL38lU+6V1rBBikN3V1dsT
YZrPvGwYE67XOhG22glIq0mxZEz6HCRKFX1trDg9JMZQ/86HvRpKBo9X6zgkyhBNxYARVpuWl7pX
fhgixUtIy8bfOIkUdCDLIX4Ex3F1OxaIVOhpiOVWX0zKVeix+rw0BAd3rrqDO7Xm5fG+2dqhkCmJ
RZ6Eua7TNYFXGtThOgwMNUMED4FntT/pbVf8NLRF30Nobp1BaWdKwZAe913vLCnVWm07G66HbbWR
jw1Wkb5gGW1lR32eBQWWVMfLCBWMZK8lvfWhpOGAkwnysh15u4SeMdljjHxKsLjpcJJK/y9lVagH
ozLr09vnlAoebWUHkNcdJkvB3Gt2Y3hPdRUt554+66E1IzXQenevArz1VeCDqZCACwWttDr2XTyo
AoC6E2TVmH8scKLm7M3OYVhEvcfg2Aox0lkXRBTt1rtMe3S8MltUGoPC7J2PNYoJ1z401U9A8xEN
0Lqxfc8zq71CLB1/jLRm9t7XW7cGWEpLCh/LJG6VC0V4CC9jYfEwjHFZvep1WPbnhbLJTzWPwv9q
NK3bYzTmxjeyhXwPz7c11d4v3QoK+/wG6w1ED4+2g+cETjEXH7rCns7CbXEFAEP+7e0biPIjMB44
jiBw5a/yKtw4VR0nFg3foOqH8NykxnKshyR7Ulv9NzDacCmp3zMQa7oO2YY+87ZSGKr13OVZ2AaS
NYDcDnGdTv6QNXsbdmMTMXkSTAMO7L45Ellp2SeL6wYS/duC/bKWLzUoxoZKVBX9mK2M26spEXfi
EVE9zXqb/Hw8uRuJHqAErmSirGQ+rY7MHHXNYlQAh3RhOYem7fLjgH7+6fEoG7uFXiF9ShAW0J3W
7TbDRQZRj4Fr95PrnMfajGER6NMlbTJ7J7H5lZqu7n7SdrTBoA9sSE/EhdtXVu95wdCr2RBYY5IZ
pd/R2/gfomGj900TeYgXRN/nzc9I6aznZTKTF02Ehvi6mKgCncxBOOPLiHDSdB67es6/KuPgNNes
mx0NZakqKt4XWlx8rgR9Fx9C0PJiD22vHOaxyZbnQWjqZxrAXXNSkA7vL8sczv96qUBnIwlb3Tjr
41wfezCh5WGcuzi5VjkWArLsrKEpBcU4fprH0G+83PuuOeM8fUKYz2sPupGYWlAmbf5ZW1o8K1pI
48NRb73qv9bsMTQHxyi6Q1qUOhp3dtL9rVS1HqKS1rOV3LqN/7Azd558YWdmec27oR7oM5giAfPn
4Zah9mkHAEmlTXbSCmEtvitc8yX15jT7hkaeoe7sjY1sG24fj21OARtwfbznZljSXp45qlrKYRxT
cVWMFEWu0lquWDrZb0+UGE8CnVBXulcJwRIoCq0Reqo1qs6nCn+Pp04AvBpUb+dsbe16YiAUKow8
UDeQf/8qcHUDCi8ozUbX2DKz6uz0ZRQdtCxy27OepOUeAnEjneDmk/YN0neRntntcHMN2IG3sxL0
AIPOXI/Rn9Y8tX6KfPMxNU3zSOV43Dlum9/IT5VismCb1ie7thscYVTY9+UwtlcWL3xBzMv+ANH5
jWbbEm/AW5HCvRRNpFG3uvBaZzLnsW3oSwBYGegI6RFFC6tJbFR7mtQ94lNcmYckV80n6FaowqWx
Y9TB20MZuCPZcoVyfHfvQ00vIEpQLRTxGH0BLVsezKVxvxaK3u7s1F+X6DqUsUupnYOYBZu8+uIi
aRyjQ107aEgE58+9V1Z/0Q91hC/yxIzPeb6M87nXwzJ/tyRK+hx1NND8tM/s7xl6/C9FLrzuauSW
Uh5Rb7Pp3logmqAgKWb6KYlsrzwkk+UkvhL3zZc6LzP3MLadigxalynFoaQ38jfYjfQrqWqpnCFj
a0/4HOWxPyJw8q6JwuQ32GZSbN6TVhXAMtf7eKImp2i2rqB6U3zJMsO7iNlGglmd3ugYJ3eU1OBg
HKS2uYLlibo5oKnuIdjAicm6HHX7gthbiWRnGbcqSZSaaTXSmCEarJ9mlRCm1xQmy5iY03NdGchi
WFLL29OY4rQ0zf8JuPinyc6+j0OcIFik7YSijSDLr0AVCdDuhlqM1lPILD2FY4oaQKCYWT76VSKW
E0Ah7axlZfR22AdhjwI/l70p0de3U9sudjbmLcojGfB2vwyH/GB6SnLpFe7exydyI4Wh9IxoEUVM
WSdbnZJ6mYzU6g0lsDD8CVD3moPRa6wdoOPWKDysJaBLqqqui0JJWeMSM4ZK0EbmjE0LwHi9A8P7
+Fs294oEySGkSkn97k1YuUriTjMFfDVsnKsHJTYoJ8P8MNhUvi1vWv6jZ63avjl49rNRWEt8BAFm
f3r8a2xcJQiquIjhEdGpYayukskbC9yFEsr62RQHMyzTw9A36YnUFOVnb+ovtA33dAe3BpVYJeAH
YMthY9xumZrOVGFGI13uOEJ7XVXCJ0Nr8VhEThTzhLL+Q+/rbqfCsJGBoxrDBiUQSFOPVQho2jqx
pwlhkyhOxFcNldRT1NWAFBcjOU5KU7ybIKof4ombUyt/h4Eh8SaYYvHAua/aqGhUSW02ziVNzvdl
J8qj5omfoUulUZJu33xUqGsA7gCHDhPvrv2Vap0mdL0Ng3hx9D8dY44l3XXeOft3L1PJgpACLhLo
zD/yKL0Kq7Ned3VHVyPwROt+aoZGfOg9vT32ee+81IXhQMITgBLBL735ocHQkEqkliPJAjn97dDY
pYUpfg59MA1xr/qLHdd/teGyzL5TWuEeRf7+tErpcB7ftKRo19KWuB0uml1zgWSLG8xAHo0oQaXk
SIKmS/RhcKbaPmqCQuhhKUU2wzcUue7n+liSU1tWmu7gWTamnQeyR8+S0yOFem5/mTTtbDVKy4Fv
L9G4zQDuF6eI2fiW1r373VXr3jxHreHgIB9bPCYex4yN4akoywuG9IjbdBWG+yU2hpEOf0DaYhyq
jsKS3y1265dZMjy3JahOkefOk94X394+MkRn+bLkLr9rVng4JlFkaUYugLBBo0Tk79TSrCffLMrx
oi2R+65p6v4ItDq8Ph76l1vKTYqG3hPYRhJuWkSkK6sdgEIZHiCeNQbp4gxPWdOZ2XEuQ/2oD/Fy
mbRWeRZpb/zwZmx/izppzyk+xn5tt4vsYTY+anjxP31Y7qn+3EVTKUTFdcgfIIfstU9zZUCMjlN9
CHr8sb+6JRJYpVicCxyE5c/Gi40vvZmPXx5Px12aQfEN83AKCoxIBW61BwTgmshq9T4QuVDVE/KW
edA6cfJh9CqlOUNWNPcs6+7uZVnvMxFPpWMj+fzrXY+eu55GYgi8knevpSfzSaUMfnr8YZujgB1C
DIPL4g4q1rWNWYZhOwRN01v/Q+9ffKC8YPzGKLzRuIXAC8geye0Jrs3cLZuEokUzuhaq0VOFJY+3
1ynY+hYa9g423pD/eHTfjtLOlinmYRwCs8OBXTRzjHNavKvxIkPt6mTQz8a6CkCXRi6/GkbUVCps
tAYCc3TcS69XUXMsQ1v7mEa1lRwF4HjPpwBivSxJVX3E57Nyj6hfYaswi9zdu/rutibsDXAkyKmT
0NBRkOHr1aVUOXD4Ha1epDhBpvtGSdUFJXS1in3bq3SFxvc0//vGXSPHpLwmdSHBvNzVo0UVDy0A
sEAhPf3Ym137Uohw3Nk1m18GWRYmDPc6F9Ltl2FBaVnorS6kMMj2Vib2jWmf1H/QvtUvWhJ7e1T+
u0hPP5yjRl+NJI2saXXKowkxcFZ9DpbcTE8ecLZnp2zSz5MRC3/SIueia1UdRF0SvbWDKEeml8D/
uGOoJd9+qp3QDAIFogaKUouzWRjJJ3Oml2B7SrcXWOTPutm/cizuM1ZPgmLXj0PXgKvZCWUJgDab
pyb05ueusePPY2MWe2zH+0SCwVC9g2dE8ksGI9f41e6c6BAiO4c1zpgr9Tdj1ON35KNuci7GZvD8
wUSDzO9aq/tnjDzzxR286UOaUhHcySHuYgNtGqn2RWyAzkXL5vb3cKNODNieLIFe6+VHyBrdGSQY
WtFvPRgaska88HWdP2Gu3A4zFF1lpQ5blg0Wpn5Uo3xx8LRo2nt7b33P64FWt0Om6YVS58YSaIVi
vkuboT4VWf5m1BWz9mqUX7jTV6uHvyj5YTovAWTj1o/LYfkkzPSfUF+GI0L4e2btd1e7HA7/LMn5
kaxS+dGvhmsWpB5jZCIC9LCWU4VhyjUxzekypkvtl1IDaCwoCv/Gkr0adDWTZTlr1mIOS+Bak3ZB
eah4iupR39l/94cOv3IKXvwrZZrwJ7/5tAxrHdNeOAd4XM8fY32uT52T4soM1WFnqPutQcKORAdU
TGRk7sTQFSXFp94cjKBUsvhoxiB4zL7do77df5AcRR5pKs5wjFcRS1YswRxiGoBTdX3Q53w8jMYk
Pic91ffHK3R/DwBYYWPAIAA6eveUTU09D7NENYIZ6rTv4up8mpfWPXVFkRxH0LjfHo93vw2lBSaJ
t+RMwGjSb9eqY3fnkN2xCfDy4YKZWP1XVaVo90YiSk5pjg23D5RV3SnEbM2o7BOgCMjqUV+6HbaC
IuygE2EGADnjI0i94ZBrNMsrxVB39vzWjFKLkXAKppXS0u1QJS+5WsWmLKjzrL7GXZ99iWp7eV6w
UfnpzZRsd+KiPES3dw5YM5ImbgNunju5ZQvx3ETEsD9HLNH+RhveqZ8ge0NIMERRoYiMR4F1yZsC
bz4q/dfS1Kt/Hq/qxvTKfi5ZEukEme7qJgr1sc1FUiLAFeKm23sOxo9ZqJ1cN32zTho9EU4Hm5bs
8L6xO88xXaoIWjwSpfEFUpx9XJib0+MP2lhEqDEcCgCq1NLX5UEooFYxEEbJVmqH1pyFlIaw+iPE
UXHB4ANH08cDrgILnVguNrRLyDFB/lAAud01DiiAkg5TfqWy4j5bIXLVnRnvve82RoECzc0CggSA
8fq1nzc9FqZtnsPXycoXLCib41K5eyTP1RmX36JjnUcZR4fnedecc8w6ywTQz6uplb2f95l2QtTi
f86gLcI3Z7Rn/AgkxM4Mro7Br1EBxPCoo4ZM12eV0fZdp8GyaPLraCXlnxjktE9DiGkrusNp5flV
VksacZ+AGkdyx/iYufTTfud3gBXN3pQchjX0UjHMeeJSza+oN7t/WAYJFy5Xjl9HYXqwk6V5ryhe
7dtzWnzPzUZ8ebyJtiaetw7tPB7TvDfl37+640VO63eomupKmxmFy3k0foSOXfvkZ91BV/TyPeQw
ot6bRzWg1CMfQJ8eFZ7V1l3GZmq9ua6uC2SzT1Gn6pfantqvrTq571OR/UzAYHx/PObGRmZ/0bF3
aHLdV2+0qsy7pRnKq1fVxoe6Umo/VtQ8eDzKxpYCfsAFrFOrAXG/qtOg1ARArlbKK8q77l9unabZ
aazHTARkNqhdFXpUVtgrRantZ5WHvIlowyb59Pi3kPP3Kr7LjQ2OjdI+mT5trHVra+xcr8fSubrK
YsL30Bz+mcvZ8pWk1/98PNLWrP4CHZIhEsjXt2SsiQW3wqK61mHYnb08ss6LMWWXx6Nsfg8x7tdV
QWlZzvqrXRq3SdyYzVJe25SnJy3Ixq+M0OGlorwR7vRr6nD2oKQA0Ue6Yd8O1VpWlZaYEF0dZ9K/
jkYOI7RXOLvvEQOWGbBeDfY1SuNUHClEWsXbjwalGSoZ4HMdyvWrmIRODEjapBPXpc+UY9sP8xVP
xv40VmZxRL+bjGfqjJ1cZ2MVASE5hkoVXer4r+Z3TKsIU7Ghuo6RapyNsK98bxr37Bg3VhFWDD0Q
2ccHP7f6NANhft76YXmNtdz0s0SIizB0VOgUZTg93jBrnppcRsaiIGLyqJbLebuMWU7tXlU47W0d
N9PFaMK69THCKT7mI154ZwHw/Dmym2E+DujhZM86jD3l1MxOPeLS65V7YoFbU4w2D6bx0OP0O3nH
qYijftFmPn6Yyn9qfewgw+MXenj84ZvDcH+CsKLwdqdr2k9tVpPvVNesbptP0Zg5VwxolePjUVaV
mV+zy48HkSj7IHdk+zrJ9Wby6vJqDV5m+CXFTPtoFH2qnbsoHp/MOUZpOh2U9FLpSEDurO7GR3om
zwHq4VCQ2LC3i+thNBcp7dJcaX0YfypWNT5pXq/vTOXWHkJ/mYRcik9QJl0NQ6dh5F1SNNdIMdUv
ntKEH0SjOhel0drD/3F2XrtxI1vbviICzOGU7KCWZcuyLacTwrZshgrM8eq/h/5PRq3+1fAGNmYD
44GrSVatWuENtXCNpMbCLxnHtT9g3hgltpibT56hxJUS8sLBYUYLYZqZpUU5chaTinlo7T7P2hMo
EP1u9D39hTZRg4piNl6JtJdeLZgTqlWQBPxv+yn/ibRlXayzVfrNaWCmtR815Dn20D+OYDewEsn4
pgMF6YTM7ywSQHdODSplcTIDjXqrZKfxNFM0cka5Ps0DrfjufWan0z/6Cv9dmUxnwyZAAn4Blpea
VKhsIAbSr8w+OD28b+ipwxUi9Yu3yPMBHuICoRlLXnn2wdKo7XVoiRIOWTDEGtpjrJfm2ll/uUG3
ZZgWwH51KFDPN6iSWUGGmhanbGw444uChBB7rYrqd6NQU/po5/1q3k6T3TmH0RwLwOzK08aeCcAq
whhBjtI+vR4azuVa/r7hbSy6EXIpUM5zu7TWnR3kXXnS9eLM3Fsm6ePiZorZ6MyG25sqXU51W61B
nIdl9Msh+01j+GFm+SbNi22Q1QsRmy3GoPHsO903a4GcdMBMLv/UtbXQCCKJ4hpT5cUh42WiAgEG
HcIoKcbZN3OHUef4OIkTKjDzm9LXxWmuJDaZUkVXrtuLS5FcgKZGQuRF/DIihsQqWsUJNpK4Wbvc
judKBDfFKh9f/xqXVtqs6Cl+ASG94NtmqgLClvUlB035ce+0/Umms4OwgjT2ry91bur198NDd6WM
2xpRRM3noWNEsTjDQEycyDXtp8plTgZ1zYkeDRhdC5bHUn1v+Abfy9IU5a0P6zaMrWwwv0Fya2XS
tIPrMNsWxvDWq0fvoZe9Z+wDWQRVMtuh/mmmqWvFYzc7n6sQU9jYlgq06ZQ5y7Wnufji/nbmQRe9
jP12A5KfgXt5CiYMysAQl3Fjtk0yMli5kvFdChaU8Ih1Q/jmLJ+lKlht5hrccnlyCwyA12Ep7oBu
ZYfXP8+lVbiywbltHmW0jJ5/HQC5fSSDoDz5ZRTuyhzZo6pY/N2/r8LJ524G6PLSvQAT3ZVm/lCc
PLV4O+zmnAO8w3+0Y9l2GhEc7McGdt1YO8+fpYCvkld4WZ4mYWfv5xBVbs8f1L8HcVYhjwRQDkr/
fMi8GP6knSFjFXNp9/CQxAGdeOdKlnFhozEHoQO2ibaTsZ6FndaIKrp/gligmyXYB5noUF6cw1DH
fo15z5Vt8CJz49VtbJKN2EoOdX6/C5Ujwdiv5Ql4yHIzjKGGRCJh5UX4FX+ZrRxRcLN0fpiyvFZZ
bTvsWVG6LU3h7f0Ney/U0ro88LeGSnmqotbZtU7WGDCfrNW5mTHSfWvl8/RZA3X7g3px8NSY3tPr
e/PS+ptks0dhDsP7/AT4qSe0biNxGrWqlgNZX9jCHpZDePIjITLMA5v2oQN+N+yJWJgdOGsoqisJ
1vY9z98C4rOAFhAUfJk6SyRCHdxXxCk3R3V05o5A7ALd+tBbpf6Yi7Kwbxu3u9ZivrDNHFq1lB9k
kuyys22GIPqE+q2HLenkOUuShrrx4oLuN9hbaAz/fsFRRBJotpYSdft5fucEoDE8rU9VM5l2bGHR
/aEJm+xpdhb/Wkp34Y0+W8x+Hg2Emzae16ZU7INQb4ywzHbo9JtxVz4apfm1Sr3qyiE6a/Vu8Qd5
AEYtKOESUs8P0VD0UxPVrjh5KEaPsZDl9KnTqA1jhV2Y4aakpOa3r+/ecw7z30UZ7nvboJ/mwDnS
teqQ8xxxuj+psFkf0HnPkB6blxu07nCz9vV0GPFv3s2lb2GrWY0J+Id2T/7Y/uwWfY3+cumlczGC
S8dFDUjUWZ+L3VPMnR2SWHglD2yOw+0chfXdkOXlLqVuAi4ucDl+/SVcuMS2QElaTcsWlduzSwwd
J6F9oxInzNnXh74CANaYRvjz9VUufV4mMVAIN4EU/zx7R6IHa/eeRGbNQ+Ogscg+oEjQfGxBH3wQ
+LVfuTQvnU3OCMeS88JRP7vO/J70vIsM3qVDv3lc52rvZQMWNb66Js5/eSnycvqgXDrnQwpz9meM
M5Q4+a3txV4z/6xda02WyLtmsHLxU0F7ASTIhPVFCCi7wjAkoP1TPpT6zgyM6Talt3al3XrhOtsU
RcmiN1bZC2HlyGy7IZgotNxSreO9TrtsjueoWJt9gSp/iwtz5ti7KJ2b4FbnVf7n9a1yru21nUp0
O4gECCKRW51XDavbBUG3ksoLHSLmCHLcvMkMtAZOxtqK6atjFYH8opsKW+eQpvoUF8aC+nzcR0H1
uBSl7+7Kumy7ZPVKV+81Tpr+Iaoj65rv2IUPwi+NIAdwB2zR63mYBGesnbzl7HQdVY2QhXpDc+PK
0bm0CPuYsTCzTJY5W2RMXbq/oKtPBeP7I4WNiL11qa/0Qy4c0K22ZBODX6dXenaZoSCkx00W9ORN
bfDBSpfivvPm4sdSh/KxIVe/ZhdwacFNK4l+wd+J5dl9FoBoNHI1ZiejqppdX6Cl2c/Z8jY01m8O
w+/967vqb2p5liSQqTMbBem6Vfhnnac6xa5jqsb81KumenD8NXdjqHy5t2PmrT9aUzpWb8PU9OEK
MvG8mYZ1pL3vTsutv6y2d3AGEZY7vY3cfpSlchS4gDJfdn6vRic2F5GlSV/q2U2G2bbAEltOnu39
qHAEXe3QoQ8Dx8eItSotI6naTCCgu0nwHKSpqkMUlEZ726Sh08ftLEtnp8qgZWoN/jI4tNZcFf8e
I2mIk1Bw/1Ffnr+RytZuCI0VDZnFXfZTiIESZBtnl/bdcmWpSx+bqSq5OMd6a1A9PyiSP5por8IP
mKPllGpbf+r7Sn6Hu2gmhTDs/2V30ctECATNKC72s+2cwqtwVYap62QNwS6rnHeZ5VJv4sR2u67G
NenDS2eUgSe9foLX5kr1/PlWJcwB8A4esqbZ7QrHy3Y15jxXIvOFmwacNFJU24T65XTaRIc8ayLf
uLHs3oTa1VhvOtV2HxAEER9fPy6XHui/S20f9D89SwhiqDOHyCh12NUlriHUMagQo/ofVoFpQFMA
yAQiSs9X8f11zseNMZPJto0FffEjU7xrHqAXLjSGhoAOkX7bmMxnAVQW+SzxcchOaeBgCCIsYw8d
vDhAq7Vvld/mxyyU5i6TxLzXn+/Sto/+ovJcOBtogz5/vsHsbXhHnLBhXoqk48gfq1FacSR43GlU
XvL6ehcySFqXmEVuWiJcR2e7PoIWRh0aIFnmLsaD21nhQdD+OywZDnNoqEiIs8s1QODFRTezB6ZC
/N95j6pn2CpLL8xPk2WnezGtYzK0uXdCkibYjZXX30T0VK9krReOAvJOmGGiBwdHNdr273/2Z9D5
TWoYHXo3obbe1cLvKXaD4bMxRs7h9Zd6cSl4VKBzueY54s+XwrDRH0PJ/auLIjwMfipjZajsXdiM
T//DStR4QMi5gL1zQlOpI+WpGkW20GuaIbEKDBQYsFXqm8IW8xr2+By4uuVZEHxI8Dh73MEv9APm
LK97keenrh+GOzc0xCHA7t6JwzDzP3YTan57T62rSty0c7+7ldPcNatS18az/58fsg2/OCyMFs+2
bVY3QVNJ1MgLq3F2udWII8Zfw2Gya6xMx8igBmxGXoVVhQmqWUSldGj3r7/8C2d1iw7cUbDnKMLs
558ZVo+evBk99k4MSKmVwZNy7A5JJ+HRWPGD/2EDOwz96OwC5Kez93w5WU2unVablfzW39tV81BA
T+zznz346GvClBeiObuJORddZBrW50ONuVpxealq46ZQ05TAzGtvF2Gap9ff4KWDsoEXN3VWcMHn
l+CiGn/wJOTfuS66ceeB17pZBLSueOwL59vri138XNRB6O9sYmfn4658Mv2qsmEc5tC3vET3FV8u
tZiClJW1m1bqgitf7NKKUBAQ3KLR5b4w0qrdYOZugcMOEwGd/NBVAzCGMkvfScNf+p0nVWBeCeiX
PhyNEUb4Gyj0BQS1qQ0KNTlkp7IoOYbKjSAJ+NdWuRTBScvIK+g8vOxjp3CLGO2RirfaGABi+JgH
H1sIawdU5vs3PVMIfMed3Du+/g0vbJht1Iy+Jow/yE5nWWE00VzKtcm29ErrNs+rYi+cKYhTYANX
Pt65j88W7PwNuLCNomA1+9vX/c+Fger3ukTlWJzGPFPm0VZp3+yUlumaDJPdGp/TyWv8g6NsVdxo
3zOaJNUdyBh7TYHGmKUZfjTDnDlqJpzqRgxqfJSqK/1D6aWeeSVxuPRm/vtrzyJiayyl7DuFtgjA
kZ27jIjXTb0dY6n5j972/+/FgBezUWvHrem88JNdyfyOGTX9n3X8ZM5rlVSa0bFjdM19NdTuruv7
4cqX377sWTG2kaTIIMFWU+2fFX9IL7dN1ZIzBDoqH/rJWmLfsPJkwEk7CX1p7NDAcL/xeczdOETq
4fWNd+Eog8rZhBnoNW7X4PPNMFa5309llp98Wzt6l7WSwWno9co+ZjPGHPFiBsO1GuhCGkp5AAiK
RJeq5LyOVwiSAcTETSEy7OKNNVTdwZsmEa+GtNhEtFgtLACBCub/SL35+4lJzsiSmLnQJD973Dmr
S2GDwTwZderfV4FZM/DLrcQu2+DKh730ZiHdoHm4gfEYizx/s8Hig9VT2yykTLeUvnGso/KFffRr
OpeZ2axXTsqltwqXgqoI+AGklLMFy0GVDgjB8pRnY/Zl6kQN4Kop961nLcFt0Q1RFRMyowPVu6Gu
LP73bz/bx7iVkmhT8wF2PW9VeYOVMtVueLNDXg4QRw232Ul4HPmtg+hJu8/KamTeOWb5zukpeZmC
5KYdt06o7428mx6z1gAWKzK70/dQTlsvqTMrvQ2coRcPaVr0D1Ebtm/R5MUPta7Dej20oVfpKyfi
wkUD3RQaExESG8XzzTm3eeMiRZqfmrqc7zEZtbJ4wILq8PrBu7RMxMyE+oSB0YsuE7QngQKhzE96
NJa7cEBUSbvBNRHQC9ET6VgkM9iCaCmf55N+562DP/nqVHuwXnYODBR0sY0ahJxLW/j7689kX9iC
IRpcAHwYnoKgOrvGRkyearENS1KnC7ND2tXzGIPQsj8Wyp2GxM9rncVs094+LvZSlzH6nBEM625e
5Hdle+V64DkKuVvKZXhy0HxbE3e2W3kTVAF/wawMFOiHKEy7Y7Vm88MENWO6d808mz72vp+JxNX4
eSRDk2bGLYq2DTfWOMg3bjboB5hNa3PlQ154xTD5ENEBekeT5Xy/IISihmBwFNmyVmuSNuN0dDI3
r09DyT+vpEHnVO0tguGRCvgHxg981PPlVqn7EXc/XnExWmGCzpW0kkGZrYq1J7Mhye1efe8xT6zv
TKjj5rHOjHKK/SygwQSutAtjY2ytgf68gy7jtKq62b2+Dy69Ehhx4PrJ6RHCOIuy2rTUOo/g7XUZ
8v3NejgY89LFnpT/qHX593VAGgX2CY8MxPfZUr1b5TmOLvKEUKp1QAyt/5WqVCeDveo///5UqEfD
9dimq8yHngf0bJtu10jAnMy+Cg+LcPxdj85J4gv96fWVLh0j7icAcrRnkdQ9a5ZMqRjE2il5ohvz
Xaoi3EeoT8YmoikPbjSNCVYuYjdZdXmllLgQlP66/2wOsoDgzpORtPcyU3m8zarq672zLMHbBfDX
v89vN1UYujIIfaEachYlZOdK3bUd2wO7tptVGPU+n/H7MgbrmrL7lh2e3UosRT+SmwmI0nlKV/Rm
qiyz5IHCLL/N1aST1qciK4bF4gIy8gSKf/X4+ue7sP0jEBDsEOAIL/HOab8ZoIxQZ4ql7QBDdemb
0sKwrQqKKyCSCxtl4xlioESO8VJnpy/sqCUai9M0G+N6imzkem9zgmmdNM4Mu2Mtq3l+NwI19T9m
WWin18LRhSxnm8YQlLlgXsIe+qVVZlaZEHhMt/iVGvTs8ZLOy0+WL2UTd4GvPiHWRacW6b/S/2As
NUSblozXjwfPLe7tHg/v44giwxswXhjL1lOWubFModfuX/8uFzYDRQ+DSW5EmMHnTaUicMehFEzT
alKyo7JnP65Msd5UnrMmUpHfp8U8XiF7X/xEgDSpJukvMWV4HjXCuprMNBjFaQik882KKvm4VHqi
LnfzY9n14k7xfrneTO/0+uNeaiaRYXCKuY6pmM+Xpnu0aMwgxckOlhwbbwUVO4apspaJRIq92XHT
SImgSFXrZByF5WBzFzpQtMfG+PD6j7l0JqAAbNBxkkMGlc9fQ68daufAk6hP+k0YU9/bX4vMbTbr
FrOfr3zpC3EMlgwkGXqxW/qz/Zr/lLhU2Sqvai4goH8BNIcOIUb05Xb//kzku3QjNvraCx2ijHyF
xuHAKtIKHgDROnFuLnqfcS9eeaBLx4xklIY2NOytJfr8gXAfFI3R+zDYvFQcO6WCInHmPPgyiyl3
mBcM+vFfHw4WLjgi8FQkc2Q2z1dEFBjSflSqky0Rb49DF3dDpBfr3ourFSv411e70JQgE2b6SWPZ
J5ydE1O0SxvQSIkj4RiiKj5UJVrSWnniM6biVDKu6sIm6SEI1g9RNeVZnKYR8PGl9Yzl6HMRL/SH
szHd68kv873fuJPeN9ru0xgbisb95w+CYjHSTFvWAbntvLqzO3RNNDKfJ+jk7b6IZu8WORVskUNb
3PdRv15Zz+N1P7/IYAkznQSjA3XohZkHeLqavktVnlKkgxPSjjYpQ2wdtDMGN1e+xXb/nq9F9kGD
lGYUNI+z+xnlMPzSrF6eCCpLt8uHEUF2f5OljlGRMD9VlO3fUtk11XEN2mJIFugacwxHtczgSje1
iJte5f4bUOnzrZyz6AkQUzsgBDub8Biyacp2UF39aTeWE7fxld9vv/z9DET+6msCE2WY+nzrBisa
uEEDgKoIrPZ9Srvt55SS10H1tFc/aVPP/U3hGMGCUhERSARu+VEJoZY7X0s0knP4NMWVpOflCUam
hv0NMIbG2wutct7ngNPcdlVbVf3JKgw/dqYo2o9qtB7rYf7y+ku4sNzWuSfgkmO91JwvDHOa5FhI
mHPUIzmq5e+GcgXQFPk0ddy1vMaaeXm5cnTJigEEhBewMqVLiDeEB/an6IsPUw4mezbNBfK+G2IN
ugw3yJ2XV/Kfl3EeTDOC7NgSkbAyU3/+pWEDVHDYxHiqhdns17CTm850cOUi3Y7Yyy3FyJSiliwH
/tz55MtXRWqOQkanLmud/ODDYsne6SXw9pG1GHmsJszNkymfg29WP1XdPvfmLtghmzAusQqN8QkT
Fm1vtDT/az972X2dyly985oOL7XWUmNzB6uk75JJz0vFmLnNMyA9dtYd0yVF7KzJ+nl8301a+nGx
4jOezCKVuA8PpmpRvA+iH60pja9u46n3ils2o41np1/DLMvX2JekVTtgh8afFWWzZafXsXpnqaz/
sSyzVHfROs+/PGscS6gR3qgTR8DrSHiUXMYo7qEZCGCs+7wd4TyeaYt6h6b38iVZo2AR71Eqk59M
rcTXoLSrr9a8lu0xt2X3OQ/pa++tYl3XWLbThBvQkArxG4mYvDoN9IaMOIxkPsW1h6frxynVPQYi
cCOFe5wmn9FJZAxL/SMrHHqEy9J4HwyzCn8WU9R4+4I8fDraOLMJZBRE394Jg1HpnYIule0Gb5bi
zaCMxXwDaNxxfo4yKowYcaVp/UVEE6htNdIGrm6tOk2KaJFvle0b3HhtW1vvpU6bj8oz0myELTJH
5tM6N5G+Mexmct6WTsVsFivg2bQJzYGhZXvCUxtg6pMd5oOfgMPSM/mu4z0xWdD+Gwr45SiWtemS
YfPKuZnpOI03MhzlU57aw1cGxmQqCjjD42AiwX0zS/6DGJTlpHdlv9hzjMJigHEQmPsaL7x8ahIA
RNmfUNeOm8B3LNd40Ep+r5ZsgtytsomhRROGHxA2tiSIMJV/aby0bqCYtfJbj6KrTOywIydfuOwi
MG4A9/aYj6gmBs1jrbFaJVAd2eoIzBWM+ac0Q34tsSzAHsDxsyXbgVOL5I527/w5XXLrHWlM/w0Q
Ua/3ed2Jdj/KbGrjFq+7IfaR+5dJGCH1m7Te2v3hjHu7EXjFw9JFuoiLpffvDD2EQO0CBo+qsoSV
UImIpExrf0jGKC8ejK5F9tdDT3mIofkPb0QZygqzzar9nDVCvik9Rx8Nreqfi+Or6GiLxap3Hb4Z
MokQIX4o+sovY0Pb45yw/UWJTSKKLnG7esFva3TSrytOebdVORfzHlYN3mDalI7c9Sb3zF3eNDbk
ElG7tzn96io266l7MxTlAnI3yNIHazWLrxFXqERWvcg+ViItP5les37PjbJbE6/IrSUp7TT7hRNS
bsSFPcoiEbAss9jAhmzZpSLQ4U1t9fNnx26c91EtnSEuqkx8nsXqPUaZO0zJ2iz+u0GBLN3lRTj9
qlxjseNhrOhftmFY5TC4Bgfqf1eXCHgHqjB3eTUuQxxV62jw74doX4ZDm+I0UZX3CLRmFk9WBE25
G7rKa3bO0hXLL2h7HOUuKrx8VzH/kzdG37h3ipHZ/Zrm0U7BUEfJBNPJJQZ26K5JP0L/3VUM91Ss
0O5LlOymD4bjt91u6Sf73s0cyT883e5UvYYqmdfJyxMVDfprIVr5B9tcB9qwri2+7pIFPbtQ6/fN
gqt94i3F8CXPZJclzZypNcb/hAMytnOPMrSnm5/Cw/QqTglmatfhUJse+tz3P/tmOf3p/FB+dvQg
5n3vj72XRJ2fv/dqw8+O4MkhAi26GbJdLltvAKJFI3BHwh9ZZDlZ2sVTZthHtxMqOzgVQ6R4zLr2
7SxsUxDp1PSY2jbNL+2SN8dVUDq/CrPI8v3SIhh1EGIJae0wffnmrLrMdyGtMuxaEYF77Iw8HRJV
+N4X+nttvy+NrK1ieJnrH4M570Zjm8M1Xi1j+YLxtm6TKDPUTetSVCdTIyzEJtBlFTufPRPFllHr
93Dcyq8ALMCAjV0/znEUmf33LEsbzJN0Zf7AL6L/IsFaIGHQ2eK79Ba/2WfI+vlxNPXoPgYFayVl
UWwcC9hmXlymRf1nKoAQ7VrPL9V+HOcgSJrQlPc2dIAHC1bCnPRznveYruXOZ5jc9CDNYgjrx7Q3
/R5E2qh/rBvAhONoGe1+zTTWiXaA06Brqd7c4fTWt0kY5PPnGpYOqSmWtR5uTxqLaoG2JnoouBhY
8draCGfStEXj19frGuxDYwrA4AQG8AVwqoiouugHnioz9dJjV9Ub4y9wC16KPdPxTzwhbCPRtW2p
fTkZ9mfaA1WD2OsEQG+oKuepU1H0FvYRdMNggeMSN6oaNN6Wcnlw5rG+80TeBbGbtYCbuCLF/WK3
y6NbifWxkg17FaEw/0+Yksftq5V0mtgh7Nu5FGi+yjYLm4M7Y1sXR/XQL8AqkQONjVK58s5pRvdU
ZEP+I6sIC7gj5rlIlnJsHjvXycWhHCG5jLT5q1ukeNaG8Y/bnea6s35gPlhij1HzNwyovReE+cHM
9roNpj/1uDpIakPsoZusOsKg2VXRW0gOabZbhiU4WrbumsRJPV8naH72vz2dSi9eazPPD+XSB4pT
lkV/IHG3WMgSTYx4rbgtEwUMMMfMtcAKlBm0+jMU/riSW+QVvehKuktsASvoEytrMxlbk47u8yxH
NMVcvDlZJOZWses05ddRDvnvqrancZcGKlzoahv+Q+aYFeffM1zNxEl6JBiomgJQ4mIVDd85dgfd
3a+hPXTJQsr8ITWgwx06Yv9p8Oc02s0qJTmuuYlseoXLEAKnLlC+harHrev7afvFdit7BYSTiU/t
skZyrysAsDFuUuF9jd7AuAvmlD1Z2f3c3QjYar8dbej3wtAY6njKVVOShWEtkqmMxnm3iC1qMcVY
HuasKvyb0i6Lt0hVYV/RYdcHnsNrx/cCB4nluFSQ/A9ECfN9iCP8TFJgLftqUHX0jhK+fMDegtq3
dZtA7bS3AHVbjA0uwX2zEJHXTNZ7szBlH9eZybWDY1seIIgjzeLOMLK6ivu2knUyQbbgfhznmiNK
tP+t1758j1wa1b/l5njG4kqy2jdrr+enyBqyY+drL+K89POnyl+qN/ni9J9MU3ENIrnP/EE3XZPG
lU2ETfCTUFOsXJPL3xACmZQwAHfgt5P/TYYlJ8xcW+c2LVXY8wS0PuO0JSgnlpxq/POMfKzizK78
t9RyxRwHCNjWO7d0BnO/isq2kzlviIutM3veDpAOMCKJOoPNEYnCe0BAOHMEaZ6K2JiWVLP9cuOu
Q5RCxXXTjfxhMUb3lWRuxz0T4CqcTtE0HceemSHzM0niVeIa8Lu2vaGAmU8SC5xSYVQqO5u9ki6D
eML/dk6RSs6tj0rV2aPhDdHXoDO55DNJTB9KbJ6OU56n7aHFJRNpIt+2WjrUtVHhYjP7BhteG4xQ
fF19HSNzrOncieEG39dc38i5cD6pdpAO9YdVOHHd2mAao6G19MFsDBdAtwdGY8dUA/FDc9LpvRtu
lsq5y6QYLJKH1CUVlsSsc7Hz6ZAzqunRIDOQgZ6hlw2x4Xvi52Drtb3Rbm58UMpEpKgDqP5obQCR
xGsRUItLH/h4DDrCvtHKmJnfoQCL9dg8DR+jom7MRPTh+L0zrewux0tmSUTryOaGOtkqEygV3CQG
xY4gPVTuu9ZNNbPBMLdup8WwpqMCdtfFMpyGT8ikePxq05MYfS2++V3UZXk7+ekkEh0gVpr0TT1/
aQDt9XFudf6EEbAzz0k+tGMfIwOT1jiOTyLfWwOJeBJpKpsdW9XSCaOk9lcu3BG1oqgIyphbxjDf
WgZAkDcUB4GMbWTTKKVGW31oiqLqYqR/7F/Qzj1SkEgjVh00tdpPpWaTuRi1TDGCH837DEhjFaM8
kP50Bqv/vNaqnXczyYfmPW2VQKtm1e7GRfQ0zsNZtHHK0BL0TdMUH7tyje4hLHD/r/7SToeONMmN
yybKfvWNk/5g7GmpxAsbc0z81K1ZFhnhdxVzpKfW9ciwc9P/oBAMbGNttOJdVpsMYBftzT8wFEIZ
PrLgQSduVXfTbiHz+ul6VvtlUxgzDhP5yFdjtYY/qPYpAYd0CLcgrZY+FmQvP5QceTy7W0a6y/AA
3qXMY6aDbcjiFyXa/EfWMu8YCEi2qKvqVlBNjM0Ul7lLEE5njx88TRaiLZIaQ3W0mFKnfwuiwXMT
oWv5C/Oo9pebRdwa0kXgLW7ybi12fWm4X92B2ixx52D6SkFLICNggZMMCc93IlNukSxWMeY70rx6
ez8KSZF+lct3b/abOsa+h9rSs1fnO0RRMh+jGPt5J7xItvCXxuprkRbTkzcooBylonSKAacY92Ts
HuXr0Mj0ODbKmuJh6Gc+s/SaYo/RfAd5AZxlz604L99UgQhd3AetaSRc8OVtihkK0aYVy09jyoo3
lT135YO2gAJVhvI/5xDFxaGelggyQlVHzhsE0It6F3YqO4Zp24sdeWcNgMVaxvqoRuQZ4rldnIw8
O600sBN7oHJWrs2xVrNMzNTfGsYq4xrHmaX9jWluKOJpWQtqQHp/cr9d2t9Xw5372AcaJHbE6PTd
3DjFH9/v3XLndYb8MNpmoXfbpn5T4aVC4t74ZpPAK7CxdCgDGm1dD3puInv8GC7+0CbdNM1mAiTE
4PozxPAk0hVOWmSslRdT5M43uowaKya1ah+zcAnnJChRoIiNtjV+SC6Nn+nsV9+Fk62oLstoIPZ7
lUdF7JN1We5shYS/2oiSUtbdl0UGXoGtztwGB+795WNpVsUPYDLNA/pL6nvrr1ZwnEer6ZMIMfgs
7vyl5sZQeqiSfFUB4V8BB44VFQ7FscjdH8PQ9u+cgnXjAkeQp7kWSlJ1r1OKjkDpcNVwV3uJ2czT
e8mffZCFERlHX1nLt1Sp6EM69mW0Sw2AV5yEpuVmdmngx38pQnEOrOE0lumaJ4YcHOBg4erZu2nS
xaMg9z1GKoy+T6vvEscjXXrEO2Tq47pOo99o/jQiJhls233Upq48oIsQlokT5gTUJZ3UF7JG625C
P32I3dqzcGMPrK47VGYT/pjTcvnuTnZ/61mbRh3WrcsT4Zq9EvYeC0Zq0ERJEINZbNECeOoXL7wf
grVZE8Rji5/kR5EbL6GhbyFl9AFdigHEAf2AJj3l9UofqWvMdTqW0VTSsjdLbg9/bYOIgtZRx5LK
fL5p8RgzIMV7hrXPO9m9BbeyLEnRh0XFxdTQgtJGxtcvm6GVcWdryXXmLFP4xqgn83HI2+EeyjfJ
0Oqq/I6kmXJtyWWmQUl0I4bU/8fReS03jmNh+IlYxRxuGSRZju22292+YXUYk2ACSYBgePr9tDd7
MbU1I0skcM4fjQtgJw7LYy5E6del9Uj+ftEHbvXNpjfkMriufF0PpSzKLKidSUsn3mS+lnU0pkds
1oGAiDgWWV3vvB0LlgrgMuPuRezX3Z/DOMmnbem5oXcvcSBkpyNZUhPvbpWOMSB5tiyj9+bZRn42
OtkoOZ3jdQV8VqN9x964rEys6ywy2u1sJ6sBlqs0iIldrfyRfSM0U/1kW0k3ZUx0tXXCmAjbgQ8y
eG3q0Bnyzl3I0vUAuPbUd0ICT5pok//CzlDTV5no4K5PYvWjbbbydd28sswhGdz/FH/NU5u4+Akj
p4u/bUJvfMa+ubmR3eizRJLVp23DUpaqElA79eek+q2Jc6yyXk4jN0xVx1MxsrX/53prXOd6lJJr
RRvvSIPRwxYqERY/lV7PnToB0KiTc3PYXfUxmWera/oaPaBOXsZwXjigLfsA2IhmT+cWaOtQHIG0
eBhgvJ3U7g/3KhcZ+nzgMvxJlgtutrgz/TfLd+pH6kG2EERvkx/Rvig/s0Oxva2NW/F9VXt4tWZp
RVfkx7EDsbRUGyG3VRRe6THfvkay2ah9QD/3Nfo7sEzl28RZ98hRmFd0t/wbg3WZ01237gOT2b6c
+5vVL00EGE+2DeP2PDPGfg5JuJBTAxn/nlAXV7OQq0aSB7nEn/TWdW+GbgWuio2YVHSQMbtYe0jz
kiSyqdm0pesUfn/0IZaqyP4OIWjNd4Nmt06T0g2fuqD0rgQNJ24am2r53Kqg/8ME5355/Q4XUNMj
TDnd6BHkM5ZRWzOxHc58Lgdh3+MhHWeE1aXc8nitxt/CW/YYCi2pFCEOSagKfVTzDwPW5jK8V+1Y
MAsALUbLIQiM7uvpq7MnW8EBlf1fM1ccnx2YbZyvsbR4846tf1GtU3+h0GHHdqfFvB2O2p53v15/
8Xx4ryEldH9qUM423RTqUKIxy+mzJy/isapk5Z6P1lS/dybGOJubHR4wiVjG0qN15Ue1muHX0Tr2
TzM44/eZrKCfVq/m8LyiH3zGrx/9FqIqR2IR97bJJxC4IT8sZzujS0NVyJDp/negAv+lCDH62Q1b
v2VEHbG4Mqm6//odnD8nSSrkmVt4SZbYawnOs532LfRL4vNat0RU4nP/22lCNHOS7n2XzFlgb9t2
TmYQFsYWqX9AXLvfmiiR35eglvfOJKL2onvbrvOWbBA/W7lMtlTXnk0LiktPYrqvfvVWWtNewcO5
zcea1BbH5rZS4SDlHPw3WNEOnArl8/MQC4mbdSdGH2i7tccCzme9juG6RageIv3Dqdx64lCrvOg8
ECEdpzyXSJ7564ga2Bf7gYOI402UsoR5HR3zhZSQU8Xea/ojIZekdeL7urF9POZv+xht7AuaLefO
G7c1SHcJj5iOSbvFKaOH+ZxwDQwptpcYLK5hlk07WIEhnUbhU2yiOWHSHgG2gDJZeLC8yu3+UwAM
4NmOjRhzVt5w8tEWOpmvKV3P93rGjotNhKNxsjpW4mMkVSUNAAr3XIKeVkhJuu5laScqq+u1DyV3
rkySrGqm+bq6xLvxERvT5D0F5o/d1CdhRlmT/aPc5vBLQV98HyrDjKFbns8Fpe8MThhIn+NJWQl9
fd3w4WrCytNNROLdLJ7x3ily8V8npGTjcIpHSO8POGv13zK5Fme8iheaUc+Kuy440wcwPrZusrDP
TP384Aj0HBcC+Exf7EaWnwtnxx2T4dafmhENRdaFWv7zRdmQm1528Ux+awj0TNVdwuoszfI+qbUG
ZeXMrs8m0stjojVecFrgzVc9rbeNjQXxW7C348sunGgg6WD2Vob/pn9cR8d9ac1mi2LCoCXSWKr9
q+lD717W0f4WjE770fOUBiQdT+vLvnnzb9lM4Y8Boh0ETYSsm4PXLO8dcmv5ENGbM7MRdStr5eQy
PJveaYCEjAnYJThIxfQ0gq7OzqWTsWdaQJhgDzygfXuX2kbNFLl9CFgwq6qAFRgippxmZ3K3EQa3
RT07JTuX44nrSP8f/3igRi214s2x85nz9b2xWu8lBjll3ECK899KCNDH0irr58xncdKBDP8dXkg5
2BPZ1v9F2vOhV1iRvQzFQXPVYFpjXqvxhgNyyjwRLNtJXFjuOhVNyceB1djCK9aIwT/ZNQahf52D
Wzn1Ib81qXOlYZJJGChJ5GKj53BAhqbJcCtDUT4Fm29vmdn75PuwTtt0cYnq3c+mJ+X1Bi7Y48Vd
WeKKwO03U3TeUH0MFjpZ4IsZSIcaxTrMbGJfm7ze60Pf22HVlMXmHVGSD0MY61SoMVpziRQjZizR
wyuOjb2BmN8npNjRyhfRJvP6HSBCqqxJOjv+V9tdACsY17N9VYtzBGnE7VlnavQYz3Rcdi0vE2P6
GWKIMgS1sDhM4Tj1+dT30w5+inWj8JzBZgEUlU0aV7Ij8DhRF7s5L7ThGKSb3HEf7l7GgP9DcEt1
HH2vt4uwb7YfJlp0kq9epHEwh1BZqY/44njm55vcTIcwbrk28XjPpd3/NPPqXZKmm/623GD1xaDM
bU/xuvfNKZym5Lk3qm9zXhYghMaNppo1I2yTQjq4RVOxBAyIAoB9PN2uR+euWoWMHhsWhb9l51Ne
Nxnvl9T1LvOmc4Yh3UhnkVnS4VUhde5wvoLBZ7JJgcN0eHai0dUveyCW4yegx6YeDyDwsPAZY+q0
7NbqP1x81X52oO76+57KI1aCpY76H5IMUvfkTERh5ICC/nSHtLipTiaaa/nk72O5pdV6RMPdCpw+
s4n6NIXzXjAEg0aL/dp7vnJ+cmyx0SQjLgSRinVewrQT3MFPm92J4MVKCD7xUivZN11gHu3emKrK
8M7eejk/S/cmEGvjYHfz3pbHPymAAn8vN/PmWfOgaV55G+KuFrZTeBx5TSEq/H6Z0VSmc+oOvXOa
4mphN+X5gUp1VkLcBNHBmv+nLP0raVShvk9uQ/c7vSHx9rfprEXxBnP4pC3rI9+XEmp7Int14WiT
djOT1dt53mO0baG4su32bYY9ogFIX9ea5NCSGz/8K8NgTM5A+X2VdbGCH6mDKjEF3ETyo94TCy3g
dLh/vd1X22tXhmop5Nq2CR3JhhFVTTC5We9I4Z7XcZ/WRwJmLedsNQJSz6JNRZ4456avzbNmm17o
ktgGDRd66g5n/TdWDThIW+7byvCSOF+Gf7l5AIKb2pMHiKnfo5oz6LwfA8sj34/zLG3cZ9mIQ4EJ
lxgeL3OIF9EPrjWIyzIaCvaI61keHFoV539cLPGawTwNzotVTrGX1fGYWC8+A9xIWMOxmKekXGMo
St7/9Zsjl3l9BKuO/J8OgSBRoTblw7TI3V2vzR6v+pF3wNEZW+ZITqfmhch9iUs+NUYF9l8HnnvO
YwE0f+etXTfeAeuSLoD+nktE40dQnFtcFpc50GOdB6FY1dldkBOlOFd2960DHlJp36424I4NlJ5N
u9yGxyFS3AUde6zK13lAoL6RXdOnHUnQXYpQwr63HdMAOglv3jN39BPNakRA6jUBePt3jDscM9p0
pQsW19I7VVNJEmDFeWEehmTiOYLiPrZcM/rI783NPMFdJYjF2ZZtsXJJpXTLx1zKJinQBIRbVkpt
Pt32MH6WYIw+Uh44HV6qLmr0SbVHyBaR0FdfuIMZdDb7dNfmiobCvShJmHPzWvvT/tHGvWtDVvpL
+Bao0YmuCdwqSyK5hplnDXxwmu/0+zxtJQ4XaqplZjCZbpmi2/nIRWcM5bd613q73nK993w7fNEU
uGpc/qzwwE9TW/Mqn5J1CF75l3NBSv64H0qvyskPvSTEW8Dr/2OTUk+EIFX7BZKv/vDL23VEs3hs
P9j1Zq+nMVmZLIKVeRPGzmLMq8OqH69NpbkX29o6whwFyAH7rSNv3DNg1Mm70mHkf/dZb1HfNZqA
uxSwsh1YG8rl+CF3e+pTihfjEnphgPmVyVKWJ9vY/vgOEaH4YUzTV/cAGagAlNAajBl+Kyy6rUaI
iO5MQWVXnWN+AMPX1enYStJGcUqEUz7S/YPOO4j19jQskfUYIK+I74ATwjG1Rls49wHYx/tiygCw
tEYQBoeqLE6wORmA5vzWpyEpQnmYdbtHNL5y+xGEzunL+qSjKuzTRrBNXscjIBOYVkDnFWSWFaPv
ZrL1dDKApPZzqT5r35FHLtdDlFkfHqOiKk/6Im8G9Du/xr5n8vWgp5o08rqhu8xSKPs5afFQnnrT
x/ajTd4dJ7gBMoDThCdh6sEa4AUFIwShPl25hvrMw3hQwz4rrD110wHyOih/rSevRH7+Lbglcny0
uq5ryGADW1uMTcne66O8Dr6PobBNvhgChv81uownyALO0Y75HPwGcNbmQZ9slrCzPwNZPh2u04jc
QvjqFTpYE30ZKl8tpwR9YP19mbeZcQJX3HDaLJLEx87s8rLSxvzWk0d9P1NxPeeu0AesIjqP3Kud
YHiIvEaOd9xyPUrDTQCRCK0gCmfhGdrrPdH/BO8qw0xMcVlTCxMsX/2hQ0FAQLf4d2M1E8pksIL8
G0dHPa+QXz/xtm//x01siACtd+8EVGy51AwBD7xR3BbvVLf50ZS7Y2OVZAkxEm+EIEN6oS7wTsNA
dOAb2TVI1iO6CP9rFrUd14FDcC2sVcSoQDjyyMEfoW1WXjf3Ff2FlHbWt8Df/8lu7ZozjtO2z2Z4
7Ch3hyg0p8mHpsdWtlnLJNPoaFrqv23bmPGxIlbcEFcMRPOA5lWYU9jI6VPPaKPAqBYBspjYA/EZ
RHuWnIgVdezKPTDod+aYP9gmevM8B0n9gKt4rs71vBvvJAGJQQlMC2+rksMZkNkMXkmBXdvSPL7q
GHVPOAMKqsn2ozTAldanm+WtjwLOPjmLlcMkcxSUYRb0m7tTrjWzzS2WEstpaKfxrBFbVZlHUVX9
4EKa9Xm54Bi+xARkocLdh3bPqVpexky6u3PkugrkksExcGNzzQsPXttfrGwPoupxo26IIPVhjUH2
krZ+0kg4URLVS8AfJpyjCIWjvfOeDPOvZpirJ4NrGS2M4HM7BAL3p4M96kddT+HTzucesqSMF7bv
SsiPdevc34QgtK9+0I2fVen0KC/M4R8vN+VN/Oh4BtAV7ZIixAbQe6TOL5ZHupIg+ynaYKxTT8ed
AgKxqKarVJgc52Ozhv8cwYt96rZSDyd6EIPgzMuo48KtI9OdSI5AJKXlvo9n1wrb7RyiKFCZElUU
nDAEqfLNLCzL+ez7twth0PYH/zJnftAMrM5vOmeT4Cyl5bi5rNejPo1xqJLT3lBm8rqURrz7jc+r
K+Rc/mrjRIFgbL73Cd2DjqshNuy73gEMi61ag8+5wkKSTix4cMUMLbzyHEw/FJhbnZX1PH2t1P72
uYAbegIRbJHVhDp6IRpgRtwQB6Y5wa5vvEluXdqp7UmB3kgu9kBYYBWCjPf28F7LLXlv9nD8QjXs
d4/+bgvEyz3OB9fIrs8iWYOxBbYY8bRNfLLvOphkfUG6RbfhZkCu35boRlowaS/fwnXa/zhocXrC
JmN21tiS0z8IukY8UIrIhV+GofLvvV0r9XNFLxmdSnq5/PNcc75cXQuI91wdylvySXkGzYy79lhQ
SxabBkhpu1tEpL8Tzcsjalnh+NnjZfuzorz+ZiUkOWdDRcgMbyRt0pdmIy4grydDy8h4lLZ/U2d5
tJaiiR3O5WjM66FNzz49j4TCaBj6JHfjHe6osjoNXFcLugLGkfUWMce6qwtCpmXNLTPZL1iMQMtk
Pc3kirLv1qeedfA/aeINcmqPIKPnikfvbztsc5V67na4oJhmm+4Q/fElMEiMqaIipD95tXbqPNy0
/4v9AskAINre/1ikXrnBF8OdRBEtrHaKN0SSjzy6qi4WQNjmsZWN+FGvbdfmk0wcu2ijZZY/o6kc
Qn40DxbFoyVXX2xH+yvJQr39R5crwh3E+MGBpGo1f5S2DtIUJrHoC0ohKhOiIKBNPV5p48kjtw2e
bebh9V9HD7GfLh70XLbaCgdxN1i1ROE1h+JU+w3ZsgmZe6TzeeP4Y3VJuj7N60yDLmdS6xX8bwdv
wgo3wOs4PM9q6vWKH1UcP526KYczCb9knyHb83VR8qAC+6K0f2+6yo4ep7Cs0CpU2qmKrdZg6HZi
hdfdWkbAojqaOjic+TahEooZZFTBIRipMJ4DrlZ2iSIJAma4GzoqYXIzxNWWo32ra2QmIzCWGStN
e+4Ygw46MrJ+7EPPJsXX9cu2Yop1lxEbGcw+9G++mRqaCK2ljQiCE5qiz4pfOT+WLpovAnL996EE
8FkEdmyY46qWQUPU05sxIjF3W705/4WqDstiBv/+1hwKkRFXZY2zYozCGz3ZLwW27BBLyVb7OXxi
8DYhpwkLLA3lf2QRos25hei8HKHbN+ek7O3oyvFp2pxx23O5IsaJjTg4bDRE7PP1qWJsjM8BP/yX
zfc1Md/qSJw7hMrdbzWTlJ8ycsBJpyIa3Au0QHXFGW8td5hKk/amgznGLOw39nsXCHJ6lSFoeuoO
MSCfamJnu+fcbNYsSMa4iG/esVTDKDiXgODW/sxiVOP2q9q6u6JcbjdEmYHCmB6BtJ14wof20UFg
2vMGgnIUGPbL6zDv82Ot+flPR7jY3yHPzGsSe8mnO7iw3rXidrTBp20eHoSK9peYE6tNNcRmnUME
Od6pTTbIDVD4DkXYBhC+TGJ+jVbfXnNaczYsncswxqlGOLciXFarW4C6t5B+jnDRj4PRi/uWTpMZ
u5yjK4h8cK2f0eBJ60F4DAJ5MkEDZ77dElfn1q51fEOzAfKmpzIJ87Wzg8cODVj9ukuyjRp6rHu1
ZKhSxGOnN2d49o51huRTe52cPUuIW5K+cl5tfJiE81nC3b5NiawwD9uj/m+TulnvNzBg+cxIst8y
DeKSeXiwpX2GemUc8UM9uS8gU1IXFpv0yOkaNx9Sra2feqUbzG8H+C/jVFuBDTOEb9aHM02Wedg7
B3buwFwSPAF/deZEm0Dgv1uyO7wcWdcGdBwKL75tKSveDURLda4YbEXaro22+JrG5KVhQQO+hhi1
Lwiak18e6u/mpBef5yZJug0po+ftfxeT7NyB7QT1XKGk4aEqdfVljXNiXpGOQ7z60Krzi1/HOypS
wKL15fAW84mgtp2RtKLcSydzhP3Z14ihikonliLVeVcqk1tkXo6lcQ2DbCl/aQahCv+JtH7to8Ww
2AUurqbE6836FuMD0X9DQGGk5P6qMcfIY9y+HxSH2C8awAjJhLv4/nQRq+GCqlDEfXOj3ffBQYLk
Y3A6+/eUzNEPD6X+ctvzpl991TXJd7dsEI+7R98kD6s9Vt3Ldng3xCoW8XR2kd2i8fW4rbLRhez9
dgiQpYd5nqbkwRkj+AVfm/Z7gM80fLL04jZnJqDSLdwWIoWmosRY4FxWObPZhpXYHpoAPKpYl9D8
TbhqTabqceSoVtIeKIKdWPVLx1Fg/+S/PTdoEvs0FOOC/GJgE37ZAZBkTtbXUKZMGj3drePRmRRZ
7Ew6JpV0YPfbLc2AvcswtYwHvcczw9itoe4odRbNuwQKk+7iZRXfO9FVy7RKposwHjObA/c2wuIb
zOUO9w2wj4byWvIKJtkuwDCzdupjyfwyTkNGDDKfME5Ge/46tsZz65s+etmLOXEDN3OAxX+Jdu3W
FA+o5xZLVEf+o5olv6OvCG9+JNcCCfWYuKN668Boj9NOR8ntaUwA5XBmNF12hGroTj5SlR0pJttN
Q5IHmijuay5BEwY/nRGgKWPSdfpza6lxvl9NK96ceexVZlSzW/myodKFkfXQLPvg188HDRzWibLz
3iuGsarG6+pMTX3vx6NhUvUMGk2+GubPQaz700BoAhFfUydJV90a2bB0qkExeif7FT9I0/3E8Rxd
SAxdXievRj60TeP4ew2i7gsuMn6jnQZIfHFL5PcUoD66dtA+dzifX9ZB6rnYYCpQeC67+9oxCMN5
Q3e/+oZLCE6TCCRmo3XWWdm5yJ/tRZnTOigveQCmdKJ8iWv1ydswcZUCAUCNOyutDpIp9FcfG4NZ
Yp+Rw+1VEH9VW+JWRSNUu2UI49R4SerJ++ot5K1F2CGqYJGkc4/o3KkZQ/jodvuzYAH42BR3xI3T
DtXJP6bWfnZ2zvkMGsOd7zyxlMe5RbL+C5UUJgh37+M3h+bj+XlEpKeBrCJnBWeJS/m8xDuHtIoN
MXZmi4PftWib6AzUAVsmKyWuXrQnmBpIsO8uXOoa6WlU2UUURHNfoGlFPKfwYN4fTJY7SjsCBq+9
kzjfpFbyUg4SQZM7lfxRu1hLBhlp+9c46jllvVmqX6a3XPsU1Q3nO3s7hywfkiWpFV04/Xa4UN63
OlRzVhOP4xV2UHvxpRcM+AVuKH9kyhkCsqHKSkb4XkaUZU249n+3Ll4+9t2alqsV2etdqyvjv8b6
iHcfYlkc/+xxxdbjDy5UwEqW2K8ZdX5wf3Bw5QjMmwFX7jglp2MJ2L/Abre6PznW5ggsDOvyUlvW
8I/ED/bh3bbnTym6Rp6QaqFXbowB2pfDKAPm88H+oDpN1W/4cNZ3NhQ8dVu8J/l+cG+imvBs3DUz
9/DOqP6HqsN1yy25cJBRkI08y/Zi5M89K+ZTg+bynVAB6DZ/qqe/EVo1ncZtMt5HnqRFOy4XwBx1
tOIe6IPnh8TbTWVx7QafFIc3P3YRiyhVECZ1Ou/IPPBei8OkflcLdFg38vAhpntmK5xSMVdG2kEp
jukaKcfqWS4IitpJ/9Ikabz5R1/BW6CT+BstuJ3vIrMe+KjtI5xPkYtQPCvtzZvOHmNaeeP1E5EZ
iIxismqmLxLs5V/Bi1hf9YBtDTDRdbvcWj0O2MWS/szFzEj70PdQGij5J7QlKAoR0A8uC0HRqdhS
xZhU2xPJSWv45+CbJGeFidG+HyO/xyXVLK451SJZvCJcvb29dNHmT3xfAWdEd3Qax4+pN5Gz1pBf
n24MkorOE7gQQPpRfpK9hemLn8ITOdzoTXA02skfe0R5laIc78TTYatuKqwwRtvFROL7fLn+wNk8
TKZcTjNmGXWJLUB3qNwD1eysHTBmhfZV5TSKyATFzY7EVzB+Y9yrqBErSPR2kbbU+qmN1vExirSq
8qjWVfQQervzx9vILoZZNat/Blja9rMSyTr+blWk3EwYNPLXm1pszKnFAAMB4otNHloVLi9Gizi+
KGdtmsdjcuRfluP9lfOsFWecNOLRUuEyntetEsE9IvHkjXgq8XfQy07IGSpnH1nwMFP/JQdRs1IS
4Z32keFqRlU1CLYSZKcZZgPsSNC3FSCTZE08kZhGnd8kPK5mhHjBQam20f4LxipHnEpXNw/EMB+6
UIy67ZNiwzgNi0fuVmJNM6clFYhflPj4zRXhofmZ+KV48tk0thw5ov6vCu3o5+hhu3qKk3WWl2O2
9beo27z2lw0CcbwflVn7S6z3SvOM4iLJh2gyCSNCG6m7poq4Wzj8nPfNIfU26/yOU45hn2OXG3Ah
V5StSZFG6wz+2VoX38rxKgyvANjiS1rG+jsi42OvW2ATkQ4u/W+rH5gQI4fuggucUSiKoO5axqdm
qwuaVW+UV+wJBEpMsw8ziMKQTzYyXbztXusXrRNZAaj9Ef0ZthryzjE4hZhepvbItwGXadFFAj2h
IYbNu4QWCpJzsxzur2hBUZU7CLO7sx1G5Z9w5aPOS7mQeAQf94xrBKnVsiGLuaXhoOXR/bDruwDs
+9SG+zaheOBZ6jHEDfNH3RjLhea5JRDOXrBu5wnsc+JQ6OPfeIi9b8gr3D+c6ia8aana6gTYONXf
ndpeRrT93NH6W92uEgYHlWlZNP22r1w/gWgvjlu5zNnhznKJzH2QuQU8/lNOtb+cvZ1VC06rkv1j
7VKigrevlMuLXQejys20m4fWtAN6U8SRrE4eTOAjxgtpI4sVB+R/7400S/paLNvFcoC3UxBW5+KO
XWij89pw92DaUE1OINBwHzTD5D/TOVHPp9C6wTDKJOKFDzR8ojPm+0kPeDLmtd2pgRRoWh6/e+UG
6bEcRiPzJdIeV8wqd3VtIpn0RWKjUGvx26HFJ6w8PnPG2eZi1QhYEUckitMRsPwNgfrO/BxMbvVY
zcugn9bkOBZ8kNGBesHGDgF1ofG8qAWr/RlMv4xe+VAD+C3WnTJbS9t7LyXEbjY6gnU3quukRIw3
cBgnNZLB3V6wnRvkAw+lawXRacD0cN+2PPTfIpvkpAt7OgJ9dixEdOHkWOXPrt0W8NBBrl8BQoTj
jrVr3s4WNK93RS7PoBkOrXdC6t7xIDWifVyks6JORSP/hnsK9RfPqexeGT6Tv0geW3zDUbVMGZYu
l42VgND6LZzq6jc6o2g/jUR5BmwSdPPh2PIj9zT1/187ScrzeO/A3P+66zivKXra5hGMaBZXmh56
Qx5Xq742twblBgxC9z8RGsgDNA382oLB/TjZwTIeV8mrXOWdL8SLqPoGh0bEq/yD23nAC4AyoHqs
UUvHV4TlwsuXFjsqYklo3Lzc9XTfd15TZiB48cdE6FR7xjvIJLP0bTPeRbPT1lfHFZJ2TYohMOhA
MZGeSfU52GwJ753Nna/Gj1W2vGWu2xBqSVwaNQjBYGtdgHbH3TNCXdL2w23HnbK7Y/VMdZzk1jXd
VkAC+GXRNysQ92h58Tu96hJFyrSv5SMvGRKL2zL33a58Z7l0R8zkUkYxR0QYYFQKMfvGuXIUV3/i
jTJ8WLYI20EEDMDh66zR49qGx08xB+jlFKB8kvVeCeuWtDY7jduY/aXnv8O3glNB8AKPbCKtGw0i
s5EPBIVH88Za9B6+wGJwfBAKWYHrpcuM0ioLK9dvz8hx2vjkirj3z5sFWUom1zCf7Vggr53U7omL
H5bCPxlRezf9WNA8a72WEo1bG47PRz+L4RvvrwzvSsdatzuMFMDFnb881xFO2kyOtUEwypfILE58
lWuPzvJIQtAWX5NxHp6qHUP7XbKTOoL8pT3YIcQeo34pm68Dp+t8B73J+gQklQj7pbeCeEyJWGt9
nrbm6PJe14HMZ2jUP6qHyi8iZck5myIwJEaso/qm8AVsvyftwZEJJra2KBGHhOfRwHZdRjNHTI7U
I3x5XJF4PCL6mXI7dJvhbBbfrC/akW2Iua/bf0QrOf78J8I+xrDgzfex3Cr7bGt0r+lyVNATRD5w
sA8VfkVwqImbp2+RwqRbGzp80LKB9wCc65Ar21b4L6mjas4qd6tFFs/75BQ9kdZ3W8LxmaG2JOY0
ONxw5v7aZvWuTHWE8FS0K0mGJkbruVr2d9WW8bcKisdhdEDSn9u+ptPbQZiE3lnW2J4H4ptxdXSB
WtOgjKbfUCHQ9smQeOywfo3UkC9HgFkwF7YXxOROW7hedADVhIsvYMEwFRfE51TRyZkB/+92pDSA
VgPyU0aw1laAgcjr8ilahZU1reJuK0l+9O+2A0H5Jdj6+B+cA2Ys4KCmKrxt2rzikP3+zlsMnYgZ
c09jZ5fO2RvIoiVQwfhvE/pD+SCTddfXagrMD17wW0OfWar/kXZeu3EjYZu+oZ8AWSwWydPOVJYs
xxPCYcycM69+H3qBXYtqdMO7mIMZwBhXs+IX3rDP3KL4Zbbm9Bu4bgSDrNImMGEOwbPqQHzyaDjw
n8qYervuFi0db0h17lEbm7nejoHvz/vaNMmf2O5PBRip3zTR3R0YwIWLRGW6/jJP/Rzz4xSx8EC6
AbWkD6pHmlQV4eEI5sUjch8c4vK6djaFP3PrmS4SD1uoN3mxx8TDAv9ScRvtxhBZ+A1B7fS5d632
g1kZzdcxs6dTikxRdFNRp761UUpbSKwD5JsUIxVwvDb6/9S0/PiuAgP3RYS1kxNaFkYJDJuLmy1v
V+MeTSufiiZ2K/bJGTQn2U1mCDXIHVDeCB3ADscSoB+SDlrlgEhwgvwJo7DqK3K34Us0JdpXo8tp
7GQ2r8kd2lipuadQ2VtbgO/OnR2PEElw3JEAoXRM/czEBiCR+WI4LU1QWnuA7qmrg7C7b+RY/tCx
Px723SgRIkBQAc647RSBOo74d7hUBIEcvbSTcknweHs2JEvupwYsXgRvxu8UMkO+9WqBZo5p0Yjx
1c7m6rOSCbZTplGE31tuvXGfUn/+UWkgvjaAjIPxiCq9/p0tgXIoaYpOXmQP4yMCE3JRzJstiY9I
nST7xu2a5gmflxpQtTkbP1U152Qj9OHyXWGjpr0LZrv8EKH+Y+6rsgueIiSkfvGY22qndekkSKQN
E2RtnqY/cjp1IxD0yiavmQcJys5MaGnVfQGcaDYJ5ucSzirYWCexTrYgOduG4O4pHgk0mDeqRp9i
K4yQjoYcAxeNigg5o5YGTXdMgqL3eeYH9QUn9gF+i5lZj4EdkAsZsWt+6X1biGNX2ONzHKVBeqsA
rvxWdh99abSSs5xxtv6USOduh+JdZm+RRgo/2UUR96cqmuFr2IHtnjTXFMMD/DB8vnp37MBTisic
bhwF6pTgsacaUiR4mG6SdlRfp2EEJjB2busfE9rStwakvehQ4p6iExo1S9kYQqQ8zto83XVVO3Se
gILn7lRC0grjcHDtW7qkTcYhrPgVWldQiIanGSf0QNGU2FlGG5cPeeAjccHu1T8m3Bb5EcgWXk+a
mUzNS6K6+ClppvmnAdvBGw1YlUufHEP6ti+qANf4yZohJzkUrF1fuWIrS6IAL1eV1IGiaGjOyShM
gqOFNgNNeUsWwW6UxJdHKvKh8W1sxuG1kL3WHCA1qvu5DbL6qJCE+Bp1ZBaUV8vsBUBnPmwGi4lj
G6BUsOXFRG1j8NX8UqSdNW0oJEygd2sNHbbAUKBZOm0i5SHbn4JTQI1yL/SRDn8cZYYkcOmrX61w
SBJaoAXtph3UKMl2Zv856zJTO5gQCH7qaWoqTw7C/K+bSyujtKL0J39OMiD3hdN9WSykAYtA/CdU
kLlr3cwALbF6RzXkMUe7CigzzaTuZip7az5ANs+fHArgvBookH4fINBTNHes5rurslDzOsprHyr4
CfEGSnT00IIijukBlfLJoBTOLptMegFiKiL/Hv5hBM8zqd3HxkjT8QgvExNesXRkQNBUHzSjpTCl
58IN91abVhwfrW67R3cIxmA/DSlWYg3K78WJ64mIy80MDH3ZjinWQaOTpOwnGy2RKAc7EgZ0x7iJ
Wsc8lkJa4Hf+VIiyhRlKbYNnajvB7761irFnx2WgmAicQjoxaLh0QAMNelY/kjp0H2OeN9RheEi+
Kehd9U0U+oHYa6NN/YGCxGDubTRGoh3UW/tF+LMB5N0swwy7itp+asOKW77pCPK0rIIdiyQOuD0K
FzTkNvQTAnM3J35JfU2U9kGnLwXGKQ9Na9vRe6H+qOvFC0EagdxQ6AZUt4Zr6jhb5vSYGtyhm36i
jTZYcbSE0DX15rlXMZWxIgq30QgOeNP7mCndmqWeNgsdhVDyBzmNbaMIYolH5pm3xLJ0HMPg00/P
Ej2uz35RNYgvhCY4/DniBjmg2tXWNzoZzEsw2Ak0fKuMgAhBqOo3RQwc/Z6yA4WwoGjkJ99J/Kc2
mP17nU6NfysLNdtbNDe0Ye+6g5Ft5slQ020ZSPTTxlbPfuM+WH7Vws7/NAEenb0ERa7fND8iDM1y
IBAbqoo9quBVSG3M8N3sDnloLl1T9uEP9IxC+4ioHGaJ05ROivQHWQRPs8vq0Q8rgwq8IvHaWzWt
PpYhzOExWco3T7YGiB4+vppBM9ZVTQ+icIydzLNqm2A2aJ1oi9GqAB0T+zs52w7gNZDOeG8kaZe/
wHnonqa465/NrGi4pgG0N6Dxw/FzLZf8BP5If4MWA7AxJ8ns4ZY7ztc/sBshUqjJzHsga5Zl7AOf
YglEUPBrGxLTRXhfb4db3xnBSlqahVomzbtsq5zA0INNgsXSfxUd9gWyBtN4Q9G+/9oZDghw8pT6
JWxLIPuo4dwWoKSsvT/RgkO3KYCP5ptB9CuoOmPcARlH+mXRzBCbGciHf7Cou7QIBpjuZ8sX4Sek
2osPyRhxcCKZt6dJFbpOGyaUtxB0ArGJ2TRI/xPvxHsrMVGVmCLdPRZubN7RlW1z3Lgpcz/mXQom
h0K19dq6Tt9sys6sOQjAf3zKCQEvpiR8bB5mP6rcTYBYlbVtjHxhcQfENXstMOIvqomr+VDRaOme
+KnjS83jhDC/VrlUUJVltvsZugF4St4uxXRZdDgzOTefkHyi+5OmTvmzcXu73hiBcngq0g7mBiAO
MCOybkECBos5wjY2/Sw61voI0gdRHKw7qAaZzYOY3eiVUr+yHtiIKZqhQnX+3qgs3jSK/7TOgw60
NUVLqwr2ejKgCMP/2ld75I/RLYjtGSk8+IyI/DO3cK4oH1F4RdrBjnd1P7TxoUHSNiTBCvsHIXp9
ERFwwvt5NjXnQ+DL6TVbDiPliZgstyxc9aqDAEHewCqT26B2UhOFHbf50tP0HI8ZHPuHjAcBO7Uc
W9iAtlPB09AN31qkof9DMUHeSS2TSBvZju9sAwmI+gYmm46Cc1mMHupE1k1dY7m4gdgCKmImsmK/
kudb3wwKop8NEJqETWCOKGhC37Q/KJGa5b6ve4XSDQ/ytoFk5CFE0VdH/ixMNs0wQr5JhSr1nQmz
KDs4spu+pfZAZXvuQzfYCTLg7BtFWWcPxXcp6Zg1cTPpnWaeABR2N73ZU0fSnMoiLrEt9zvdM5FC
wjfC5X1AHRq+RDqYryix6R/GRqQ/NfbJ1yYbi/tQBtNCG/G5QS1/yn9C1NcXhrJBucxFxO6/MNMw
s6P/osbNxPt167LTp9tUZumTlsSJtZ3BBccbywZq8AVljAC2Gz7EsNOQZ6ZuP5Mp8s7QbN61Yzm8
jHE8ty8F7Tp4U27dfsqoSQINRYj+CwiLwTkCHzMrUEA5NyWmkLa1qSoSz9OgF1rzjca4nm/FEFXl
HXWN4qYgvpqPNbAYsQ/1QIPSAIQLkZ5sDJ+JQ8Q3I/CJPvMZ2AiY7RYM3KzHVYucDs4Pm4q+UkFZ
2Szj4zy7E4yyPCV4LpXusufCXBImcwGOh4wUjlugaIzyEZhr8gCZpo7vhjK1gALpGaCrJDBz0MKx
DPYWteSSELJf+qAVKozPqKBBXbeMyMk9UDLK3ILL8r+jwBXET2Vn1fEBKwyR72vhDoAyHVE9YOBc
VRsj0vnVEG2EuBEO8G9Q2k56TI0sDW8okBbEbdgT9aCymkn/0jql9otsPGd2h8J+nlQmgV5Oca02
yEZ20YcK6NfBDMap26diJOOfRd8AgDX94gCqLn4yUDpCKqooyvkhqioT21moNhjAgb4Nsof/ARmo
tDZqB085fXiDPGdp3/ci8t3NbE+jsfsf4Zu1BBSbebPf45RlZHmZI7kj83Q/oAo8HkCh6wV/1Qwo
oYjL6VTWU27v044Xa+pYOIgTyXBF3fOMkKgiwEFeE3VXcpTlz/+SxqX5OdHoKTsPwWh9a1iFCS4E
/K4gz7wmDr0Iba6ERBEJocaqkKLkn5WQaLyohcLo6bwOmYSdj+jRPlLCeZgQh9lSIbK/af5MPuES
B9LTBntWEI1DBIzNK+qb54QibRPreNpCNrZMK0lQjS1NuUzvvMae20OHHiYy2VF/vCy6eUYDU9mI
wznCXFwdzJUcpRZQxp1IQ7zOrz+wgMFnE4T50lvUPOoHJFFVCiH78qDG2VlGAN8Az4x50NrTJIcC
OfgUHb2h740nYAzOUQpD20oaMgeiLpSLwNfss0bNu3JIqg3mpu62HIprprznthayXf/nhyyapH9t
LdSWartWTHKfZajvAbNyHCO6hS7aX7FoPbucwDUwhFqE3d8pvKpRpbasO0/RPz6ajmk9KGTjrmhW
nx3FljazZZoA21bL2YNP6QwQop7AnZXqlLROxVBb+8vrd3bT/DXKShnbbAMFCmvsvBJStIdDRbB3
6A59Rokrv4lrgJTEfP2V83BmqbD80TExNXQbX+HVp2Eg71JolJ1no4e4t8qpfeiSwUe8Ddrf5e87
M4tgQUHVKOBKqNWvBNA7xJbAg8Sdh1GdgD/bKucAVJLm+b+OI9gNuon7jYEU7fqyCXOuc0As7L64
MR+KWQAVncfgyp54r6vLKISRprThSL5TnEWsEVy4xc7zkVs8OEUlPvruqI03cxQLjzqgL65Ysy/r
//YSxY8KS0nuLhsB+fVeF1id2OgRNR4hQvcptEgztDhN9mOuAiSVF63/RBWov/lCXBG+/WPUsRrb
xjTBVWiO47dqL2v794mm6wIRLJq9tteU4SUAfZFekppLAlzmovB6G9yhV3fEYye6AqoiTTGsm66D
nXBIdLcir/LhFNOjR7fFSu0p20KJ8K1TDp0WEEGGDiidVscNbjLbogtfAu/epFDysz12UCBkMzRP
QAqms3y169ksr1yf77cnKtc8DBLEjMS7ZuU+aLhpEUWRmLzQSdQrQlHgGOZQf768Od+ft2WUZb9w
Q2OOtDpvdaIlkp7GRKsKmYFQG1rIhaHwhnJujpeHOvtBrnIdVyKhiCzT2zXToarOTmAzFH7Z+0RS
mV2gg1dO9bkPwuQCBzlTSUWh/e0oCEi5de1KTAYBE22nxkL6YCapg7NwzW3wzAGgsqlTWyXrsenK
vR0KbHMOb9EZvYAEqdik2YA+VDcskkYIGIrwDpnV8PvgdsBuRapN4ZWLZfn7V4fAYXhD2lBW6Qus
LjCqqXHWyWr0KJdolBAz+rXFAEyPisNtVenxTpnFNRPyM/PrUAG0cCrjmsG5+e1Hl34ZxXZbT16s
RVh6qCHd23U37E1kb/59KRlq8UmQOHhgJPl2qEDFiMgn7M1Yjl+kGDvYXfR6lSmzKyOdncm/Rlpt
mrbSkJDpsslrCUJfwG6ph9wtJqgxovcqVE7oyTrqcPk8nB3UpZtoYqSjE3G8/Tz4cCTQDoSOBvDG
D05M8DMrSV6cXBj3mdGJ7xOd1x+XBz23fJI3TzKp0tHXeuHQ1gKaOsngBXBcbqoMjpUmYTxQoq6v
TOq5oRwlJFg81xAoEr79PrSnSVGHcvQGiSj4ICvIR1H/XzcO7pWX6MxMAp7QLdoevAV4UL0dqZpk
kfeGGry46dsnVETNw4R5yEdau9Wd4wfAFyP95+WJPDsmVkFwzngDQWa+HTOaqCgaS3u0Bxac0fVt
0tsUifldNCKchEaAjvzPBJpcni4P/P6hNw2D9wA/Wl0tBh9vBwYLlyfoIlU8elYIfZpme4oHxq8i
64r/TERKgivr+P7eZkCpW7yzGH2otWlWzcEbQtFUaNlrDTkjWnJZEjVX1vD8KIS0BM+Cu3u1W4wm
R91xbCsvK0bgIy6w/Wc3VuLKx7zflHwMXrQOT6t4v2wGpVPZ+23t1QN6ZqB3mvmoqCcOuxD14t+X
l+rMYGp5vXHlQtLXclZLRXdrsqsobD0Ed7TbFvvBQzj62cOkl9cMl5Yt/vYtMJHgJBpSxmKqsHbm
cgfLoqHgN15ZNlX7C71msijRTekDAoWgpnuaj/0NJB//CQejlEzX4Km//LlnlhARJI4fbztmcOu0
BAXI2U8oqXqWH3Z3etsBd4Fv9OnyKOcmlWjFJZvDP8hav3pONBfYSxWdF2YiPPhz9h3mbra3JWjj
yyOdOWnL2cbs2yZ5FevvobkwhMZo156KZ/3YjU4QU8NGDJqec98dkVxt/91ympwQI1+dFIinb/0m
lAVmCibSBJ5ea+MTrwGqQmp2bwXE3MPlr/sTQK62DA847w5HesGvLjfcXzE0TL8QHAyiSBLuZ3az
GNbVdMyh52xgVcibxqqL/6DGDt8xIxB77kH9VSDzfeU+O7OebBghsCAxidvWLxLI5lFUYsEtgOl9
RbuWNqUTNdppyoDXX/7mMyvqmggOc53hisQz+PaTbTtLVRdFnReB7rrVhtL66FddBuGvoVCEDCQe
Mbt/HVICIOfqlABUMBJa3QEgdfI8jeLGw2ICJQdL7em9Njsd2fNtPsBYvzzc+zPIcJgwYq6i00a0
V5HMPFDuClun9kIj7DwEL4qjxrdeGeX9mjEKYe9iWKZTq1vNYwquWPqDX3tR684PyO04xzRwAVcv
Ui+XP2g9FCul24paHS+PwjVr9S5olUS5v9NooNd9ddMUZgNS1S4OgRX9a8DyZygOu+mgOei+s2yk
AQOKrE51DyeR/ETQ8gXi4LCwsoIr87depfVIyz796+gZCDgkSVtgUBGWw2HofLWTGvIdl6du/SYs
o0Ch0UnTDbKudX7Sx5PBS9EZnkE0guKqpT6Zpmt7xOz2vm+NeI8qpHuPZ0qzH9E4vHLYznwkTl0m
Z9sgTiEVe/uRCVbJeBchGSkAXdzkmtOdooVscPkj10eajyQcsgG8QHR0KOS8HQUxLyUjbhYvTyy4
6Rk81AgZT3xkIlDd2MH8o7PPMt7/jlEEexIaztvxulkjGvI13aMxqPfbbE7iL3Vto0d3+bvO7Htm
jjjIASWjv3sJetA+k5YrAXsFD1dY0/GMxlJLIReODfoGV4Y7s1ggT5lAymEudLDVY2AVFbhx+Aek
zRYkpCqO71hc27v8UeYyO3+/OcweFz1ph9BtjPDWF4doVUwyCwqPE9+4n6IiDylwyKJ5rUoNDJiD
u1tETSUID7lsJtwvKiF4bmdUMsGv9mKrBZGB4InT2dEhcPX6xN42mm3tuCCcqzmccEHgWoWWTj/v
uajzVtshqKOeZrA6lG5SzZQHNSSR+xVh5gk1lFL04K/hEwiaYhid3Iy+nnRbFGTycItLjw52HMTn
dOX9PbfADk5thk7Pw6Zg8XYjjYFAdwbVUi/Undib4RtuYi0tKCZANrs87WfOCGVTph0r9zOlpDhG
yAI9+RnZrLD/bONg40FHG3ad7Mr/xqm/4ra8vDGrRTZpHZgclKU+sk4YnHro8llnOGz60BWag+w3
RpPOxwCnii3it+IRbQ+cnzP8Si5/6J/g793QFqkKGQtl0PVrm6VB3FQVcCtqu4F1W+Yy+gIewn3p
NcdavFYdNO3CLnicO636IrKuOoDrV6+VX4jPA0oIjz0lw/3lX3Vmpf/Uf0GoMynvyvXZaBhBlEhs
UCFon4K6bW7Q/Sg+gqCLr0zA+aFobdF9VUtd7+2mcuWMlIGmWOlWRzOyqEHrWFF+X2gATP4fvmqp
0guKQNzvq4c560WFrzqvJUImcJcQyW53qRaGLzDO26fLY53ZwOaSPylK3BKj6dVnVRMhSNw4swc+
YE4+BcR2H0fABPddiijQTyEm7crjdXZEmIxL5cnkX6sRQy2LAiPJZ88YShuOPZKSoN5weukC6rBp
cM2Zel1O4GLknTQtugREbe/yt6bXSrtK2slLwkDsRgHrsS9BUgHPyECKBj9111T/GHn/GZM9yUVM
xEP7cbVZQnCcWWBxAed28QI4BD4nEOBjMaTR/+dQy/PzV8DTFvSvg96ZvFk4cbTPMR94zhKwQRst
1cV0ZWuenUwLa1lbmXgarmMCpIKVEwID8dxmMG4HBP6PnUzT3wt4/hTMZfkJXdzyyh49d/QELC5J
D5u20vppW0B55dBRrbQgHT2MCAwe27KOkEOCw335OJy7YCnbOwwmHWWvT3nc1PC8c3eEpi9oUgRF
dYKmaECXTFD+Goh+sMXCpRQA7pUqzbWRl2Pz9zoifhprU85HgkzcVpkN+smdEBUdc/ckR6P71YcN
mIJaFfmVoY1zYy89XA4b1rbO+lmprLKnAZ+wqn1dF7zkrd+DaJyifodMcOxssRoJx11OWjRsFRBj
b4LXGiPB77s36Gg5xkaHABBunVwGSFzDjkZdbRp9Z1NbVYNZ0SwGeNEDuj/7ywt2bm9QBSL4oS8h
30XiWZj5xoTcmVelTnoYXM3eIR2QEj3qzpW9f+7iIqDQBXEc99Y6X9J7JJ7lMM9eX1fTISjC5oRd
TrHTg2m+C8NiOl7+tHNnDalA2oAE+Ral3rc7AjiwGQSIv3q967viIDuzuwfb4gdPvVkIx8v8RVXC
SJr25fLAf/pF67cexAj0A556IuXVyCrgndMRuPAKbRQl2hKR/F67uMB4rV059VGCg3AOOHUl0X6o
kxB1gwr6CzjL0foyIJuQP8I6SQTS8hF0Jr+Qg7MrpwipeAd5geTQwP3WT0XVxx8zlNAWrRy/7CBw
hHVwAwZ//hhXvQ5GabIUEFLQa/JbG0DH3sJJan/O7TyjF+EAEdrBnqlepyG2QTQ71Qgqv0Px7hbV
HBPfoMsTc2YHUK1FI8zlNSHKXl3rY5w3Cs7uSCjfLTJmpZFqt3ESDt+A28bpoem6qDr8+5iGTYmM
Oj8l/3XcVeIpEfatRgW+gFu/q8p8YttxM+wBvPoGZNWeosf/y5h0oKXlmpR0VwFIHVAdHmvGnKTt
swgGgOaWu+FgaeP4odfdKxtueaNW+w3ABU+lblJ+p6/xdqcjUGj2PiL0XpDh3bDxW2xsthbC3deA
M2eOlKQ2bZEiKUVcsFpAF4VYiGfZ6EnUHkIUJnRDQ9snw60UrdYEmf9wnu/iZoq/X57RM9eUlEgs
Ez/zL5rCb79wHuJG6Ra9PYHMOPYQKprcPZY9Zr/vhSWutC/P7VP2qGFJA7kb6nFvR5PZiGYtRCqv
aucObaMWIVAZaWLc2e2MXolCwPzKPXzmCaGFYbFFSV4p8qy2jFOEQWuG1QwiCVXN+zZZ6MEqTBSQ
x+y70rR7O7fNcZs7rX/lzV52x3r30C5dwn/DwhN4NTRqaLnekJ563CnVics/3WctAL3akbGHo6w8
KWyrdnkda/Om7Kv6ymyfW1vlklxjVGBSu1vtXkrAGcG5wa3Q5s8OVkIehgc/ZlxYjpc3kXFuJBsN
8aX24xJ/LX/+V4yQGKhq5UHFuhImiccwtiiqQjzQ8h0qPXRENu6clfem3cENxvMl/1Y1VX4CpOV8
0rPcBIUIs/EHp6BSNxG4ldZDWpk60uXfeeY481zhGiIFURTlsbc/E4xKa7vZOHsyhLspuhYl8AYW
8pVRlsO6Wnf4MrDrqStS5V5HLZowcBBEFtIzePXTo99nXXkL7Dq46fAHgqjcD7UJr8aIb22MOFF7
CvL5K3XcAnfSMYHaAoA+P+p2BOjfhlD8q9FBdqOkLExMTmZht1sUxVDzQ68HigkpJlZffjZB94hd
N7Z/KK1B1BZJaF3ckh+m08lpKkyXlbSTASHTzEYluGwnFilKSgT4Wy7ru36a4h+jDMtnGQXBb1Gq
rN35gxHA3vUxYNtiVopRDUr59Y2JKl2wyzQ15TjkDOLG1Jss/3p5Jt/BCUlXFNV7Y8kE6UWuk8AU
wVjEEgKLNLqLxE+ignL4r0Ps5zP86rB50mUjyXmjXg23VTeiGJqzMOGWQtr02wYknl15gM5sdCr6
HCXqcwSl626CYyBwmVaG9MwC1PsmsIyPZPnyCe/B8cPljz9zV5IT0u9yyEf59OVi++tM6W6dD0Vp
4a2pcbcg5dZWSOnENh7DQQtv9IU2Q/jvCQ1lFGqQwGgYcn1ZBnMkIqT/TdQgMqVOhA1udBgEHjRf
JmnY17pty3lbHRQHVJCFgN6S6a9DiLCZaC7OhullJhxuE9bCsVZYAKC8nn0Gvj0cMr18vjytZ94D
9hPFYyXpZRhrsBCpo923eSjpatvgTxE6EliLO9nwVFcu0XPVU6YK5uQWCnRwDfB85gLCkB6wI9Ad
rmR3taZDNsO5x28RVCoK3VCdkM9CUv3frzkecpCBdEohkqyRckOEd0oy5cpLOmvAm9LGZjs0rvnd
nzkKzoIIWiCbtPDXVfG4tVxfEpB5I/L3OxctL6zWWm1vFnQOL6/Zu74l9wA5oIVUlesazN4yr3+d
BXD4MHexaPbq3oZdrjLrTjpttI80az7Zkz1RKc7aL7LrzV2oOfFuxvfkyqyeOY8L4oSVo3DLL1n9
BgUHAU2p2PYsaEef09hqETU3/EPhDNZnfMKDa43hc18NqFgudT0BONZZftFfX+00qSoh+6gl2s0x
tLegy8w5FE3XKnf0kvDtm7DHSYYRFdYgGjBnnO0rF97Zr3aI8gkR+THr45JM+jSGqW4jzenKQwIr
d4tbDnpVQAp2hWnH11L+M0fE1SlaC+78Bb+9wkBCfE9V7He2B+cpdhAIcROUamW+ax2sTexSLrbX
TvQC8AHhKEdvsLWn3j9Zcb3pKfnu0J93jhEaNJ8ub8JzP4y6p8RHSqASo6+CB6NAgn7QNYuz68gX
mxB3Y3V9cOX7z1yJzPT/HWV1Q1gIJGGGHmF3kSD1yrP3DV968Xkc5PceAeCbZmjNK2Hqn0bP6hrm
oaFjTWcXIo272tlI0xOyO7yyZZ112qa0ta4+FPlYYoeCI/CmxcYFnk6KaMBjjp4FXKUSgaF7EaMp
fJfobf8VsdbphMuN33+NUk3i9yByBHgmlFIQCQGphcQidN1gWw9D8uKrATejRPRqS310Yctr6fiJ
Ho6GA2IQNBbufFZj7yIQK8cwadFgM7H+hXGIjD+WMXVs+DucSSz/xfFHcEmFudQVA6D4wa4Z0HZA
ZNeS11q4Zw+kSakPPioEB12KtwfSRhwLHelGUQorJvcQxwRvx7qy9fBkJHi+bppautrGmCL7ZKhu
QoBBgH6FkBX66nh5O565fpfWDrsRCglg7NU5caPOWFxflDfTadjHKsAeLRaYe7mZfuUOOPNkMhSV
8QVqvnQM3352YiXQjBzBqxVE4a8EjhO6xSX+hEE93UN8G08dOgQ3tPSta6E0f/N6Zy6oBspnXAo0
X1cjZ0h/xtOsvGZG/C23RL+VY3StV3ZuKumBkiUSZWH7tdr/yC9OSeTYljfMI2aJgZFxs8XmZ4Rq
P/77onGzQWlwgEsRQb79Htwy8IgxM15mF7/nJImK70BuzfuoBU5xeahzFwm1Ygyll2CVRuDbobQc
hcGyZH9ko23eBJZWvaosE3cRSfedGJFbt1V9JbY6N5Eu2RX1GQ4HV+DbMYMY0bUYN1LPNoPO3msE
Ydk2svpyj75KfCU5OD8YeQFobIJWsTqMsnarDPsey4twM+dmKBb9ciM+IfEkrxyA90ORtuoEjBDy
CI/N1TacoshKZM+l7Ip0vq3qCblq35o/lHN4rZa7TNHbHb9kyCamFBR0CTVWQ6H3kHCpCsuz4NnD
juaRzxA9PFzeHOr9kTaWawyM7gI8e1e8c/vQD0UXm94QWJV7HOlaiGerK4bwFuPnPMWWz+1ul331
K8emAvVinlXEwprkFQtD/dWV4Aq3dRZXyFYZsaBtjlybjewrXmp4LTStUe9iv3U+jbaCe26EIv89
w2340Jfg8w9+oSQVytH3f6oULuNGs8LgI0yxIrtzUENzNnFH7XEDyUIztk7vq59pl1jmMUIk8Kdt
obWASrZm/YdTr/mzxrjvEV9V50eLum6xJYXtJ3jposT4sLKbY+iWnf0K14wSVzLPVf/SjGmc3yY4
NDzPuTUkB78v5184KNbZyS8Q799NA5Ag5DQr8TrAjgeDVIHy3YLsyo0DNTmcX2SaD+YmQCbgZ5r4
Yb8vprhFKYSA+T4pNYWJXla1+g0+jGgCGnqmbzp7kVNPldmpK8/4mWSZxjtPuL0kjFQ4VgcianUd
14TE9IiCcWhE5soNfuhVyGuIQbUh7/vSHMBRJDGGlqFyU/Q4hT088WQZn2endOsrEdOfkHi1mQHO
kEYabGbDXqeTfdsPqEXqNCay8IODGzMyHzGCZOhZj/W9M9ntHn9npC9iWleFJt1dKMMYySHTpMek
IR5EVfn18tY3lmlY/ygK5TCzyCVowK7u4DkrkJVMC+HJdOoSZEMcLb+LcvQ42G1u8NmewbCcxjxC
kaVB+DzeZq4+azdwc9r0JiuzMT7IKMOj8soPW27k9Q+jqUygD8ibUuXqh9H+Amc6FchVhUXRo0rm
l/E+nYbKvZ9cvfs+a24ybfomcYotco46fgA0svBakfiIfRJZO+onDa0nc2filFsiC9G232nPT49l
ZPS/Lv/aM/eUANfjLKhqoo91NmRh7oklam3SLM/0DwmOpeN2MhFyvDIr7vtJoQAPshjoL6Op1TPW
dxCxnFA3PX3I3a9pH2DgAIjz0SRURdsGu5oMiecBAaKxSRE9qrBSMK4AA94/pbwuoP4RH6F8CFaQ
3/hXHqbB/UYmqOJO5j8+sKQOarGZQG4ExfgAadvJPaXAIq+kAuemmIeArg7geAP889thoxIVp6ad
KX7NvcCCN4tvSBzElUN65m0T0gQOgMGWSR97NcF+CpMfTor06AJgE49qivuzc8vgWYKQjg//vGtI
NAglKUjDPVtfUUT1/Zgjiu0VZWZ5E4Ygz3MbB1fq3mcmjuTRpsZL7xWww+qTqsHJYxR0TY+wMrjx
dSRuIHNVD5e/ZflbVscV5AZoPeFS6iUjeLs8+dzavjlUg5dHvu/+dgehkh28Aon6ZcMBvM/pWV8Z
88xOlHAZIBoTHLzvh+ezGh27gP5lVGbzbdAXdApyIxsbmZ1diXbg3VTg5Hf5Q83lS1ZfilGBRfED
/gkFu+WM/rX/GxPb6mg0e69PsDS5z0QFVg5pfnonwJnqJ6YHJyusRttFQDagx43il7UPrCYsF5F4
uDlDGeIcEmVZbOwCFBWDxxF28cchmulzLUCNezutcnwLkrA0XsOAkGcDGH/xXE64cL+bmKskX0ue
qu9aGxrFKeHCaAByicg+DGmCUGxGdB28pE6fqU1YXCdnnpt79hS4TMo/Oiv/dhbs0DVtWbWtF8fm
9MHH0AWjEIQFgbO04jBSv8YaxaiGl8uzf2abLa050Pr05+DdLuf3r8kP8woBNwl+3YBE9ZQGqJ+j
C2Rvobw6z1xW7ZULd7lV1otNjZJeJAnuQhJ9Ox4lsI4AGiA5tqrW85AbzU+Eu8ItqgkIj9bt/BOg
TbVF/Sm/ss/OHFtyS+4gi9SBmV5tM6sUTenX9EA72SCDhsjY0Qqs8Xh5Po0zE8oInKLldkAzbBVh
V7MTD1Wp4KhFHZIlreXrzUnFhvBUOaiADVsk8wazIk3bpcgQzbdWw5740GFCmmxwVPbbX3WAQcCB
i65H3EzUAtxPoQ0fBXbU8srvPbPtuC3pqy3cpfeEIuxF8C6uY5p4yD3QHlbl05SmiO/3rZl0m6j2
U68Y29TdXZ6nc+NyRYMnAPIsxBpUUsYmwjGI/HtaYZentGujZ1kXeAL3ifHIM9kgyFpHny4PemZt
/hdn59EbN7Ku4V9EgDlsyc6yZEty3hCyZ8ycc/36+9CLi2k20YTOGRyMMQtXV7HCF97wtzZO5W+m
Ry77+30/oqg+8wc1W5QoJMq4O9m9vR+74quPx9T5/nArOw6fP5qzvK8yXenFka7zRNZ7rCvPTdMh
/WH1DjYMepluwTPWQnN6sHO0CcnA4aK4PlTCqGgHYmJ5NsBCi90QaNFbToVplvbNJ2yRw1o/K+j3
9kA1kuhVRm9dPfZ6ZWB8rurT2/15r3xbi5BG4zMRvAE+vP45o59L6MnKzTnCYhM77zSynkv28bHt
1OIhQWZM3StpWLy/0DJHihwLbf62N/0ekSRyREsCRmGPELjv456YJkFz6gkL9venuBI3Ir1M/YPc
lkLLMvWYnIlcNSqbcyFCxTMCU3GrWnY8OY7aw6iV/lHx5fYQcZYOIWZ6n+8Pv1IqVNhUdJO4S6lR
LAEdsQDbHqlle0Y6Q/g71eqQJMqxKfgUIVYNS91CCAukErt9r0WpTpU1VoJvcojy78aNvhLhWcSQ
RLDwBUEjLO7VkSwbqUeYO2PSTTsTjI7p6tLY1bumL+qtHvvKEeYGh8HAuQKKtnwmyXeBbrUN3K6h
ALHXht2JNKtzHTx0dkjk5xtp79rsLC5Iihl8bSLl670c4sxWak7cnhFqhrRd1RpeQmM+BT/w5GjU
j/e/68rrSFOW9IyHiq21HI2GfomKYt3CJutar5MURPkNpTh3sSIdrBGF4FGxjOcKNaiN+9hQmcj1
w0y5ZQ6bmebco118RuAtsV+kEIhg+CUc1Z5QHaOHLhMuZQyZFhjUkSeR2sOrE4cYKRa6PX1D/Fsa
dmD4fKrstu2b+0AI20YJupSxjLL9AQG9oW0weRDVGLkTHgrKDjWost43Q4p4XRMAljnaSTHOKuoC
RdBA85U/mYP3DJqOwWS5ll9ar0rZSKkr0DJ78jvF+JNYihQejJGuwVmjZvK5CHyUgPs67wB6NN2r
MyBAcXAgaiAD2BqSxsebMKfsrcHpUf0zE8C8mJHtDFiJqOuE/vCnCBG4O0Paay0P3xcj39VoTfqe
YkY4xblGhuiyF1ShaWxss9sPz1EGy0m5TCEnWyJczHiC6IcU2xnt7FJ/nYUYnD/Ya3XhEX100CRh
VsM1iblvfZeQTd2Cvq3/AOIiyhaycgPxq4IQSzdL4j029TZ+EQ3YGlSKm+oxIJo70jOKnwB3NB8n
GKXf7+/62zNNvDS3PIg/uNSWPbmoodcmEk2gucybIFvojMoYybkDIiqHaSAsuj/e7Zkm4CAIZKlJ
d1CbuT7TaWKFFW4/8Az0Jt9HKJjvjVr+t+27wbs/0u1LeD3SfOj+E12PqppHuFbI5xYj9H07Oh0G
TD0i+LyJBzXEAsgYp+p4f9DbsINBOcW2QjxPKWoRgbbxBB89ZHqqTxF1iDT70o9JvRHc0CK+vTGI
ov/WrOnf3lz8eTYNLfWTuWse58NXrUfu9qdTFYn2VlqQKh5kPVSHI2wzzNTbqEZf3EfnGpn4FI3F
vd6oTnUmVEkoSQFei93SnFqxw4xXxfK3yIThakpbVm6KMdgsoFeW8UPspBTFAzMpO/R3wNbuuGi6
6tyUetp/IrYQKvr/dv9PqfswY8OoatGeDn0hIf+vYI9ZJaPV76qw4W5VGqVF+Tv18RgOcLPrYdFM
WvdJCi2iUEDd4fgZSJD0xYxitDGDNOiCB6O3MZXDZD7445tWYu30ErXaXdVFdB51M2xcMaA86AnM
r+Mjdf/yiY52lO7n6pJAtiUyP+r0SkJkR9r8d0GQeNANX3m2Ab9/qvnxD+rg4FwahIGMWyUmYc1O
CEoR6HHHcfUBQrNB4RnN969Kq9iJF+JBNjK9Vn0aWkXE3xuBPZ1LZbyl0u4TC/A8ZnX50447u/7V
pgVFUSS/nPDBQDlwehKyFH9tpyn0d1XVDMUByVPn2Ku51v7GFCd6RTg0S46miTr0yca4q/gkFxyZ
3zk1gZr5SmWALaPZgORqhfqKlj9aXs3Qxem+HMuu+BRXUNM8eTTs6E1tKI9eGrvmaZFYGM1TslpF
1dDIe+eE8L8fnTm8qIcI7DZgkZct4vNJrUwXLGJt28tDKHgf0xZYFrjoHBMJG88P/4dZxualbVV8
vCiOU97XKPd+l4y66SmJK8n4ORWl6uxs2C/aRz+K9XIP6yFLPAv9ZvvrEAAg/CAqUIRfTTS4i7cg
SSTFVa26PWk1+muU+2VrdPUYldAPUusHgzuOHdGVoGWtP9Qi0uNTkBU1+VQDktxFFFhScMKezAjP
bVE1BwQTefVSu6YHIMeGVn7rm8gavjWG1KhuWqnqW1BpYfNQRDneH0ETImg0cv/Kpwm30BE3kTmc
c1qt+GgYJtck5EtLPmBJISPoaCLQO2aAfHd8iLzetVTiIwRoTUWP922NTzpoPJFe5ALvY0+UhvoT
az0fVV0M9EDLpu30jI0W3np2gCmVg2yzxh/N8bHIkqlCWjMPOy8BYPHL92uT2lCSxeVDbjvjP05j
RbxRQ8lnp1A1YokeWoZ0tlqoCm6KR2uEyygxzj7FF8J0ySCw4+NpVlOv6e1WwVDb1n7VBjiIPZ0f
Ovz4h6K5lIVtk+0CtZajXT5KUXZSsk7JgKv5yPVHpRN/LTAvfjDxc6Mpbvvps2y0prG3Y7DqF3g9
/XQpHSVqDpaw/DN3cDJ8JJOIHvEakYtjOpht7WHbzcGywonm4hhOWfBBVtpBO6WpPLymKC/9hvyO
q66eIkDqCcPswt0w9AHmOaUUo/po1l3i+Q0ioUf8BsTjVNvVA6vGotPBppVV0YLK3MmWc2UvYgeT
R8AoZvd1lNva+ge6R4cFbdNh98W74GNWXau8vZORz6Z5QEKgcfFk/ZPj7qH8HlW5/zpGbf5JSVXl
iwFNJjhGYRqdh7HJlN1UYG0GbrGq6yN/hXbubTIvt6gNWjYIBW0Fr39DxEUI+bfnR/gInJ0C4vVr
h8N1gTyJbZ6Hyg4kD3MK44nKs6F7VFucz0As4z+QHAz8psDCle4MQ629ph5yE+1ywBcuBRKrPKBq
JxVH0+8HZYd1cJwcehsxoR0WlbW9CxyzrD8NWat2XJFTkL8GEqDUx0kICOcwJmY7EXJE9Jvh+Q8e
DRf73It6oqgVJ9pv2nOd+vvdTy59cB5cQC5gcpdAgqroxYSyh3Vuqzw+hfiTPQg57zZi9NukEy41
hAEiRWgYN+vrOFFfOpJmUd4eipduqpMfGI0VJTbYraJhEGaFlzxD5dlV66o44nxTfbs/z5WWG+Xo
uUk9l1Ccmwq7nZRGFKeRffbbKKgI2EP7oGeq/qajEfia6JP2szSM9LEutfoxigL70ASqObhWbYQ/
gz4f/T2mr9gQ4CShbJQdVsJIVKHQkEDXQb1Fc0hmpNpjJ6FG4PuVx81WHkbHGR9yuZ4e5D433h/c
ofHI3UqDAxi8Ov+e/wR3bYBnYVuyFjGp/3ONVcroEqikJ5/rKnTzyHQ+T4Xffb3/DVbCOyDCCjUH
g3LxDfICGylUkJPJOjvojuyoQ/QffFqzh/ujrOw1UCSwC7hVgAEtz3LHCW8dnx0tpZqTuuT9Po7h
8aA95ZqefK2rMH/QjbL/gG3k8CJqUW0cqZUgHQ0zk5qWCv1HW3ZZkGmM1bZmdfEHaneNBtS0DEBB
jxigne7PdW3jaMBMyX7mEsYSVyLDOpbHTmWu1D9dH092sm7efZwEnCcFltvGOV6dGvUp6sNoTNwE
6GrcNDhTcI4VNXzTA7O6iNQxX1JfyBszW9srHFW69QCQ5tvpeouCglATXgzglUFI/psOypPRD9PL
/fW7zXJQBKFFhR0rzDnEf65H8SdTrXpltM9GI8kPcRxIWMmGFovYlieaPoU3qOye+4PeLiKKAH8f
GrgvM/vmelBT4G2f9NRsVYyx0NzEtwOMgAHvoFf2/8tQtOXZIbRpl2cBX5bKl4eaSuYUhQfkPjU3
1I3pmMV+uHHsbj8YVUXQaLS9Ods32Gp826KQ2N0+VyEcigrOwSOJTbVRZrrd8IxCtwcFIvCYFNKu
106k4KfiQbfO3OS+vAeXG6SuFhgWjl9S1rvolSLI/v5FdCBZUBCn4cArcj2mHDecBlz60KxV57CZ
U6B4xFqSZ7bVsFFOub29QKabSMiiAIUy6LLr3DRN2GKUZJy72ZXCRfEnCE9DlcagmwcQ67tx1Gws
5AneMVAG6LmjqTvWG+f8r5zXdUCkgU/hpNMBp6CwhFzITRTXPqp+Z22wcnUH7sTMX4ekrLsHO6dE
6gGtdjIvJUX63GNn2mAbJWMPDXM/an+EaMoOu1bCkuoEoQ2/MBn91uqhigdL20/SgEmRgp/kFi16
ZQ+S7BPAmfBvZ2bi9ZdKhSWVhFg6RQtF7KNYyXASw0Dj3fthjv0QfaLuxZ5Y7MEBx0+njhzjnM+O
y21Ck8AtI+JBUaXqlm7RfM8tPoSGRh9HirLxTCu4nlKM/0obyBAjJHJir3PG6XsvBivGbCWcPulE
MJXXhZb8IdLaTVmLlfXUmCGNGZlqCUt6Pbgm94GWmODsK4uyXTCZiddOxtbNsUJeBtuJZBp8WQQf
QLdfD4MmSmPVVWefUattH+HjMb0Jw/TnRpXQpCMvmSQKa3KrVmTphJCwXxKygiSXtAGivxwomNub
4g0SF8A2Kq8BMWURK4WLwEKb4aMjcuxDqOmnezuJ60vZAu32ME2NHit66QCRk67+YfY8R3hLhXbX
7yyeBnkPGc/5bSstalt442pPTkaWT/qnSoWHfg9O3JrIUbrFNMLZCCPWFt+gG2vAOoJQtTyCWZ/5
/MfYPttdk+4xr9ZOGjCc919uiD/SA+HWoXqqLl7AwpF9MxgJPSN4+d7YWglOAzm+StW0dbWtTgjU
LvCYv/oei+Jlr6ZcsbhaEjw08o4auLELieQ2qnsrr+vMm/r/URYToqAXV7qesGxqJEDtlNkhGP3+
c4yh0MZQK9EDQyGrMcOweZYWMYo/RGmZBKF97mRlwHp5wmCSTAeXS2pDH5yKZj1UeWsjfFh5AmEw
cRxniLutLklMvmixH1MoXuohJjRGKoaDPOAVSUNh3Nc4KX26f92tfTbaOhY2YuyvG1hgJtdjrw+D
dU5YyyeBu7YH+MzeePfW1nJuwXGz8q6zj6/vACcFMRT1CLJRgXR+FBh8O1h2UlfB8+xSNoN0xkCq
39IVX9ksUOz0mWpHxHLzYNiU+NKavPucjlh9RKUUnDF5wyvOCe2NUGzls3F704gjA4J+tgw1ud3B
6eWyg9pUmJOQJIb6W9Kk8YkuT/oIpTLbAOetdFoBySEBDG6fl4Om7/WSjpg7BPgQ+meqv8Ej+lrW
PwAltW/Up5zPI/jHXZ60XIgicXaJmpnPVVz44+H+7lmJZyxiJxBAjgloYvl+EekUKMIVwaUwKa3j
+R4PDyKeRnRK0Cj4GlJ+cPCsCpPQc9Q8IIJT8jLauORW1n5Wv8FHiloHapeLlbDCDCo1IOxzq8hi
ch1ZyiZQoNL0Jxc+V2pohsXG7b3ybpPPq+h+AShA9muxn3UDAdFwdCQ8dER0HsFvfCrwyvP6aKpP
UViNbu6Ewu0JN4/3V3zlvMJrn1GZ0F+0m88+BJlROoLipWG11qfBxEfNyZ1047z+vdwWgQlCbQgm
kcrMUeL8M/5TQ4ghkgbCqSQcD0ZZwWkdRapewe3TTQYwBi5wbvlfWbKSTzG8aEytnCn6KGM2+qYq
whCfszCJfdckOAwJqQ0xPhVRVmQuEHOkZUulMhXPkfoWZ5ZAipRD2yqWj19TLOMf1AUOhU7M5cW+
h8z6oYFbiV5JlyoDBKcUf7DQnGzM1KdoSD70KX0Gtwe3bpzKIFA+w2RwhpMCupreRtBrL83Q+N/Q
6Yle2jpP1V2CNXezp5UStscJHuyzQP8Kg6VhdgBvyVdBqk+Vju1sMjsM95E+vpoJ/H0vQYJvxDa9
Uz7iOGFiV2Zk6Uufh5m5wzU1/9wTreHwaJdEGq0v4VhlRMBKvXrMauCYVWs1u6x3ysxrsaEz3TZQ
cJsz6A+98Mz0oPuRXOncsBsrejnFmD8bRYhjE14MmIfbeTqqn/IYySEg4xqGqXFiT5ecTOVPZrTq
ny4A4F1OrPF+CLrsJ6KUieOOlLMbT6Zx/Quusfa5zqLsFy1N/0dXB/VvO8V74RJ3sfgCtwpTPJup
1khvdPYHqLQQuWJLSg/YhVEh9SkeYIuJqFQKtS229S+ZZJnhxtu7cnPP0TcALBrPMw38evtNnd1o
StdJ8M2jb9OomnQHasXe63oebTyAa0OhI41IBnE4UdIioqgwOOZnEKjIeT4+I79SfMpx2bpE+Ltu
PBIrZ3eGNKqoYkAOuHlrafDFPiZy9rmlY3JKMPl8mmIMs+7fECvXoT2zIYwZ5Ufdd7F2JsZSGNdb
9hnHEuk7H7B6CCNHjmCqaDYpU2EX/e7+kGsTA4cC8gdUlUzwsvhccRPENPgoZ0/IbkhW3z+mKtzV
+6OsfSliP9bNocxMyeN6FDsclCoCL34eGkXskj4bd3o3/AZOlmxsv9X5cMPCWZ85udr87P3n9tNN
KTXNkPlY2FGf8J/E4LT0t/rh6/P5/1H0xXwkiKB5mgNEoxKWegnqF0caR5HXwoE93V+6tQnxXlET
nsVukDm4nhD+9naCmR9FDgWX+oZayD+NZMW/3j0K7+9shzeT0266Dfgf26lUh845aPpsr3XFdFCK
In//KYJDKPMogakjpFwsW4z8Q4bJnYMrQGQrZGiD75xwlR7ajUVb+T5kTLRkZsnSWY7ietFaWfhZ
1tQUtMuu+5wMMUABVUM9jS56FWwEMWuD6ew08FVgum74CKrfU35pSWwgY/g7WPagcJt+dHEV2/KE
WwleHKDA+KNRv7bIdK/nFZg5kYtKoT6l/CF5+HvSH/cTO9bcqZDKFkBAb//KQ9zwFPLu5/ubZOV6
QiGZT0eKQ+i0vCtCDQWrTFCUxbw6c6VJwhF0CEsdlm05fUbXJNj4jGvTBY0IDZd+Af8s9r5IKcTF
gDPOCEIkv8H9YnjbN77Y0QtKn6QUDCaMDPmp6Wv08e5Pdu2rQpOgQYrQFOXg5diok0XdnF0B7xWX
1uwNQh2jth6Bf+jqxv24csihd2l4nZARoKm1GKzhAvGFVVig8gJzX2tO9mRnaroxyu2UUKWgpE51
e+4oLpez1zrMFZvGPzvAHU4gGxq3a8Li42ht+n+scNZQNEZ/zICl41A1XcwIgKlClzr0z3lFoWdH
lj6Fu7lsFFHG0OwvpBT14GEcaw67ps2a0SsyXM9dvdRzbHF1nfhwb42NuQWzvd1T8w+jpQoXA87a
UgRERmHIbPJojk9EEByoeya/EBjVDzgQKyUye02re+oU1JGbFtii7u9vq9XhZyAVZWsu2+UZGu0C
ww1Z8c9R1xmZh2H21CNvBPrTlYKmeOgHWfsGLjKN9u2Astm7IwxdJsyjMIJmN9fV4gIpakwx8drw
EQaH9aNLjrPL5bLf576jvWRBstXHWcl1eVDIq23UY8h3l+lWXVcVbbfCP8sa/um93sIoRe3APE4d
Xqed0sp7Q4lxASnt4RP+xdhL6kP5cn/R1zY+CRcIEgqm1k1zAqeFvmmcWjqH46B5kzNCnk3bfK/m
lrFxxm5P8vyAUjLlzpip7IsFtpLGDIqhkM7qiEWFHpNPW2qm/Q+7iAYmOmk8PLNU+fU7YIm2K/Pc
nlc1ng6ykmLj2ObxfkyQkuqwTtmlyaDtIgsRx/tLOf/N19kl7zcuEbOYJoipZZEr7CDm+UL3z+j+
ml5lavpj0FW5Z8tS/lGiA7H1uq6oZeswv+ezypi3rUCc33SMvlrnLMAOzHlblqg/UQgLqhejF2Z2
yLMu/2a1rfal6XM99Swc7S0v9+2owJ+6qP/0UPeetaKhunN/MdZuOfCQgKpnXQuQ3PNp/0+0aSS2
SOW6pF+fGkl26IckeZXNWEWsFXW+b8MkK+UB+nj+U5acQHeRxs+ftchS693QWbHwKqlUko0teFvZ
AYJKOMKpM+Y60+JHNcmshlJb1jmO5Jepyz4UyJAfI6cxLlOgpHvCg3/w2Ba7IK3S7/dX5LZayDrw
P3IYBCNu/ADNXA01M6NaGCjmY5cnuySsPYBI6VNahMDeUNs83R9x5WwDHcH3lmfTphuiXX+CIOgT
Sasq5+z4IQBwR+73YarI/5TK9P7WN5VdgkqeM1SNeUGuh+rKCb4XOKNzZGWqp0l1t4Py1W58vtUJ
wTSZcTnobi0DjyTSCFIpwZyB6WFmSuJHhgHV8FUMGsnG+1fPgObOX0OnkLD8ekpoUKm6P5JCByag
QrCn+Q5JHAOfZ38rB5y33eLmAIzNhcW7RwNz2TaRC1jrttQ558wwuujU9lDIXH/EGsPFdGosPNmM
QKKrvR28ylg+bh3WlZuL8QmzyAn41xL9Qe3DJsTiHpFtSexsiAF7obXVrrD61IO0tqXvvfISAARn
whYNW+gsizsa/qmqTHMy3zXG8EgypKOqH231PNdmRbEFkhYBOQ/c4r2Zeok+AInJOZgcM7oYgVK8
ZpHGNSyXlt/tERt6P9adW9immYskwUrbfcBSslEDsjhr0P5V5ab+UGbCf6QSl25RO9fOAvqyKMJQ
eMHQZLGGk5R1zsAePY+lPCDvit5xTU3SkxE33qjOrgxFdxDVbnAfsy7oYihZAI/QJlM7hxYo+r0Y
6HxQMjOkP2XYJNn+/rlbezkozUKzmi8u1DUWwyWVIgaBctEZZGf1Z8g0xMDAHcuJG6fkyMdJFMX4
otWDQG0/qBGI6R3Y07skUWuqsA1s1v0ol3K68b6v7Fob1AQlKPYS1ZrFHYcASpVkART+VJfqb0IO
vo1GLr3cn/3KIM6c1pG+IU510ymTQ19T8Gs2z0qpBp5CpfAsTaD7749yezTmghZQDXDsvM/L0LPx
K6XTZ1RbZxfls2R2zoRnV2QCFRXxWzQF+sZlenvDMeCsoUohxUD7YnEWE5QurUZBbw8en//cmnp2
GCOnfC3AjbhiCvvvcI1yz4mNZqPovzrV+cGnhgc0e3mNN4rfarHcW4Dcx+kIpKikmaSZngrhlk6k
9n5VBNTbDZqcvBs0wm9uncQx6fBXYDb9fjwWo6+c6n6w3v20I/czF6NUBImJARd7sVMR2qRGZJ0h
L8PzkrXgQ16LX47aF+9fP1RLKRTNu56O++IZ1K2uT9QBuB6q2eqT2jnAotsG3dlaUg5CjoyNKuVt
mESnESINunl0jFHcvX52a6uPQxPmFRACxM9jM6r3I0oTXi/540WK9clDuOe9ruU6uKGZlW3yGvEM
Lzt+ADMcVTQlPdXaMXdRgT0IG6rczwrwX+4fvdsDDqQN+MLcYXPIUxZVWMA+HeOP/mk0o/C5b4b6
bJfKsGWrdXtnz8PwxKK4xiIuWcGT1qJxCbfvVNi6VHqSohQ7KIl48MpqstUCWB2Muhf4yvmELzWS
kUjWuRoz/zTJZnpsuhI/JrPyT6FSbcGA//Y9r2IlZCtp6xOTUCw3buhrCmZndmbW4UWabEB7IfIc
1l7uEmSQ6klvf09ZOYy7AuV105XrFC2izmjzt1w4cb4PLCNHwX8cq2+5UWT/DjlFp0Mnuqmg0pAW
v0LGhStWDZXv6UZnpV4sKsCwo2ZL1kct4JupbhDgV+umItYthI6iLvWKvEBhN1NRR9uJLgn8HY/p
9E2r/OrfYUpi0PcAuzoUpAB0cLNPaBvPjFaPu97CLjGZ2Gx5Z7W9Vw5+9dGQBCWuTAQhXpVCy76J
fEAkS9R5/0fEQX0CV2QouzB3FJzahy6F8CGL5GUUNjSYd27YecFnEx06s1QalzkTDMQs93FAuvhj
E+xo9eTnXAXgcH+Umy0EApMTyBkk4wJJuLhm5FBCoqAdpXMDJuyLLpfaLhVK9xT6vOn3h7o5gX+H
+qsWwUg3WFY7RAbCMEBnWHUT7bW+Vh9Enm2BCFZH4R2gnjSXBZYxvUi7zkTfg2LakDpHVCSlfQ5/
bWMuN68bci3Il8w6n6Dwb6repXDquLcN/0xzUd37Vpt6iqRG332niy96PUZb3gYr34kqN7q5M/CN
B33x8NAKa0yBR/EFY28kaxvZOvpg8dww7LeyoltAJ5PDap4uBV3MWfv++ikolEmtgGVKZxH61Rcy
S63dzcW0D0obi96luNH3uyjt0gGqoxg4KqHZXrAMDF5iNR5f1HyUX0dDa0Mc6Uapc4tCje09Bzf/
Reu53mp9rXxybiV0Vub7ls+xWBtFmPHYQmU7W1keP8t1F/2EXClvyAZpa5+AIeh20AYFnrN4IZUg
kdLKdCBW2VJEEz4MBoc3WSPFmGq4cqekH23hNn6EROuE65V0Cmja4xGutPZbFjla+KzlgdSj+N4b
33ECgjEVIhWlnZI8qSeX/mNr7QeZy/OhR7En8YzQqMNnxR8TA7GYzIyRkVVb4yhFkdR4QNKTt3zU
+8lregO8IsqYOTccCoPa3rC6qjqEmuEXlLplsBbgjMQfqsAV3DffV7ccote+AqGmyv/Ji1Cavt41
khErBu4F1HFjPeSyraaL5lcQSu/fImtfYSYhoR6E2PnNLdI36mDkXe6fK13Kf3eGFj6WSjrqromA
/bsxX5wEAGbz04oWp7NMiZQekQ/K8/45jfsE2qFQXUNNsw8g6fr9/XndROrzUPAkqFRRM7zpeiOk
3vmaT3diikbdG0x0H7IktfeTLPoPDYWto5RjpVONpvnv/ZFvinOMPAvQcblQwL2pD/chYpWSPTjn
ygGi6JZTYpyijLIA2o2VJ9lIMqpmCrwuM8QezlqxEXmubRzQEiTuiEJx5Sw2zqAImee0cc5G7oeX
ITSFhxpAdrg/y7X1BcEgU7RFegD61PX2RC9T9IYvOWfdqpG4w4+mP6ZGmP6YiV4nSRre6sFqPEB5
764YsL50nObniC4HseH1yFIBeAunbf9sDEI7lrUmH0dQTqCLy/y9FQPid84yJ4NeGrWXean/U/xt
9B6Fv3m/+nadfMhVOX/Iq8461GW/lVmufDW2KoiQWcz4tkw3zSU6NFeCC4rizddKC2bGZ9ZvyPet
fDU4N3NeQnuZXGGxdmYB93HUEaDTejv5E6j9cMx7GLb7sh6cn0LJNO41Iw+PWVL6GztmbYYzi+Mv
XHfuFF0vppVItt3SBbuURWcc4d9rw07WoePs7u/MeQ7XkTUQZGoBJOj0pKhVX4/jtCLJaRsEFwH1
aw/O/CSyfu9E7XjC02TLV3tlRWceExxCSh3s5sWKTtoU6WoYRJdQK6t9mlrOoewmE1MdM/6iVWp1
Vu2s/t5CINnYnDcZ5kxSgc/J8eOao+l3Pc8xKRxEKOvokppg/EalN45tmiafoVNqD6mo/8CP9zcK
Ln9v6MXiAuZEgAuTChpTyxt8ykxghlaaXqAmlP6e2rKEhJBdBI1rDXY37tumyOJDG8WFdvJHpekv
GYg2YGt9GHxL8fMd3QmVuN8w+VXD7fUoL/eU/XEOUZ3OcNOmaFpX69mmbqNLwVGRRlNza6c2bK4x
Q/44hpqSXurebMtLE9Z+6xZWi2l6hPrlP3Y2wSWQnOjcl12tumXhRE9ga4PvJr673/1AHv5EgYxN
V1CB9XLD1lF/g7dIf+SYFQR7EzGg8Mkw8ONtE0N/oUErniw2LGR9IZuTh9Zy9fn+fl39jpx78lsQ
qzf13crJlW5I0SygRk7fKxNKq7iZ6gyG22RBaR6HCfM2b4Qwqm0cyZWniqSagfFNpUbxlx3yn/sN
vZYIKfMsvMRWl7bHtE8CcIxNoBsvRdLUj2z44ZcEXvojYXGnfkDblb7W/enf1knZx3/31ByPczkt
3qtI0dJu0KLoMsVJmzynBs82eEY69hBJuJbcDkVV4Um4J/+CoT5+GvErkncQQJvQUyqrfxW9Fksb
GcltW5ufhbohuHuk/6DILK4rcxz8oGm5Kou8afo9AzWl11clzJaRJqTiOpkSGUdF6cvWa6bKSF2j
MfXctVNd2cgq174TkGIEpTQ6OTdIFb0DMEE5ILiocNZ3c5tzH5eT/5SmYKz8zMSfVcrzXTTCRkto
Gv++/4nmqS4PPYBF+n7oPd4mMP7UF0PtZMEl1+vKtaXJ+OATVG+cg5VIFIFxjExAqbEpl331ySYD
hGjFKAGZJrAnNFEY5TBUYuvqXB9qbp7S2gWtvQheSEMby3cSnohEdfZtN+rPWqwMOzQsqo04dH0o
iu1MC4LmMn8ug44oJg6CS5wNLc5Wsr7LciHcru+2usKrW5Z0FsctLDBnsNH1i1APaZgX2B+e0zwx
H9CdyfeSrxmfNSlvnsaoQCFMzlNPRiH00I4KTC/NT7/e3yurxxnEP5nEXIm80RuocBaLQoVAplMm
6wdtzogYuKrLj42cxiiZYBmbHcdED8F0J1xvj/hpFGJXBNrwo9AVyXFVM9e2DKnXLll28GxMgdPS
DTxVTjJhcYsEF962/hdS7CNQ9jSQv1h+2zwgqYn+hDpgBHd/Nf7WJxdHB9EoMhHicbzIde36k+A5
2dNBlKILXRc06CuMU34V4NLfinGSf+RqV730k5XmL2rcFyiXVHInu7D9YvR10pqk1Glb6wUFnPiL
QEY3dTNLSG94A/a5l4tO+ayVzhS6UV5VvStrg6R7qNgo3c42w4mqglTWh77QVQjBDg9rNZQNbLwu
tl7xREiNiwb3D6upsMa3NhRh85P2RZ4+ZJge/oPlb0/mn1rlHke4v1B1ZG48FIBCYOtTGr/EU1X9
I8VRMXgFPAAA8uidoI2UhbG2T/LCb7gZp+KtsZVCcRGwr9Bli7XsE6mhVHxvbKN4ACDaaK+BGJN9
pjeieaiaMf5dhanxbxSEwz8bH+T2Krv6HosjUgaTPSUau3Mwkje1j6z9VFuVl+uJOL17JBjZQNZh
cdLgXN4x3UTiNBAHXSYd0JvR49uVD721y6PR+HR/qPlHLzbZ3NeYvTJpD1nLNCVvKgSYpTa69IVT
PLQC2rxZ1MXu/igrNxnqn+RC9L0QsF4+iBYgWCwHxvhCSbz7pvtJ9JQ7fnTIcc/ZCDNvtUkBShJk
gmwBTMCfFhc01Vn0fI0gvgySU701gyx+TjALv8oIg7x2ZTt8HOoye1OqPipPkRwO+CwNWlfuB932
f96f98rVwbvLypLWo7uw7ByFBgjjviI+AftWP9mtQIMIa5YDHV9rbxSx+t0xUnPjk64kMbZNOYZb
A4TqjdpD7aRSXhVKeKnQ2tpDRoDcgQDyU9DVrYeHSfDlf5jk3IijTLnCFUOYqxMBs7zEUUSNaVYr
fw2U3OKPaeT/oPs/ClenCqVt3JBre9dGvpIeCKCRG8QNdyHSTvRsLyHpbuRquS2wow7tl/vzu8WY
saPIV2ZcuoH5zPIdnvAlby11Ci916ENRBiDYf5b1FNHu1teRPSuD9JMEB/N3lfvjuenLFKm1BnfW
/ZANlde2cqwc/o+z82qW01jb9i+iihxOgZlZixWUbcsnlCV5k1OT+fXvhb6DTwuooeSDXd5lqdwD
dD/9hDs0y9CcfOijU7VyEyEysNl3c8JIhSoh+pjsX1Wy11GyxtsY2s5ztmRns7SDV70K7lEskoes
3am3d1EeD2ZZ1U0cqPEg/20JVbt2CyzI+2/64Lg4CMzCYyBY4Bm2ObqYWDfO4uhR0KhcOJO2+Ekf
erOczl6YQbnq0Xv6/cgEnINrlpYfLfZtqB2nEtXNDivT0shzXzcj+WYqDORNVD5OovrBuQRbi/A8
ngusuG0uICaWSnI+JkE9t9LTkNr965Kk0uzlZP3dtZQqtT85IQcdBorCVaB4Rf8wVH772WoQvUqk
cEJkLRcvDZn3p9ay5ydkReUgTuL+yTBbW2LCl0r95f7HPNid66FhnrUend18flAX0ypkkzZirRU3
3Uq+Do1UvVeb5t/7Cx3tTVwl4KaAXgcKsNmbcwbKaFiPZ4XW8DvgQv/IwA1OyqijRUj6QSsjhUUX
cfMmQ1wRtYVGRKC0+OxMKIjGl1jTxRkN9OgIcBmsABhQaLtNIhlKmcQdD9N3w6eGNvSN2bV11bs8
ERAZ5dpLBNzqk31y9K2oVUGKMXfc47DNEt0ynPqIJJIevhf1WHi2gi+MWc1nJs4/o+Um41j577Ty
oGERWDc1O4wNrY3MOg8g8U7hVe3bJn2HTH7/P6EbKD9CH0G+a+oi3dfoN1ouM4zufY3aBODZJf6a
pgNqklYS1v+0QIW+y1HUfyrzDs3FojTqxh2d2jpLxvef32Aus2YTyBUDy1DfHiSOkN7OxZwHtWZj
RdSHygWt4fqkcXC0yjo3k9cO2X5uYzs9ya4V0SEby8RP0UW5zE1W//bBZBtrdG341BC5d0Ghj6e4
6xokGRczv7Lh85sQSv2YCdgWv3s0GdZAJ1mHwAxttuPLRtip2o5jGlgSWPo6b+uLqIozdaH9mYE7
RQeI46LQbN9OA4u564uoS9NA7tB/ddWuWToPfQzrXdgxmXXVelLEZQBycgbF+FmDvd3MTKRIC9Y5
ESTJ7SzYpJhCWTIpAvBB2pqItKrtDWovJr/GFiR2U2XRnZEiK6raG/1Y03QleZL/qXO1/1IiDzr4
Y9pDqeQ2NRk2DW3xvSk6BROpJkLwLgYTED07VRIDfgUm/i9tyOmdgX6q6UGK0N/pTpx8bBQTvZRG
dQRIiqrQJn/plBzbv66zzQtapRqQ8jhS5xvfq5y9JF9QbjfCwc5hMLe6gKGtFJ1ni1WaJW8LPfGq
Wtb/WLQKuvTgGISctJopAPVc2IgJGfzr+3tlH4N4lQZ5O70zZO628wVg8eApNZXrsezSW47N90Wt
6syrrMw5CeZHG2bl2sP/BauzE8ipwzkeJW1KggmBUxfEqvlNzwQ4X2sQn+Ck4NA2tb+NxeUSZB5L
jKULhxL0JoQMfadoTUaaDHJEeWhnCC9y5WAJN6mSD5yzOTl7+8YfcBUKOpPiDkzzrqPTig6lozIN
FLsycj/JYv17KsxQWcmAGUqx3EBXa3bK8QLixfquRg0y5fe/6T7/WM02SHcwTDuSqUzjTGrDgfyj
TsvQG8I5+kwvOn9q57F4Nju5edRV0SMrw+8/WftoP1FuMubgte8R5QIg1qyOrF3mueOt+MdVQ1lH
FTc/a/gexe3V6cykDqETv33VmdRQ4hTspxAR4ctkl/VD5RTdSdze54/Ia5NMoXpCRwhlp7d3UD5r
C+fWzAJVKrwqL4pbSP/dlRukXYBdnOTiysH7w3NoLVp5pL0URpTmmWRUYGgitVdRBpgj8yEF/fbZ
jss2vKzRYPKNqIV3bA90c1zRZNLzUIAqEkmSe6WEdeGDOSIb5oUQ1Z9SOToTS/kJq9vEXzrL6wQL
CCgX5+adTBERD10z7rIIZ4DbAvwFJAwTAWyZOuTBnxWk5+RL09f9uyic9M4D5zVUl6Sv888yFoz/
wwq4WJ5MOakeDVXuVllroWNSnKTWxYRil/rykNgQEHO5rh5z+l9SgE9OPni2vfpBhQixTJciNNsM
bGY6tCfb+GBvATRCEcRaS0/EC99+dZNORjL3fAYFNZDPeqE7roaO9IlAn7WqOG1fJONVzDphOoCY
3LzIRUtq7nGARo4tpjlI0ItX3MpkPgY0TyrFE4BONLf7pDGUD0Zd6ZKnZYwv3NZYqWwqsLwCNa95
DL3UkstPYbToiHrASJ/cqZc7Wrqt3qN6N9iVq2J7UFydHnCil0ZlLrxomu0X6hEgjLNZy4vXy1ny
Pev0nlHkYn4r+kX7aFTzqLkKELnElds4SS+ZOtmmH/WS0fptDqXrovSNqfrjwHiXLos1/VEJrdC9
YZyjh6oyxs4tEkX+u6mT8N+iDs1XxZxxcbAAxX5Oxlz7BoUeQeGudGrnKSwRb3ZrGp/hdc6W4atY
4kJyCeIoLeSRlI6XoodQ+2xFdAfdahwl4TtYKX8hw5Ky64LR2OOc5fIPOyyt0ZV00X0rmmHm/ILd
jNBCQRXdpbORKC+p3kx/KALn9asNAd4gL5i1s3L3oDtGFQNEi6egyb67ZWczxokILfBH0U5IM9Mr
9VNdRF4kF9O7tU/46rRpxcSsK18Kqev9jhmKZ1m9ehLNflbW2x0H2mktqMBx7QH4kaoV2Tjbj4iW
aPrFiYa49pu0bcTr4kwNJ0uNk+gpc5wxvRUd2QEK91KWPLTpJAy365zRuQHTCuerpo1o0BcW0ioZ
IrmGa9Cat58Zm8z9v7Iiks5DKIm2d8F2+SL3RpvjALvESMZHAn7PJA1y9bHu7aG+Vl02fityC3sA
dM+V6sW2F+fFXGZT90VsivepIaV/2TUGr5Ax9Kzgr00tv7wr5tmTWmtMXQk1ga9JtcjZtbDkDrj4
nFCYLLFejB8hlXNgZoTRy2CY+yoY26THVpgAM/m5MyvvZG3BLs5y2GcnweQg8aG4WKE9HHMSg/WK
+WVoOzSI5yxT5TyqMi65jVo0jttRY/mjwh6QsrbxYzLdk1WPNh3LIlABt5wB03Y8F1YrYFdI9mOM
PIGbmqA3xqyo/KTumWb1Ve7ZRRt6XUs6Kqv1+ITqlrhp7XwGsT3IR7ieKUf4LTB9dzgSNNZTRh/8
EKhl/thky6ukTt2FWZTx2vXyhKp9YV0N46wRfHCZqqu2BWKQ8qrZvYniFrgBR6vXzS475TVsU9lL
G0e/rlKNt/s510G7kouKmSGdED71rlUxlYxadXwAHu1s6j4grIPtb2qDwXZbbWEGbBbZ8iFNBiT3
rUZmkgkhrE8+96O0/K2piCc0iDPCdnKjJJTL30aYgfsni1kZklTSu2bNhOXKuEqJ2JLIL1lSLIE2
jcXJKkf7fJ2cEd8giexwXvxBUcyQ7PE2TCWGWwBnP8+ZI9bbo3eCqc8sHJmNODnLBJWDrHtlNjBr
N0C/7hB0IPNHq2ti6TEK83a6aCJaRRMLxwC7wh/pIPS7GtFgY5i/TUYy/Uss6j6ybxiultmsYNob
a51zMZXQaB7INjPVD616+HMGaMYwz0qlqz0J5vcpNenHk61z+OvXapZ0G0j1dk5DO3lU1Ah+er0Q
qcCRMtM20rwFJKAU+vOsYWMB+TO61pUiP01hpAqXutjw4IPpryNeKV4rDdI7R5uk62L38qdobscH
sCjSX5reTrc4l840fQ7SYgTzuNGonYGhbqv/3lms1omBHBNH8sd0KeLbWOvFv+k0ZZ+TQlJOXtLB
UYYgsyox0T3ZtxvjrIFT0rEe9Kn8ew7DpPGqoRfvIy79M+bB4WI0xC18sFFk2LanO5TdMa4zpcd5
6lOfFhQuLbgaPCDFZlzvf/yDRBOuOqFxRWjtpRwr9N8QieG5GCRPnrLgdlDNhnZSlR59rRXjzI7m
cfhub28gnpB0Ki6pEXKgJ3Wz5BedFtEtIhHy40o9w9gdvUBuO7rgUNIO+qlQUQT2IOHjVJi9b5BZ
XSR81F3UNH6/iUpkX0XAmMYoWHFvGpt6GFpTHq2PlszdM8xUGellG9OvfEhO4tvhUwHUpX238sR2
0IBuZMzaZ9KjXg/JSy850yNdy/bvQokt9/62OFtq88Ewm1HiKUo5XoiyXC3ZprUGl/hLFCa/LXtO
Z51rweR/TEvBNrzdGxYYwBGab/iYYskTu/2sCQ+zl/Fhsggi9x/r4IagLYISwlpQMz9bI+EvmZAk
OjUFUwLfPOujS6sv6WtcDKlvGcvfTR//q7fKeHIxH7zJX5e0NznAWC5GNhmL86iYCfQw3O2mTxXa
qQPJaXsGITh6PtoFYFZ+op23KVezQmxkzCAea9ssXyUcap6yptWfSrNFfXaMRi7BxTrpqx094eqd
sHZd6KttAa38y6Vr+9DGY1XOAjPu6b1Wi3qNjLE62ZYHcQQvzFVYi+EWOrebbTnj36q0HSllNUid
vyDL6I9ah3GeniQepbp5ub9fjtZbRVlXDBuq8tsZMOzgsB9K1B2yfkivSTcuP8bW+Kp3nRok5uCc
1OMHb5LqjE4PY1DS1S3fPFGSUsrFijWJYzSJDSwNCox3bkhLnplRHC7Ft/p5f+55tFOVwFuEbRAQ
fMdnrTTmV7o+5vvehmt0/yUeALwMdNAQ7EKJg5H6dh5gmDmuZ2a4qo86ynWaC8mrp1L3J3AZN0mx
ZgqRBWItBLVXodXdH8WYlZ6q1NJTFNHxvv9zjp6csa8JboG9tJtEaQ3rV44KuQrV08sMAe6BnE66
RHRqT1ApB8cR/Rl2znrtcf2pb8PNIIZwtAa4fXihzc91W0UPSiLJV7FE+UW0xvtJqtIT8Ml6BDYF
NqgA7iHG9fRPf7Z8fglxclvkCNvP0mPaltHFmcvsA7MIcaJXfPgSf1ll82S1XFQmbknS42CmCfU4
tpZu6jSJiy404KX7X+yokgSfD/eVr7W6eW+uiD7MF73D/u0Rmof1D6boxuOIFIU/hDAESEUd7X2D
Y9tTF07OH0qT6ZaXLBpQsib8bZY71QWEi3VaQZmxq6U1QfGeaqRm9SznQWdaeeBEzpkF0+HrReJu
la+Bur+tWCU5taK0qKOg1YwpsHNANLYRd6+OU/yHYR3vFEoAadLKl9682xFEYdo0gGjtKQaCqTrl
Qz4Un+5/wcODsKq+0X6gMb+9IhAicIQdAo0O8axyZ2vGO8vMcBpMkcEd8qT1+iw+8Wk6eoc/Azfw
Ha6nrU4I4CRlshDIDfQ5aukNqhXmsLzNLIQ0fP/xDpdaRSWIb/xjW4xUhM8c/TL0o2HgefOcYbbR
ysVjiHzbSb6+fo7t8QbUgUg3BJI9sJsJmqjkhloNgdb81ve2jORKn10RUU39oh/TrxRgxpcumv5D
SxpwoknyCZJlZXO8DWbjhIAOYtFE8bh2bhWSW76V9PPJAOIofFFg0S4hnV5nZ29XQaFfGQ2bow7w
GC0QIcmPmapmJ3eAcrQhKRxXJQKsmGD9vV3G6hXGrQ6SZZIwlshFoqoBRdsNs+Ka+BeJh9BatH8Z
kDFIFYsy1b5o50Hcinwx1r7VNNQuk4DO8S3HAk677o3YrfKl+CGXi2gvtDfVs1HQ0TZbRZSpa+ik
kMK+/dGqusQTbl3SYznIc7DYIv/ulKp2Ma1J+Q8H1gK6zxQPUcIdmhCdLDHKdU5Doypsf4VRuYkp
97e6K4drls2lW1RVesI1O/ooP23f0G6jS29vdhjIRicWMnAzKRwHtB8VLDAxgrhkhvTBtGfoClCy
/sPRXcnwJuUpTbptZ8pR4dGoeJYHlhLpn7JKJB5K3OL7bC1f7weJg5Pr/Gx6swpV6XZnF+mi1G0K
zE0qUUpinKCLJy2JlFeM0RzsJY2o+GR2er3cgJaeFT4Hx4ralABPJ5JOzzZCWSnmRzjARoExAb51
FSGD2UQBVz55nYfr0AOjE7biTLadC70KzbhpDVjyIqtHdzBG6zpi2/7t99/lag8Idk8mv9q+y7hA
SWLRB5qYKCUFDJsRtZoBgzLvDQNk5zvPiaAJYvlxVu4fPSCtRfJZB5zbrjWjMuwy25A2q+iL4SMD
rQa6iTi7lI8yHuph9MsRoLE4g5swGOKLYs0NlNU4XiVZl6RpbR+ywqqxW88LbcyxrK1LkTpF6EJN
GSe6t/HIsGTResvTRKnVJ8ns0ZOvRFowDKA1d83syp4iI61g3xe6PL+2dB9gBExn2fnhk1PgUSys
YFCe/22QM3IEEmvIKo+wI5SHic50gGdW5UcmFA8tl1TwoEX0Cvpmcp24Hx7lzmn8frSbk27L4S9Z
Z+/YJgAx3NHsRqOXBg6t/ZhLKJn4RQyEAV64kTR+ac6W+YAEUY+Io9zgOK1SqFxqRFrEVQNqYLuZ
ZI7pyU86uAAc0PRAV9ZadKdIYgCtFLORhY/ZnORXAUrnWUsn5bqCB//D1waTtqpdAODf6QIXSxUi
Lpawzy05vhhdk16kqTkjIB3U10gnoqdMOoGw4fZGm+Yy1NoGXwozA0EVN3X0MMhKBgRIhH69pN/v
h42j9wfyjVen0q3fMfQciukqr1ZnXhOKvyyQhqjLAQeZIct//y5bffxWmNFKLt52DuhPNGhTRRIi
Zkl4a7U2lVzdFPXz0C6GRiYaK5qbGfHyx/1HPLhDSbOJiqQmKC1tcZYVYuod7qmUSvgw3EQvicC2
5ugpTG2sL5AgCKZWO0tMtAMcgQOhhMBAyKfc2tzccQ29HZdJ8vtaKvVLUiO+5CUxWizMP0rKMYic
fdDj6a25qRaL772wseqyGkByUDFDLno50yUfEoo1P3RQNTK3hwVdeY0Qc3+x43z8MC+OBPZEZCBF
laSfUhcrjvQf2osTk/ViKZJrh/zRX1gzZpEH31d8lTuYJ+9bZxhwmQME9ZDWwra8gRAWnaSUR9c7
IQvdWcQsQSBt4pYlxXXS1DUtZymuEJWfrOy5mWvn2lgpnecibqvH2Mkc5j91crv/0Y9CMxB6G34+
4XmnsJobkMhLpUHEW1WTS99o3a1IwjMUwdFhdTR6IWCr1qXWrfdLZ6EqmK/LI1ef1KT5gyELGZwq
ps9hbWBxUmnZSV/xJ7p6U+twyf7/BTe7StR4DEM8QPXUqkz6623hrQLd76IJgCD/z3H1GWOkHMCb
q4bofFkJk5L7r/bwoWkBEqXoN1K8vn1onMXRUYGXRsiom3eT5IhrskSqJzWa4UZOdTYp3Yco+DsM
E8hHbSQDf04af3nJUtOmQ4xmDP4lA+7Cg47yD6yEixnmZ0XQPlS8WUrdPFqVAjBy0lW22bbKb0ux
jJ6DmpLH7E57bZlT846LM6mgtcP+9pvyUKt0MyO71cJi800bMmymm3zTKVV5n6EDHhIQysVOwnxw
c7OtPmQR3T9HajGgys3fNsVdGcMgShWOKOTxbeGXtYa9TGofB5pWxO/iaSmf7b6pl8cUcGt4soOP
PibnBPkD9GX3Uljt0I6qhJN9kEVR/qqFbYebSji9z6suPbmvj5aiKkSx9yf5YttqnPRo1lORA241
ndrvUhuTIaQKLm2G+vX9I3G0FP0vrMpsGGc7epssylqOOpixyZxIT7Mi5T9abeh8a9amz/eX2p8+
emD0GkjBVuG7bd8o7wtp5toBYk3tKbXcFoY2RtcsHDOfJslyub/cQcrHeqv92mqCRu63/p5fTp9o
0zmJRjRzkUq0Pw+iDN1pCUEjS4VyGfp+BoFmalccGWYfo6vsucbGypsyRTtpg+xvE1otMA/ohAAw
xx3l7Q8x8zEe6oEfEo5d+t6pDMfTTGpTZAssT59mw00aCex3ORgnhh4H3fq3S6+XzS/vAJGj3Bj6
OQuaRZZbkDpt3RkX2ciyl8VGo8+txZIMLq1nCMSFIrSgx1SgDvo8lK8tF3PH22u0s8BxcBtgRYPm
BeKHHOGdpMHUM8QaqM8DtcQ2oixb89ZJS3JNh4lyr8jrJ21oU78bBpuPJuJbWo3yf9j6q/oiDnnU
uLsavtUV7CrYI0HWGZYXlkL+qvR955m4m518h6OtT69ntU6mLbuDlAxy1NBCgkiV1cufSCmUsmej
RuNLbW19KukknASQw/dLAkOyiuw0Hq+b60CLdbQqDCkOwrTPr2qs0OFK5kJzeyU0/UoL9YshiFuV
qsTvjIaeLRZE4qR/cPTUZDIrppf8lRr77eZDp94u2wi2nNKk9t+y6Mx3w5yVV2Q12iedDO5MYOxw
Qd4vBp3gg3ZUDktJ0zB3iJuKzdYyCjn/OEtp8WSNUvwhRxv6JFU7unQpdJBbQOGBCLqJMFXcZ1qN
0W1Q9ChVWOOIy2A5YVRX9ulMaTuEvkh17eP9wHb4lKA7Vvznzzb/29caR2T+6YDmkHCG6etUx51b
SnH6Ohohw9ooOetSH93yjGp+cmOgNm1vWbURhdyVdhxYjYn73ohUjFIMX2czNNDkLxaMA+PMm6mW
3TKff9x/2KOdjIoTkvIwS4jn256eMVS06R1sLEPmVLgLRgoil4qC2tBN6szlWmCbFahCta4YBYwv
tMu0j+WAlfxJub5Gyk2uo9CPhV2HKBjiz5tvbTbGFOdTHwU582w3R2DhUz1K8kmScbgKVSYwbo1D
s0Vv2bxhO7eZFc1Jo/2gM/elQZLwz5N3enAhUafjnMWYnz7idt9q9D2afrXIkUtpMVzaRLQRkyXp
Xnq5xsd5pkMQyHZs/cXJzTOwr4imuuUAutTNezC/rhSHi3Bnh83oYhvaR95i4jmOG0RjdH5fDqu3
ZJVl0tmlvt6V28+wtuoIokfGXzl5tpMUCqW4qTeOJ43x8pxOcWvfkj7R5YeUHKci9VS7v6JCHgzf
sif5SQmz+p+o68Nns8rtwicXqH7bfmC1PyeLQvAdYNmujTnCw8hLQwJUJkXjdWo67RqDpf+h5pX8
YSqXMyG8o61C5kJDEZ2Eldf9NgywVSxpQOQ5UOGlB4YaIj7Uw6F9f3+zHPDj0OYngQKlRLW4m4eh
9yPFdMGioMjT3HYhycX/xKGpf2kXtWEnFCFqhlCTon/U3lKmF2nWigc0i8TgLbBf21dtrjLrohZr
TQK9c/oaWyYIgdpWJfvBMnJbICo0zH+B8re+iSHt5JsyceJ9004bhA+WovhU2SGGoi4zHbt7GFEU
cy5VX+H3ZkBDtd0F84nxOk5INDzMnT0v7qxX1RPoPidyx0HJPpVzrZovcpz2NW3YPhI3FazE3xb/
kex/XQw/HWitiKxLW5MiXeDLNNGnkzd5sHXJf1W8GIHN7SKZpS5ZtcwdDF151gLQ2+br2Lblw/1V
Du4k5oYETKIVzbFtnBqcpEIAgLlLnVbyk6jH5skskzbIl6x4hX34xalC5a/7ax4UEZRFhBJwIYwT
txPubqhbtajY+ugs1N5U6MVjwwzYh0GSnASAg8sP6ACkY2bpSAZvQxeXfpo3C6Chuam+14498E2z
+RNmH867MHLK/iRJPFgP3g49g/UCZOi9htJfEug5tCNAJQUQgVCbIVCukIFrk0s0rCJJE5MH3VJO
v9x/n0eLMpRYUyYKzt1sEJfevJn7IXzsEkm5LKP6zYqX1jXnGmnGejmzhDj4fPA3eJcwRwms2y59
YyUtBCXmE72oRvLtaI3e/G1D96pES0++4EHcAsxJ55Z78mdu+PaNRrpWR3Kz4j+qBoUIGVM8MIPa
yUV68AqR7AQHi7rICubeJsA6JOzaZLwqZIYo10alO/HJHJ0YCLQjlupSiyoy/fvf7eBF/kQIUWvS
rgUb8fbRMIw1WtQEpcdm1Bs0DxfpmtUp40GK3ZO3eLAUcxWgECsXggHL5vnydk5jRMsArDRDdbUo
X1+GWosLr8lPA5d68MnWNJfiZRUX2/W/oYCakrpoeWChu1xehlCBjmkusjG4hjEI000oI7+L3kr+
ToqiL1xdGaYMmlau/5tlafNCxK0XXxMwly91pqLxPEWxfdVnW/kDLo9terFTqw7Eqx6OkDR27Tdl
UOUfmh2ZGKZU6fjJxk3rzJ386LlIslQ6+7R0dq1WferpEExSFtSJIxC7n2s/xErkJCIfrfKzt0LX
A+vV7fHSuYmMKaIGN/Qlf6hHJG4cbT7rhR2tAqoRVhgJKunHei/8GqgiJUpsbcgDkIDdcwIvy2ur
7sxc8WyVTTjsG5YZ1TYPEgMogTaZ8VU1G/k/bO41HK28A1Kc7X0CPB8mO+SSoC5kyRs1+kXM36qr
Djj1JE6sP/htPglWgCCBGO7/E7d6+9pAjUxtu6RZoIRRIjyqCXEJzcL+OChmEfnaaFhXlH8fNCuL
T4r0/REmy6dt+rNzid3K5gg75IWmPOlZsJR6ibFTIruaPsxBLPXzSfFy9JSgFhlgWSvQdosLixGf
K6m680CLIbnd4jZt+6uwJjvy8hIC/XfVGtAr0AstDLpphoB7PzAers+cGdIzmSTktbdvORHZyCSa
t9zVRvmkL2P0Sv9Udu3WiB+KeEpfobHJVxhl7cnKhy8ZUSsw/RQNO153p1pdAk6clRdZWTw84u1v
BozPyLXV+mzf7k8HqkAcPwxmWHKXB5VjnfctSv5BAhkbj/k5foaZ19/uv8x9hgdjAAgScQt+/847
JNXKkTlvCWEaSb0S9b7JKHx0CNrKHcKG2NrEXfhi0ng5GxodtFRXsgJ6IKjXkVxu95GQo7JvtawI
KiQovoSVmF7yPDXlS4Fa2Pe4M4YPXVtaPgr7/VOmSVHmZWVe5a5p4yr2Hz4tbTtY1WBo9mT6CER1
iqZGTm+z/tzEhfUYG7HqwzqOP//+GwcssaJE1zxwK/sEyljtejMuApDpOdrCjvxhhrLuOnndfhZO
X14tUJAnQ+eDzgcCOyg/rYMAZAS38aEdGnq3RVQE5VDV19mM0JhQjOn9SKfZ7y31x9z0zi0THaKM
eVte6HmczYKPNjRfmp1G32StWzbnVhpD9AqsLBA0yG99Y2teCq73JNwfPimoBKCkIFH2E2dJtyNF
Do0smByRf8DodHBcWZ2c1M2VOl5R5uP8XHVRfLHNpKjcsjbHLwsOhmfg5H3WuAJaVxt7ANf2LlqE
6ghdHZu7AE+VbHFrzRq/1Rm0T6Qzp+hSKtl/OcxMzwjKClDoHQ1I9GgJ9+QFK4UY9xyby/VpbBn6
e9kYmo3bZ8mQeUIdhHFyfI6+7a8rr3/+S8JA+xtfozbNA7uSlld9bMwA82Jx0vk+XIVqlxYFczrQ
z29XmWiQRkUT8mlbxygDSIAhOqdJ1Dv+/TN6+OkAnSDyBPhvJ+obyyPVhsMVF+pqczW0HyhRfcPo
S/VKB+nm+4sdhGCiAXGQHuxaGqpvn6rv5CmyMi0NslFV08/MSbI/VRwz1HeZaYU3jBCqR1nup4f7
yx48I9Q+RlrEBXjB25ZPp886U2oDzfe2BwE9LFQHXpjSAkvUrH1Sy3446f7se7+IlyIMiYIt2oE7
wXdgnUOdCHrNZjnSXXfHZlSbZ1vqJFCxdjV8XGR10K5NmeTx/1oUqbprMUad/vn3Hxyw7CpcSHt/
93FRVFIzlk4CG0D0C5TWyq9VMQCTq6Ln2OrPRKEO5mY8N0B69Kjhu++4QgMBkdEIyjO21mOSFYe1
PySz/izspbsJy8Q6JM6QXJrV1sMrR3hY4T5lUqR8Ja0bTj770W5b713QVSt4a3vrItLe6zqNnaCK
Mzqaea9LxdVonfkP1LkSf+j19tGplej3pQfBO8OXAr+wAq22vY8IFbcwK5haRVFY+PpS5r6wr0oB
3D8ZnofOea+lVnly7R0EDJJUDGnW3sB+IA1QCATD4DAqk0PkW+rOenWW6owLdpAWsgoqgKuEwqqa
9/YAx45aOBRKCJ4aUuJBzhDXRZlDfy7wrL2/d4+Wgqi37qIVm7xt6ZcAWiprQcTJWUb4T00ncH3K
OidEzXnAQfL+akchAooSBBsa/Cui/e2DNRIs4zaW0qCQJ5zaEtAtHQCCB2dJvi3gqn4/6lKf0R4D
jER3YJujROlS6YlQ00Bti+aRMbftl6PWPlIiZpc0NNqT3PfoZdKEW9vRVOw7RFyJiEivSqw3jG0c
xGO4XDpUdfwKeaHL/Td5uNSKzGRif0A5yZVplhJk0gOpICmpl1K9ZFOr/Nnhw3TyFvd7HkKZuvbW
Ufkkym12Y9tGjpPWUxagSk9+SeV5UTvokPcf6CDNYhkdexlukIOeERB8k42vsgwCwx42s9ltLWcu
tRPZ0Po1+z3yYc3NQtLUlZRJ901diJObc3+hrL/BwvGLyh7VvU1GOaUdUkIzGaVh9GwYovjDNEjz
c8r39sbamQyXeF65uH6hrTOnZ1zo9b//tt5nfbQGUadlx+7a43IXmSgM2uQjaitS1zTFU2a34hIx
3/N6kD/uUC/zh87KkpOTefiROZi00PBuZz++PZmd0vbIrBe8/SLuLguy6be21LXf3rU/G+NMS1eg
CWyPt6sAJy2TJkPIaoql0Kv4W94oFMuPWiGdBLajV6kgcck8lMx1B+5eefSS09UsFXbVw2hZ3bUz
ptq15MWBNzXJV1CU49XoWuOMo3UgkMJjUmerVGUwfrYVWdvonSLRxgiaobQ+TJWefi8GA/TvOokY
brQmMefIYyl5YfJWNw9OZyUXLoLeN6c2+dwuMVgTxB1/u6XDz2LsAuCI1HqH84i0YSglzSAvjMxm
BrmVhh8XZCFbXxIC0PD9A320o2AVAB9HhwGC4WZHTVGdW9hFp0GIeLbmoo9lf27srv19CUCeisMK
IHYlWW33VGIxeF+SKqXq78VwTZF0/GIjDjyg12FPT1VXUNtDTs4jFAm18KSCUJWDI4vyEHqzQDb3
UvqWPuR15xRpsCxLk31Ui25Cs0yLlshXVuXBP4upHpByKpUEbbExHdXZ10Cyaa6qIP7mJrZex/gi
pGXlSgnIQH8yWrt9yJel/aub1BpKRl8P6DnOoXmti3lKHmR50EJ3mfVYOwmA+2sFZbaVc0E5xN7d
9jYNVG+LqszSQMhqERTZNPmdbeQP3aKd7Y/DgA92nGOCkg4tsE2wVUNHadphSIMYMNW7atA1lMpQ
qbrM6LNdkiaZXmxjRM4Jgtu/dheDyFOwTfr9XYqGEZJ0cPSYM20iUtolfWQYCMiCM+xep2WQPKso
rJO4d3QWyFHxomMKT964aaYiSRyXnQ1socia4dGwhPSAZph91iA4+nqsgRAmHw89js0bXQZ7qJCb
Y7oqFNOP5cT02g7GppNH1gkre5/J0YAAGYfOFzD0neIWQXuEmDKS5Sx196IgEI9lOy3LaVAGf9Hs
2b//nQ53C1hJpmb0uejibF5hn01oL65OTPmiyd9QA5qHS2eVg/6UK1ap+IJmeOPmqAvmrlNmlfU+
6Uv7nZx1UJju/5aj14wm79rmJCHaVR70bCPJnpF0jyEJ+bYuwiBOHeua4lB38tiHS1HDM+PlnOxU
E3VQJJBBgfVWYAUHX8nlVnkZ0fnyMG9h7nv/wY4+KnUlrVM+6B4kEmONIltSRknVGaU3AWl6ilKw
B04S6t8BYZ7Bew8/KvgQmEbUO0hSb+4ItUZRnZYbzjfhqOYuGof5k9bpev2AzvGSef/H2Xksyal0
7fqKiMCbKZRr2qglteyEkLQ/YRLv4er/B50zUFNEEa1JT3ZsZQGZK5d5zVDQPUCdKnyZ8iipjmVQ
hxcxltpef2bjPSOuvDT/0TPTyb9eJyYNb2XQ0OuiZTKPXqbMOMoAt0oufT5UO1fG5loEV+oDRrEw
HF6vpaYdnxovGh94s3oxnaQ+OhZ8OqFAQrn9QTfiDqNe+k2swgh9/X7DodYjaMRsH7QCz1nWlKdA
Dvb4KFt3ILkOxqJ0Y7gK/3zmv5p12jRC24VA4ZuoteougpTjL3yllO8Am+wnTckLrDqGQM3vu6Iv
uQzxHhx/oLWeOEfU2stPrTPJ3VFHvv9S1G0oH4YyGYTiasqELaqio1rtJVTetYu5iVgAPLZ11Kcy
dd5+tIHAUAxTe6OLss7c8Bxnwox6sS+ZGpa8la24aRaKizBTY+dobxw2liJ0cu2AQV3XGlkfa706
xKlfoC/+qEhda3s1dKRvcSeNJ00PJmXneG9tPCgukIZIicF8L7vlr88UtTNqHRnZNy4V02PX6Pa5
ksIW0cTO2SknNrJvXDwAnZL/gslcP1w5FXMPrY8pkB3Gz1LuJHdzLczizMvXH6HMWT5zzQo7SniG
O99wa9NTxJDHgDIi919e/F+PiZYU0I2MtWN0PI4TYMxja8TtzhNuvcxFGYsrnXDJfft6lULrlaBd
pmlOlVWmC6zJQKNdSn6bs57s9BW2tgo4UrDt1EzXpCs0NRNk7tsUnzYzOcZqVN6PUvihVPvikFv2
sKMNtLUcMIoldYcUwI55/WgD4kPlAJzOz4tMPzTcNp/DDnqzpPfinGnG3gBr61XSMiYHQzOKwfoq
bTFiYdW6nqX+jC79QahDcGBL5odck94+MsIngHYQrUM4/lcYGOoVtFRAafly0Af3StlXxyTM9gbK
mw+E2ANDE0BSVyqHwKu7Trdpc7VTaHkjvdmnonR0d0af99PtCH/dfeWBoOJA4KbnftUqFH0BOqpM
hW/X7XySiIvMwCL7HdDZ7Nw0jbhLq0B+cxeURZGzIF8mTl4hdHMQfFUVCgJJRapshErPXVb+d/vJ
tnYhpBT6kmRajL2WJ//7GGdYpqtQZn0NFC8U9NotnGo6hVNfHSQl33mPe6ut9qBe5Q3XAirYfREb
D2Wa/UgqIZ5bjp5XNpM43n64rR0CmI1cnTYPWuur5Rx1gleRh8KfengGHZADT4pgn4YFJ+D2UptP
BigZqB4KsVcpJD68M4LGbEZdkpxTrKnpRW3C1ouTWD7W0difbq+3FX7Z97DZQRlf0+40dXas3Kbx
4gglPZHKl36wqCrfXmXrBZI7IW7BNX094yp1rHydrkAEzu6dowEN9zjRqbyEnVr/w7diwkCFyriF
JHH1rWxaxulgEg7DRI1PRRBH2kEa5/GI+HOf7Sy29bUsJHUZ7NAlu2q2FuFs1aFGLJQiGZKiEg1e
bCHkLM/M66yi2UOgbMUPUDcgUyENAqBbfs9fpwzUCcyTnGtscrL8U521jYuAbnyKy0b+hL7MfFRj
aQ+2urEoSSI3DJUwX2+dZbEPs1osfXJeQOMXKarJbtqarTeZbeiZUoaZcVc3X29vmc1ViZGLMhQX
91qlSbJUOKbWnPhNjtVhTAV9ThkRndI6su6R6clP81wob9+ni2Ans0lDWXr1qwqn7J25L5OaRadG
PHX5HH1IlFgcMnXUd8BiG0eCup9mGPwiaov1p1StSHf6AF/C0YoU+xSYafUuFCAn7wqT0mantNjY
qMSTBfsBK3JR0Xi9cUbcPFItCqjHRWp9r6IqOPdd1ZyNeJAal1nrsHPpbH0+hhCUaIu89hXsmJc4
532PxSO0OMmLY7xEVD0KL1qk9qcceLyny1hh394zy9leNeSXcmAZ6/5JiFafT63srjexaferXCmf
LWV8oow1T7GFL6cVVfF5CvPxPGLW9XJ74a2PyZqUB0jfXfellLzuBMATGnEIeyUefj1I/2YDLKbe
NIN/+JYLaJ22P3H7qj01qaQMqMPHvmYWUeuhkV82XqmVEc2wAkrVs51z0e/cSxv3BBcg9zqK7aAV
1lkfnrPZkvFCh1tmLaaTp482Hlw7H3BrFXTEKLDI+Ijhqw+YmBW0qJaed5UZ5UFMS7ux7POdqL0B
PeO8MfKzIP5QWK0fJgnToUQ6GyCfQhLh9dR9X52qlJ5rjmHiCVQrcrfJq7x0FZhAhzDUjegwxwBN
ZEtrdzoM2z9nAacupOnFCu314YScUGQgGEkvNLAeYV9kXo5/xoMy5+YXXMLLrzk65XhHSdklZe52
6ETVPoYjqpG3t/H2L6Gzuqi5bVDGImdMObkKBXUqjNqbRj1+MBIpZkubqeM3Qdg+1Uqtn6bCmN6h
3Cw/RjWe8rjotG/nuQLSkB22A/NnNI9WbwVrYHPOC3q9tYh+pWjOULUljYvoqnoeEqn6h61H1kXk
J+xf44TDtAGCYpiklEoyfzCsSryLgCrsnN2NQKGR+Su4OixieesGNuIb5hSim+4DPhuOjWb/mpqo
PZEqlzv3y0YshPFPkOAYLbzt5aj9nSr0gT1auQwZvy7KH3pUJONdZjfpkwx7oXSbKMvBvFSYXnT2
aErn2ztpa3Uav8i7otUEYH2VqISzXTYp7QpfovfKABi4TVI1xUmpx+giKt081/gOHFUC2c533HrD
tCGZ6ROIuVuXX/bXc3dhqExTmtHqlsV0TCzJPkRWIM50qoqdOLIxfwY8ADwCKj4hcb1DUXIhCjdD
6Iu5aX1ZbmtsRLLMy5pwfLHQ8Hdz7NLOVoRXpMuQ9e0sQQrw5RLgxiEwr0f92EYMmHfziadeHGGo
zKe5neHZtE184MvuvNiNG52Iyc+EekCbd40GwfO8QIOxDu7yxEGNSTL6B9uKJq+W6+kgmNseo0EO
X27vow3G4MKARNMZ9ABl5bpZ2ZB5F2HKjSDjGjIe59BiKmzOZpYd56rA4aUHLYZ6tSYKBd7wYH5I
jDaCgm+YQe+NVql8UZQQ2wLbHn7LQ5RWB1VgxeDVVSY9iDIIU3jWKgK1Ne5X1rmfx/B9rIytjptQ
W94HhZhlF1mOMDm1dVN81etCmc7UUiJ1GcK3PxgXVdGJYVf9GYvaWOejo5h6mFInti+5YU7xIVPC
4jmHHtgdOqQh01+0xynu0HKYj3Pb6eFlrIpQ+aKq7fSC/2yzh5TYOI4oxkJNYbzLy1xPXQWSiRAc
48g30qA6Zzg1nPoOHbxUKpP/JSUDmSnII8g4sXy5/QE3dg10BBo4KNaRea7HhlGgVHU+MORSy6jw
8ZWEvTlG3Xu6Huhj9GGNIKrYw85vHEzyd3j02IqAdl7n1lWKZU7nwI7MurA8OnMqHwRy2V8qVUtR
6UnL8xjmvddY4M/6sei+3X7mjSyGbsFiWgiMaQFPvA5BhdUnAlooCRpC5HdNbMUnOZ3rHSWQrVXo
tADiI4/BqWEV4MsMjyxnEsuIrS9CFx/f/lCk+bjTXtxehnHE0o6AcbpOyZqZ6yECvWgMc5652RRm
P/Ko2HO22ChQ0DYiYBPQ/mSYr99ZuOjUsPOxe4wc47G08SOKG011GwQTDsUw782zNx+LZBb9GEg7
bJLX62kDTlFOThKdt1LpJ3abfhzTfm/Wsr2KwxzU4S7mz+tVEPY3upCrnn4fKv+HcJINLxRprL49
rcDvGFgn9x1Z+Bq9YSXQ2EEiIV406G3o9kpBvVVYDbTlQQLk/vb9zUp0i6BVyYBTXj9VVChqklVg
5tIc+7O6BJEd1btCg1sxC5YNLGDSMlApq1XMtuvKCgSSr4ea9MRxsg4J4m4Psy0alC1H60BEyT1F
Gd8usv3HmgrejYoSx1ULaZYcuGIC2KgyM8CcChlbulnq3sMa/Hr7TW4kK0zIF1QwnAxGmatdOES2
NtZZFvuhWfbfCiOveLK4eRkBSu98tK0DtijtQwVmqHTlbJ44vWbHLZ7O+H8yh6gdv1XT1DPz+XMb
tV9uP9fmYnwz+sHLtl/nChDubUkTOmbfXdg+OkYcuVkn26cSd+7jyLvYmZVtnLPlsRAXoIVPk3u1
V+JZV9NBK5CoyZLpRCIx3c1wSQ+3n2rja7EK+Sy5G3S7dWoZt+kwTsqIGbcaz+/GBjcck2ngQ9cM
eyjOjc1vgrEhs+SEXSdbpox3EAYokc+gxdH9RBZpcjDnrr4UtuQYeAuayblmk352qtncCflbzwl0
FNIGMyXq0tX9lWsFvjH4DPnjkNbiEAyZ8jFIhqQ8yJE6nW6/1K2aEzwByBSmnDQ112dASsMgNysz
91M0DI/KpAUHIY+pm1itdOotNbjEivNCoYgHspE7kJKV6GB3YucobmzZxY0N/weuH0aFy3//q25A
a74K6qTP/FQtwrscJRxvBKt+MjKHJK1P9nKUjS+8kAiXALdgjNaPrcqFpFexlfuDNso10iJx9FUe
JbU5WEowkbnE5rtGRPFhgpD43+13vnFcAPkBHQGrwnhtfV1U9sBlHuiZ32RA/PjAgfEcyla7p6G0
kfwBTiPvA/iPccmaw65mc2tIsDT9dOhDlIl7qLHcx8e8AeRXIentNXWTXf7h4eg4gvlB6PSq8A2T
Ej20Wsl9PZCb+0yvs7t6SKqd8nrr0ahJYMHShgPvs3zev7YLOFS9FNKU+0yGjF9NP6uXQLHEN6cs
NNg0IVJOaA+LPcz61pdbRso0RgzAx2tdXGAqwBeDKKcrLrqjqK0Y0U112IGLbQQAJj3QDJgIIeGw
7o8FNL6hHqWFL2tlIbvAeLRvddIUPbaU4a6p2cZJoCHNyaM3rWC8sgreVUuG1ksBJyEwne5iW0Pz
yLSl/9o4SpQfLA3opIfPbqeAv5zGwjjf3jBbAGB+AEQoRpcUDOsaRQ8Uwa6xmeLMI+SUudOF7IIT
q380kZNgxFcZ5XzpCRuRa4kw+0/Dtf7zHDXjz6pV7YTechsqrgTXOti5tTe+BDc2R0gB5LUBucI/
Hg1Bk58WoqUqh/Z0srRUv1D5yDuvYSMAkoIwAf8Tla4IYRIQfpMeWEouV5UHYy76B8wRO6zRFut1
KNc7QWjztRNpCUJAP64dySUjDWEXg/zonKB9ahLTeCb3r+wTbquTfYpHWZrxDxyFfGiQfDZ9LTXr
j6itouJudVIi382Z0C5g8JGzvL0ltl471c7SDoSWhsH269MtldFQKCM7okiM7JcUT3DbJSQ+gsHQ
3w7z5o0vF8BiI3jV/JVUOx3JN9An0OLfRqA7D3bd9SeN5sOntz8Usy1oKLQgF+uq1w81whgKYtVI
fTGJ4jDJcUx1hcBcpk7WTj3yp8RdTWKYlC9gU4rw6xQal01jiuIq89s0SL4PeT2/b4d0DtxBOOJO
GRz9bNKBMV09ydDesQvjOLS0b958fBwCCyM2mwL5GquSKLnkJIWW+ZWmDLoHs7ATB7BuC6htUus9
mdDrbePQrCeDWMq9hez3+g0XouttOQJdbi1hsxBT+nkyzR8IvWpvvuRYiQkl+ShE2KvmeM+tngeI
z/sqDlquIQfzXVWke/ib60uOVdBhQtUSh9yrwEibfNB6O2Ywgf7uJ/aJfCGJE7808HaWK0dmd+xl
NOZ3vtp1JAIOhqsTgQ9c31XPSHBnJ1UyIko4m+lHlIBVGM1F82ROehWeey1W1NPto3F9rbIixSw9
eXgBV3Blq6gp0Aw99oc4xGl7aLODVFrKToTdep3sClgWCw7iKu3SCoJdw7jeb6o0vNRFoRynrLOf
YrzVTpQC7cdFzvPtR5GxPUK5fwo//qwylSimUFFmqtk4yVVXBBy92ekij0bh9LFG2fb3wLT0Tunq
9IQIYeiWcMbznU+69YKJcgCRlmkOSeHrk1Ha+sA7YZhDJz07B5ET3JO87LVBrvt+DA3hRdKpMkEo
r8M2+I5Jwfoh8UtJmrrzFOvOReLyfglVtPxOatvLMvz3KP0AADfuPCap9fPbdxIIQzqtKjuJuPP6
QZHtC9tMjeAOBH14p2mSchgQy93p/W2dEI4mmE36Vwb50etVOl5y12JQ46t2OHtTNnbPolbRQw/D
n0kK2OX2Q23FNYK5SQ8L4PAVQi5HxQVnHugDskJwk2pNw5Umsu9aZMd2NsrWGcHFUVkQcks5ttoo
faZqbD8LaHeUlofOMYCYo0UKw8Qyo0VluQ0vcz51n28/4QZJm64I5N2Fo8y1v655u0kqB7mg4A6N
agw8G6CNN46B/BACef1tZE3denDmlbMRislxqRX14FjNs/0Ozy2J8U4e2r9u/6atM7N83IWBS1a8
rkgzFBDteuojvxli7acI7fxZ7//B0HW5pulCAbEEQr2uBSVbgqlRMxqwjTbwrQEZFkftp0ezlvck
8/8MxF5nBXxYJPAIgIyrrvCc1MJITjkE9kTEKWauqDk8VNmQTe6sVQ0YDRFikxZayHqdEq7QF9wE
s/BnHRYR7BG1+dKbZfdObtusPrRm1Wtn22LL06JrZ9Odo0JXXCQcNWYwI6jYk906xhHHnLI5S51c
HsvG1lPaCVX8tdWcYfK0pmcOoIwz6C1HiQvLm8Hrau6oSE2/E/03Puci2UW/FCWqa6FURKfJ9SQQ
FGPhvChdaj6mCLPvlKUbJ5VF2MP4fBAL1xEw1FK1Fa0W+5CL2gN+4cwE1Lm6N/pB3rkzN2IQ4Fww
IcunvK6a1EiUU7VgXvRBVtCUn4d3Q6tGj9Y8qz9yeex3IsPmesusk326IeTVWzmS+RZ3tJQikhjH
5ld0ONNLT/fyHQq+9s69ufW50OWgLqSWumZJSKXTo44RoVNXyx3zOWU8wlBvd1bZ+l48D1rEdNqu
m9xVOCtNAfPSH6c0uVc6szwUkqp4UMPKnaJ+iZyrw7dIhpMALNLh3FCv74wCPUZcSAA4RLUx/RJo
TXod8/vL2KWdV0p28mDhFPXcJrumVRsPiWoi9dQylaedr75eWWkVhosa4mQObSDjhK6neIqzpP6W
JlL7/XbQ3NglgJToI8D44pWuVYbMWpuQVl7oBPIUn7BxKFqv05kZ56KRarfOdXWngFs3MGnhUcOS
JiNsAtzNXHfy4hGDNsbItm+570L3w5eHp4/v98Zjq8zmao3l2vyr3eRMvV4ycrZ94X79/hK6D4G7
EznW5fjVEqubdzLLrJodlmiO778+vjwnh+fZ+ya7e4+yrg2vFlqe9a9nqfQ6nYyJhe4dVzm8RAce
Jjvs5b07b8xYmMB/rQLd6P8/znx6987xzk+1u0dD21tita8rpnl9kPLhM/d75L207pPq7j3GRhjC
9pmanake9M319Sw0bc7HuMz8OZIKz+xz7bw4Gh1vn5qtEwpZhebXMte48r8yJQPG6xxnft3ozE/C
KPaxgTY9II97QjBbS5GhQxIge2USswpDqKp1Dja2mY/K2/wDv8ow8Bj3ml9jGKD/3X6sjWQSuSEg
XQazeNLJ1Vo9V7+eGNjxFuqQPirjMNVekDXqxzhQ49wdVaVAi7dId2767WVp0WJEqDBBXL7pX1uv
W7jv5QRKu7bHvHM7Lq3S7aPUOEajLhlejSaeP8mDs2fmuPVumfGBKYalQA20et6JGPz/SGrD2JmH
GPfKl1zDVzcbZfXD7Ve7tdTS0mdqs3Bd13m6JAx1FJlFotHmBnpG2Be4Vqmnx2zQANPcXmzr6iKb
AeMNsuta02TAgHvKTNxe5MEwvzTpqKCerDXWnZnWxl0yl9pFgZv2mOSJvkc533pQBhiQ/3ipuqVq
rz+mDi570ltyVsOGVFVU+nyUq7g6xbEd7twkW3fX30ut9k3aDWlYjgqYBDtLTnliN6eB3OT3rMU4
WlVR8PZBPvh6PCv/tJYX6s7rZ9OkpirjHI+LThl+x3ofPKRNvAcFJIvhn1llHksaxXah8UindxUn
kdmJGWIByQvKyNBfMornuXDRYpBgfXeqfErnuLHcIFBF6yHVZHRehD8EzRhoSxj75HnmWUonTWez
ss3Sm0JDfo+HkvbFarLQcuFtJTVuFdloHGQ9bcznaRb1bwEBLnFtu3ZeQmHk+cUxETM5a3alhMcm
yovGlZB/91NFkdqDk4lA9qJ8HH6bcm7j71PY8lfFzB31EILBfd/3Q/BB9ObcHIdMzcuDqY7YAzhJ
2D9Io9O0p8pJtK92Lo39QRddWHl5qs3ZIeVGdA6NUfWdi0WzJGFjO89Po6qV5l05dDApBglCh+dA
ov5lNLQtPgT0cYkZgSmUs1rWDeTaaWYK0CNo6E1xIVKvDSRrdCejBfAxA4rFcXPK8uYJOhs+1lVq
pyW5azH+zJCzRD+dziW4pzwcP4/hKD4Rpaz5XeNYTD1dmCSp8R9SpiNCI40SfWuSKh7uslJ3zlkP
I+lOUocmPFIrKomnCdlOj4GcCvMoZ6GOR4keqhpxLdYkr9CS+GkGjZIecBJr/kf0GM17NR1j9RhK
Ug3qbkjy/lMyUUIfZlvP8ue5qJqPZVKZj4g3hpk7m8NYP5OSRKWb1ub81TaE82sw5+nkjDikuV2M
jNRFUszaOudylaGfOfT9UydyVTwOzdAPLuzm0D7QtRgoHjNDhIc562EmC2fQ54uM82LohjK33hET
CCs9KFOn1145mPhmlnQ+m4uQeyVzw7Ss9EPdOvF9Pg1Nh628cL6icDfYXjvmxqfKMZrctYCC2Y+q
NAy+USpDim41jHJP5qIZL31UTBWiInamx5jnNJnitg68PGhk5dAeUtB31Z0iIhNnNy6LyrX7sP2v
0hGRdINUMivMEMEzeE01ZfJ92c7G504KIuCFRpJ7aZcj2WkKEBDuBIYyfO5pVTRuZpuV9Dkfa9X0
Qsj7vlQ280ctwULhOcfEeXapCJKeTUl+eTfGVf2pnxqjdfWy1b6UlTorJ2R8zeI3hqdq5qlYtezl
NxvhFTgiUjD0Bvm7himPydjM6VAhm105xfsxGicMKoOBqrUWp9u3yPZSSIeAbCfmrUEiSZ/noSPD
gwwG6KpZHs6wM0rjpErBnkvXEjjXEY90g8kpAj7XFI04msF62jnj7mqo/lvMyn4pHYPCtz/QIg1M
CF8kk9ZN1TBG2g4uA8Wj1rOv6nlMHM+2E+PHop47v/0SRhETYAS3MA3l9WWht6U2OTn1o0Co4MGJ
teHcMx8fz6Y2kldVTjze6X2uHAtZGf9lm2D8TVeQYTsYnFXDM6/AHtIhS3yjwTkza/VadlXWvcul
tn27GDAYImARyBKD3LtCE+VmLLfRTBtZVZA8ECpnyG7Hc4MXy8473cgUl5oRuBl0HoYsq8cqxRjC
pobkZnSZ9gzJIXhxKsf+ldH3/Fg1yn/1WE47a14dg4Xchrwe6SGp/pULRSPswapgZ2FVNsVes+CY
y1hKjpNk/Ly9P1f10bJRSL6BStFGgdu/LoxHRqayMViZbzZq+s0enex9qLUmeE4nab+WaB+fO9EU
3DvT+BkuRFIeb/+AP7jmV+dwAcZyVbJhcUW+qmtUUzILBH+BSyRpMhyWdvz9VDvNz1nP7f+Zkc59
JWe2UN2srvNHYdaR/TjppSYd2kiy01MwpvE3OchlAAEDbZPbv+8qMVp+HmZ+8FyYvF8dYAxhJx0z
3MyPgjr3clXjHmnmQTukpfOjDy3taNtj6gVBvkfPu0o1WZlKAe7CAlBGBPZ15lcocTSEVZdRhgTj
UdLy7JiWZX82hDU/qLEx7XXvNnYdExkktoEsUzWs9wLC1lVQRSyY45ntF5M8ErXKDxCe0p1Gxp84
vv7ocLQpTBhz03BeNTLwVJrAf1vMudU56F11COEDjOpghAdda2vuxaCyC5eMZeHsVnmFYPKU1N9V
kRTvZSzCXlQj1qfDPKG3cOk7pNjdPDaa6KI5lfUpaxpzwGakFN8Bo6TfUjUAGTeNPN6xVwtlPg6V
Nv/KRwkp2bIPgM4g56ukGDPWtfqZkNK1btLMY/++jugDH60GyjIzXPQbXNIek5YtGNBvVRgao0s5
YMUe/rWJ4xIM+tYNC7yFnrgVxMcakbHAVSZ7+HJ7Y17dX2wPWKlMRNBXhH2rvt4eeR6ZY5RjmhDz
rEdzDtpPRiyJu39YhR4rw3L4XVdxVrYSvNXkNPPltFW5RmLpsc6qPc3UdX/uTxhi+sn1QBFyPXuM
kyQ1UxDL/mwF8TlNg+FIviMfxjjp+P5K4EWpqr+L4jbGw9CYv0e1pb0bQEUcbj/vVbTnrS5iTWR+
UFTh2L1+q+YQyPRJQZXEQp+OWF1xl0oNyAdZGw/CltiT3D07x2ErxrAcR0HH3faKuMlJc+YF1kQP
JMz/FxpZf5dIoW251JfWKdAL/Tvsw+QxQPJ9j865dehRi1p4A6BbyIBfPzBbq+SQlblvdtNwX8tp
D5oxwHivd/bEpTeXQkKbhj2rXWknJVJJubcA45A6t2mfSyE8KKQoRjHbO3nkxme0Zcb3aP7SlGOa
9PqpqCJCbUINyp8apzhPuij9UljmUWGQ5ZVVVNzLVpDvLLrxfDSU0B4Clct8cp3r1VplkpnPmY+Q
e/tdw+/0HNdd27mxOlt7uE1l43qgX4YQFcOWDUtVGmdUED2bpqZsdOveUO7Mus7cokmRvown2YUM
khxr0dm/BwbRhzIG0SlMubkkULTOUj4bd3TB2kULdXaDSt7TytrILQAT0A1CBkwGybq6wBZdKmUc
uU9iwwKch3xoRrBEAvGEcUjxgtVU83UGnX4aBQpkaLmk0+X2ad58R8sQniO7zDNXMbKyAVPVlNr+
rArzXu6MZ+xP0H0dMnh4+OfspG1byzE1pBnMUPxaOLM0q3xmnpn5pa1In+yiQdbCyNC1Lfv0OFtT
O+4suO7TL3FzoUljZQoC7nok3vRl7qRZCyI6MMsnUGrhMWvLCFUvQyTfcL4aTmnVlpan5c70ErRJ
fweTrtjJkbY2PgMdBCDII6/dZ9VRSutMB8KVmU18n8GtQxW6r9xWyuKd+Lz5ivFlI1MlFwOa+Ppg
Z6k8V7YYMt9OzfZohbFzRo0nvThlaN23c219u72Dth6N3r4O7BK8E8/4ej01GsthMDvY1mHUfGcl
Y/bQ9dY/GX1f6zufc+vh2D4cOuaZqPmuDkyHlXmIQZpAyQvvdqGI+axUanUukL3xOmuM/uHhqDPw
W6Wlya5dHv6vJniq5MIKZnw4Sk7KeQ7yD70zjscYw93Pb3+Nf6+0PPlfK4FZUsKZdMhvgTAcAB0K
+l703XAn3muYbn0x6gmMtxa6rbE+82qDx5CjUHFPTVm4BSjRx7Rp8SyDW/npH55qQSTTDYU9uU4W
JljVWD2DvUvkvPVji8N+KGzi24DJn7TTSVh22iplXggBGlODP2p6q1coaJXJdIkSv4vCzhtsbbqP
SnveSUW23t4i20pqbmzU1UNjxnoL2BoV9Fn7lMyROI6tMZ/KudkrcrceiAKHcoPKapk8v94TfepQ
UVeMgZswRfOKdrIPNGwPH7mRW7ERSF65BsBSrIcg2LubyVjhZQcdGNVduYlc3Z6aO6M3o2Nk056N
q745kxDuhaqtV0mGDkEIlOm1WkFmpmBWuNQQfUti2EDydKEOF146iuJ0eyNuvkpuODBIwAGuiDGN
OWJhFpmpT3oNl35qUWztrT3o7OZtQzYFn5CamPng6jpFvT0aG2spOQKnOyZNMtMolaOPkzYnJ5LL
NHFR32qPmpjpVQxdgx22Vewwn9ZD8D933sJ5ghzDxXeVsQYdarEUPylO9a0aHhM1MEd66Yl+6hOE
LoAs2RmccwkZB7fInbo7F0WGXrYQ+AFTbWeZC1CluyPn3uspbm02Yg6/jJbUNRWg7sMkD1SGADlg
/PvBrBhimJb0nMXFzyEY5R8OUoDfe0YOOzfH1gYgNFA8UKddk8fVwDYlzSlTf5R789Fqh/gLQjh7
wmdbWTW3PNAw2JDYxKy+P1Ynai7KLPOt2Ap/Zd0YfnWkdnKVEQkFAGqj64yiOt/e21vHiEdaFJ8W
uPE6yLY6Bk12i1iYkRnyY6ZMWekGjtXqLoA/9eftxbY+4KIviO+MTcdvjb8368ae5YzF+DEQtrV4
KM+okQTkx3Wkn1Gcip7GSh4O9OeanVJ7CeCrAL8g4akvkVCg47NCQ0RlGiL5SjxkoKR/qBTpPzGm
zm+M3iJq4K6vd0aZG3vm1Xqrr1lHgdo7ywi8TZU+dXO1nX46s5ocbr/SzWVg2sNSIqW5ysEJ/5Bn
I02gDlFIj1IFG54h7k4msxWakPdYeLoAi/QrJX6+pszcEpO8PlL7/oKMFa2kSUrMgxmnpnKQTDNW
XCPvTNWN6rbOXTyc4vSQ4Wb35nE0cmiIAwMfp/zkoKxuatkSNcGPnLEqsu+aIfCotjvTA9NcvP22
xjgHgw1iMp4z68mMHOi1lrTImHZdVnxuC5uuVV7APU0n8x8yg+UjgqJa5kBX8PCe4b7WpTTibFRM
PpaWMN5FSRkcrLG3dsq2rXbQ0hQk1NCU4OSvUgNMZnLJbNDsMxq9g9k0qd3vTJTFz1quyocxUYKT
kjYVEhE49B0h6PZ3qpZ3iotTorazfzfiDzsKL2hwjWicOM7rNGVq6tKWFJJk1YzCL109KZ4xFLWf
puF0vH1Ubi8FDO/1UgUm2v3sAMKLpiD2iq6rDkiiZU+SRuF8e6mNUA4rBZ1M+jDOgr95vVSjYTXd
LAl5JBQwSxbslzFK4jtnbMW5Qnf/MkV72InrSAByCTAq+5UCjhv89ZqjGldtkte00scAf78gNF6o
G+U9xenrOMoybEYaQEtevi7ZtCi0jNmhl9j39nSMw1h7bAYpPwRSbj7ETbMnU7G1nopwJoRzNi0d
2dePpYqq0GaFtk8clYrblErwqA6ReFK13gS/hC3T7U+39RrhEwPUWKCMZJiv18vN0WmbChZ0E/TW
x05SxFMrK9XOKtd7EQsybE2Y+GpkNOsyKtap5U0kN/yB1P8XiszBSXTR+KjJYkeG8PrOZSUK0EUb
gOpmXQcInXHhFAGfg7BU/podPLk8q5WNsx2MDAVQxb0zDKZPsY0d6c4x2HqXrLkQi6h4cD15/S7B
ccBl1wDVFZh23TXjqDzEY7mHU97aIX+toq6+mB5EUTapOTvSaOXnUJ3EqYym6WQq3TcJWP1OxrS1
HO6dizUGGeEVvjbpSMzRYEBIeypbLx8kK3GxRwnvY7Nrzg3/z4463tYXZOxMxqsAN7sCCJiNpgQD
nFe/VqrRNSMLiA0KHQhJjsFHCWYATck++daXjbMXx/4YSr7Omug5gYti/yxF/1V9B1uko6DK/CGZ
WrAhFhmU2+I1r3g985GXshIKUVQGiaIFnS/GTnqAE4JNGlajX8jnzB8I+IratccsyZBBC/qd/X3N
W4HyzayaE0tKuRhcvN5ktiqMgWED9FGwIB9CUYjTUPfBCwpZ/QOO5PMFiBcW6SmGNVVmyy6K4JoX
9o39mBZWtHOw/+zp9RsD0MMvoigmGq9+jiGDhorbHi43chG525lZUHuJ0HR/yAa7drvIyOMD1prZ
dJKGoiwO9oi+rBsr/8fZee7IjSTt+ooI0Ju/JMt2t1pqjewfQlpp6E3Sk1f/PdQBDtQsooiencVi
MYNRVjIzIyMjXqNltgesSc9dO6hN2wMqjq95qLRR/D5J6sby2j7B7c7KZ7BXcWRT4R/bWpV3prCc
yvUMuJPJQQgJwEaXA/BXNSkSdlTGjplfHd5+B50i0rFDvwrGsV0/qQHaUU6GDOFUDQUKv/WeUvLG
+TKwb8X9YQHI3rxIsHh2piRSi6vd19LzIPftUTEy41SXk+NRE9oTE91IbjnMGtqePEyopK8jJIdL
KsIQ+yCROPJlwgXSE4b2RR+dUnjGNM+YcFUlAA+kAPp3Qhj5Z1h241u/OghdTtkiAYW+ys29WhZm
9scy6YJP8VdR6/l7xBXMpe1qnOuqzp+1uQYFJs/ZgscyLvdvvZuEhf7UQkCH8L04EKybK0zMxIhm
NC+OBNOoBDf2TO+of6L1MB5zFQNdiqd71P4/0ePVTkOOfQHQckFZEF3XCPXRdmY7kRPn4uiIWj5q
qgkFqhlSPX3QjdH5jJi5jYRY1sWuWdvifd9VsunmeZdEfopo3DO1PFk6B85E53AO0vBjweZ9J5uo
7s56Mz+QPah774+b/cmPRvICKW8qu0i6LeH6r+NBoXocs1KyL72IviTYF550K0yPDUISXtvoYidr
3RiOvNiEzgz4/ZYxhuVkEyx2vBe0QMeXwGoajw4x7vJTKP20Rf3PWzcCVGfACRTVFlnY9UawrVDu
ddyFL6VWaDS00qB71Hr1q5QF+vscSdQzSNB250q9yYbwe8HVGEdhKrc6NcvXn3TMK9HzNnIuYLmm
i60L29MntCuHAenM+/O7SUkYijIdHE6aifR3VsGt78oxDJqRLWeiEunbaBeGZx0MyK/749wuG1QF
SGgL1YgPutYb7A1OE7Uq6yKGzPYTPZMuVgd6Kpjj+NhWQtnZJjdBG/Uzlg25LnrKlFNXu7JVB1vk
amNfjC6sPzhp2Z4FgIpzaFTlVRmd3pWssnxnjyjpT1q+Vz6/jR+IwPDYQemQuvYNuEXomSPPrWJd
ck0OnhEOyb7RtuwY1SiM78hmcik7lgj9+1/5duMwLGJvXBYkSDfJele3eBLAsbhEljSfUvDFHuK1
zhGl+mRn42wsKPRfkjCKR7Q+1hsnzEM0LbVe4tjLnwBoq5chlq0jZu+F31dj9vn+zDaGW6xlEIMC
Ls7JX6URaGHm5aK6f0nMeshdyITNt8FO43djmWPzMExvxkOBjoCXySLS1l86uq/P4NRAz6QS4Fzs
obA/SqKS3QRF0a/AzunuKPW/9+e3sWEWOdPl6U9YY9+8Hq7DTZK3quJcguVFN8DkfjelnfKsSZZw
a0fpLrOsdcf7g95k0ssckcGg07NoAaxTRWgowFPm2rm0ue6EpxAfvcp18gX2MYMySi9IhErfjaxQ
fpR53e75YN/GHoYHnrFoBi5haLWmKP12g2kSymsmfZxsLT0HTHKnarU1Cn864r/c4xzGZWf9dT/Z
iaZ1QWs7F1EL/YtAofZaxuGb644Gm4WGjwGoBeWIdTk1D5sxdCSo2VZcUIaXGvXQVeleNr1xvl+N
svpidq3rIXV+JPsmpzkIpwI5GWiyS9Vh71rf+GzAsNmT3AmszjpghyXbXg/Ra7baWfhKN6kXrbOD
nYC1OQpLA9hVpf695n6NUeUMEhk9/dl8vihjClY+nN/sisni0K2y6ONArOBCeL0FlFBRclEjJaol
xee5DbJTXiuxJyxz2MlaeYHyZ73O4cjTF0wGyorExTVkQM3FoI4xhtzNYFvPVinCrz3qKM/KLEeJ
22kpAlZxEeujO5Q5En7gQtTsc9EbCDYEfWeChIwiYNP6EJ+Ri8HPQ6co+RxJWfJvqoZwQDjSoKkX
Jln6FJto0/lR0sn/k8vI7FyoGuqL1VqARAvKeviWJr3+FNl5Nrm5Tv3ZTUlpsQiXcI+xADXHntPG
vXrMlFao/5CU57JroPDUHxC3t0g0s1xO/FLgQelhK0yva7JK8705p4XMm0eysoM06NxsTqfYv3Q7
lSvYCyH3TVqP+nt76ngbNeHszG40iHl6R5JrPBhNjR5pP9ryj3J0kn+jSLM+QCAPA3+QcDNwTXx1
fsMLLV6yDEHDU0H0f0aBKyj9wbTAX8qdlGpej6fQl0Qqyu9N3+WONxhGbvtZXwUD/qpW9E9qw6zx
W+h3By2wh+4cdKP5JHppbK9lF9eZLzWB9jVp4WBQqtcWzE6USoeh08bQNVH5lI6pEovHfBya2BtS
Kf0eI4cWnwtE5UbXapTaOeK6HhWe7UgC/GiMlAj8lxExu041xDPueYrwg7FVK0/PcqFf5gbJMNTC
ki8lrgMCf88IiosUz51wjaa1TddMo17yYZRZnZeU/Me1JaN6RhJbSn0RQEX3TdI2mUUyJSoQLRfw
u6kGA0WvaNIerNwa6ydJzafmQxNq8u+inBXNSwWaHm4vxCzeq0GanhKzxLslpGYluWBd6v9VrHPv
DXMaJJ5oCjgjuj2WH2ZrHCzXSBxRnyVVFf+ic5FFl5ohWQoVMo1rxHbivDeTSpWf+96kNMPDpHkk
1iLQARKuAo1lZdYPrHeiFJJUnycvAbzSckcJZSuk8FCmcwyshR7e6uI2Y6HIkMvi69SGw4OiNcHB
MIt654G4FYltrhXePCRaNzj9iSg84oGDhk43xD7snpk+dJf4dTDsGTJtDcX7l8LDIohHu/d19MIA
EpXWOEM5f5bwmuLlAUgiTk+8gpodRYCNoUixoMpTqdmo08tqUw5GIqRLkLSal4g6P1bCDB+1tnf2
kDMbGR28A5wVuFvwhV0HytYw8dwD0ox/iN4dzElOD0ZpZD+kPMweBzwj652MdWNjcJWRcSDOv3RY
VilWBvFVLfsiuMxWM/o5bh6+4Jjt1d82h1l6HIvbwa3QWQtWOMNal3yDTMrPROd4To3TvY2QimsO
qv4/o6/Tsznlmp+bYfnQi+kn+L7MD2ezOA+V2nltXfbn+7neRoJJFRY1P3JnWurrNIgOCXY/c2hf
GrPC5iF0InDqQj60ll1+1yfTOJGP7SFFNvYTg4JwXiyGb3meAQFpzoAVXzpqpn6Azsqxn0Oa3J1k
7Rz72+1ESXYp63MlL0Lvqzt+mm0kGI1KvShhmHVuFI5B/LmWIQIPRdTEP8oh2NPPuJ0d24keM5Vv
modUql4fzLCAWTo2vXKJx8H2azRGD4EKejspRO/fX73bTbVAlxZmNbO7FZEKbICeOr4DF14rxrc+
DNrPpMp7owACX2cvTIUHCH8tn/IGc1EhsD3Zgj5Move2OODhbR5VOQxMr42Q0XCnsbL+TYtW4VbM
2sR2ZT237KNWBlXi4a9gfVJpgYU+BbM48MchhIeJmOXI3VRapZtqaiP8qMNYHm/gUn2OoaSPOF2X
ZEUINuvpUWoG471TYwF9yoqp/Z4Bc/6tJGn+2XCmUD05VLSdixzi7/CoERh1L6eByyXkjOovs62N
5oinyfDVQq5xOlfoNFmHgOrZtwI7phiub9bMx1bLsuOsDD0dtLo0rMvCtK6OipNMtm/2yLM8SF3D
9R4if6T7hp7FjidLQ4d0CL48wSEqR+C1ChnV9xyibYlvSS4SVwVwb/ixLbWqW+tO/bFpIAlzPdtA
AJBbtBSvDDoe5Aj1axZ67H0duaQiZeBKjjmprp6FqfJtzEuzBDjeZJA7Ui35acR1HHjcnOn/QjpI
+rGIHeerVNnwPpywyB4axQnqU012UHqZbjbRsYOj/jPNlSA7dsbYvihp1SU4UcTl6Bbw5DK31Drt
cZjnYX7QKicKn5xUsnsvAAP11Rhik9wvshAEz510fojkach8G4Gd1uvlGjd5vQvKXy0OwRgslog2
+kocpBLcZq16tJ0s7T0kfybdTcZQ+z1nef49bVvtAbebcjioWTg2rmUloTgnaSOfsUGVW7dzcnAT
QyH9Uk3EKG2lNr5PgyOd017NfnZ1I77WBX4Z8AVeUDMquyDWz1mgOR+nVJuSQxOS0x2WmAvb18yT
wo3mpP/NoounROtm5T22C6Z5sNW+yz7gR4atbA8hs/aFKk3/9PEIQyfP+v4kJVOsHfQgb9EyqGLn
GeEtScDZHmL6DubcHnJbTaJL0WlB6WHwWX3PMojErh7XRntsnFlOz5YZ6L/LsXKEz0tLAgkWNXrq
Z90M721MjeAo5LAqPLXVu9gvmi5kC8jSWE/uoIzNSwD1fXFjLzXxKIck225bNIblD3KgpS4GkBC1
x1lqz2afzc6Zcj5SmiOWvM9CinROgzm8zGXgPDWlLn+cIvqB5ypss9jNezP7RN8qm1hNPawPorXt
8NRYWvMdKghkqAqGZf8jVOdB8XNHKGTr6WSIUxQDps/jpk7duRVl5EWKXQ2+XfX5eYyVqvYJ9epL
q0TG/M6RxuZbXZrOTwuHCOlhnHu5fYiikJRcCuPyYYjMyD6EbTIAkRm1THEhELTPdapl0CuhXkun
SULjDFZi4HzCBm8cPiLwxadUE3Y455Or5LkkUWk/Is8aNx9mtWhCr8t4D15ZFRUY+tx+CdCOM056
MVf/VGUt5p3wfHP5EDZpjnO4weHTyF6laCaq3V2xiGyhjQXtIZST/mAbVDZjUeiuQ2K8k8vcXD1L
uUZeqJT0pahtrHKZQY5wBW+hE4cJpPVWkrUHRDJnL4Q3uFM/2ZgbtXbKANAMcKpd4yisPpDgl+FF
lociP4u0SA911rYnUcqVB9V/twty84Je5kZlnwyeZBfw3+trlV6lYbbxkF71Ns4mX6DDJ+EqrGUf
cimZ69+qkhI1I00daHKk0fS+GHHo6aNJUdxpShCSMIrROnfW4qj7xmuYnwZlket+MXOBdfP6pwV6
lPeRju2rlNkNpkNK8KEJuu7lv4wC3pQFpoy9VsdwtHqWzNSmhNCplS+hifyOWNb/uj/K1hb6g1uh
SA4fdl166TthdFWBro9ulPNjIKZfmTVh2hxrbzbLXWYCD4v2qUWRcd1D0ZNhbpApTJFrhurVF7yj
YRxILj7Ye83Lm7L/MhSTwWQM3NhN17Cl8y4jCQsYoUSjLexq65sDL+iYobT3pSxN8xNT7i9VHEKR
kgAL7GSht3Dh5QcAK6EIRNsBG8/XO6TvLaMsqwA/1tYS4ykvYtNxNSE71cGqgiJwNaqp1ocax7Xf
dlspqd861ISw9wsgkmapDfe6jUzLDRXJeDP7jh9HBYyuKhvrVggfSRJHawyTkxUmyrWaTf1E2UQ6
lZj87ZyUm+fGMtQyyKIsDQxr9R3Q35goKrAQuG/CwMqV7J1ZmKk7DDTq3CigVlM2817jbGv5gfXQ
H1yq2jccsBbFcCSXkc7GK9k4QIYlQgzCPGlkgKeW2ukndG9nLx2ikxLtWbfcBkoEAnAZ4OkHGOwm
OFjagO9XBRxbSEb5Cd8kyQ2Rs3ODXEtTFwcNeee1vvWNwZyBwKdJyLt2+Rp/VbbxLpMDqQWFOhpG
8LmPQsnDNSNw03bIn7oqmZdMu9qpcN6GDWb5/welzPl6UCiUtJ2SGLN35IpPBhrBD4NY+H5iVx35
5tHDHsLaGI/RpWp7c6uC1BKdDf/q2o8q6Tc1i2c5SOsdhP+yE18VbP+MsjgTIoOO2tmyrH99RS3q
YLMFTIgypvqC2WV+bHqj8FA40RW3HHPzlETDV0lpnMP9CLw1Px72JIe0X2/ZXlVEmMeAMb3iXZ6+
S5C4/27Fxn8ahfo3y8LJ5yZ/Pb+8T6XA4j659pTvYVvVHRHfyc7357K1FxcMMgAfQLs3VTc7xz0G
XjowQRF7IyIJB1Xp9EMW1yj6zI156Ms3s25ZuAVxBj9pkY5dU9KtEkQRyEfIefkwHNsY67aqqSOf
rkZ9sWYr9ns9mXa2/9aaEbhoZlMp5T5bxbWiKv8YpSAlMDbB505N9Q+UhPd0cbcOGSKgcNS5r2gK
rtasV7R4rhHDvWajyD0gVIqHcI946fRyT4R2a/uTugLxXNQECdWvtwf1BLrnWHtceVj3sTt0FQZ8
dQrhAWmmwG3xqgQRXWbHVIvDr/9h0/wBupBVcWevxi5jmn9NB/AaQ1fLa6rWoiuvj4fMaslqxziV
PJ7C8vf7o258XBgP4JoAWdClWefOeR6h0jUQp6Uqth8zCfEFYUnJd0T592AAW0OBrGABschkMVep
LIIhLakoH3ee9dTrJ9xfFC0v/A6btJ00fWNjsiMRNrSXy/0GqKLZQaOPGcZraqE8x1QYH2rkmnaK
m5vzWZCzi1gjzf/VghktVGNOIipGTRTgihyELp4d0T9tN+6F5a2h8D9mU9JURThxNVSQ4keUQl67
Bq2aPE1jZnwI8nkY3TYdh3jnObXx8YglREgwPlAA1hA/dAg0JxxQMlfNVPYGLYqPmlLvkQM3psRZ
XnQnOdX4Cqxix2Smc0kfNbmWmfQ9bYrcH6VcvaAxPuy8IDbyIGSgwNmwRkBkb0KjAEkppim8ilTt
f4Zo/8zcZLVCX18Fr+uiGeaID1VhWf/TpkKuHxDITfaAwVsfFWYK3YTF2vhG3ELpNQF1ughxmDcn
cJtReNSlco/3uDEKVJQFWERqq9y8hNu5HHmb0x1JUCh4cIYxMjwrqey9vGdzHEqi6AY5ixPFavFA
ZIytibYdbOlYwaw5C58zGIE718tGNAbwiOUVXRFz6WK9jsaKnZrqkEvSRe3ywqNH62Aar8zUv4T6
zq4S1YtwLHgfghzbSYM2Nidx3vzDuAGKsX4OqkYk9zHS2dc4DJCqM6TggO6/7XfhHO3krRufkvIy
9w3iI/gGr2EnodYPKs8CDJkRLnhfD5byA3JcsjPKRkZCPsJPZKg/5OzXn3KORdxJXRBeSxu30oMi
QvW3kZoOaj9jVttHCCvVeClDqjNvj5L/j41FZxCI1Bp7lhV9XdoqKI12oPLnRGntx9Nc+WMhRZc3
32VEYZu0FV1Z8EOrRGFQmjgDx4ZJQRVjpkvFowCjGMZH3LPU/zAtnhpLGxLY101vIO1ThPQDK0TN
MOzw7cki8zzBQaWtHBfDnij01n6kTUUBCAwypPdlE/2Vlg+14dRS3MTXVPBstNBn8gcRGL4dS3ut
sa39uJTRwOpZ1ELW2ZatKq2dqTPVuyIInyiVTidJG/69v1K3sGqTTjE9aShJi5bS+kIrndoYTOoB
V+o51SHR0voDilG5V9SDdhiTVvjk6XjcJpJ5COLBQJlzejMQht+wCCMgl4f8jrpugUax1SVyQM1n
kHNxyTShnLQBrX4RNtPObtn6qJzuRepQ4QK42ZlS7MhJgZhqmkXt2R6T6TSmdrzDKt38qvCQQY/R
/UO9ZfUc5WlAzxgGwVWuFNWPStU6lnM+uxY0eK+Tu8wfEBTzSkRo3Hrq8g8i0N9MXlq+KmwQwPbI
tt1AIeNp6rNQrmKotGV5jCnZArgsBxfQS7bzVbdOBZVHYid8eIDXq/Me4bFedU0dXgGuYkbXTZZb
j2P9fWp2m4GbQ8HyBjJH1e7mXSwsLdINOOZXSPfJQUUVzdfGGB50rL0Ztoq6CiBLDgflTrgpqzR5
ERfTnEzJ4dh39UeAM9ZnhEkQS3DMyNxJjZYvtHruL09hhgN1gI7G6oaVON2WXiDpImVtf5RluXPn
hYKt1ol0kovK/nn/3G98RsZjuD8YtJtjL0tdEqoymjldNecR4sNq+6hR6HsPXCvY2R0bVx7iMctQ
C3D8hqDb69UAZ2GhPAIsSHyDXM9HIcEpEE5Ic/6GniYnBG6tj/fnuJG1wE/hRqCWAXF1XbGXjVKr
EI/lmaOW86FWq5j4JmfPWt/IaNwmDU22Tn4usnx4e9ZC6wX5SggryzthdR7GPJc4JQYSCO0w+kYY
RT7Om9lhzHfdp7dCDXsUk81FnJG61CrUNOaEkleGZz3dal24VmyOh0pVxmNSmCbsfU0Vx84srasq
Abzyy1F05oNwtO7Lm7/2khrSJKEFdHtdVZIRh5kqYZ4RdPVTJKWNR7eAvnUa/E5VvKJlfJH8cYRl
dn/gjZDOwCbEmEX3/GYrl+msTZVJPS7KVecJqrj+1FZJfLg/ysaB4RlLREfjiavDXjb5Xxd/EWaC
O4p+k0qJ5R9F7oajGk6LlsauhuzmhP4aahULcKLtrZFW6rUdK9N3lDnzLbnb60lsnI7F91rnRbYo
rP7hFP41IRCuUdUsZdp0GPIf0HbDTyr0nVNFznHRkyJOYBAaBT1osys+3f+YG9Hu1dir86FqU1/L
FE2vepoXB2S5LApJPN2JHoob8213tsgtl37h61P4p+y/pPbramMpkmZqJESlAH6GEYCIMLskbWp/
oS2Cx+TQIWflNoCkfHkKQmbuZNqjEZbzE6qB+R6gZWsvLZIFNBOReEYo5fVeSvSZ1cfw8crVj1a/
RYf4yQSXUbm6NnT/vP1bQ3GH464ZwKz+xI+/1pkW06g5QDTQFaq+F1TLjlGCbjUkx9jPlPHN2Cq+
NEoly71CqL+pRDooGIFOnajFxE51jXS98RJLl/woNI2drtbWDuZFStbIA9u6MW9XIxEMkYZXs1aD
FAEuGkQfBqlEMz3qgO8MVkjTtY7NYPTBZqVv38NkH0s7j7Bwm/NQPp9GAznBqxzPJrAj8VuekLox
1Kr7kFhJtrOFN/YMgiyYBXGHEoPWV4oyaPaUgTy+9nXfvkc1Sv9XhIP4VvVStxdRN8damKW0Ks1b
UJ5t0L/uTIR0WssYH4vANC4K4L1LZ0CvvL87t4aC60FCblB+urkpi4B2naYQVqO2j97N0jAfzTDv
/0kkoZ7uD7URVslxidzwWOjFrtO5tBhMuQyoEmajkbwfAQafAa/8h3UiLeXLqTCnNtYpoHwsbHnp
kovo29S0wmsBHz31XaPtTEjdOABAErhuec5AiVkfbQkJuSRA5eE62LMlAV6urPpQDoSS4whcKPa0
Ok86D64ZmDG1sMyfQaEj8JvUmvy9nbH95mlSTiBcDSX9p8lH/pWoHUzMUaS+Qcc3C/n/rTEZ0DkH
EmErz21ErTq0ww6jOiW950SOFPt4WbHhwzLXfuOWPiRH2QgwIIhbGxTS/VXc2DC07JfcHxIU5tGr
2AkyrXPGHCIDMqriAKNrOjgITj5HzfD+/khbXxc7UgCUKGnwkFr++V+BU7LToKlRi0d/RUXZGATr
yR7N9IRHQ4kDYJ57WheOOD1isHh/5I3rEWA1i0qFfuFArubYWW0d5GqJY12f5IeE7+GKNB1OSRu2
bl7I/c5MN04GmGAAQjo30m33CHTOhGkTqPHO1MNDWQbzV5D1zk46vrVyf/jiS2t4o8GhRtEMHjO+
BjP8vKRXhxdpQJgM4d29zH9rKDAx+BeBueWdv1466oRGGMoUFGqz9EUc1kc4IpmbQtbfWasl71s9
3CDhLh1MeFZc5su3/XuXTJDuZTXAnUVPpOFktpr4qkqIWHlOGcTHfEzyD9BMq/A/nIMF/YQeGAnc
DRpHDIo1h4nNuBEgR/hS47c8GN91gSVe7u/GzY/JrYOCHxnETR2BrgAQYsOIr5YUJijNhbqH2qju
TUq5l2RvbfxlC1LLpmJxc8m1w5/G+hSj/TPlnglX9kcWZLJnOOH0aAkKKPen9scUab16WCeQGMGn
ZrusThpeYiY4VRSArCEyvtJ0UL8IUMAfZBC6X4wqj/4ZM4E5T2zVUY8Se6D+W4L2+mhDrJE9ubOk
ySPfwQHW6kVxQYugm1y7wY1xwF63PXaJ1f/ojcauANSIEZrTaIjcr9XSeNDnQt+zadzosFA7YCLo
GfE/6/Ikd0WvoxiTXIvO7mmoS/mvinfvz9JK6t7TZ92m/lOroz8Df/6kDXYz71xKW7EEGaCl7LQw
R9fnoTHs0aqFBbN/NsovmkmPuEzDcaetuHXq6F+CmmLlFgXo16cOklDb4zK4ePxOBaDLuDmNcf7J
cUZxBvhcew5m3Of7m2XrHFB0XZD1dLBuHtozL88m0Gn99Zb0E8qR8lSlSXRWs7bbKZhsHQN74ROT
glF8Wr8P5pACBQkXeL5Zlr7bkq780JosDdE1m8vHoSn2tMa2rjoHAOEf6AAMwdXnjBzsUExj8YOP
6uqZIzF5TozXVCXZuitXQ/tZa6TpkGXs3fsf9XYhNYpZEC0hSWzAOBsNak9ZEqlbZ8gO+HsPAMDt
8WBjXOyNHW6pIjeind1zO10G5R0PHRIlt5tW+yzIYJIER1gpaIuzKuk/BzPVvWwOVYyOMuO5CUrD
VzFW3akLbeDwGJmTuYhV07NYnw57MrQ6HnBs0csq/QqUJzPcIZ5nWIjYChygJMN3TuoU8YHWkQbi
juF8DpqmfCfwdFLdhhRW9Zo+i/ZC761AD30vqBULd0TbAJGif66qPAp5zxiJ9RmUYEEXHRn1wDeU
vviNwVhpwJSQkudmaoufeTiTEOmtqn1LgX/MLp3DPNu55G6DCb8JfRvIvrwqqai9PuZKOZZS1pFM
y3nXnrUeeVOzhpN4fw/eHmzKCmAHkCfYEme0igRQVUm65QS5ce2l1I68Kosl1e10J98z7dnafDzh
wBBTjFhUt17PqVPy2O4kQnQaxdJDnhmy68jZeOAxKZ9yWZuOXVjqDzryPjupyuY8eUyBNEK49Mab
CAoNzMeORj9oR6gNPRioWnCNSQqaS/c/6dYkFz1t2EHgkW/qLUJrkhwmJbleGOWXCDJL7BWBI+m+
nUkFbnBTYH8WQVM9JDOSrTvb5jZ+0nohXUHVb0F6rvPnMAnNRGcFr0KbGm/K4vSDFVqRO5dDctLV
NNq586ytKEZXleo24iiLMs/rNQVMO8WiXBzQey15itV2KOEAV0ULaaRG/h1bxrxmcWGJeHNpQ07N
6Fj+sFKnsQ+W3Y3lBbrJVL8g7gb7ZdZs2LPREA/vem1u7S99PEjtgZpZkj/NlloSFTvwmz7vO0M6
12Y6Bid8rePUbYJJcfxIx/7uOAqn0Q55DyofKdegaFxKFZ0GQaIXT4PZJy1WXIGJ6peqBA952kOb
KO3Z/EI32g5dORLFQv0p9aeg6iLZA8nfV5D62/Ils2JURYdR0soD+kt5fKhnuB6uldXUzELuRRwt
9Kxf4K0aOmM9jT+JScclBCLgcDiadZM2ottk9j8NeAKqPxijRYez7jMOeWxPllc0M1ayqtHWMAMb
qRj8WW5aGCZjn5puNRu96mdNYNpHtYsjxc0qOR85v5FeXaUkH7tjhxi+OJPHaZ/yopK7pxzqSuWL
sZffy3T4Y7cLzD7y53ZQtJf7R2DrtC2qnYvWGU3c9Z7o0Hbg5qLdPiWh5lPWwZWQ9PAkhrbduUQ3
h1psS4gnSB6t93tLs1rEZka73ZnzIwGs9tBbCR4anOnvT2rrZC0D4QhIe/Mm7zIgr8953NPXRORB
c7vaTF54hJindrTbn4aQ96BqWzcApWJaY4sc8E3S1VpzD2ZIQJvOrcJwpSAUODpKHKWdiLU1MxiM
1IgXRuiNXpRsdiZtBFzbZzmpvYF2rN8ponWpyPUk99OekNjWmtGaArBJ/ZdrdxUyxkBHR9zGRUeT
5+qEnZLwy7RvXjp6m4f7i7Y5FGJYvKqwjLgRAQm5aHq5iJKrKXf9Q4g8+FWptOYwTab+H3YiCTL5
vwazVlmbKRQT+PUsGfmKRaEfpCbVXRFG9SHS4R+9fVZLEYjWpLm8vldK0a1pjlpUIaQ85SMyfNIw
JmdkxIKA9xdC5/cH2wjwEHhRn6M88keQahXgdWVCcGLxFNTs1NNmx+5cuCKdi0JDdWoRkH7HE38P
F3H7mqOdBtxWg7HAg05b/vlftYUqK1EclUkV8lGPf9KxEYdUV4Tt1saItTaF/YBWhQmeGDarY34K
pc7ZzQtvubfAlfjXERCmoI904+sfYck1IZmr5QqU2qJaUwjpneQMqJBWkcge0WGx85cQfnCN7j2w
SQ+Hm+pTLss5V2+MXsvOUmwcVOCKi3/SUvukv/v694xKrvZmXCKgPZYI4SG+6NZJqbpGVKcHsw32
yFUbvaPFMQGOOpuMsoS8+gCOGABTWWQTkZqobjs541l0s+0mVWT5qSHSs2mV1VEP5/CQznNCHbYL
rrONW+L9TbgRC1USR3CupI38d/VDlN6Q49zmlZZkWXe2AiP+4OR6cLw/yuZ8qbDSV6GjjNDg6mDV
dAIRRcY7JLEXKIKdO0c8nXXMz1FIaXq7uFhOhRgATwSvNpAWCRswLjq15520aiNugU2i4kRzgJ+y
ni9SdmVpIfxwHacx9FH6I5gY6exhsL1XCNraVJDzkZyjZk8Ct95UFYZmasWnTbF3dXOAEd7Eur9L
SDJ+maHV79yjG/EExyJj6Uc6KtpJq5OdK+XcSiJOrlnZqZKnO4858tOZG8ih9qsv5OYl7+1qZ/9s
riyQFfYQXZCl5/v66ORNHMQ5gPmrHgitd+WysQ1Yu2r9ixyxeoYLkXwq4844G9H0OKCMz1OvUC9N
1OzJ/G/OfxEigpZEBDfX31s1me9csbRGI8ETjrL+ge5W997s4u7EY7z+TNVh3LueNoZF8gE2LHcu
7Ix1eSxsWyp0VFQvSjFiSFjOdqR4GiqmxxoqQOHBykc+qKls5Bvvn6qNkZFRo1u41Mb4s1YojcoK
G7NvU+eiG611VKuiuDiDNZ4kHbpxgtYP5jLFni7XRsAAMrvYriycw5tqoIZCixUVDBrj43AEI5Md
zJ4ax/2pbRxT3L5oyVCdoPa45oVCfbLpE6IcnQBd9SWRhH6ta8cGOvjOBt6YDy59lKEJuBTH1jlT
OM8RUEWifgXqwh21Wn3fhom6M8oGogZJYGazgBEZaP1Cx4LVaDFVMS8Cs7LBG1ohvSSK3ZAWDmEs
uXNXmfqTDCdrweNXAuHZqCnDR0FhJ3l77sbSEYYdhC/YtKt9g7ZsYAVyG14DHovHEgWGT0NqGW5k
zXvSghvzXvhDoJK55ZZsZ3nU/5VukNpnYN5AeZsF5qqFE8wTl7mi/GzUfBZeojiiPVTVHHyMF50L
r0ia/tlpa+3X/Q21/UNIibl14S3e9DVt0Ud9xzV0RW8iwEyqjD1cb7XYpVAWwLlulGMTVZOnxurk
5/Goumqgm7/v/4rbbc3XQHXkD8f81mRtEqVRYf0rXTq5Qt+Z34NQlG0iOmzkOydoc8JsNCIEaQZb
Tn395asy16M+NKRLuhiVeVooEs2NSw1X2Az0xBmJBLU9lZEsJa4V9EZ0zI2wvqKBDBP7/rQ3LgnA
jsyXwii0EzRRX/8WhnPS1jBCemdNBGy7rMyPCTpv7/Kw6v+XSFqMg9Osv0xZPV26EpnrA+aguuYW
c4RG1/1fc5sBv/4x6w+jyNzHM4wRtZCLl//j7Dya20bSMPyLUIUcrgBIigqWZFu2RxeUnJBTo5H6
1+8DnyyKJZZ357gzagLo7i+9IXM8FL1mY/Vu+6Kbo2o1fCSaICcHfvrQoQv271cB+R7AVk4g+onI
Qb1+Gf3QWeOE8t01it6oSdiUMX+Q0d8xbyC/rcou+LBObbJHy28TuNOCa96F1ly4Bd5efBvUnJQP
wrq3ea29/hmFzWZM3TG9Lh1PXtWOu2qRqvJhvLDO2zSIv02vYsMtMlo5/fat9IJMmw3YJPYCTdgr
wGU67bhXjpuFiKJpj+9/3nNnbPMTobUc2ETlkzQoQ1RI2cHC7VZ3Wjws3XIQahpDZFOCC7yLc0tt
jG/AMzwe4rCvX2HjT2njz9wphaPlYcpQL059hUBfg9DIhRLl7FpgMkEKbv4tf8QY/7pIvcJp6qYp
02tZZANUNECRzqAvYMucS+O2s0tt9ACfspshyrZz/lqqKQEQLJmL3m2lZ48I49hPtTtPHzD7Cr69
/7HObcIND+1teB2XdvzrpYZEw9zeLWBv2dO8s7tE23tlVV8oP/xzy2zsGKCkJBM0fl4vY9Wp0ybz
mhyDfFzyvZfburxbkdFIH6RjjF9zUVZGVHuK6fPU9fIlh7lTHBCfasooa4PWiQgQaw6GLyg+1+sy
FPt0olcc9nLVfy6C0Bl2ydIOCB2JvMT3RVb2QZBZqHhSK53LIXPT37ldiC4kFuFCk1n5UkStqLwp
loMGe155Tp5FJh2l3w3SINQ/jrM8YE+0JCFtsGq575OW7ayjhymjOTAbCuNCeN5V6uu9HU1Z5jaE
1Mraw56te8QAR1fEk1yWYEdjo5zwYgBLdKebyn8qjHKpb7HxlQhVo4i5W+0Cm8UBj6yrymtq8CFe
lxVXqnStZ7fCDCBMmjFNduUy1ergVbM27AzZotjZ6V3l35Lur1dpilZnuOnYfLC0Fkz0OmvjF+FX
dXLMLCF+UsMH2U7Tu/LO7GWPYtRcIwIE0V6OOwmGHA2rJEcdUiDC0oaDPqSfqAphkmYpnrPhYGL1
FjaNsSKENQiag7lmty/0/vPiQqA4cw5AA21DU91wKKpOcpckZxxsouVzLOy5uiGu4+ZbpUA+FN3m
7ML5fjvdoODfjGEI1RBog+3H/HXoEiFaK21Efh24ab5jnrCE6IWruFa63KGJEjd1hfqil11a+G0V
AXKGNsvWMHQgUJ7EgdFsR0t4fnZt62X5pcB54etszAU67KYvj7gKE4tll7oXnvdMFMaNzaETtemx
Q9V5/by+lSVjX9q0srN2uPd5KVeozt/Ptq9uisD+wVhTO4hlohHfjv2Fi/vMzJSeJT10iEHAClAy
er164CjDruWYXyMj2gRohU3dAV8mmm+jhIM4CHtqr9HTNIcQanH9DM5ofBitgGISudYyXAxhHfJs
nK/evw/PbDnaMdugySd+vQFQe3Vaq1zooKZaXDQJndSPxbjEC0OxC7v73HfH1ZBLlyqAsHKy4XKk
5ExViAxNgdyFUqrGqArqX7qVtmExBsGOmfGlyfy5x+MKtg0YKRu86SRgZsVaV7MPURFNGHPPBWIc
EwTWbgvNuCT4fW4ppCAoIqnONzWe11+4lMDPSLDY1gbjVofZTzwJY8ISu1kP73+0MxkO9TCT5E16
YrN+eb1UMgc+4BSbIFasiRW2VZDezmM7ScbuhTzkUMP0C6fnzJKMI7d55OZLSVf89ZIpLi047vkp
LmNdtsNjwPnM/CndBxkCb6WzaBcOzJnNsg15mdBAyHrbv2sLa6aDgUR2HpiE6HH51IiqfQaX7UaK
azJ05nX9P24mwMm82Y0sBc305GaqgIN77hJQO+b9GInJdO+1taF4XoYqQndZRkvX/bN5I1/RcGnI
o0aBUrx7sqiLHKM/ueR0i9Mi+pjSd/WihAPh/R+fcMtGyFGpSYHBvf6ERjq0qNYp7WhhSh0ytcki
q2j9eNPEO7R5pe3e36VnciA6/1B6NiQxze6T9ZIyqQtPLtpRlKJ79vxmjPzSubRRtr/yGvy2MZEZ
LzAypCt2euy0fFKFV/rasRoa8zCvYxO1qvGjoRXOvx87xqDwc1CC4CrxT074uqzBWAUsZZtpezdr
ED5qK/hWFL2/w9vzkg7duSP313KnhNICDLPLfJjaPQvyMMsc47BajYydrDJ3oNMuzSTOvUnAaARH
hwmHd6oYIq1sWL1kCY6rreYQiZn2GqVXOxonTV7A6p5bamMfQ3bedPBPm1NrB43DQMTzOKzl9ixt
d2V3C29xhE3+/i78M6072SDskA2AxhD7bR9mEJyt0svwhGvM5spFanwEVFDMR5/h/d2iJ+R1cymC
coeNdfFT2KOYw5nWM0ClceVE2tbqqyvZWKh5VxTP7ic9D5T8jNKxLXc2PjJ6hDR90sd1q3TnAdM0
8+A3pfO1sGU7Rw7YnJusatxPXqucryi7kru7rqqsDzTlvGRPmG9/dpVVIxA6+fIuoRZKv/sknmsI
7wNnr3wBWBYtppHlsQeGXQ9nLfGDsLOByIfI/Ev/+6Amqe9gsabPOWYla1g5s24ffdHoc5Tk+vSt
NIt5PCCx5nyhH0eQokJBJd/KkKGxNSMtw8kbVrAHq1f8rmmdMx57/2OcyTlpQ/DPVr8SSLZ98VfO
qVy3cPMODezMLN2bai6TeDVQWt+mYBQfFM0aIJFfFRTfC2f3zI6j6QpzCII9Iman18RgkEDpOPHi
h+G0+5l/I66ygX7P6iwf33/Ic42wDStBiosqKOttse2vp5SdJsGZWdpRw7zvaqW2hSKmlSv5NTtQ
q1YtJHjNkchc+95urBdU1frH93/E2+fFzAV8OuMJm8nT6ZCgxglxdBogibXsgsgFxhslwlOfLVmq
C6H67T0PanxLDRhhU+qevtq6thsvdZnHz0y/rshutauq7Mff7z/QuVV8ZP98ljjTZXEUGJ6uIX3H
1NG4bdfZPqLIa17CfBlvb12kr9B8Y57lbgDZk0RHLj0qd+CsQOv546PB1OylnBblRghfVlMExJoW
OsoY8p5qVj7hLqAOaw4tNleG+wJ5Nf9RzCIArKxnn1dsBK5mtvPT+y/jDzT49aVGm5WRE7qhJLdv
+pu0ayrTb+bsGsnv4bqlV7OG+pjVvyfNT68oK5BGNaEG3q5NOlH31upzrcp51xWaFzuTp+8nb3Tv
p8xVx/d/2pmNx7QGaQ7GNcw4nJMgmY0qX/CFQXreH6YDDoPiykmwt2lco4r/fSlYA0B+TeplVJNe
nzNf8xmDVciqSG3UY70a8Vxo+mRXWeVFEaMz2w84OkwMwghYztNZZ0NaACKOfDSF9P0y0UKtw5Y2
Y3lIrHF+cVGM7aKR4jUNeycZ78H4TFMIpEm+uLQ15K1Mkb5Y7GGygYTR7YkXFZjfOyBeuC/7kGVC
BNXUss9SXdLa09q+DPvJGj7j3ph/9UU9Z6HFLPtqNZeiios0MbbWS7s8Bw5g3Fh3xvGh27DYseUq
ZOgHzUDfrK4XFDCN1OkcyFO69SKZwdD+rVpHhBMx5Pcyt5kfSqwIXAYSa9FHJt4hCd3oNv/UZyq4
BFI6s0M2SCUVNt1oRkLb///X9agx8SqHDF2V2s+nyFxUszOBbT8uVnsJn7RttpNjsiEN8JFg4oA1
yMlmHIPKsZKA8k81xbMxWtlBaY6M/NoSsekP+kMAGyLGjV4P80auF/bn2xoGPiANB8Z9iPEwwHz9
oAawCn+saAwLq9TjWgQyhobcR2kQYCwMLwRYY39JmufcI1tk+Jt7K7Jbp4cinb261JA6v170wt8J
5i9H6Q7beH6ck49Nkqwgb5I6OWRdS1+hHwUQ4ffP5bk7dCMtbXky8wZ6oK8fHKmceQ0SM0HBW5bs
u6Cqj4yBkuD3iteF8SOg0TSGE4OPowQ1mV9h7kRQVIzRtZ1obPNhLgv/i6ka57c9tzNiXt5E817N
2iV4xrnXxTAC6D69oTN9md4GquaJ5Fi7yu+BhwCaQ3A7JwfsaF65ocxz04O7oxZx1blppj8Z+WD7
F17ZmesFLDU7FUwQuGr9JGVocp3KqBSkJ1awRrPpVg92I7t/pmRQILEdYQxsTNXTikyWpTegPa8d
1y7X59jRguzjkqJHF7VrK8w9WuHd5/f3wplwyub3ICdBpnnbFUkrcsxykMnRKnH9jIXWuYehntZg
Bxgp+OQz3H96f8Uz1wsIGPb/BjGCFnWy+QYjAXo+pMlRcCH2JNU7adEvWKqyvtA7+9OPPbleyOVR
FENEbxs2nQQgp+yTMl+ldpwXV7uzs6DyQopRpUd5tyzf2XAKEwQAVyCQu6Zej2Vh5N9nejdNrDWd
eMFvwOpD2HbBr8RFCTK0Nde4c8rZecBRZZnDwegLI1KGviCpXGv6sBeT1jjXq9nRNfMGOui/jAE9
l8hM54UcIOnSAGeGRXwc5xwvU3NdErB9pdk9OflAU5UiKauxn6GU3E1TPwFBSEb5nXELUknmotmf
J0MxXBJd0DxoTEqPAf0sChap2cFHshL9BvMyw4jtyXbbO67vRT4yqQJl7Y9FreLEqMB9T3avHm1S
bi3ym6CEhls3mrjKywZNfr/pjSzWTGFjr4ar4iGAjlo9kvoD6DHbFa0I4QeLE+F34MkoH019xP26
G+97XYqa7qnH8DSr9KcRLsmnEVknEWqZNt3lVd+liM5wJUdqAcLZ1oH/ybIoqABuT94HC8DbF98Y
Wh/gDPKRcd56vb3PmJqCc1fFouJGqaUPazEx7MLcMhWR5L1MoUpxZAr7Jsn82M9cn/uoTqoxxsCn
GGPYEHqFIIsKIJgsbQXvxEw1PfTKrvkPpgS+TIh1F1/e3+xvQwyen1DcfZhuiHye1uyTkI7P7M85
6jSTd1Iz828VevJ7vZ7QKl6cZY/VwqW860yBszmNsuup4+AUn8aYTFLMOI5wjyvqYqgk2b2NzpXd
rg4zSQD+oWuJ9FclLLzO6E76fBIzE2t1A2GpHC68grfn/fWP2a7Wv9IJZIj4OJoHu7+s07jBjnDX
ur25W/SLjnpn3jaOitC16WsxYj4lWnpuzcGaTftocHNGwPv169Fpsxr3ShXsFQflTlqoi73/jc88
IOBZkhgumW1gsl2xfz0gzDyZj/VkHSeuzUPi6n2MtAHcjPmSZuyZlSjMgQrwP57yVFg8ly6+CgWm
OyMA9biXTvFR6pl+049O9u39h3oTF/6o6gHUcTYYG/Hh5KFmLe8mMw2Onal9VLzWa2MePgdDjoag
stJLQeHcciaDNQICT/hm7Gs0dgssqcDiFL+dncqkHZFMGFFQJFZk1+qS/eabN7lN1rbKhLwT2Oep
fDiuJ5mT6AqMXuLVT8kkE/BVGhanXaO0S/ITb3KYbTEadkgiEI3eNFoxCEydClnBo1PmeXLVgCNy
oqox611vusMYqbXHb2/CaSTllsyq+2FUzQWxuHMvmHzvDwvSIfCefE9lMo7A1tQ7+oyt79LV9qrD
BKS2J7evmpuOK/RCZvFH2+dV9OWxSWcsXEGoON+UZDa3dw2wJzhmpe8OV70xVCq2mKFBDIaLMQGq
wv+kMXIHDlwwNlZsyCn5OTSzeZTeCHk588v0qcuzGXxDN5QD1PpKXup5vUnt+Jk0YBjrAgOm139y
fDVfEX40jGB7YIyfTfwAfnmT9c/6t9sqSB9CFQP6Sdb9+jwFJmw1FLPxe2365bmrVxeM1cqMP0Uh
6en9s3vuiTaaGJA+2g9vDlNrBXOimGccUTtZduTE403e5Wb8/irnjhBCJwGkok1m6PQIkd3VNcUK
u7qYy6jE1+dAf7ULk4Ce6vtLnTtAFPXgQuDmEElP8jh3HnBcBKV/HIxGT0PPmaxvHXH7cRzr5GsF
KiHDuikVpK7JAoLPZWyyXqgAzh0ggHooj200fh769Qc0MOjC9Gv1jyv4wM0OlLYBZLBhKmjkNpp+
xIz00nOf+ZC00ji1lAT25iXxes0VuwxSc9M9UtL4cdPU/ZWF5PTx/bf7B3J5clCpsMhTuJy4EE/H
arYwfK3QscdLYZF1Q9yqYRY78oviU42ggNwVFLJ+bAz9ILHBcpHwxD+sEg8omAKhUbnT9hFa5prz
LDB5ehgTJM1DIOJpGumGkuuHAFmc7EPiZe032TpSu1EjwljRGnjpz8m2a3JsrVF75HaDIdIdrM7s
RMMwbMRxB+OuwbCqYze3yRfZeMVPfyzLT7hgW36Mss/qX5k2nkfRLPrpWfdWMCaLPc8/Zmm3lyD8
Zzb9JoAM9GMTdKBn8PqL6PPke+WMCZvnC3Ew9HTYN5Ol7VtZNvv3P8ubZIZ+CKM5ojyqhgTGk6Wa
as2Eq2HCvZJrR4BBgnCwsyKG+aIOjllTMiEjtnt/0beNy21VOpbMOpnHv0Fh0MItOwfZxCMSPdqe
uryhHGB+86k1DOM6J5VMo4aZ3t0y9c69Gsr6TqOhcS/dsji6UwBRRtqm+xwgx5tdqOfOHAeHt45e
DTR+ft3JNUDgclTR0QswNbf9kWiOelzTpf9/3jvlBEQck4L4NHkurMGTee8HR61Fo65AIKiNkiqz
xa0HoWE8FtrQ/uiLEkHx99/9mVuOVGQLEBQEG3n69d4SZiU6UUzJEWAyo55ABrFagiRa3aLZzUWr
X8ulCnbSSJePGPX+MwqWL0/7geSSDW6/2W/48q4lni0ByaUzHjsZ5JFWVPVVJcYONSujuhVBPe6G
cTb3XeWYF6YU554eQB7zmICUDNbn66dfDbeojD4nA/R98WWTc7h3rFbn1Xuo9RlDE/dGNYQUkHO0
ePpFdPSZ+x0TTcLZJgrDL9hO/l9ZPM+7+klTJUd7Y+8ilzc0D4VfFUYsR2U+LMrUGipE0f8q1Jyx
8Urvv97J7BsQHbOBaLKylivJIPM5SWySlMbO04cFdnR3YZucu4ICOOcbr/+PKNDrH7qKEoPridS1
yUX/vJiFB1igWKnDZyudLwT5M0cOrBvkdqaOWw17cuS8dFk0kVIGmKBamZRK57e76ON/7+/8M++e
+gmAADBdmjWn777JjErXtJYAVCr3CuUt4ylbpdzria3pkez/meMGe5l52IboQHH3TfZfWlJ0s8iC
41w2yWFASLzYefUo6guV4Vu5CxYCY2qZgLcYTfyxHP1rUykTKY6kIHFpDIkfU2Wsrk8PYrSeccfQ
2k9Bsk7fB9NGHJdAIF/MKrfxBgtses9ek3fXhdfl079voFc/yny9gfAo9XDt7H2MP8W6Rys+eTSx
WN71eqIuJG5vOxHbCwCtQCQDDUVy8Xqt3mo80Xa6f1zsZDzMGbinHAZy6LVBd1Vz20QQLayQI5Pj
srrQpBqbqrywic+cGC42my7/1hUhsL3+EV3Rq1LrBjJ8wu2d7Wrw0USbXKPae8mX59xSG9uMCSU6
xG/S/GZUYnVqdlZry/T3IKdxh1W5/OK57ef3z8yZk8nGBau/seS5sU/SA8Ohk5aDnTsOzmDv6iRt
P6oh8y5oyZw5mayxASLBLr9tDyufwaUjyHqRolJf9EwWVzNuIQ85rzqNymB0v7//WGfCwEZB2sQM
CIW0pF9/K1nU0kv1xj+2AzDl0Jv7/LlavGL5lhk1kCu7DbIXJarx41LBQ44mNFQvHZBzu3Zj/uIV
h9oBunwnPwLRZm/om9k7ovw5PzObSw5CdFjS+ZPVFGFCCZCFkPkaxUBCiBswAup69THRunB+3uAx
KDS21hLxeJtSnV6/q0rQvhp15xhktD/T0bdCw5nLXWGgclx3lXxcR6VFDlJCF8Lxn3h7UhTAluDM
bvomKASeHBoPMzdvTnv36Hudp3b2Mtj7Hr9XPzQn05puEbnsRGjBL71qAyv5nEkv+VwEnvqwDmVy
6QifSYZx2NoQyVwiG7nx9bZIKLGyqkqco1mLAQs9vk84Q3yIXWRR9kYnup1fC/Xy/mY8c8aQSPRQ
EgQY/JYFzoUOSL6v3WM9us+96psbuAjZhc7MmSsDRWkwzxC/MbM7nYFSVlaw2Hk0mWNPVutLj274
Oq7fcdh0+937T3R2MUAaTF8AeGO0cvIei3TzJF/pRxd1e2yQbrnezG7jYJjtf8/W6UCD02Skvc17
Tj6Z0Gs3qdzFOdLFAZ1Rd3K/6k554YSc3ackrVDmCYuIFJ5kzYteW3OyFs5R2Utf7ny9qVH+qavi
Y9IbhYx6ZRS3Y94WZYSHbfZh7IA2hc0y4+7c6DWKzP/+huG0b85hTM/fjLQDrx2Gai3ZqWab3Uw0
ltpwhndXxvrk2+OF0HZuh8JeAV4B4O1ta5Fepb0of3CPGuO9SDJLivA0ri6UROd2DaRbALcQiwml
J5/SxmVoalpWYYwPWc9y5qi0+3UP+mb8P14fLHzi2YaLQury9QZFyrBzuoal4AOUYRXMyzEoliBO
UmFcWOrcu2NrcoP+AU2fZp1ZLjTVQRA96p5WX0+sB9JxuWQGeiaYICqzNf+YD+APdtoyCGiV+PDB
OXJ5HfyU2IInUaKknEPlrkgdG0BTf5IjuWgc1arCeLxtytiyZ5pa72/Nt8GcX7KB+zYZWbLtk3c7
pEzM/dxwjh4gqrupLCeQldJNJwyvvfrWXKV5qX44t+QGf9pOwtZfOtk5LojVPCVFPJow1a7gLW2y
N1Cu9inmkteLNV7q5r7dqrQHgKXzUf/YMpyEbproU235uXeEQDDFRS3SPf0kZ9cIEIXvv86zS9GQ
QDhuax6fTpetRbdASDruscLKEta0jhsokqX7fij0CxTR7TW9DsY8FTMfsmmPHPZULYMMjEEzVp1H
qxPeTk+Wab/K6cXIF3tXFh4t0cxPkM7qMWhYi8ugu40O92Z96r+N3++6oLlfn0q9sLQM+I93XHAm
AgORik84Zhk3+pTg6tcb80FZoh3DEuelPLSabP6ANs8lrMK5F85dRzcMyMrbMnGCKlc4duod9cGo
9ybkisi21urKMJnXv/9tz/TBNnAhX5fYsnFUt9/yd+XWgjCG8+0eAV0joIoAmPmjKrKVosXXPlcg
GA6aUwefhFjc47I0uRGO0DRvVaXPN8K3+sOYT8VHbyyX3+//NNsz334NtjciIsgJIjx8eo7twufR
wXwekzINphfSr85+nJ3K0CJLs7x+bysXBTMP0TLzFlaPBCm9ausabgprxn7JRoEDdOP0KIDkJWhA
97HrtGbobp3SdsoHMv4h3/U1fz6cxNLm4eSV/W+wbH77a21cme57AwTrrdSbwrztA6a7n52ciiAc
Man3r812SoELrXqr/suqYGgid7DRjdOcYMVOx7XS4gXQTz/Hk7WO1kHzrNq4kr4hrSjoEteO0Pce
k98eNls1iIMFMbaISXZa3A3TLJAohZ6+xBOa8YQjux1fKjcryj2IfDBcWY0wXZRq6ItEjT/WMia/
ZSYxIK+73meFOdG414KhCgdR9Nfjms9JmMNJWEJk/BGwQ/PJfPDzlgmKGHoUdspyNerItPKB3BN4
tA/SaJm+C6ed3Cg3szGL9X7kvxR5kj0gndeP12XeG8lVmvS6ucPFDtz2kAbz8KUcrdp0Y4/muPei
ZmGk+8YevGTXWQC7d4ufr1hDgKFV1VfgGX53uxS50dzMhbO2e1FREnyf23rRI+Dt7hQ1i2m3u7wZ
UcFqkf0Uj3rVaRU6o2p9Fr3T2DFMj+qTRIVe+44DZ/shbUtLj2HVN858HNRgdDIc3VS376oVr5qo
t63lduNGgaaYpPPdG00neTDcgW43Cnf9V8ftpzJGXhjwmCEzUFgwq009RA4O1V90R/QJw6vE/AKt
P/tlWGNAxmUuy23dQ9Y8uB3b5yME3PqFEYfXh3TryyxEHsb4tiamNtxD1lqMUBiNtG6Z81gfnMlV
M5JYdvFzRL60+5KlVbUe6DfPt4hjtfWDIiRkuzx1zCIspnIdQum4yzUmOVOyn1U7fUEKxgzi1dTm
j0biODe6XmpfgpV/0CxeV2Jw7tXRuGbJfy1lnRPqIimneJarQhEhMBovCMfcy1QEzaR9qZnlppFt
d9aDoMkx3bgo+iBouPKMoVWP1hp1Vo/1Vsb98uTNjXyRgz+acVAXTC508DrjTZmI2jqUWm6NV/k0
Nr+gWnVz3Mim/F4HY9mHZeAIK+woR/dKuvlLjmzIc+3hkB66eoVOWKrNwVM+ZLrB3Ks0xjCdxuVR
6zRywaLo8iEMHIZz4di7ubG3AXYGe2QO8XzRKMPjJUmYsWaTZ1Dj5XVzlAWd4KvSqruEH2nndwVe
4j/l7Bt9bBjd8jSmq5vFOPT4Dy4iec0Uu2KxvMfFSGo7svJkdPZM16ErCLvLJNXZaOhfLcyRCZWV
m7Y3AkZEokXCld4aW9CmAfZlDkirptvwiML2qK/nIQsSJDFmh8xvtCzto2d3tXdDv00+1ZI534u/
lhWGnsOYZHeGKAz3y1Ks5RXJKnD6vM0GkLp9tczyZilTK7n3zDwXd4XTeW2EwmRww6RcFrtUC9a7
LtCX71Oh6IFBHMB0oDB6+7HLSqk/KLSoAq5CtGG4SSv7h8EIpIzgqwbLteUP9nRgEDncLjQC3LDC
SSsNW3RfUJEEyi0f8mIBSZlMPY6ICpJImFjGBPJMFM3XGa9GCA/2qGbo5fTmHsZuqD5o6LonV1PS
ldNupKOUsunq1UHjLm8/dm1jgDteeWO9o/pPQ1+28xcjG5Nql3K93KtRFh50F01/dju/v0dQF1Nj
axh0A253K2G10pZaQ9StlRf6UnoPHupvNnwf5NdujQ6VjUcYfPKbEhrnw0p9cSdc9vY+Ix4AFhWl
H+kuPJ0INfB+jVwL9624Qbtx/Yr9VbnuUws4202rjBwfmHTJ26+ZNkjjYMNQ/5SNa+Pt+bZ+8IFg
v44RbmfTfZe06RKBCZznu271gKKhCuPJ2MqFKpGKQOYwrPJ1qEO717Mq8tpq6vdVabrpvmtIpwlx
xljtLBNBfBISo907Ne5mUZ5OoL+m0nR+jPYijbAZzQoBeKq4kEYem3fFNiz01qr9uIB8+W5oY/7L
84T1UNVox0BnbIqf+SDmn3rpuUXcTenghTPMAj2ex9X+RKe8AJlqKB2SDPvvKwF5qONgbNf/AqNP
Pk3uMty0S7P+Xnx3YWpcrePTRN3NPdEsUoa4H/ZfZ1NVuDNXmhL7qjaaJ88auv+6xMg/0UvOMLwp
q26HvKeBIUY++c9OSc8Yg9smL+MG6Z7frs9c4DrRs6k9GmPTZvE8Zfp962tlf0TfOf+gRn92oxJE
OR7XEz5zEYJS2RPC251HUcKujgrdq7ujBP5ZxMy93fVWtq7zNQMSlGAOMXp6iIj38nv2mdigpIVx
lA+Z8E4ggGyHjnBQGa5cJ721q6YrQ1gtGTrtqxRxMg3cZ07pKVrBUg58MuCBjzXzFqacMl1UpDVF
/kN1ibJ3FBV4CdnSHp6ntDW6r8vi11+YLc4aVKQWUZ7GybhpcVbSvOO4dtnRx2mi5d6wgud5Wrsf
Ni429o6rqNb/W6eld/aJSAy8GrJVt3ey75oPpleL/ywkBgnysynvRk2Y3+gnSBU51jAuoTVRv4St
yd87dO2au3E/LMBeQlmpzr/24EpbcMOGSYSlqHJkIdC2Q9TcbZvHWaWLQ+u7rsYoGfTkSCrpfXMp
9sqIFlvy2W8Qso38tR/EAymkSXyp8g7WblAEbbxqmvrReJPuhO2IyUosgChQO3rual0v0vSLGK7+
auwWrVr0gzk54mowpOfEWltM2W1leuqjmNrePmxm8inqb2r5IirwlNEoTW+MMj8oK75IT8FdCqC5
QJEczPLIF7oPGLmp9cpBIpWaP03Uk0wznjIAV/uxbvPZiGx3RiByWa1ay+DkJsr92cihF1/fT3vJ
vM+kvfiv0ohAhAG8zkn5WpNhqMk3TdTNMu2lQ1stQTY+R0HcVcKqIiFGvYxkM01T5Na+rsJyGIbb
PrF0ICENBmS7NYXxh4ECvrRHrkj/xRywXwkL2qtFaKf61MdC5zizS60WF5ReD15WSyikoTZ1nLjy
yhQvTduUX+100pavc9ObZdTZjfNt0kubd6TlJZhK1bkI4ybECx1B4wLz5xowvxKy48qe0LMgD+ly
bVeagUyu+SuJuunsbZORVBgizjqawiUio7N/nzDyXj8OvefnO22qO/+w9FX2IDp9tZ+FYS0WHjom
Es3EMiONOnoNiFFknK00rrpAq0MdbkxycFMxk5clxvAxCIZ20+/djHo+FLUxLldMeU20BfJmocPb
15ob6bpMxtjOLbT8/ELXjAMdrKWMJy113H0eLEYTc/82IxoRbt9e9YtHtE9Ns+g+TK6BhgBA6r54
8pC40kIfDcv8Bspk3+28zu7QO8GhGFcgC+T5k031cK8W4L1R4UprjLqxUCpKLcSrQ3dgtEq5ueoP
S+1P1R1IUueTcoKijbIAwtxuylKj3hlB2uI0jOY0eFb6kvZVN7XqZVmU8SVBVIRboO669FYzvKEJ
aa2z7e26rZF0yOtcHIAQ9Q9jsKFGEEOoA65oc9n+RUTgdiYuHNDL6LNl4ZpoymcAkXbaTk4il5GH
Wg1l0ugUQ9R0wfCoWX7thSlHSO412fMOorJdrc9N51ZjGtaBO0vs3Meq/1An+f+oO8/eyJEsXf+V
Rn9nL71Z7AxwycxUpmy5LtNfCJWjDTLoza+/T0g53aWUpnJ7gQXuxaCnoCpl0kTEiRPnvKZpv+dr
W31w9cwlc3Hsxb/KDD+5RsEQxzrSuGKIAA3El01b4DAZVJqP+J1e1t21mMzO2S+aS84ES1S8D6qy
cUGQmw7rgP7jh3Ea3EspZzO46BYjh9cpkuWyL522DmXmxOMF9u/Guuldv/w4ZBCO0EAb7TTEgt56
Ozgy+ESGlb+dg8a8SuiBaNGQOqK8lj4AvbCtKy3YQ84dbkp7gek1FauX71Hq7uKoK6hR7voyJ2YJ
cJD1Bru/QYYsVR2pl8b0b4sUORXwkBUyRl2TVDJyR1Hf2zZGXSzBMvhiJyKdWDertLfEeZ1WSJKA
jIcSbayRCQbfQbCtHt8MemUX13oJOxwK1RJ/sIVYBQLgfvaR7ckrI7d01ncBFbnv49ro67ZJyvld
sc5yuNBguvbIPlvqO/M5K3ZFO7pvkrVXYHHd6zmDVk51K8eyqem5ONZXso9Vu1mmYHg7VYhKhiPs
Sn1b+llTwCBYPO8i9oeMk6ZAFX9X0yb+ppWuXADXg1EKR0tYAj1zZ3mD2lZTRSnlDTO0UFAXh0BW
7UXWiSCIehSP60hfgkSPyB5EdTVnYGSQ/NEzBmvo4TyuwWDVYapZ8TYrZByEuuY2xY5k0iKxxMiW
QdWcnTWlA4VVI56vBnMc8oia5ywgI0q6aV7dT+/GrPXprgRm9y5va8/c0NF03chwSPwoepeYxuJX
8zHpEtu8cJpk3sT5KFE+ooCcRn3S6YeiteZxK9pWG6JiAVhxmM0EIXRjjPNXpPvuH8Ic0vZMx+GF
+pCqUqMBoLrO6Ik8rdnUQTUbzrpaByeu+60xVZy8Jw5jAdIpZ+pDL1yKK4G/wOwGv7fTghjdZjeL
y85C49OJqUFMQ3kBp9ZdtsUAnepM4fZ5pRpdCADCNlJV+KecVlFRn8QuQ/PNwzqCOiLDcm/W3nbO
tPxe2F/JLuhB0WAz0IE52V9zrIuaskl0yN96dtM6LMfMFO61s0C6GHVdRotVGn+7xaYajEik0DB/
QRMXtZ3YszNdP2CjIq46uykOdTCck9Z46dFogNDJxZxStb+ezgwfsKFp461zAGrp35kUgylF9N0r
7OLtd00T6HG4pPTzz3QYXrosrTbaGMwQD3Xnp5ftE9FnazboB8OS+msty6H1lk62GykV2JFRAOIK
6yAfmzPXfd42BpereonovivB/pORHEdODnZaGAfhCftQaPkwbXq9gPhhLZSLw0SPk6sO+4zrfPCM
5kyx+qW1AUTWoMmg0PynDQ+UdfSS079xCMpAFbSS7BXKKSKUbn5Ox+2FS0H0oC+OmwzIodO6OIdX
UWo951ZMPqZNQs0p8uK42y+9/NvqiDwQ5kE0wGyDTvxptb+29KROp8Y5VJ3lbGN8aHYJ++jrn2e5
L/RLlPgsTW6Tjh6J7tMZU/di0Id6cg7wrTSSR2eQ72fOb2+teGp3LsrNX35+wZfeoIorCvVHkDld
GaPd1mIqA8gr1OC2xtib11PloXpaFueE5l+Ylcr8Bu4rNk84fp482zwiqoBFs80xrTaa7Yr/xjaW
S1zt+1jrLlAu9vGE7KeKOoI00nOuZc9frYJyqBnJ7oDO1UkMEEXHUaGuIc/0ib3z9Cy+Mkt4SHYw
6huEh5czu9HzoI26JSITLH8wjc+GsjSQW0ChyDqsqpYIJqLbmGMSnNmIXuh/cxmQizwRTahnmkiG
V3E6b3L7AER8yMPJ6bq7oMqrluxyqr4BL6nulq5yLooUld0wcHPpKjK1iYaolX/6+Wx6PsTsRKj6
6mhfEndOp6+/4rTuUQw84PVVXwcxhRrNNIdLCuDea2rdOYKiwRD6tigufn7ll0YX7OgD9OqFFnVf
Np3pdWzIXWv6r+dhNjhsL2JnD351Oxmx9rdDLE+qzNDBKyKne7pu7BSZz0k21kGtY4J4X2/8xsp2
ZVz/EQfC/UitQFC0b8fdzx/0+YLFKIHVqhgXcM5Oo6uWj7BzLdc8uGWyogXnDJvZLHzKu/py5lLP
ty8uRR0XJUCyKnw7nwYjanxFnjuJdQD3s25K0SU3Pan1HVL8+a6w6P2Pruf+7VwHZCvW5yrVUUQw
NcV+aLyN7tLVw5rrh95umkMwxF+cRT9nVvLCbIGPxevDjxQbslNAgxzTOsNOQz/MRu82kT9M4jN+
0/0Nzg5Bs+38zDlD7X5h2JgtcNj4DzDdaXKVuQN2B4m1HpaCfF530gw9sSrbDZovzuRxz5vFysEc
yFJAkKPrcTJseJCaY+0MxgEnoHW7tq75WWnsXUDutC9bpEkiNu8WFY6Bchc6wmci0gvvFr00FxkY
5E/Ifk4un6VF6ZX0LQ8jcojbdgTLXrh5TJFkzaNhsv8HCwKAlioKPSjPnALVREFLWPT6ehjNVo/k
WtTooWbjwXHG8gwa8rlKJEkkk1Nh0HjBhPWnk7N13KlyBlc/iLhmZeua190rs4omNKa0/RKUmEah
EGdVMszzQMsj9vO5hzLdGrdD3xRwfj19xC98Dqq/nTlwa6QMKGgqrMnpa7BJZ92BSgAavZnzprWs
5bMxznmxmXxpf5EGFcQzK/WF8ECkByCIAiB+Rqct8qaE7up6BewkYEeHUe/mzbJaOJM6crhULqDR
AH/759HvBTQNpBSOCgQkxMmIEU9HgO3WtEd4TAfK156iwLR0ZsvWXz+gqA+mpplaJ9507Lw7mc3I
ghm9EJui6rxznjUvrGjbgZxDf1550Z8uM62Hf2KIho13WYtdTEH7YOqdszWa7hyG6IVLIVRC5qkC
4vMVXXl9nwnVnrEbeRtnfn9bGD2KJZVmbn/+fl9IWtRKckFgYR7Iinr6eqGbdXWHW8vBpC/QbLTY
oR/m1MI4E6Neug7Sg9B4eCyO0SfJmDmnZSZwrzk4c15fg/WvNsto6mdmywvpCDEQIiSkNhCsp09D
fl5pjrT1gzsz/2HTQK/ZzUuemzs/b+QYOf2Qf17ICmkld1Vx7tj5AKd8ipvBeQXDNLVRsy5P5wjk
DHtI3MVgMyO1DjvkkmGvFBWFNzqPpaSstEx6CCTdfIOABW1yeKL2FzTigo+BK60vejFPH2Ns0fEf
otd6OzSU7KM5VXLiE93LPwprMsd70xgo6ra070N9AEZ7sBA4uLPIA++L1Hc+STNLmw1G61oXeZ03
/NE6+XpldUWvoV0Hx2MjF8qmZ3KkF3YCQLuqFKOEjJ95/Di5X3cFYL+DhbEBBe8ZcXItoe9LvSuC
ZzacybhPlwmUMF8denUGXcG/1L//kDp0wjIr34WcN4xpS+OMTr2tlTLSRCoPP18njsl3/TiyD/xa
oMEACEGpE3SeXgtBMeHTGZiJQzkdv46q+m2pebN5uxYA6aOgnfsrFBcwK9CSLP0EenIaLuGOoabX
0/I2o3yq2/pjbseLd9sAAY5asMj3c4wZ/NfWKYNrfeo7fQ79JnVdqrWTg4Dh6BjFBuEKJ73r0tmh
S97KoY5mZRwWJaUbJ9DLPf3TugQr7oWohva7udRRRjVl084brXPLLtIU2yrERA1Ktb62TbIfZn3+
4GhmCkpWuDxQL3w/2aT5JKtX0zR1O2fux+XWjgXVww5p12BvT0FmvWrMJKdQlIwFGifsxfJAXT1L
LmqKku4eXM6CJaFPr+X3n4/A6e7DALAPGNQXcKd9To9EUqXUWAfDIfOlj+AD6moXVhwP5dVIt33c
U+o3PwZ1OifnmMDP9iAurZDoitpO7Q9w2NOxxyzFtDXNHQ+W3yZF5KcSq6h0qpM/9LrwxijFMUS7
dHsUpQ9GrxnvWZ0omotyBR3/t98CJUiWlk55AiirWoI/THlvyEHB0/I6dF08bmokFMLcyN0vgQ2C
wZVCRrbXJWeC97MzJy+AEgXIODByYLtPkbMYBVBtl/VwmMDFjZxE3ODOEBTDEXmbEDXL7ZkWTLrE
tX4j5gTiRJM0vbvRctmB0TGS/Jws4OnS99ATUvsJNRrKe/z/0/eQVlmeoVa5HOyqDu6SQcsPvj5Z
m7XpijNR7XTr4lK8bTUBSHzMZ3jeEtYoOf60UsYY8r3di/JSAre7+PnAvnQV9GKAtaPPhfz3yTFI
FMEaa+aoH9ZyEJt0LWAbt+U5fskLU9niuP7gxcPLewbSdxB5mvyCEJ1hgK6UxXV0Af1u6zWDsTEL
ZU0PvabOmqtAa9xbo6qmM0H7+TrmDigVUCRBH4Oq5dORq6cOnI696IdhKuM9CLts30DA3WVe7B0K
q12i2k3WM4nBs0ReDSLHS1YwaqdkzSd5jjUicFdOiCvi1Qkex4w9bGk1OM3pbqhm/TDKorFpFNJj
McylQ4rP1psr8HVpj8ofDdHUSzQPXCQ6KWfu7Rkd/+HeUFaA1MDe8mwbK5MArY60Xw+lUZpXdT65
qoPrN5+9FZcaQCyjmFGHo1u66VSnEAxQsFYHfWztNAJinVQRKFAkoRY5VVkIl0mY+7Ynu4i0Hj/Q
0EXkq42snop7FKeT+8GyOncOW4n0zGYwm+6Vy1lijnRAG5/wFO4kutrNSNeSdtr9xOq/m0Wat2Gs
0pew7RtRhXqiT9+xscgo+fRenoVOT48uLMHVv7JRsf+kD708Z1x1muCpVwVPAMUYhum5GKjtyjgL
+m49tI4R3+pO5V2LPMFFw16L4GsFCu87HsZDu/Pq1n338xX6QhSk2sbREzkAKk7PcmUYZGbH+lkP
gHWzeustpvO9SNCmCO1CeLMCV8V3TT7kZdQRHKuNSho+lP2Md4Nh9xQFf35Dp+d+XoaJQgUlKZUA
UXZ8upI0iAR20Pf6QYq6znYNag4jclj4sRkWwtFhnxY0ZA0QXmKz2FYGWpdJdP/zm3ghEKM/T8JN
8KIcebo1zLZWJfHSTgdZtzlleX3Z6loRvyXxk2dC5AuRA8VP8i9qmCTHp7ROu4tjkvt1Pqw0Ru+a
vgDfIRoZTYnULysi/0YUefn4kv/jy/yfybf61WOK1/3zv/j5Sy2XNmOlnfz4z5vsCzCY+nv/X+pj
f/7a0w/982781vZD++2Xm3vZ/ULY+HrfZ3V1+pknX8GVjneyue/vn/ywrfqsX14P39rlzbduKPuH
y3HP6jf/u//4y7eHb3m3yG//+PVLzQ8Vf/Pr8a8PX//xq+qjkET8x4/ffvzn23vBp96SuKW//B/x
rc2+MDcev/CHT3677/p//KpZ9m8Ko87RR8keIShBkjR9e/gn3/iNzZqpStZMzkLj79dfqrrt03/8
api/4cChBPsCVb6ilfvrL5T71D9pjvMbhUEXq05qDQr47v76r5t8Mmx/DeMv1SBe1dSyO775JHQo
rR8YplDGKJiojeckc+L8C6QhL9y9nsYFeuoKn8ofjRK4ppkvdVzUhaaZGhqcD3+nZ0k5eBdpJssp
CFO9doub3M8Ri72I6xnpnwgEeOZ7ESYWftBGg0idpt8A1IoJkmYGArXc4qaS+tWZQoxxuhJYcRal
PmWPiK41/3u68oulF0UL2+1yiccp3pkAzriBejG5ReT7PMRjhsVtzTtd0ir4jqNB7HwsOsMe34Dg
b4Zuy1GgWuwoNkffvVwnzhqf69TQe/+Q6mXa7LBwT+bfA1/kxXLm7s1nx0RGnD4J52MyaqoOjPmP
OSxYJtkuw1Jejq6d8PVrVbr2vqtGgj6y+nnvtWCosdFKUDjwGtO+cfM+Zax6D+X2707Qcc92gWrt
jamPA7/tOutg3nUScaRL+HcAwIGV1Pl3kOlecWMAfTLv4JlnPHGbBG6lRdroc5wOoScE4xtzGaY8
D4vUEuCc0Wdvq9CoeKtnjjDPSSb0oZCcoq5jOQDXjJMnz81lbNjA08vCR1L+Y5Cu1FM3tjmbzWd7
STT3Mqtgm++bdEJ0IpzT1bb3/cNjGYCw7P3jU+eZN3K/0IEZfLeEhHPOIJ3lxyD8eN5Fg0YdqeEj
uw502NNbdYthEUg+woigtNh8piVZM9XzsecsyctZSlltOqRSdNKRh+XCNieqdod6q9TSC0O0g/bW
yXHQYJ0YrI0NSk5DZey0cSSMX9hzXaHxAe4fY+evClCZmPvFBrzcb9x+6azxEn8Hj2nNCoKecjEV
S8FytAPgTxTURd5p3SXi8bBNw4x3Onp3i1ej5Ll1YkPIOcoHMRXNrkqT2jN2xug3fnCtdaXeCoip
IDGdG7MtmnF5hYMvvbFIXzutJylmsxNfcFQFNrAnYgwBhluanTcJvSbHm4Mrw826WN/kcdD1d3JC
wDWOHl9CxVMJ7UYb6AXSvm2rsUm2WKn5TncdjH0W6K+TfpKWd+HNgkF3wQTzmuyhIsSU4Ix40CAH
afh2wgSwtcExr5ZR7DNzXpbmopvHJY93hZ6Dc2Epz0Y2bFHw1HikmAZyb10QBIAchIO2OlV9cLRl
8sVNMTqTmLYB3uxtckiSwdH028pe0mraZrElE/uzn9hIa+4s4drNZ52jDjcuu4mh76dC/UDSN/rd
xhJZr0Q2Y6oZhgvaJ7HnVLwqhDXjxIGcnZ7M5lWDgO6QXGHDt2ZALUojrdzrIrB6pD3HIAH995WD
mtNnF/Q6xzKNgnnAFHSfTGWnvW17aeXLATMij9kAWt9p2/crWqTecGXHtTuO10lfLbwrPMnUhKHw
1CfLldPrgaYdn6EwWwMM2mAkWmV+74sRC/lrqhyN7W8hAzdueTdymEvzJixTD6CjDJlm6IGHyM6k
pfgY90mwiNfAosrRuM18C9rJDXYQWlHDnqGJrF+0Dg6NwxZZtx5QtUPI6jAw9YnO/i5PioK5H9fI
bo4cH5gmsDE0S8rXg8Hkc76X0pZD9boA2s3oWzYnZ5MVrhf85GtKDWrbDR5trUiKtAR9jqI6iqyb
tBwA3F/ozWJPeQRjyC5uUBVVm5o5QeZtIyo1MKLDtPLbMojW1qzt8qvyBWiau0CmlOk2meVBGot8
jaMmTMKCo9/wze5LlvZthmA5DQwTUK0hL006WU36EaAQtaiDg/pz1X4LhlHXONpPVTXnO0emc5b9
HsM3yMT3pvR7s/kq9Mqo61d+TpHIvpZFgKlCZMyaFNl+daCyoOKM1ZWUUSVygfe3nH09rhG3KWvM
0G6HjFNb+x68PBWxsLGWeKGdRXIYQ5noOPDAaatH9LJFHGoS4oa8LV3sWaqvQwK+V7w2UWLBd3sM
UBNKt41hpJb1yR4MkJtbs8tQOt4Kt+HiFNu6ogkUl8eYeFScUl1Lm1FsF4am3ehZo8vprVH0mTHv
mtoaknU7pUhnYeohRnoNxc1MF9qtaL5BcSAwehNjkhsQSNi1tNSY5WboNc0v3/f+OFCiqOh1rPkm
y0123swdKXPupNO3xvKpnlOndSE5QF8vb5i2mo43ioOXlXmnNc3EyojjemFJdtIbYmsj+iSbtX3R
Fe5o3mp0OOGqdN7aoY/ndmCV501fC2dcdgj3Le60xVPNFXKnOfaYWXeNnZWMIXB+kaC7mHnL2P0x
9H5igv+vKWKh/m2uMJA2sH+s2bz0GnC7t0JC5q4vF80rZvlmbn2P2StsCFPDVWx4+TReFwvFBI6R
jxEta2c8sTLoFwWCD1Ffk6S1RNuHRd6UjsHnuSMiFudMwL4K4cgeRV4jsGk09w0PpLHZowCtfqew
aldNdT9Wv6OZYF51sB0P372M7UP8at2K12RPxTS323EYx16Cj+w1C2fF1nUhs1DkpDx+VVfNxG8a
UsxBsa8n1surHiFbe/1e+U024sa8wrhr89vKmQt+U/OCmnuaZEm4bJqyGua7PCupuG9JZmtCk9YW
xhK/M/1VN4kpKcwBcZ1BUyAhqVY+BbtAPQD0347FBgfRMuabrpBqHdfDJIcvFh42xrLh0eo82E7S
7LW3gTEJVs4xaEDIY/+A9tNwT0PdICCxyx/jyarrgPu2/7rfx/cziZGtm8U0QCmNimquPNY57gm2
EeUwQu1pp48JBN9tjVD4kL5mA3FdGcXoWtXWa21s3Cq5Bq+HJMDBX1zwo6GzSox9t0mHs7q1G+dg
7ey962aJ7CE2yNxs3gRZL3TzdkhyNVbpMKiAh/Aq9ehoXMkQzd3siLn/LlYIxe4fg5MF7bSbCi6h
b0Xtz954nQeGPVU7ijHrUoSL5kzmd6vn1r/Qk9Rbts/eFNQsah8JwXQs0bSPaMxqOTw622xxswxa
81BVUCbfZta6TFcFbaRLH15s/42FnniXZt9q5ZXlTpZ1GNYuN70Qn5ikSN+sVcGLth7jauZaE+EV
PXjJ7R3z/vxxPnYBzhDs5WuTQ8xdE3jezY5syGVwH9dBY3HUMLdBPg2OdQddMeEXK9uRav4vmER8
Ro9x5IvxsY7HIHThFTPiU6Klbb8pJuGZzS6TCyoNt75YTN7ovNYq3iOc6ozdzqim1sKzcTBNMEjr
Ymsst9rqlDURXD+dP5q5Ugl1ngWEn25Z1eWSuF2bz2lekX1wwPa479ldUm6uabBnCsJ41ElZpLmq
LxJ2qf6oH1KEpmZCk7dlgnPi9ZyOTVdvxhp97SCsJSDPflMlLdLg2+MbLEo/4WEMN1VLGQ+OiddT
dwhZv4XzySvAI7Rm9lIMrdgD8rpQEUD3mqKVVJq82krh/VLf1MarPm9RGCIN8ubC2QVwwPwRasCI
6vn9hKMkH6wbK+UVStvRAOl341oY7t7z0G6aD6JKpB2EUw1lJtlSQVBv+Xj5MecUQOSx00Q9P7yC
XttRZCvt9m1SuYm/bMYejWQ9bMHIuBS8Vy81vfc5PrlBdagEee0UGqtdqeEkb2og8MIHVvFhDOKW
UO7mQPhL0NdTO7WXqR2kU4K65Dw69u44l0C0B127HZjeWGXpcz3q8iJw61aub/1x8RmoshhtRBaA
xONztQ8GXcSeOrIa8lUTeyo4jJKL61u9orZ2wdU49FpJKrgRZ27av95Ry4GAGaX3uToda26lM3jl
49w+Llw4c+qge5xD7ePk6OpSnYUfJ/Ay+Gp6ZUPReYhsrDRP6stezmo+UE5XKVuQwvW4GaT0XX6R
d1nivTKrKRL7sZr2aV1U7CHeYw7dO9nDyeDxbekPAbRLbTVWqxAqY5KmHzPPj++s6poJdHzVLNM0
hkk72LiOI42vlkK2QE+Ub44BEqozDbEtnTt1y6R8JfeQBthwTmHqDurxH9fEkiyrD2/RwodLRlYJ
3I7Z7bgaN4u/jwppnilVcD5Ocsup1eyej4ca5jXj7WUC76ubNi5VlWB+TNvIXfQZHogcGkNGIJrr
PP7X5x6DhiyhGSkLDLtls4BvrlYxjrEsmOPMxd5t5V6THpFlLzqOgHR4gM80/rT2sxg7vaGesVpY
yETHsPD4JqcRvgET9XFouoozAGugFMILdjnHWWoix4+1sa3GiM3BzEx1Sl9wYqz0UgUQ/SFGHpc9
gab5M+QNsWS+JQv2S5LkG3HqMqofY8ZxP4sfDj2PhyhXg/VO3pRM9eLe6Y+nQOiYap1QCYDlsDvG
3OPbT6EXN92O4W37t+bQw6jaLjVh53OpLyoFSwwUQgiyj/fpP2yaxwFcHxZE7E4qotMPsXg3x9i2
VpqasHY7q6Vw/MuWwg8vp5h0k9Gk4KSG+FhSqkdUmNuIoqS61SWe1G6HkmYPIXU2qVqwSfmIaZQh
BXinuDlOkOPCgLGhHs210a2fb1Y5qlOvtKDCgFbNVHZTZxTzSHkezmjHGeTJfDB8LmaTXzEgqVq9
MOvVftD5ddA2SBfjPtBuHKtSL+EYv9krVFnLYNcp2g42rpOKefdDofBYg3tSc1ON0R+LCEBvyQTA
T9M6RMDytOZm25mbZvTULxZSCvLcNbF4jCBDxy4ANqV2msfBKJm8vM6OTZFQBG5UrVNaz2qTqJJG
Bcozt6baTD/eGrA3RG8pOdJVhnRsn/TbeiPmfI0Z9gGIl8y/F5rpjW9wjlw0QSwwE9hQkGmHeFeX
FUOVcs4tbhqpef6OsOqMVQjbl9qRkJYq3phub54Bn7nPSzAgKbhD5AJoCT67xc4KioJ+iHZ4fFN2
m5WMXwY0mHeELQGs3It55pjkvqshc09ItxoaZJ8DIJ50nYfQLkEFmHtENfvBvfA5SgTWLUxp4Uyb
Lq9xD/++WnJ2HObxQ+DC6Vht6miuqawS5pf2VhNoNwEi8ckuEUNxU2q2YdnXnRaEx22fnU99iloW
i7woKjVHH6NWPpQqAX8sTB6DDAYGam4efzougezxqAQjWTG+Gz3RpLV/3EtIJ5Gk3lCmUqcGFCfU
Qj0GWqjP6qfj3bePeYy2TirA6W6iiipulmn8xJTKyfMbbVJzafRXFX3rAukdD44fZcDlcIzaDuws
PlAmlvqcjQSqineVrnZyZq/6aYBi2nw2KpSHxsvjoj8zPU9rpIq8wuCjoqRkJdFifFoj5c07WPXI
ap92GAbG0K5K0da7rrTVOSVIzZwgf9wp5eMxZ9Vn1tjxdJRnA4NHE+zh/T+eDx5zNaT1VMp4/Kyd
YWQxniGEPO8yq0VF0gVakM7Us3Xv2bPdBB6ZyLEs8TiV6OmoYPlYST8Wu6xhDWYQxrxubmpZnALG
m7nG0FUfy87/C42ci2+1an10/y91boaqV32ghIbSjz0Yhf/4962bXfut+pL+gvLQffWkdaM+duzb
OMZvSkcOnVQIYERr1Zw59m0c+zeXMIK0nQVFxUIf/M++jfMbdSe0e/EO99BJRFvwz76NSdcGLzkU
0AyCl6/cCP5G2wbdxSeBmjavx+Zhor/PRWCtqA7Rk25Bb5gFYigOkJJ4hMWtrWYfLbYvUaLoSHvD
BRhwB3/FmUukxprpk9WmNtqzfQFEH5OzNapnVBA2/dogLy1rHb3AxEqSC4hLhr2jS1HssrzvxbZ3
1mlfU7uyt+B3sHPNClebIgmk7x7GPXT5vk2Tu7bTaLfC3kuakEMulMfYlClcK2Nd6aejHnOop7b7
HvideD9S7sJOPZa9s1+92J6pZ4u62cIPjfULe+k0edHmw0rFJk7j+S1EBvdy6sZujnj57SeahDBj
jNx3Xzf1bL12E+AAe7HU+ddCW5o3hR4U6E0kI1nOmMLSNHtw+hSKc+3Wq6Z5P+lWA+M9bZZvwqx1
c1P5tfdlqM30I0LX/huKTAJt0dpbzWs7NjQrQhppjaO6c+zfIeNSS7JhlPkhSZb4apixK97rCdTh
99h7IBETazZG9b4xWu+QYcEjKvE8bC701UHrLRZjaUS9O0OVHaAst4CFTTd7pYsEuZgiKMSEdqM1
MIrpCK/dzwetucGNUAjedbG2F0PVZjA606S5BA7dfAWarGcwY62cJpW3+NBe8tKCkRm35rKVwVrf
igG13xBR1264BGoDHnuQFF8uMyOelHbA0JBcClSBL+LAKe4qOXYMJ9VOuQHYkKcR2rf91zSYzfZ6
KBIN/Xn8CT8uuubfV+Zkf3XTCqILVIjlvZ1ryQckwHKexsevYWtK2x3CGex3gigQlRII+lMHokLq
unlje439LakoOt4VTWcbuzTTwHkhwDDnv/ed1dmbfq6cEgijtc6hOfBuw8rNqBmlqMKHGQA1eOCl
HNw3nocKqiL96gcgc4mxqWYPiAi6KlIgXNAk6buW9guYAJj00xw2knUWjTDMPtLiEjanomT+jGgl
3pLoZGTdJs6W9qNoZmPDkRAx3la4/us6zWpq6iQP4rXRy6TFu6We8NxmK/re9nGQXZZdnqb3BLDe
ZxHElnclOh3VLup2fbyhBdjlITKkbryrkGdqqLMDt4nEOlcuqJEyHyi5pz2VWg+3qKjpGjCcRZ4k
+cWKz/1HHQeKb03ledTWXU8aoYnDHZh6iyoMY2XV+9lJqtf92trzzkLUhNlUMN83mWev/QZ9BEr+
cq58i3orjawNJzb7O3UdKZklnCc2Qe6b3bU7ptW9Z3RUmyfbat8Wk4U4d2q1Jqg6rfTXqEIsoLkZ
Us7nWxO9JGOjJTp2U2OtOE8op8lQICuzM0ypZ/sZWZiLGfUh5B1KfXy9Up/7KNOkVYjY3r8Vehe3
GyJf/65sRYp2jGkV7xBfL3ADMGfvQ0Lu9UZCwXmlLxo6RkjOk5e4Q73hdtJh49kUSTatEKi7NOlQ
DyxaqNZEyOwDKJn5PoYI7x/8YEjKiEjdiNCaMxBWCIRVd5OPy+PW5SCHhFSVT6/o6RlWiDhEbEdi
IZFDEAsOQgSLPIiZopNvbHyzACiU5ZW3T1YXC2V8Irv5soyHedz4aLgx6+mRlNsWJaQjEPN/YQv/
/wCL8e92dDbZn+zo92VR3ldffzl06o/uSS7AJ/+1qXu/Aa8DRAgu2lYb91+bugsYg+0exI5KzNSh
7M9NXSMXUKwaCNMgOdALVfD2P9EY5m8kogbJPl8J8dA0/862fuJIqkHYgKfEJU6OXW024PoninKP
F94d/e0mRAEsQwEjs3Zz31p/6F2h/e4hLvURUYMiqjl674Q03GiJ5yXCqzu40FcUMUY9Nt4XLRDU
H97nS2dWnv+Hg+Ffd6YwFz8ga1McccbOt4t9aaXiyrQXeV3MnJ5zP/BvEGqJI70NnG2TeDqyBgsC
e9b6+0hvZ4cOYqOO+8hv2GuZbCi8m7vYzJqNBbfiwqN8vSXptt6cudOnIp1/3anKmH64U70eXKJl
UeyH2PAjqx0oK9BVC2uvSL/opZ1euXTXt+MKMyt0KAxseuqx5zDB/+7qJ8hb1M/iALh9sdcb09kR
j6eNhgrf1m/YXdq0F/uulmWUTpPcSGNCJq+JszMQkqdYnr+e/ORUVFfU/lEvL/ZrxZk4lO6YvU6Q
5jxoTudEDuoYbzIrWwKFFEnCn7/up0C3v66pCgk/vG38cXVTQ3F0jySL2E0og4e1X5U3dax//fkV
TiBKf13iJMX1oYMIfZ2K/Wgk6dUqm3QLZ6R+J9xs2qNQl25zuxijIFn0yJOi2ot17Hd+st4W5bQJ
HA1fTLp8N0HRfa4a197VmTlE9NP/L3tnst22km3bH3rIgbroAiAJUrUty7I7GLLsgypQA4Hi6++k
8mUemc8Uxz3t18iOMtMgAoFAxN5rzRVfeOhv+RV/V03+/oXHQs+7QVAUgVrDnvJIL/L5mJedb2y6
yFuB4DYyVrU6QD8rDgQplxjy7fQRDwWcPa31NvVIcMAS01pcOuHsjGImyn3S9NtmHecro22Wvdp7
CAlap/fLeRkuKObPPbcTjVTZT9lAWamK1nhGoU6jI5znXO6qxvn88XN7I5v/v6MCMP73URkpCgl6
HHUkgM3R4gfPR8tdiSzRzFeSjZSvk/e8U3qwXmu1dPuxawFPl5r0VfQOD26XLZuUZMK7uuDbrBAD
9HWoEjNKmnSMnHwZAqxvFfTopN0Z6Ds2M8X/nZVqJIj3o7YpxAK8U5+Jg4j1rRxIETTl2O5nSu0h
XTk2BxSbr8zEbDGkw0rCjvSrJwb8RidbYDslnXGhaPXn0bbfknnfTRAI8wSkQV2NKpLogiNZM1wQ
EcDrWpztx8N9Ul34zyTk5Pn7cLedY4OTmhluJ++3BAOp4GTJzh2q8bZJyq9T3H0zh7QKj6ox3y2N
5cKDfhM9/elBn6y4oDVHx+zMOirw9aKntnLTDiYKjJyEUvkLYYxTcXYRjh26zlKYwdhosJe8gRNi
a8+WGq34Ei95IM7+nJMlGJ1EU6+1xWA3pXE9rYUUPl2oMqJ+gje9Mg+Vm4hNiwKPI0Q9bRStgD3X
t1C1zHK4sDCe6KL/fh4nq7GsLF53VaujxEsybEhYQAq5UGtL4i+tgRkjOx6IFhXPWTq1LuIIz925
7jpe+Br8XiH4+/onKzNqelPhmCsid5JOoHE8C5NatFeV6go2qvYlE/m5uX2yPJN5yJslXRFhNCoh
atk2H3sP74vWPn48tX/Xdf59JyfLKyId3B8NyoMCf2IY65oV5oXi8QS1cd8aubZBOqh9/fhi594j
52RlHAFvrSWg2mgGbbJdCrt4QGxCRt9x1aEzCrcCGP9eMZu/xtHsQuCV1YU3Sf/zF5wKxu/vsMOJ
HSHboOyyLK0OfUO5Qa3d9duC2OWm0TTUewaH+EBBA7OLGzSYDLPEbsD53PqhDuzI/IGBT0Jjyrzb
aokRwHTWAk0XidtWMaskQqJGF202veZHobrls5ml9EtHwmyQicAXQyPfzl2YmQsprMbULHd4lbxh
9/HwohXgXv60WpyML0f5sUL6WkUuANWfjsVv8lvu/IBMVfG2vcW4gyq0CScfOyGuRKICdRzGmJI9
rWiBKouKyaawKezuFcRFuT0x+dDd2YGQLmIj0YGapZuovlr6EL9A7tbGUIVp+A0O8vgtRcMRlukA
DJW2EYKLLgW3bFl8q/xpcHCvL1XqFTs7hj6ruiPtqdqLNbgIriNVf5n1m37E/GfEQh+PPXhvL5be
ZXuXacq6ETSXXZ9uXzOHNjvgnV2Rq46izBjvlaPt0J+cyrlLLNQJjG+aX2UAlLVghmNmEe6oK18X
syuojynlvEFmU5fXC4m436BOOlfZiJ3vVnqVtoHnbBpBbpUJ7V2O4eCY8ym3Aw9Rgr1Jmwq94lwn
w05Pa/vRGHPURUtVr38pIEZfJ9QNGz1WXCtql8p4aF2qCT58RPO6y23vcek9S9toZpw1XHSpYA/L
Ujd9UY/dMydeiKNeyu35feut3aZ0jc66XogCNZSBP1I4iUZDHIS6KmhB5kyjZGW32AE1fcxfcgpP
j0ZWFncF1Y59W4lhZyU6lTGMIDx5fDKN60vRpAv1DHPKoh5BoxJWFOcnBlpau7WotGdblRhMpqaA
/DxpdnFn546nHNLB6n9BaBV/TXnjXXWt04Bpa/pqwx6s3uDhl9g+M6w6QVtBIg5ia4Q/qnWz+1i6
K09ZI1v3U1USMupb9M4xKGdQTJSVuC4KNGaBNJ4GFMF4UiufJziRVInWzIQa3aA49VPC1MvIm1Pj
GTa9jAy36L7kVZ6/aIVtv5amgkt0TOql+tIOKgZFS67KFozajFyT6kbyYGdGhSCwUXBiFUdhva/j
MvyE5ah8SvS6InNV6IUagVnD5GFggN/GqNbNfSt7HchVooxbtDwrpdTertg61tl1by2eQUiRLDqf
CFwZhzbcFupxGEcfSOljS1bREZ8CN+v1z6Op6EmYDdgWfG2pRDg1lh2WXgpZu/O8K3iJY0jVJUbT
FYNvdLuSCkjO4dSPk3z95i1W20KkXO0q0ON5+Nw2VlX5eLQQHakj+qfJNVOkztPYBibkyodEY14H
Y+wy2QWBYVYKAds3relYN9Vya9PVOIp8Z1zbSCG+fDv3bZPfQf+1Pw/pPD53KoDJDXIK5iFTJwmt
2WAzZKtG/tCn6Rt50PZ+4E8gY9URnfM5HpvqLwXD16ubSA0xwyKtX+1i2FmgIZ6kItiO8gtGZTjq
dAi8HyjiBsSsvVH9qhMz/5LVPdDthJLrGApznk2f+CpE4C390RdadePtiFHp6zKP41ZXuvHR7rIG
smOcGACF67jZxJYSg+dJ9Vu3dzdoLyhqNojA/sIq2mzy0rV8N7WaA4Tr+XHQSmqMc162L6j9qaum
pdq1kV6XMGjI5xKhqF3jm+zHOd0AeDpMpZru2yHuKDTD8G4idxY19rQlJ5/RFI4Ot1tbfxRe1wzR
0ufLusHCrFzH/UrONItCSXKQmFk1h+YbgLWlPKhNrN5kI/SWdiTnyjcAiD+ZACdmip+Le60RMDds
sGAQmEpHkXkeZ7eEWSohD7KNrHaabez6dTYGXrHmlDedNVxK9IGIxpYskkRMlEcoiPfLqgFTbUox
qa9lQu3S57xuFSQ1zeOPlhMBgreGxdNvHC0pA5vC383i1Zj9hN2hnCnw2Pld5aR8LBN38CelMb+p
3lC+SAG6hCa1DnDSK9us8e2iYD736O9j1nDWzCBDEpeiXkita282eQ8//gSe2TA5J0UelDcjVeaO
/SlC/q1VGcmeLJMFSq5xiQ9y3GP+4RvrnJwF5rHsyxbbW0QNsqPXsxhRki+XkF76uTs42fBnq157
q6NX0VzW2OmqglaNR115tBIySIq6/ywsAaCfKAZI4Z4ZzLFhH0Y0pcAns3RbaEBJXJg8fm7WFjXk
KSWkI8+eGrj7O0UfynAWOF9zy8l9HiFfWSCqB7Tp/a3a5eY/3KKf0lMQXOHQHFYRQQTMr+nJIPDN
cbDmQFW26Ci1TZ/Ux7fN6/ct29CdiNsZHLy8xBn5c1UN78rJfo9tHGJ4MuOsJVfvcmnGNzN6i2el
hXa3TCVCdHpxEfqpdJevySWi1Rv58E/z4+RssAB2l+loZlGMpuNnbkyDtc1gpGkI8ZtrJHi25VvJ
GLe+bMvpy2CZ/cvAcYV65LhIlciKAh80RFsHVReiiM2sTehJVRTT/CGW7RMnf9ovkO8kzMNeJI+K
KBMO9qmovY2dSvubgooP9q5DWHZrGjELiFldii48N64nZ5LKbPKaxTWN0nEmgWdJj4UiDEGbcZ56
y5/b2OKcquPs8Cs1rn6m6D2S8J+93ienlRX+72AbnB+8yi6/2cm8bGhPzGHe5M0FitaZo517ckxA
ceV0rdvn7Nz0YM4VouYrjY2skv2c8bZeeD3OvOXuyTqVOGumJG2DvUYiW01omtJMYfs92WwyPx6r
c4fkUyRNVa22IoxZRIa1pttuSs1AoD5mC15rTujw+QlmK1/uq8rrmHvATCaMATs10eNfF37Ccc7/
4V1wTxYzp1EGT1Kh4i0Dht7Ey7LTvSq9PxoaHtpkoD965KdUWjVS2jCsm7wtrYe1LdpggfwRNbG4
FJR75qDrHp/EuzJR1SUZE3MoIoVtM0YP+O2laqHEEbUSaGVNLK+3yH9WkzrV0FANc4p8SOqIGM2J
bnriooKulY3RxfWnj8f23Aw6WWaGRauduTOORUYYQ21SVGx2yJApJk29MEnPfOnckze9QcIlgdDX
VBVJPyCSqA7B+GgXJDvnXrSTd9mNJ2oBjl1FbWt1AVqPx7orvateTAthF8CLPh6nM8uVe3IkruQE
M43TfZTOzbpRB3W6FYlykzTLel0qFsW0hdfbJvgksGWsXxg648x0O8W3VXM5a2lf1VEZq+1T4Wbc
kK3knEwUYa7PKOdUZH5qnnDonRKClztwjobvFOWKQqpViutBdMfEijgrMILU9VONYsP1e1t2yi6v
JXk91duBWllYizGysuIbVlvvlqac7nGTyGdnzuICbE+lkhBJryKEf5zGvhGz3dypOPSPkPnW4wTh
Lt2DVgCsR2vaDRbelF4+kK5TPFVLSdcJ+1Z9KbD5zMjYJ0ufN0x0s0SRR1iZE18U65sxZr02hNsH
eVbkz20qkguT7FzR52SzBjzFaGq3yaJCX38ZxvCATqbn+JJDUJLarncn8R0O+iVwy7k11z5Z8FQ7
X/LapUVVjem15o7jg0paHxdE6eDoWbMdezKRhFe8xKujPCMCUTFMDvP9x5P9zKJgnyxyhRYLOAt5
EZk9lSxV2GWojWuGikRkFxoy5y5xsq3C3qG6s6zSiFbcuI8JU4A8mNVXXOsSOuXcDDlZ2laMBJjy
lCQajNLwk6mVG9aI4rrptGY/t3LkAGgqr/9syE4WuQqNGSd3N4k4O/aBO6n2Hoa4F0yz6mw+vsSZ
lc4+WelSp5pXFAtFRKp0fa+tx4iKisiNgTyJXTzAcfz4Om8K4j98bu2Ttc4bWmtWOrZHxPlWV3mz
GEFv13GooUPZVoqh3IxuXxx6dbzTePHvHbsk/F2rm6ex0rUX/JWCXaT2q+KI4Ve1VpPXpD4mU15F
EpRL3EQY9MmlS4qvWJxs3E3EFXBIroJJwbS4jEmxVbphh3ePilRTWhvpqg51D1ncLZr1mlOC5YSb
DZw+yHGQdWL4qpO2/lizAZrttHyoeLybGLvbBh9fcVWMxA30PSl2qx1/B9bTbrG/DRe2k+de11OM
P1g8XOSqzinAJToIs0VNxtfQ2WQ31ATvCLoGaaerUadgd5etUL4lfTuSGiXU6ONndmauWyerIal+
pbcaWhL1pZN8J0Cn+rzqrQj0UdUCSY4S3uDalL8+vtob6ugPM+Qt+ObdLshppVIPC/moYnDUG8fu
640RV2vU9F23n2Y93Q12j7vC6PEpOrIE2UdNEMqr6cckFgZ09794qeKBmSHUZbQ6dWtOJIP2RM98
t2m1HFuEOdg4oYccw9EnLXV94TU6N1Qna6snvV5xsjGJnHnuyd2qVJ+FaLldS+vrkBXZwyoocHw8
UGdnxnH5ezdQy5IUOIPB1eklZ3GyP/udKoblhyMXeZXJTIKQKPqrVKQphvmyRg2W92GbQef5+Bec
2XxZJ+tsXuBVUEj5i5yjTGwhQTgoybe9sCs614mxTtbYtu88ArZoWSRaQvlW18hWX6du4xDxjCV+
dq7wROlIzdYc4lHr+Fga7AtHrOMY/mkSniy5qrYSe9awjVEtgaRhnKtQLfIsJEWju3B/Z5Zc62TJ
peiUE7SopJEDCP4Z39R8g+TttXfXSgbUTi7Vm064KP/tn1knS667VMiJbCeNCgfxByF9y4MxreC4
u4Ew0DrWd64l1O0kUEmu+Zw9VPqobDK8AayoTU4bg9o+olnyOHFjGofF0o8mbjv+Z2NtnhxnERsb
w+LyuRZdlT/EOuVgbdUFLRNLe/p4pp55nKd+FggY9djIMYugPnk7RMlgCUkBuDNH8xJ36sw27hRu
2k9CnR0j4xJ93h+cCS7FqhTeVrdKb0fAkw4MAhoCPaPmwrf03E2dLDaIYNu1cYcs4vENgQ33/MCU
7QM4YJcg2mfEN8QU/L7GIA9OpCk8KlSOkhKy2JZYMzv9XnQdASgJvIWlreVnrgudvM/SCJZtG1iJ
u6I/roCxmxqhVljFsavPIsTqOQYUEYaww+/+z16ko0b//To4YoCZaA5lHJ8sqrmTVQRL7ixbUBhY
c7K13X08ic68sKeRCbjHsUElrN9wCCya6eVytdYeKmXKaUFaLuLCJ//ccz1Ze7yyQiPWWhnV2xHs
HdhqX4k9ZdNNorwwZGdW7iOO6v2QAWnAB78iTpAQkjbr4Jk3Q1stm48H6twNnCw4mi1RaZdeFXV2
ZvvkBZEQovOFcBe69v/oEm+io3ffvqKtB2MU6JfyKqGnBAr8tm/WO2S8l4iMZ27ijUv47gpYXUe3
I5A36lJCcpqiRmJWd+u9lOQifnwTZybU28H83SWUNFs9kG5llLTx8BTHaoMQm6QYW+2JBBPxsP/4
Omd2JcbJQsFP7+axMAghs/TPMC9uYdTavlYrIpQNqYE2cPKPr3Ru0I5/f3dHK9b/dUIcHZkV/QC9
ggSL0R8kkpp6Fy5xTkBgnLzuONarwW1kDn0IHd+kzPFBnTMF+lKl76apRyN/bNnolBeI/tIGv9NM
/dBhPd4Ix724Lz/38Izfb9VNLcoCFcfotG6bGYu6O/SBZmna97it0c7rS97tpR6PHgqD8aXsa+27
NfZNHcjRNF6HRZkOXkFit1lw5kAaJzhGuIlGAeXjZ3FC0Pzvd//UG1QrmcXxHs2uMRKcnK/q58Uc
6d3nWOG7otsMM+VWpIeIeu3aDXpj8QL6yOPWI2YYe6RlhUi3AN5AdfQnYVZ0e53264hfeDdYBP/J
Mp43aC/XsMQ7ssmPINuxSK+6iZxJSZBg3WPTGIFzg+Fer+WS2F/t1JW7Enf7FvvqFU+w3UHN8ghW
TPTbWe1Drbu0Rpz5Ih/12u8no2jaXG80Jgr9f32fg5nxOy9HdwvBLJKr/peyNpzdu+5SCg2QSf7p
P2wbjZOVD6VmeoSX5REmSxXB81iTXNiWau0LNmFrOMN9wlklbC9oAJjfaFktiRyFGtZtDCvLQo6P
SFJcWsZdkPGl1XxnbviiTvla+Z1leAeabzIg33JLAHNCNapibIFqi+l7SQQyENZaiXdD4fZ7negL
Ov/UYH+mMu7wFvLVvrdaRd4hazI+C5Aq9+RgWz/Ttkq1Y0wANOyhz+ybIwIg83FJjGmQG3p8V3oK
YYVS8aZPCa1VGSaNXY9bJXmlS1rVOCJi/baCrYL2oyzoQcDEOeC2bHIynoeWxEADsZKzgM7YZbQP
5w3RvQnZka4jonGd6QoqjrKK0Fu0wtnEPdYkME9u+cumkBPOjqU4YTYb/bdOqkRdD4BjAqXtPPoR
eJ4gTShr/KJq4/yEhe3TYKfTwcJRv+01765JJNaqFd8ydvV0bAK52Aqdhd7Rr+upUlVCqlNT+hDL
6Mdzf9nPUQjtGtt9bIE0gJkaIpIBWdbW6YvudD19zRgoW2BlpUg3BsGhz9bQ6geRVu0mTd2+3all
RalC0x2yVItp6rTAbeI2MhRuJ4NZ4wQun670vmQ10IIqHnMjoFY+/6rVZpCfUE62n3KSt2mVu56I
jyIX77WNyS8MwP+IKCHupA4rzY4xqDRLqaDWItL0dvAU8bNqOutZLJxCgVQUDjlgZMU/uXmmZv4E
1pyc7dSCnD/h8Q7J2na/DLh2cnAzSfMjHxdelbUQhCx2ySL32pwbo6/STQ/QJLT6FonOyJRedZs2
JV14TNGWMj0vmlYnGMmk+6XR4+wv+Bh6tsMNVhahU/ZxNA9VbgV9V9GWNxdkGL45GTlyB9eKoRck
w2juCMueHjlxVGiYxqzNt5xIrBWFcGnOu2IyM/AA0tA3TZ6YZmClTnYDPGwljtWa1IcJTgU4Fxuv
VaaT4pwYGv8DV6uwR6jNrJLsta5kwxdLIqpNjQXN27e9Uv3IBlA0wTwO3vcJrkPsUveGuVUt9y5g
OPxrwnN2EjS1QVY6AZ25DSgF75joryfRLMWWqlZLonKWvPTqmgHyE/mxipXmgW73qneQtNNqeGQO
P32iDXqYMk2XARF0yQM+uMaN2N7R+XLBOInN2DU8UFZv84eXp+MXhfCo2eetcA65rs0zdKJKJfzQ
UfM7m3ibZ9LX5RUtxy72dRK28oBukvc5yXqlQG9LP5TWttfln6g017sqV6xXaS9NyFwgEXeMSwLF
h6LNvoxV7PwkWrngo52XM0Pi9X2yyYaqRiXd0inYDl6zJqzacXOTTMdgUEMR/UNiVeoSuNQ9rADc
MDGQnduNoPOxOiR+na7g+dVxKh4VLHRYrYgy/4IkWjH9mVCGH65Wc9IsYGuQsAHjmYvhor5b3aOI
vy6kLcLcGeIdYrku3SgeEKxtSzHxVpRzIf2ZFSTDMrlqLDWNVHCXwMqjdycWZbMYSqOBacE1sKlX
d9iaatw8YplB7i1V55rUCJB0qVcOP6WE1eCvmrNuF3iEtHmIsqGwYPZY+E1dkAacMxu8QVInN4bp
RprEI/n8e26gA5uOuhgw0mEcV8JZuXVkg03aiZ+eJ6cxJLli3PYUHb95ZqeydBXDwgi1Urp7gzQT
yy97SF8+01dezWuREGSlrdadqhI/4HvdMO0hCUKTdr3MeuCtb5EQph6wKpA65DQviTsFNSyubpdQ
xf9B6M+NW7ZPiWpnXQjK3LuadSX5BbsyYyYg5iF4o8ruzNIxXuM0wSoh86bBEGvr1j5BXu9sYQNV
eOpXmFM0yy3noZn7ItvW6rHqOQvH9O32iARNm1HGbHUG+gaEhyyhB+WA3nupaa1PdUZ9Biqgi2go
wUBnhnMHHkB7zGq6jWuhprXf6g1ob/jQHjoBij8x2qvKvBZ025jozRTfz6qwTN8E+fnNIRaz3lg9
UiO0VO1dHxNUPmfLFwSLR9mEl1ePCmG7oEXstP8pZrtegh5hV43muyi/C0/w4+qsWEB7xWZ3oMJY
roHGlA2XpiZqd85cVQl1Qok/oUibPqW5N39ParNfdu5gEDVjF1Y3BKLNpoW9J+GOPp909YjYStQI
eic2RU9UP7AUyscV8OVtA1QFX6marI0POb7NwlmJFYIJmDgRVLTFgLlQT0mgOnM6BlkGvGLXYEh7
TXl3v7Ex6HS/RG/cILMD94wvNenWo163qALVi70BwYUT7+FlUuyjozte09e2fIRcBk5hXfERrF1n
smuA/Vh6/+n/gGm0M3YN7k5WefkVvQ4/LVWq5uvHW9AzO7C3Eu+740Aes0qOEKt3uctipWXaqzmJ
nkA+2n1lEps0t/jSSCCi/6zzgw3vty0fSyforuMF+R41DwVC4L8459p7wOSvH9/Suarkmwno3T1N
qglZiRyfnSOpilUGiNq6TIstAMv+xwDzLewHKcKm7LuIuGI7HEQ9/7hw8TP7y1O0sYpK1Fao4u2k
Nj0mlqYGi0wxs2DGDfRElaEuLWLRE+a2zqq8F+2kXk3thMPXLKrQ6IUCH1W+fPxzzjze0yDeeYWL
0sjJ3qlTzWcnkTZk5Kq/9bK03iFcFEGsZuM2YZNy4YpnDl2ncXh8NofC1guMEkpePOn4hECuzuw5
WLD2qPbnfzaP3kqp7x6yVsMF0PXJ2VmDWW1SoYsb9pYyJDmoePh48M4cld88oO8uscIvAdfmuLsV
2NTN4Nl3Yl6QuMbrJXXNuSucHMb7vIQAR/NoZ7vKlyE3jPscgCkiFuIlPr6Hc4/j5CgOD0DQMzNp
AGREh04QHa7quda2uELrnTa684Wj7JkChnZy1o47w+yBqCo7YIPPHGL3ijahNS7Tn21WL/vCHpwL
qpi3cu0fTnBvVYd3j8XuRKciyk+jeMSx2RIcdQ8zVt7RabL99RjiY9gj6tQ+r27woBlB3cHT0tN0
Dsm/GZ9I+f2rhFYX1tlQXMt41uDdTQYeH2MiQmRxNm6CesEEfhYmI1gNNNH2RheZfW8Mc0PQB71W
m7o0irXK2U9K3gXDYpYbhS7kttUW5OueLu6SVct2htMUN7Fj00Mdl+laKs28SR213JeioD0sYGvw
CV031ZSXmwKpeuiMSCU4iQ7oCftL7PJznai3v78bNFLjcyR0QtkBwOz3GvvMTT2LNMTE2IdmbOZg
NRaMtkWhHPpsUD8BJ2RD5qbphQlywhD/b63jbbV+9wsKPWn1Li7jnZx6zwhdbRV3dAmNzu9wU+wc
zW71EOe9p6E27PsXqcsytGd73Ll1IzlBLIUWTrll3Xo59ekLP+vMcq2edjbSpB9MZUqjDnTTrsr4
JqHl1MOP374z77d+8q+PhaZ4c8zbZ+ESCGqRepyyl2HLIfiSzOHtw/mH1+HNqfRuXEcMvinJYUUE
T8ILeajLtkkosHuGk7zGHfrcGvQT3tp23dRVnHwbbRTH+Uzykq6vy0HoHOxigqF26wQWouy9+CZO
xmxLsQJPZuLdA5MVUJ7r187ysu3HI3Ou5fUmfH33s9Oa2JdR0O9Z43XYTMj2AlDE0/bfNux1cO47
w36dyai9FotpRUCQx42eqSbfbde7NzRvvkUiy6sHP/ezmVqWD1ddu/r4551ZNvXj39/9OjeZVzB2
DGrsNs6DZ4+ILaiVBroH9JhBNaOPr3Nm2XzTb7+7DrCoskgIx9yl3nJP9E+9K7x+9IlviX0eIvwQ
XA0fX+rcLZ18CUq4zVpX6/FO7WZ5vaALCzgrTluSSvEdYvb499D9f9jFuwgRbEjvBv8YbPJb9Mj9
S/eSjC/Le8rF2//lP5gL8186PHM6CMekb5v//JddZev/sumFYzC0+W/gXOh/Yy4071/ElJgApSDr
vf2Xf2MudOdfb1HW/KMeWX/0Bf43mIvf1y16icAydA8Ah0kqigtE6/fXYClqV58gNm1gPn6u8IX5
NmIqCqOJ879aIf9zJdvxVI2ICVJOfr+SKQtbI6Og2NABX26bUbXu8QWbfKSo5L17Bvf/XhLfUx3/
dFMGsCKdcGPu8FTfpJsmJNqBm0KkdJ/iYgiIzfrUdvGFDcrvL9q/b8kwEP6QjGU7jOHvt0RmDNSK
wss3BexMIpXmnMOInmpXdIQR78PXv3CG+30R+b8XtFzbYHmAmHQqB5eU2zIT7SMblk7cebX7Hbdh
d6OQQbktUk/xrbTvL/V43DcLxN8fHi7rAsnjmZFKpsELPZ0kcdm3itcb6QY/uXOvgBb5VTVLTGcH
wYBBqfWznJvpdjnurIyhb6JMc8VhxklyGzujFVodniirKcqvnpb15A5000E6qn2/piiezRLXYrqM
3d7DOhZpie18zqkQ+rU2kxXW9yIO4AtnGqd61rBGCvdgz3XxTdDW3zh66gnQDFXdB13RAIWV7EEI
dJi15xgIBfXcwvkGi6XcpdgiTb+feuXOlZzoYzU2v5s8ugwDBU6JsitQmg7jsFw7cTm8OLX4mRYy
D1TDuQXCjktU92SAHN9DpGEMOePhOBQpyD9oqQlduV2H1VtDrIJuXfmqEcl+aznttNFKaBi2PbbZ
seA9P1UAp3agrLK7YnJ1XzR2tjepo0eWWr6odQsRs52OnlzZJ0+qXWsvHTuNz82QQJVSZzzYkKuW
VyB3NUq8yRXb1ZrGnWJi2/NFKWWooFROfS/DchUIPR/vrBxOMGWiWXBA9tQgxgl6nQqrztm3qkVY
lEr3TO+h+KSZYnp00kYDn55boa6sdo+BS/9hrwYdvkytSI1NMpIM40y5nvXEBa+iWn43ueNrYi+K
DyZOeyRH4vhNrWMrC5ahzK/BQcMPKUW87yjrbPQVi3Tcef3hyFm+y0WX3A+ijfcaQXHg6PljNJaq
Qm2oFCLs6sXaFsh1bLYycxxkQpcHuGjD56W0WhuqVTVpPlg25zDkVvotIZtIg/gZI7mSwkZ3VYDe
WlXj4DlG9aInPfivesj1V4k1efQLyNXRFCPl8FOUfb7QOzfSsowUG+pgy2ak5RaaJXALtc7usmN4
QdCu488juOYAk5/2nmpP9IwNo9M+DerQ/RpVtb/K48SmmczgrhZgtKxfWyLxsAlK0M8TGmNIwyE5
0e0z5O1kT+StQdUc7NXoKakTGiOdPZLaKhp92Roai5ywtGrW0zDJ+p5qHa2OpCoI8Wjir+5Anjkg
GEyyZqkeOJsVTxb1Cnilrfi+KHRf29ppOHa4vwaCE7cDvN1nrba10CLR5jHzyuRTJS0b0JjpfYnL
gniSxHZ3INmTgwe44ob2lDsDS9HUL8aaqnej0cS3mpa5mMTWav6cEsAXUkCLf2bkmN0RKJ8DcnaK
Ky+biwcgOP2zi1dxwOratGJDmk3Vvyqp2aQbffHKPCI1Ra23UyVJk3bYoA2S7sbRDtEVvdHuqIe2
Lf5JeK4PEsBxGrbw+NSflScmsTWkHOMdQWtutYstxPS+4Rl1fZMi6ooKA3jvl6IgxcBPFqH+7CXw
O4J2pmTZJJmmNnQGMLfe8ElhvNdkLtwgXgbz+9oq9hDO+uo4WzTH40AKdWFOBztrIMLg2rhXgQo5
uapZO6GbCe1urHhTuHrYbKMKk3j5QqF3fMxATxOWy7bT2ZBpZN7AmoDTx/a3nA6pNcX1ocJd8rUq
sXHtNNuYX0oJkNLnvGTh0dL7+XVUc2WllNgbT8DMPOdQOCmxBE2/fNaWMjUe8yLmcFuBDxxJztXX
dN8pSmGGpUPm0FWa41MO2RGIT/QuXV/J4i/I/7udSnWKQ6+pBHE/XFuI7yll10DseiLTx6FD2Crj
hEhgBwhhPR0Sl6MwHbOAPJb4yZBZh6ooz/8y02UNZJPCm2o9MEtMJyJJqM07vomodJdYxqGr3Dig
4qheKaPNesF47BWp/MJsKK9bU2nuhybTEKb/D3vnsRw5lmXbf+lxIw1aDHoC4VrQ3aknMDJIQmuN
r38L2VWvIljVGVbvTduyLCojLYJwwC+uOGfvtTuaKIUGHl/A7cHgvyUMr6IVyRpA20XEUryWxsWg
GFr3TdecsTdu/DwzS65liqusatZloO9kY6xcMwf3mPuqdAad9dgtz2gO16xAgKHqvdEOez0UtoSG
7NMxfRyG6lkrqmg9+tMPrZLelL6y41ZdS3V/kPTywRTD/oF1aF1NJLZBh9/qNcVIatGAJAfMs74M
y5Eko22RF+uZYqjd6/NjMvHaYM4O3NKY39KoPhRJcmSVXLdW/YVAYV0o6llVSzdLy1tRpRdoxbkN
xHY96Mo6MsLutWNusLOQ6ATVoK5KV8sm4kU99bn/FarDPab6syExSKz8UsqgZwy59orQeqqBHziW
PxWol/1sFTTNxSwZR/28MQgTDdNq7U8Vysc4/DGK9Me7Cd78Z1fSIak0i9DX9BFdRWunGur6JI1b
O8HQDeECp3Z+0LTxJdKNjaJqzoIHhclPG0ry0jijY9C+1T2feJYOYTKdMZDs6rCpbPru7DfLmT9R
rZp6QNBtnNtmwPQv6qegkFn3le6ogXy7qUbtEb28rvrxPguGxNExwB8r099kdcY4krMNjtbVVGKx
N9LpBVt3SZcw3Q1D66mRSY9UYgz7hSA7A8dqd6D3te7GqnCDUQCaksMplAYOz4WJOd3QIB8A/S3M
VLBlQ14XqFrseKrvBEKZniSzN51SUeszkTJ3CvkGeKNHpTikc0eAa6WmK+SOOxUNgRtXYYtrJ72P
NLaGYpIf9VoI1kmarxbjhTibe60J39Ii+cgVsbqGauBNBuQFVZZ3sR7wRiGTQA96szJzT7SOco6F
OMeIgECeC3Dz5IoZ/oScWhFXiIHrlTCaT0QSfaplwQZF0zunK5Z2f9ilztwQOqC3knGRjbg8RWIM
kZMiuS2K9aksQfCMloArpS2trVVoz40Q88iaaW8ZxHvpqbit5kxcA5dtr0TZACEvKjB4gr+B5z28
yQRhHytjNnbUxO78KN9Mot85ai3Px0TQtpUpFJuIxGJSKUaUBcKrwlq/oWrS20Q6kSmkX/IR3lgN
X8UmOhpuiGgi0iBBKbSaZ/oLijPUKa6YRl7DsYcT0SQQSqJnqrjNqh6pUdKV58+gzxjN8dL00WMh
DdfMVPfW0NDJk4uQwe2vy0GWT5IhHOk5w0rQW8x+bXgbJ/EkKSRqZ+XFUqZdFzWHHjoFfAYdK6lF
Mtm6KswjVa7ZM0XaWVUA1q7eFONwLiotX00dvFptvC8n6SuJhg30rWsV+o9pql8VTTkFSX0w0vAu
Iapq1c+dJ03zIoNASxJN4w9djNyJzqmamFurrTfNAG10iQDmdUXQh7aySY5FGJzSOCEcyYxORS+9
K2Pmzh3hHeSb20uOhC0J5qukVtdgkjJHU41znKQeROWVnEiQgtOEXhf+n3AWDrqY37ez+E6zQLTz
tHdDYYzcxfrIkB3CXaPQray58cC0CLgZx8nWUzzL4dCh9+S5sC7NB3rLhznmXccswFxYCLEdRZpy
JZUABMEo2SYRV5s2EVpnrGEYlyVG5rbsDNsq5QehkbY5HXJPrGfDzsR+2loDjE+hlj9Eky8xWVQx
AphiKRF+kG4krrBJ6zsc1CKTYvOQFuotDzsB2WlPBWwAH9IQ7RmCY62ji1YvzW0Z03RAccxJCjq5
ndn/6IPCd/K+PHb6IOyiQfAQJi1DxXpu0vx1rHPXaOL5No/0n0G9UME1WJwamM3kraBApeH0pLX9
xI8cXui4HjOSYajzUPAltEkD7NNIG3XGHNmOTfwh98a73KbrqRH2U128+VRnvRGVD9OUp+o83jRI
21WpJ8jFdWlexSHY1tqkP10F/a0uwAei/9ly/9yKnp/iqPxMx2ZPQhmqMH3RWlQK3EpgiLSFUISN
EPiOYmwZtpY1gt3KabP3+wYWXzsKS6g3DFxfKvKNHif5upj1WCQRsYzZswaVK1XIT5QCRPPclW5C
YY6+W7fQbMqc0nlVrVuq9bkLWQbPeSOOj9gsxl0ToHKAvpXcQ7c4NbAtqKTX2W3usGzhcAKFFvry
IaP4yDmr1btHkcAnh6w3GtAQ8t7zWjYDR85CycuUwrxhJGMHEHDmW95FRl0QBA41luKTEMP5IJSR
9tgHmvVloN5Zt8OSkqZntGsnaJ2OGSat5ZmL6y0g1O8aAuF6S8R03NSqcgT+EK4G0UxOFEajT5jX
RusqVgOwVrcEp1MXH6jEttppAz9pF+zONjdDTK9hI07bqJMqQNqjTD+JhkJDqEcmH0BmE98mShGZ
d1Xl5sAO7nxT71f6oI2nOinaW9s22hnId3asE+sFBkXuUKBXP/0UqguGmpbjjR7oTpAwRgurLQ41
s+BabYvF7Jbot3rKY0+EaXFqc5JQCjkdV35VV24pVLB0Ra0/55GqP5KbBjdbDSFE+lPZHHWwZPuG
pmlnx1AzLyWhMm6CKNVR/IjXCfDKUzSF8j4XJOlCcQDNEMF1pJrOWXQvLDmuti+KQ7WkHiQrRqzx
Q5WEAmFQYT6NjMIvw+gINosH+X20lPQgIth0qE+X+zCrIzg+OMs74tfChgC9YMgon/Pu7xBrBWua
mQbJRn571Hx4vWkkfnZNZawC6CF0NELzPh5H0uEsqboNsyy4UzOwPcukbajNPqQ386OvJd+jQW/s
mtniiwaY7YZiWUx7LZi7a61lS1XDiEeSK2O5yt1x+aZ2kRoIQ8ALFrJrQmgvMm6ng5jJimp+5YgE
zMIzNYbDHWFK09QdRbWKpMGt9DmJkVm1AFZbe4Lso3jVlNA+Sgeo5B5SjRT5yyhIx6aGe3qnJ6b0
1KrZpNoaAi/V7tUiuGbqdKClx+SaDc1WDIMeKSvUo3UrV+ZTPmkKh60ocFSSJjKmmMLT+fRsRENl
lUMZX0kEGR5KUwaeHJGIiRGTaJap6jxkj5MnQeNad/AlVuQiDJu+Iyi0mnuvVib89KHiFkOZr5Is
NyjBxCrMLaV1qROaB0VSTVvt/LtqYLckIUtCYkv4aMHCPztogRewFl9XUvZrbnXcJVDw1xz5b+C7
wTUFg7n1J/TofVt5cTsEx7gZXwjS/dQjFPYkpqV2r7SCB9RK2YWkSqj1fDUTDjmyIu4CLMsIwIP+
MAYTmU+zpK3GESlSD6tnB6W3PpatOay7dE734aSm9KQRPguTojz7Fr0G3uc1IZF41sQoJzdF7wgX
7Sa6Juq9L7MJnrRm1UWxxYlCDlq0Z1booHjS90Stmo6mCf2xzoxyRe5FvW0LDUxQ5susleQ2nbrM
0yFQQwkuBNdAjwbQbH6HX8PIU0fRgc+lr8iZ4cWa5C5zslC/aKq6r7VJ90zEuXweGLGTJbs146iy
C6so3NIUtyCvjAOv8siCaaA0TSQefBKqZ7IpT2MEkiEk92MVqKO1q6xBmmyKWPFTUxCdYTdlMGzB
uL2XRaO7OqlQkFGl3mvMpFiPE1ECahMAdxKVDFFk8xZNc75CcEQ7KzKFVegH0ZYY4OpcFd0V5rnu
GnXwSLhoYBvTQHhWNb1Ck1ftUuzhBCEs3fC+Q98e9cmTK4vVuhdXRUYZos8l5XnK8mrlL42dkToB
ykrlRKlzOmHnblxOlZnLEaPba3RIHQXWMlsiTZtWsqzaBTsOJ5MYmIGY+HYNt9c2wN/vOai9iXLy
RZrInrhdKENzlp7icTKPkeWfMedwnKjl/kWxhHhrTeFIMFyvfKFKB7CycKIewJF11M6CS9mK0cEU
IH8ls2KtepFGNFnR4ovExLwtE7F2wXQZR6b42NFggGw4xqQeC0FnU2JJoYFEsjfVhgY2VlvcRtL4
PFNe9RrdnA7UwbNzPA4TB504fxd8f7iQMK7FNgTYGMJcnnilKflbn5snQHOcvUpu1QFoF/+RWKls
J4sgS8WaHq5VagRVTbVQOUEmiA9m1bFYCoruRVne3XLMvHvO4qVX1KjGAwG6AI7e6hgPubXF0CKh
AZ1jCpsxCCdkdUSv2nTf/JOgjxJarepx6pJ5O/mJ4vRg8h1NqREsynKG3zp9k9FeOiwXjDcUbrOq
nCSS7s8wBETmJYtdmVHl8RJmQR/cTSbLeJTBYbrQi4L1aNXCjgAPRH2AaShCFA9JSZl9xofsFyHh
MXGhslkUBGfwVdklqtO0JW1+ZjjEm6aeF3FfjJ44xgBkyz1b0JDXw9Z6RorKRrmRXjMVAJPSShSd
FbD+vE93+thjTTYzc9Ul1OtjQjMcyyz1O3y72UmtlRParLSxZ4TSrhXh8yZL44HY2QciuoCG5SEH
+UJj/zdVmu3nNbMEQ8Ik4g+wfOIorf5YQTMjQJXsg2xeAeZEZJhvrS731LF8MWJzE/vKnTKZr/gj
3tlKaWxxAf+iEWrPoTp+qOWsEmvWZJ6vGhw7muadfD9696CIYXhxyKvEdivVg3bHO1cf5yJpDzVL
/CaLpcYt0ZNtwioYPb1E5B9EhiDeQa5LdqSMHLVoelKq6U0gZp0T2zDd8llsrupAgaNqA/BRsP6R
Q7TyuexwG9vQ4Uwb2SR+hGjYd3I3rHItt578ZhqfgGFyjlJM4Yi779ilkWob5djagQm+DRjbTe/N
R8PS94WUpKsUFXKaaKxwdaCDF6tecn2qXNkf1mU/7gwMkmwaXAq6h8lQzddqYh1NQtHlPLUhXPk2
1JHXjqabJfNVL0lhoAK/0mJKIZFYHMEGyux9EVlpcYv6NoouQ924FMBdsIJuoTEWY+jDQx5tjVE7
GZH1bNXiPh40p1RlmrHxLqjUjTln96Mqmqs0yhzkU5uuYL60oksjdPd9WD7UeefUhbmhproKYS91
lEOsrN8FTeSmob4afOmzpUHQQNCZ9OYuJ+z6VZYBgaKZSSUWW0iIrlwJXhHUXlNM8xPhtpuZ0C4t
1GBoLkEhIBhTAXAib29u7RUiwjO/BwzYmwidR4eRgS5aWVla9lgCVQij+gUeClJMjsbL0WYOdojb
nUwroX1hwBam9qXP0IclOJDw55e13NqKKFu7ydIffPKNiUjzUrVjFM0ucgLIqyUbWlggBpV/XWZ9
I4xq0avbQfaRKWV1Ggl+3Axy4bJq7AZ5KJ8HRdllWr0O+2GrhqzqkT8S6E0odIEbiXh4m+LuoS3y
NQdTxqqvHHI0tRQMnDEkbJVPmgTFSxnXbhATHm1FbpaXd3RDnw2BadAMWLRF/ZBp+TVvKCBZInwg
fI42Zq2VUUh0BSS+jM6JDf0wGs06JNKSmsedopQIx0lPSUP6Rq25EqwkP/Aoj5bm37dtzS7jhzLI
B5KXV2iq79RB3Vdxl7hN2tzrfnpHiDvV5ZEfQvWZw44l91hogkMAawAiZnZDmn1MJ6pfrOhKK7tz
lS3AAhGx6aBcghBb7Wy9YhRAs4ooj8WD+qiwGeXYU5RZRjA6Hgi7OzZmyXxhEtNe7qEiu0QHebpQ
bHOfY3/HO2aNNP7scoCszyp/KdPgoPTx69B0d1OQR7QQ2p0cz05IhteVwvrENiB1C79rPV3Tj1Bz
cSUISwETXG1e9ONFSWTK2lrCgtDGdyz4l1RvjzVbyllMKCAQ/dpx90mP7l2z2j2WkCvMvs6ujX5f
pg1OAQqxUALXEeiSUpX2Y9blTjMAjqHsdIcb8aBCRHD0YLj22nQLU981YhmyKS6dXGkGr1Pq1G4t
ZlNfQB8bYpFctZG4iUL8FQrjirOtp8fqq2L64F2T7qVQu8daZeoUUvQ2SWPsVXky3CCtP8ShY3Xp
vsZw3NZDvFULyx3z6KUPjQsdowdZy00q791rqvT7OTGtLb2Ie5VZq6Q3SI8TPWD4PvXTLuzxIsT6
3WTFm8D0mS5p9kiRFbq1b60Mqb4OGkUFebAAVkbjvlKlrZZkS3bPgzkLZ0Nmn1wIc2A3gXrrorxx
fFTLapAehz77jOH5jJW8LkfhbOnhm9X0gkPdZeurHPyWo1zBrQ9CceZs4ipistfScO9b4zXRq2tH
gqATas0uL5sT699rEQH70yXzIQ3CcZ3JLfsnA6YlXUECbfKzUSeHGv312hfmJzrY9pCNe5TrZ3wz
M+cKXzzg64luUsA5XAB1e5pnunKDWRDRMvVyd5uj7D6Jh9EJIdB6iSgEEzLommMX6Uxbw0IDJYnJ
dIAw1dupNZ/KGpSH2fBe8H6k22Yi5DMYVRPfgFJu2sqQHgjc87egyqnQS2Y7AcFpQfoS0gbhIqfg
Y9bg98iGVp4F0Dkzg86a95GoSEdZ01rCppu0WhXgKD2prpctkKmvaCTTRK7SBVqdhjeSm+P3RJHj
u3SqqPok1lQB//VFt4si+dpPkXanGCF+gymyAoBMifjZ9xaVGJSOHRORH8VO4MMhqsTwPQ1Hv974
EekmyK+C7kUYSHLFS1MMd1BLywHThtmxWIGMhaYZveMlhfNJMv2lonu4KRLZuCmRNT8R84S3FUL7
SbAqCRtXyonZioLZbXqVoNc6He8oHSovvhCKrwOVZOK/U2u0NeSr2KFE34lpw6VeFID8zow2W/lG
NFwrvhlvyQTz/LJhUyWzhuVNEL1ZlYEWspk7xHft6NBVV9iPg7EjunTca92orGgnyGzsfOuKKQgm
qNhwbkzZXER2K8jKSqJKwsTeD0e1l/H2TJrOd0T01GOa+yOGxt7Y9dpgvoWwbFaaTBU0SDrVNk0E
vAPBzA9i18b2oASfATY5t5imCGz2wAJA2FS5aeS825mLYXGImg+ym16NVmvPJMyWnjQk1X2XqSLx
kUXTwwVNiu00d8mt1iislkNEUYa6qjvXkuQYhZY7Ca0UMaPy4zNR0pSkgKoZ83tObxBHnmUN21Fo
0nXZtMw/4mysDLMq91VR57xATG1VILpqQaotNffVSNntaolzso9abY0w4UJrSLmG2cw+GERl44mo
etzRzHOvZ7f9NDYjFnKcL57ctDnuSo31n/BECurR1HstJVRXVig19QrFhiryzaNfGMIJYFeh20Y/
EtqkAVhhBe3TszwNtMxyNdir9Tiwdgz+spqguLAx+XSnqFEUiCtSvPdDNYYrZbxW9ZLHrVIXDxI9
XbN3shzB0DI8MwULewdg7yT2RhExAhqaTQm8qR32I+tmtQlOkKYrmo9Z8nFFBl2drSpj6M5mKWYc
13SsdN0sd+t+sGY2/WzfOOIb6npWG6JRIxy4bPRCLGsA0hX16NejumvQ3+7UhMhg3s8Z7qoelkm/
yoi/2ICvJQrWCmKfvb9cq/dLAGzpQhGeHTqGVADaYLbOpNNhmionYWLH2E6nMcENN0lB+yw1UrZJ
+igkd2TAtti22jGiUcfPFPRT6TeGq0FY45lOGYQ/Ukbt/5xzFDtlJ1FKsOQJF5MZiLLPfO1zlCBo
Xnq2IC6GzwrJcQGsZjpbrqEvVrb/bMMlOZZWpBf0CKxob2AgpjfWVuIJ2HbTrv8zIbObTAsKFWVM
3pEdRlzLmRjjowN9KXwMfEDTqz9FUP+rzvtJnSerSLL+5yyqh7r7Ls7782/8XZyn/CEammbohsmJ
lW0PCjzcZu1//Qcz7h8q8lmkIKjIVJ1o23+I8xTxD7AksL1QbXIu1xYl298zqBT1D/6OCa3qbz9U
//8S5xF5KYlEW0rQpZacy1/1ZTgoe1UdsDnNWS6+NOlSnCJo5b4VR6onPz2Zf6GZ+9U/gsZruZaE
X5U7NpAjLpq6n3SqkyiSS1QligcYv3ETnwjEXiZKWElIquwgmd+SmPg2rQ7n36j1FpXcL+qy5cpc
U5JRM5rmdzOPOSpskuVI8ZKA8nmhZUsJQvnNRf5JErhcROH+CAgQDfk7cC9Tu1ZJCi4SaeYNxxNC
gP6Y/E6i/U18/7en+NNlvn1jUo+DrLS4zFD30anLEVgMVS3clwSUR3jTmm5djAaV3TBluiKQ6AnE
8QVsevAbaeK3+Iq/fxKVpDRTVTXdYGz//H0OKZ5Jc+D7HBzRUdzGKY6CQ1vQ0dYSv8KyHFaSI9uU
pp3WNS+cK53snYbWjtb59ncsin/5HSM1/fun+aaUxGsWLWBwxeuHoOAwrx2EBdP+10P4+3dsiLyq
yCItvmAUt99Btqo6DYNPsIUHVVhbCXKankpWQyhlJPL89aW+3w92DomsOQS8mqlJ4neHiqo0ATvr
GFAo4j+7SmS+0bb9nWRW+ZM2+/O7wXUMg5M9Y1ZDsPY9v0kkS7ZkrZohuY+xj6hlCmdA893U2GoY
+vla7bswXJeRor4rHEBmkhp8pXxFKEgImW2IZtsjqxR9dovDAEp0NEMfqKePYfeS9FUFfZmGmnom
uikJnEgp6VPV9LbpvqmNpLFIyUazr9OIniUnzZRtXg514NIpMQIadZpECqlxn6QgQlPZPGYTT2Yb
J6XmJNiCTuZy2rK0QyxTW7EJRIoiG1qd4TRWMErovIxedREOTg/G0CIXqXsI4xCLhDbdRMuv6zKJ
GmsT1mMZ34C5lZR1hgodp1lVnOg4J1qPftX5PlK0LrDQvEga/bhJ65FsCJEQ/8jyWUUnMOBYnbPW
J+onLcXEAysAl0TISuHRlEy9cNEVjG4d5E28bsmFr5FQmUGzmjFNy46Y1TglBaPAthmH7AFKKZPI
9mhM+lahrzyPIfht7EdRux2zNOsInxSEYzobxETT4zM/1GIspTOWV2oAxC61MlQ6H/lmmEoRjZlO
FI6RKpnVGgsX5Z9BT80PS4wpeq4NazT3AQBXy7WMqfFXgmJWIqrjNn1TYoUac53187TKoxF9T0LB
YKa4U+Ue7aNcWMTc0p1cy5Fv6/pk3lUYY+/ojBqXmiSMd413pHDStE2vVh+S/DWQA6GRLKyUEfo3
fe5dRZiar3AkyM/VNNzfVO7IwCAKJhzuEyziMB31YcY5HRomGBWpqiW7L+X0B+sn9d1B6quXSM3b
zGlCOUS6I5ikUZEN+UOgu3AKVPpHNi8sYVQhmRGGVxpBwFa8DdIX1coJF+iUEVrEAH/xK9Hr6Ujl
3/8RBGVzx74bx/4QjUHtyEbXn4epzJ/Q9zHBBmUQnCNFISKFrG/z0qDFn20lb/oSdYDQ30YaUR9D
U0YlNe5hLGjpCjUBK7oQPs3V6MduJjZFb5vEeIS2KtXpCWVam3BgN1sg7X2EwA0KwUUmaKW2C2Ua
TkpAhKkDhr271TJCYDeQxebBxA22rTu9zjjSG3pgD6KosS6IUOajKVMTslB68TKFWYdbGHA7Elf8
M6E9zwJsioSBfia7AgpMlRrCRhRSCjcq7mSilBNJ+TAktRf3hZWJR4GG2qtcKtidGGbmGTBqTkOr
bYfW6YxUfNUtuNOAACKjJIurVK+W3/Ne+qVafNGc1N/aeaKzYtVFvMhApPic++X0wJBCEB2EEjEk
wURebzjFJaI4JspTHEg8ppgCwLVhDpGoIvE1cGieFg0Yjaejr2Vq6ii60j5PvZnRqZtazY0YMdcs
RyuOUqzOPnOs7iBiYiVh3E4IRXg4kEDxRleyvlGrONtrkgr72FTjVAPXy8tNy7isEg64uZKhlgGz
QfdlaDKHUjVdDUL2qtCV5inpHDksi1dlAKTGKNX6O+DL6ogJzqw+RVFABkwCPKrRSZDGA+nQqXaI
kqpt7DTkqLYyImNOVk0VWCp+JnoDXqX7uOGRzMqFTa6FNl4gzOM6j7pioi+UlZUP3a/RzJ3flHVt
z1pVwzjh5KCu1bmq54OEX/qRk1NHii1851vYqCJltkYRQ8eH+o7qUyJYzwuLuJ6PZRD3d7MQyjJx
MFJKeFrenJG/xKWnSSjLqVrQ/12KyxqVE3gU8UYkzWpwqKyNykZF/csXJpJH5wa6WjbOzNzHaKZm
c+urGK1KEgkUXXIxF/W1Tt2MabDWBcEuMmns17IVIMpRW8UfnGAqosweAjlsvdHsCOLB/MsK1Bgl
NJeJVpyImB538ooGrjF4SSR2FaUYc7hXE82wpyZMh6telxEFLF+TlT3AwXCgQzmNaPn7MDU3uUr7
yVXmUbsb5QHcXWmMiuaFIrHczpxHCCqkgg+/yrRCFvZSJ2u1nYG9nl1oB8IxlurygQ1moHpm2Pcn
kQw23YPZmZoejgdUliS1WKKXglyi0bAU9RxOwxAjdBE780HDH4N0MtBSipjEV6VeWcRye69TUB9c
Fk7lSRur0djQIxmtq6D7PDAhJ8VnFcrYsByaBf5g835phcOb082gKEK/31JyUgQPbZQi2kgWiduS
rDY+Mq3GFsUuhD3qJBcbsQzmm2SUIH2s3tduSL1U1MW+nLNpnKraJcXE0m0oUprGj5DTOj6YZj98
lU1iIJrPYoKJiAvKOUvjCm/XRlSrzS6VrFDlbJ4tLSrubYnbMuQnTukpWCJZf25bDB4HIRSagpkM
cgfyQlU5VAoJPnSBjDZZ1UigX//cVf3vkfWXIysWq//5yPr4mX/O3WeKF/8zb6N22n7813+Q7vSP
4GTrD1PUdYUWPaAbyEVsTf92aDWUJThZVVSLTTD70p8OrZL2B0cAfg7HIMY1MpX/e2YVsaGZOn/H
EvlLuqzKxr9zZv3T0PiPLaum6RrHaV3Gz6aJBuEii2nqp4OkmKddJhST7z6eZzuzP14j+y6yz4F9
Cu3T3ef6Yff1/LG7/fSQ/sXpVV2gXn911W/uspl5T8vgKLqvlf14Kex7zDP2M795/zxQsFl+/7n2
Xp7eTvvH0+Ht4ev2sP+4DPbvPsdvPsa38x8KoVGYE24eEL8kvtfhb0AF1q+Ws39+ut/8evKotrK2
3GdhPz9eSFS2Xx+fH/fvn1TS7Gf+95rZs33/fr5uz6/328DeXu277fW6PZyu14Nz8g7r63Z9ve6W
f/N2O2//ejsdnN1t57zcTs7ttj9fnN3X/nbaXdz9/us3n19bjp1/8T19t+aZOvVIoePzH1+Pz5fd
5vh6ft0/P6/X9/vjc2B7h+vBW+8O3vV6vp5X5+Uj7i63y/7mnXa/OcP9eXj6q88i/TpSCxRVZUMD
gGf5vgwbnuX7+/3nXWDfU4fgMV4/7yOeJd00/rVYfl1/3n/yeO/HZTQ/8SefSvvuJbS/3l5OXx8v
b5fQ3r1dGF0vd1+Mrsvt6/Hrg30o/zxevh4rXojny+Hw8vax/7qF9uXjN89X+dUh+E/jYylp/fz2
qUlLoQsjieuuju7m6C7/v7Jtb7tarR3bsT2H39gbd+P+9Qv4J8jvrx6m8uuFywBfOp1e3+UOGYaX
j6/9+znjft+vn4F9PfGscvvwsnt8u3s7/eabXN6qv7r2t+pCO6g0ESZuWtA3lf4Uia9BchfRS0JU
bBfi41/f6p9Ile+Xo7ynG5hnJcX8znQki6FL2UL47lxWx2g4dI2yyczB7tWvysi8QUle5/EtEhQv
769q/6Sq8M3VnTC/TcnDQCekuw+U6Dch0v9y3v3vciR1NFG0vo1mSHG5aCCmZTTfv8OcsK+R/f5+
93a4e3u5O33cRPvx43ev8zcAz38Pt58v+m24zWFdIWXloo2Iolh7MoyJXdR+nG6mFdh16wOd2Evt
b4pbvxZ6uCpVEQ6HFgW9ZUn7nr00CfJSkKxmt6iCxjWkaAYtmA2BO7X9/OOvv+3v1zIMhJyLu5c1
UlbNP2EXPy1ndT+0ddHicYRp1x+bYVLeenWQr3UcZXf/D5fSJUzhLOxLgfnXV4jqZCRafWy6adXO
N20O2tiZKIGgsZ+zh7++1q8FLIre3JZGSZkaNyVXNgu/XssourxTa8NwERFrZ6vRfA9ub/qbQfmv
rqLznuiqobCxEL9NCn2ND4NqqUEnpiPCYjCMdY6p7zdzzz+NwuVmdJOtD5V6nAnKt5sptQiP7yQb
rtyM+iqkxv00zGmgOLlm+Lsoq2XOuX4bu1ViYmjVTetHnNMD+k398V/erUWJE7s0inP9290aXVgR
vIf8AIOeTjkJLdLQzK3zb35zJjVHmbQRSxZ1KvXfdjqNFgL19jvFJfIiWifmLNvodcP1v3sVFeOA
jNWcVodifi9wBsjRhlA38OZUokhFMKemFlr/Xj4bo5DatERr06T6b1jKd5SU3qBb1hbBF95daxdW
kuVQp+ewHnDg+esbkpep6OdZ+/u1vr1dFlCgjDrf6E51DLAvwQlkOFXTbrrO38ZG46XC/2HuzHbj
RtY8/yrG3PQVCySDK9DdQCWZmdolS/Ii3xApKc193zmYB5r7eYN+sflRLp2jTLklq+QZHBdwDqok
RzCCwYgvvuX3T7/kVkPRtemAhztgnS2l0lgpQ3ugkCdNPvNSH6aNMDQXVzQZhd1AVoryaYjeuhHM
0yJkavyxpqln23tUWfEECfM8qsiifNVY4quwyDoMI4pQXp6VZ0t27knjVYs5yMXtYXcb4DKeJiIX
g+uhN3iKK08+kXRhvrJk943WeepZrFwIGAuhpfkpnuyhuUdm9lDiaAmtziSBJ+xXSd+pZ8ZIoXcB
xfnw5VE9e9cEkrjjyMSyuIPo6j4lPmwkIBRKNbrKCbDd8/Zzdlp9te81cqUXzReQx5/Hi+ks2Ezf
wwv7yFtW7mvE8oeo1dPltv8Ie2PuB1Rgkp5HyD+LK/nSPNfO8u/G2j8SH3sSHy4skoU/yRcRKQOH
9YE4F9faK5vv/qzvP8HertgFgkIPksZdv4wQ6AGi7msrVe+PcmooXp7w/WVE9akQoD1sxbawPPYZ
S1KkF3JTN72LELq0UKypusKRLn99pZefdEOeNR+pYKWy0+/NqV8IT6FqdnS1ID0kQ6N3x075apE9
h9uYevqKhKWYsoFPQunXAzGC1v5kptT0FQi2Sda0MKmytMuvU79q9RClzeOk6g9SrXZT6VTFUanM
kn/UUopoY1N7OQIT7G8U5WZA08ArDhV0CSf5XuUFytIXUyQLqGdLk0yoOLzPmwLHarLSSa98Ze/6
ybgJARsaQScg+tY+9iOPkFyfPIab5pN9O8S+9i1Pk+Urs7u3P/IOsak0gaPNVE2YH7sfaaQYQFNI
LnG1MZUBW3cfqVUZXtFX+8lI6ITzGiKJMXsbdjuhIqCqJa3uXdLcx4UdEwZIGiv6G0NhvpTZp6Hg
LdkzhdEf0D1TjXrK1GpxohNvJVLVWq/sMvtXrXnCFBwcMv4OQe7K/P092dUoNzSUoOx6d4jjGbGb
kC5DVOx0AAuxzgFkOPGsU//yW9q/6jx0ii+f+WMe2dx2O/V81H4pDO/drrbyI7OqNmWmUuY3JRKF
EnVJtpoC6sJNUJR++yq0FBOrm8QIbOKHTffJeHWRSlkaZ8yqLii1rSTPJRVJPXh5gD9bIewl5D0w
yPkisztAAaNOnioJgcrUN1eRnrRHCqfuK9QvZX9znOdRm91hpspYrP10BylBjyGv096NNFUQ4yBe
iZCrf9H1o3UUe7MYQDykK2TbVX5FoELc5/UN8ikHWgfnk1CzuYiS9LrozSVhu1eQlw/m1dPTY348
0FDY51joEH731pavtuQzcVq6CpFm0gabKrvVB6U4r0ISJBZe7F0aQNkPJu6nXKwVv/5YD2RdO7KB
Ir0jTWp29/J7mRfW3hPZqq2TuoZ1y1Pt2SQk2RpUpbStS+4XZQajoNCCbMlVgmzzK5/vz7qC7Mnt
mvg6Ls69TSJQ7H5OSWtdtP1qajbzfPgYaWCDAfR6dfdKb/OD7w6MfciE4GSzHrDb9zYLvbD8gthZ
63ahRRkJElCLJhwh1RjEr6jzCk8mISNro14S1hhesYyeDVWRZWsGORn83/xZ7a52qBqVBdCjdBGc
QWfX1NCTc0ioTlDRQClAeWWsz1b9nKogUyoHE0uh070DVAZNJBLiae4YleeJ1HwtBGE8zxy/ETN+
TQ722ValKCaxdnKn+F8IY3u2pSQR1qssM3a9yGyW8kjtXNZO7aHR1N1lTXE2x1mfrAH8W6uX1+qz
nfmh59n+YXr5kvZ6TiQK6qvajl1jJMKpSsVJ1Ra+MxXBN8AsB1me+a+8x2e7Fj1isJuKarNDQjfb
fY+hqAf86gbbYlkh4wnYnkzqPHFfHtfe6zPm+/qcJsUnKPhnP1MqJVCEHt9E0EqJdHGSWmFSXxqp
MYhZEwAuRh4M8WsC13tLlE7N+TIi5j4Jye/bdple+CRHVmBLi6K+CykfXBPnI7gOYEpsXh7g3jTO
fenk1uGO4GTTOL93p7HjEuKJmChk04TKRy8qvOtwSou3vayHXgCVaUI1MHhwgOz24k0EngsAI66A
DbaelCDaVEIEr5zUz+aN9WDLNtYFqTvsmXufdjiUvpFPzBu5nhSbpaLOvlC4VySrtirrV2z9/esG
Tg9SDoEBzol0MkPaW4AjGbhJ2QHxCE1LWIdmoeEJyXxBSQJKBIn2USa9ncSNrBwn47xA7PcG3TKp
A+vSjtESJjEVLGpIAda3FPzuLbXdWbS1Mqk6BWqa9cuAwnUo/FqoQpIdKGCvj5FvqQFLIkH48Y3L
gMFYxI54R0SSlH0jp6SQgrwnBiOmyAaqCnGMmK73iqXx7GsSbE3ceVXMKD7cZ1biaJcdqvDIndjk
FixSrUFgkIIMyXIauZS+KZw++tvsX16TgnaBPVMQhc2esbcoGsnqmknPUheXXLnsI4D1ZHbnryzw
BxbzkzPtoRtDYWigHbnd70PBY+oVvG6u5S8Hqm6pTPXPeisC9NGV05HSW8VViXAIAenQX9XtECwb
qx4WCnCOtVnW/gHgKuXLW9/pbCtj9GuGypa8r6+dWo0WphHFvTZ0pYMw0vtVJFXilZE/20CYX9x3
2I5iPlT3YfeUB4dpWtJLVOnhFWzj4KKPKPx8+1jYPmZnhkbO4RydfWr5SzXVwaLSAMyHKlUordSu
qYTN/sZawSJQVQU7UMVa3e0lDnJdSgo7wcru4LsMveqStzL+nbEwEhxNdEQu424vEzTHEisy4ZtW
ku+5kPsluI/gNa3hvSP5YUUCytR4M/h/uF7udsO5iRLI3E1S59JHwPFUxIUT2RtN0Kzxy8WHZkih
zMvv6fkWrLDzYqziWUT160Eh6smNZQobPwfKkbiWhXqQEg/ygRZTTkx6VXr9clfPFx4bCDYk9s6c
hbrv4opJv9BVewhcvKlcjJQMHFY0JXHhvtzP8yGxFqCwKRjXms7BsjuPEJg0EtJwxGaUcnwtei4B
qLTUoWosbb1Rxfbl7p6/NhX3vTrfbnWuffvDSpTKqDmu6S6noqdil9BXYz9SI1JAUlsjEwSFjVe7
fmu383dMPjqxEJzd8rx1P3lxETgTUg4Tak5lIIlLQ6mlco1oFiVwbTXqC4U9K3L9NK1e8bzuXQZY
pnSMtxvpboGn6SF8/aTjoVK6ZpADiZ2y946D3EwPY9OHuzSMo+NnY0mhYSydkZIVuYhL9a+M+/mR
hIdHpsLJxkUic5jvjpusjmqg5hepKPJkO9hjU5Cu0lSJgCCmAodwoVqd8sqSer506RQAksHJxE14
X2fB6pCe1wzPcyAmSkupjcmmjNABevmVPl+49ML8qgqFmipLandodtREpN2rHgSLbupPqjDDP9cE
pIq48FGog31jd1hdqmxirtIX4bu9bc1vB01vKb4EujPJwE6iz4mQtQO1hO/5ck/Ppo91AvrXxCFJ
QE2R996ZVLdtVQWeBb0oCFbWRDzGU+L+lel79iHOvcx8ZswGgmn73jnfz8tcggftdH2ZXapUFn4r
MSZuFAoQZ4zZiKYE+9L1y2N79tLolRPu4WrKF7E/i0QkbXJ+VcuJvSE7ykhJXtSdElNUX/mrl7ua
N64dk4XJ40Nn/XFrI39/nuYnX54BWlebyE90AtWsAAaoQ/fRaBMpHBdRLGT/lBstVWVN1PhAgkQH
bPStBjuXjtkbhGOZlsx9XZek1ipiVYnuiJ6jVirQgaO2PG0+56WlvfWiM/dF2SM+Dv5R95OkRupq
09yCChZEbXHUxlJ+qmrha/fFn7w+k+8Zv66CIcHBtDun0dhlqYQfkRJPOS6XkibZ6dLHqyuTVEp5
7ytfwvPu5i+cpC+Vc4nIy54nZdAqYtacjpSjGt1xFKvUOWeDcm6mSGe8vFp+2tXsrCH6j/vO3NtN
/FhkQQKa1UmBvyI8qJfazVhKkA7KVpVeMSOef+GM60lne0tTCYuYUuxRc/y+61eFmvULADDpK3v/
z4aE4x17hcA8n9388ycfAJvwqI5qpzkwN4DIRE1lIkBoAl2qLL35G/NnsiGbGCzc7B/SzJ50NoUI
fKkt8xcIT19pTSJTyaJJJyrp/q+M69mZRuHKHKsxEHjA87Tv8p+8ETZVRFeK2dYfg0lYLoJyMjzF
ZITqnKWvfMY/eVt4K2T8Tir0U13em8fW7ioR5rUGvagxr7tU9g9sM83dlxfgT3uhyooNC9/dMwdt
rdhF3pOMi0KYRnp8lKiHaRtFb70Iz3OHt59QPD5xrve7a2IIGmhKZsIyN0FzxjU18Eo/vSYR/ZM3
pAmo7wqbrwD5tffd0vRUaxmiilLjm/e8wWLZGtT0x2VNvJQM8+6VyfvJUieOR00j/heuHvpeh9Sj
VBLBBPIzJEpRHHmqUbDr8UBucasTGH35VT0/OhWNRAlZYybZK/YjCmGXmHrp0xslxDYVzgGF5xnV
yggnooxaGfZ518v+Kw4ZrvXzKHZONIssG0q3yLvFkASev/vymi6a1ClGXtLKy+a6UEC6HzQibE5I
5xHAXwqdcsdMraUbkeVoWwF7w9M/FtYylabIXMV2Bs3IzJvw0o/QBV7UGlUJUBo1CqErHZXBVvjp
VYyiqVgYEToKTmNA2l9hoqISSiFVcOXxKaBE0DT5sVVQMuL4FDZTiGgYOg48aVA/qaVe36SUssGu
8AvKMNomV1e+OXlk0jSadqfxl0/jQpssNxYmGpaJBeLB1fwiJv7Zmk0HIiwfr+FLKIdVMGdY5Lqf
H8mRbG5tyYbmmQqvWcelF53AHvLxHwrP9p2g1qNzUlnSzPHLPjmopD72l00pG7fo0ZTdom1xFS+a
Os5PKJ4oqQ0KSwlgd2WqFDFEkX+DvElBSZJfM6ZajsTxaMgjtF+vtfCEdZ1FwcAY5V9itHdRdIy8
9prLbnzTIpyZLFKOx3jhgza8bPMiGgFUcdwvMPLCr7pq1VQKqUgWrpRpqO99Rcojiujq+Nq2EjEe
ZihgA1Seso9kNIHOTimcuO5EHlLvnzThcVsYZo4ooYnubUmF1UHiI8kJgBhWD6UZDaRbuSilC72e
oq++ggXnNEFutdSUUB7vmJEORUmaRZQoUpP606lGkHNtQp4sSAgTPXLQg09RqTYV/QFc52pYWIEm
erRzg/BmVIzgBuQVmL6qHlT9UAKz0Lkt2RbbmtyvE+x8Jm2s4SfLejlUcBwn/wRAGHJYIjKtTSRr
ibqIfd9MnWYuHHYQ0qBsqNGS5tYseuQF0jDWvnTVWG36sdZP4e8Y30ri6OZxDnSsX7SdWcKdansk
E22jUxaUI9aXvgdb0VE1D8lMlXLZYTmhmKgsKOJBesccu9RadnUhDvVwCiS34XZA5F4WFYy6mM4c
EVvisKay5DZWh+TChoR/3waJ/YWi2mhwkBsaj/2iSr8phVZ/IW4nfQpLRbvzMxLQgI3nVuQY2NHl
0jQ7+TAINQwxI+y0cYlso0ZwX7RicLKgk88bewIJXetCuQZL0unUS9nNBTDhwnQw8KCMgOyouQ4H
RnIsWEDfA+o1PXfwpVpeGBDdeVux8K86dvjrbrTHr4DJW/DDqIWBLBqHvlgkmtX0TmCi34ZiuZ6u
uBn70SonFosGfReAPMPV3K/GSarXtopqOfmksZlhqaLq4/SaNn1Ok6489rkpIz0oCu1+NDuIqiZ0
9PjAsLsSuuOge06F7Yb+JQxwsKh+RclKYE/tkYyr7AuesklfZZ2QTtFcA3oKuq05JFMiO5a9sIBG
TPHWx9CyEm1Ve41/GE9lFLkEHi1IvhTcxSuJXKLusFexKFZTPSWntdnp28SwhkujzCYD3EJXUXTM
FFDBmjaV7ELhTa6l0go+S1S7n6t9TeGqP6Yd0rtN2hhOk4TWt0kZyrM04ntE2iP17SUR0lxfpZWS
HnViGEynqKXRXoZCZaMS5gMU3vAouULdO4tcBUcJyY7YIcyd3um3qCz31SKIpuEzh5Bhrtt6BOI1
KFI2rBRJ1SmlRb4+Ww1WHF3AhLBkt291/bpVgKi6hRiDejE0VXtWTymywJ2G2qhTqKavOUis1XCU
+OgVpy8mIrR9Wiqya5UNoHl4nvdho1vAMpKguWnrur6YROF/zMH1fVNxMnyHvVuyawxJi3dRSROX
hRMjZ4M8/eiEmpdtw7AEPFPlUxKclzLZsMSbxvEqQuZZJe058u/goKTfwSNboztglHcHyjiX9Q6B
YTPupvusNm195OuUXS6gcEbXWlkbGwz4MlwB4+7PyDVQvntDmp1LkAmHpTWO+aYv+agRmK/FrQ04
ZjhouVEXiGvHyTfw8b1MKg0izf6AS8ENRZmnR00YtncCAbp4UUzScEtm1CCvbOb7VAfd5zF1KavW
IJt6ZaQkBiy9oaJNxZfgQlvIncdrNQ27j0HkSR+JykqbUZ76s/m+/Q3RS3B+TSqUzxlVhS2B1LAl
kmFMgKuGcMD3G+gDURCq7Yg1JkAzj0SWtncYU811P7QsNsPKuisZaZG7IBCcCEMPNXxhJ0q58Y1u
ZGuMEAlzdGi+HM0Z0BLAZUHmdDKYFYf7sfe5nGQ7k4+pSOMcXjdNnH4UMoh9qKu1yNxiSIrIiSM7
vqi0GoVjkXmHw9DUd0EVe4nTovxKXSh+uLlwl/oyDjbjFtKuTqltrQyf/U5EN0ViFNVKcBJljunr
6XdpqIxvdgKMGbBLQWGhaLUiJC4vdd+UOASYMkiyseS7gsxCvkNyEpsAPBeB2VP6POZ9xeyYfW1x
54jjTzHFgAWyylIICJpkW28hl+x8FE1C2YJ3ZPaUEvOkC+i6cYAAOfxlHhcixVEfzDBEeSiyyR0x
ZtXVZPhwAS2KMTtkzBV6tcNODVaaUVC6x/6uf/asSR8PDMour1SJ1MGlLwU5yjTk802k8udUA3u9
54uFKOvuGyXPjKKygnyWXEjNmsK0wc7ZdDXrS117FsvAD+zKbbOOAWizmjskpy6FtIU9QiFrabef
hngy72viwpUr+ZYimJbaHhw76q27pM/ULyXVfMdaN0bf8LpV51LtT3dDnxeIlChUGONz6fIFGe+e
subcj07LTPJah6rPWFpUYxCceVqICaSqLQWjHhgae6WGBijtqSiAYBOhld2uksB4q4CMooWECuVt
2yTqbdEoeevWcRXVTPxgsekk2hfUyzGFABN549qIu551CJWGBMokHigO9rArLTfE4EOohkBBE96p
dqyZAOLKGJ3ZLs/zG5v7V+hKnC+5C8pYv4LG7qOwrfsBf4lCWKiVIXO/brLO3/aWDEI4mixpWklt
mn7F7KSiiQtCMq3rJuaLUSbCdogk5SF68rD6+eyAD9ew3tsAirnQCorvVau6izpdblfEGJPJ4Vii
GjdII+QnwjCVoqMO77LmQpe0Kag32EZNHBNgTo5wktYMOonk6LgFWQWpiKp/NNidECKefYl+ugIY
v28y8+tQpv61GQ9V7+AarmIffGxl+IfEb6Tps4UivHHeEE+cDousnJIjM0vIOo0Rdp4CJ7QtNTmW
EjTQUfgB+78GlTzGH9FbBOYYQUx0fSFL8lGHra0e6akeN/dagJGJQlElgT1I8QoiFZ+n7ehkMK3G
dd9aIfmGBABtD8XQUPbdoCs6hCBiqlRu/GkqvOGAIFJZIFMivNE+ItknrU8qZcTwYzvR2qsE+6Y9
Hjooxh8FaEIqakNSe6olbYtoNeZ+b3+CcUtqW693ln3Qs0VolwKTx3N64o/RVV74VfrJ6hE8RaTF
lGP/i4kcLEW5ZmjJX6MMpIPMdwKzk8NT58rAb+rWYa2VkECzNEBmBTEuEn1i9CBgfHKOKlAgY1RO
MNJSCKgcBjpqqRyX6ypln75WSl7cSTuBNj4yw7rqUNJoIKyNZWh2nxQlnqYLLcADWBz6yVCQ/teT
kx/C883MoNtangfHEZJ9n61KIaUA6PsmkD6baHQl5yWpzIAbK7/VJ9codE8+4jI8I3pbuJvfmoL4
d4pNxLUF7hfElwCYsl99znsA20u/Jfng2vIFsjhAyoS0DirEqk4Rzyi0cjH4ncRugOLN17pV+LQ6
PVDilfCmCkvP0OcLWd3MqNNi8OmY1xceFkhcYU7ZplcqCNRHTX1WyFnH5kqBB0C6DgDzdNx4+BC+
27I9JksB5VvdGFlWWae5kTbdZWElulg3VQgOcfDrsvtMLYU5H/89+pxfRqXpMviWZutV5/D7CEcs
SinKqctOAhQeGzvMm3s5tmJMtYZQPx4JPYBURp6gk+UiOcy7sJsO1UjSVc4spU5HZB3KLFmFQRBH
J3YdhAAn+8jsLhR5yKtFY2jtDRK4+XguKoICC1FVcntPIYeeLS29674MkcoWbZm9VrqaVaWg7pPJ
viQApmRLAeA7d4KR9ONlKUMaXrdloMDp1RqTG4Wt6ZW8moZqMNFKDwGSLKPKKwtMOiDk5nfQZ4p3
NtQS5l03TuKTN3Rh72RY9eOqBfINH11NTeE2KtDtYxzulFjIqYA4bKMvOJAEGXXqdcNLzFZwClLF
9dBGkW8VO9GMAxMIuaCEumlMVHnKIU8+jrWlVAvQ3016GkeWF54CPCR7aIQoDZ5N6qfiijgFsNpW
Ejr4xa6Imk+9lmcRSm+A9ACbBCAv1jZJauGh38YzdUD0Qlo1fVV89/Sh/qqY05QvPKlqzUNj1P10
IfsqHOPO7/1L2w6QgfJBMVdOKYs+gfZRxrmDfBtVbC0+7yPCzaJxwJpyjcKTJikXdUZQiprvgTtr
YYH+WMgZlHm3NbCO+C8M8TBpcr7WZPSh6wV2ZGBk6GoE2yQfxu52GOPMvoAeUXu34aRkAUozibCO
4Y9Y8ZchxqkBGVoes5NAIKFx1vHg05mkqX1/mkI14PZpJxVYY2xa2A5ItIr0oJAH1n/dF5oBm0M3
wZQOUExMbLvJTz8DEZWKb1NUDttw6HWwvplHP5eW3LBzpSFe8WWqoF5mWtXExoUNZI2fWohr5fcR
RnnsH4SNXSsXhpyknxUQKuZyaGXvQisy7uphm3nLtoio22DCou8+n5S9jPLIEqsAzES1QC2rDV2G
bh0ncmQ1xwCAub4nwtaOkGqg/D4e9PbE0CtQAk2dWdmy1KFeIMySqd+bHsk9FwcDJ0MdF+Wd3vkW
F7HaHC4ik0w6vp4EDmRuxJ6Oxw7y6Yr2yLJTJV//yhU3n9ZTOySfFKEG0zKFcZE6sGxq6D56o52M
kZ+LZd7lar2u53onkD1x0q5hzyQqCTHoHS6rLja/T1W0BtqYF+vWKLqTvJ0JgIWNPBRnc9ovJqX3
6iUQ/FJaDHEUH5tZWIWwLu24X4ZqUS6VspNvRR1m6GtF83deySWUEysyEQEm+jq6ISVb17wRvAiY
Dd5lA6I9gzbaq5UTlWN3Z/SKcT+YfpY4UjdMl0WTjvjYZKU8NSuQhg5qQPqXpooA25s6yX/lkCqT
04RquAHhkterMuwGpOStJCvOKkkuIKOE8iD7Cy8Jx3vTrMmuxTrxYK1Lhh5v9CnVT1Tb6yfHHuAB
LnU56q7wkJTKUgP3cJVA0kfsTJ3CwemVov0MPwVQRtaTSuz2JNDdVJZtohnSo0bkoApSA3MVhfy9
HLJRWw4KMQtn7OVmOogkBberVEXFlheXgKwYpbxzKDXzv4GUl3AMaBU6ShTdR1+VMAW+A7eUw9O3
i+xbXiuxWBWdNHpQmTrpps+mSAqgAcUK8jd6qyrLUfhYIRGXxNap60wBmzN0ClM81Boe7Cwvbk0R
5SlAXC9Y2u2Qbms1rLnD5u1XCF+t6cAIAQY9CgnDPODK8Ik6vj5eWNCbNLeGEwk6YjDCazmsEIZp
Gs3SHXXsvgcZDh5nLEBqrm2ERe8rMdOiE9bOufAGMhgNLGO8lxaS4SAhs/YYlWblXtKjdlj0ttle
Kz2JZUM8CuyLEnffQdLKKKvobVooR2rSBxCS4X3dZ01sIiSXV+FXmAdmzH0Ho9+VInnKsOI19NSD
yu5uPCtWypibAvaGBo8mRqZz0SaqeTyJShSLwfPhtvoCEgn8zqjhApza+c2gInuMGAYAFoeogs/9
TDRIZsRpakwQtyU2W2XAqoWt7Vsq+2yv48ysxh5taSsNDQcIm3c/QEtBmcLT7JRdPZK4CumWuMAY
wppNLG+YIDbJ9bYMB3rW8tRPndDi3CYpriIjo2kUPz5EF1CyEO4II2MJxCf8LoF2gZtvRfrXIbbD
2vXStuRjj9tecttcwUFcll0VnCGvh7Krx5bWn4ZWAk6oSa2kd+KqULG74qI4wVZEPTKAFYsqplxP
XzRREok1x6rtHLQu+EjQBi2Bu1BCNtONB3Prt14PBJw9VT1AYCAWcEMrSttCP68341QP+Bq7GfvV
aA1UwawRNSQUgmtIBcg9GgwBnhY8MrqWXBVyMqZnkhRY8VIN7PAbizEZHYsjV3ENLkVrERRRe9iV
BiIeFo5+tEI53XXyUxVfdc28SP11b+fFtPQ8y6tWba0B1SeomOmu3wxFvYhEmQUccSYKQ1Zm47Jo
hyoPsGABsNpVqsroiDRAmih1Twa3JZSWLSXISI1r2o0BjTfWgupA8jLNPgSwom/bEGbtEmmogewz
y/cv+0Yd0FFL4Um3ZeHSPDmNcFdrykTtCtqU1uqj6sqdklbLQrW7EVmjvALlU2qd51rxZMjLTh/D
72lXWmi6DpMIDhPK+RDH4LbSDVfQUerW6Ujzw21Uox/rWdxgHFIe5a2Vegn3fMzF4yKVh3otJrST
Fia3L8VthNpdNq0pPvF5QImuiBKDBM8V6FpS0p5R1oofQ0rjjgCXhKyLHhW+C3uMzwev16dIzVWV
tWDJNx7VUeHSziG6wMAj5QroWpQk61AZ+NtDlCElok8RnnAlN2F4VUEoS66VeLh28ZZIV1WUhj6H
ey7fKV5oIBaJZyY4nPomGdbhXGO8ULusOB8yvAAIZ+EQ4cbQjuAO1M4+juBkT8dpj0HucPmVs4Oi
0VMfobCcvcq3auuTVdgSxx/2VOhOZCM2/iWBjSC9qLhtnIUw4QLXhHqHAtCY3xWSqflO2pTJd7ss
p2udKNW0mKUwFXxrYQKsqVPIKRu0udReRwKuaylsjtsqOzA9Sw850JhkfEpjfT607QR4OxsxkOBp
xscVnCh7mVoGZq8+mEfsnNPXUqdyDi3QglJpbLy+W+NSlQ6aQYDmypGwwHElwQb7kfv3JhLOebHN
rpCJ3Tanm+Lf5796lxdoAvtB85//vvNv5922IvFp+4FfrD+s2ux+04R5tv93dpqo//Phx/42dxE1
3/mX5QN45mO7rcZLggEJ3f314POvPvspLfE0fzV0kZO4c53/vV96uaG/gDjXY7H9j/9xR4F6Mz+f
z0CfsnJmJOcOXufhiR4G81IDCTPWtPe0LM0MV0KtNoAdCsj4Q+AuoSTg8ecGPzfmRBFKzR/+kHxA
j0+m6L+bhJfH9zjXL03mS0PY/oMX9IyK+/Y5UP4wSSCeKwF/zAGJck/nwFT+IKeS6OZc9favNfg5
DvuuBaD9Mb93hVSrvTGrf9iyhU9wjiHPf/7lhs4beefYJeMPzENyXSwqrx7+kHKw8+L1P2RqQ3Uo
Mj8WBj//13r/6o/XsvcVvWUDUMw/ZBI7DKrdfrr45w3AJmXSIJ/qX2vsM4rmXWtfUuQ/yM/kz5ws
9vTF6+IPUpv5QybFw59/ucHPTOd3Dp6x2ybAkv1Fb/8hqMa0YZr9GPuPLeaXdvxf+KV/HKBOECb3
D0dnuK2fnL+v/sLjwfK8gb8OjJkiRzYUh+POr85n6Y/Gfxwe87//587R+nCsPfnh4zH30NNff/2v
IT7vfKevx3E9/seDcFttqjviAQ/n1l8PerZJOYMXm6DahLvnOlvbP5/jmQHwjxf/UrPcZqu2fmxn
nhOdc+29ra430+YDhlpYPLY1t/yQCPzepg+rze4kzHXM7260rjbb5LGdh2dVfsPk8qzlTqNzjdp7
n/Uor+73pmDe39/b7HHbb8LmsZ2HKZgNmfc2e7K93VA8+tjQj3Z/wwo7T/fmYE4EfO/DfsSWrx6b
eXjU2dB9b6tXm/Y+/PBntbkNN4+tzY2rcx7muxvn9rPb6gwheG+rn6hc3N4/PPOHZRpWm2a7s0eA
zXx/J1+2dfNhscnix6YeJkX/DZNys4WKvNPqnMD53kk5yz+w6P6t/pBssvvH5uZnJk3/8V9/ehP7
pY14ndPsh6v29j6s2Tjvdj5FUEG/Y1u+brPbD4f1/Pw7r3MGgwCb+g1z9Odt++G0rXdW5F+t/4Y5
+p+Xy6vl5eel+78+zItnWzFh++vfBKmk6Q814WSoUyL4AIp9OE//u5fzs8P6H5fX50f47qX07T//
ayHOKweOMgUkj8f/UwMCW/2f6xX7gwFk/Idntsfu7+V32032yu/s2DL1s19+Ohn/z4yZP7+zwncW
CWXN+9/QX0N+YsG+ZMj8mbF335HLsdMsV9Znh80b26339lcq4d73pMu2yovtYxvzMiBKrD37+N72
mGd51QQf/ky3+xOrEgx8Z9t/tuxIm2RvHhDKeOdEXOXkG/zsmYWCxu3jBD1+tW+bj/P5S9h9Yrh9
gAipGtY1QYkMxQPPDve39XGBueDn+71QAQEJiPI3oImzSskM+fjnp7xnpbMN/9LpwJrZ7C1Ew6JK
Ba6pSk0kBZoAMl86OX+1o8WGROw7bPf9I59sYj6muRyC8YEYtV88qH+1u9NtnRd5s0l3XxWbOJEB
iyIw6kgo7YPs/Rsm8XTjB9X29rGl+csz8efN/0BbnMFHc6Xp448f1137T6fqr47K2VTh7S0L8MPZ
tgm21bMDl4omG0guqAVQDiTP27p4tdunG/OShdpwIf7/c0rNe/OvnFFPZurZsbJ7Tv1LnEGJz2a5
eZz3eTX8BqP2z8zHkHva6LNN8sk0/eLXv8ibut9kO83OAIvtvAzGnyzUX213m+16FGbJrHc32pLe
ch8+NvRg5vyGZp1gs2N0Pz8w3z6vl9uivU3Y7vLvH/hOP5A94OdPH3ymZL53Ptxtmt9xg6Kb1/v7
DSvQwV1U5btX7tdt4B++4ZcMLCdPc/hvjxMyv1edEvL3To9DAxgXH36YhNk/5uix5Yd+XjrZfnGt
O5ti++HztrrfsbxePJx/sWU3Cm+xZHZW/OwHf+/MLP2x2LkFGi9ZEr/4sMuy3ZDgFjLja2SVtzt7
ivEb9pQlWQXVbrOm8hsmownCvNjdrucS5/dO8jWf/XqT7rlmrGfWZ/tPK+AXZ3q9ud39COdI1Hsf
dx3sHQPPbfC/8aTPFgKMuPc/q/Nf/6fZfrj/t8MuD6udrw6dwPc3f7zNxp3V+5OL2dvn4iS83bcK
0HF//9OeYOhSq/jY0LyrUYL7+K9//wjnefdmYdaxee8yO93cb/xNfbfnDf0dx8jpZsybZnc5vGj9
/uLndrpJNv3OHqzMCIn3z0Sy1+hv+IpPOUjv7nYXw+/w751uWnbfcDeeQ0rG75iGueX9G7XyO465
03ya99+y3V0Ts7Lve1/eWYiJ/9jMwyf3O46Mh1Z3T6IHat17n/bHeQyzvq437c5TP3eGtG8+ji7/
63+3/5e7q1lqJDnCr9LH3Qg7ZroHDFwcgQQCRoiVkcAReytJtVKNWt1ESw0rTnvxQ/js0x78Br7x
Jn4Sf9mtYpSlRs2q0sMEl4mBmaiu3/z98svEBQYRz6PvtK/hmYyYIAaZnf+wPb0cTnQcO4mHjwIz
XsWdNmKQ4MeQmHeix4rlEiNikPPd5h5yw5kKLnWasIcC8iiBwdPZRnxPIq/ay51UJUId/rPtp9xL
Qw2o/6C9p3+lQT+dPf0e4D4H3ezp38nQ8DgtKHv9P4QkjHFCedEngQfTV8mjK6Aj4qT2vXk3440H
vidwoRt5NjWJClpqzjRhRDQ/vnMGZsI4Nn1ETH2+44LTHJ58wkwCEDz5D/zzhg8CYmOBYc1soAYP
XGJIpMpLGbr5vomW3XeTGyYL+jDmmBBFvN5/5OPBUrOzAxEN0IsgvQVBC2ikw4qcRu6o2reLw0bk
4bzDQOwvY3i1yHpzRIfA7T9+1NlAmS98YAHxckxtl7kJKOAWAAsxjtVIzyf2ppPNSrSQvi+qs1TJ
jDtzaGnqPWxjkruHJiBjG4gf81dKLR19twBh0UE64mcmocZ6mQkuAWJhFrBExABoAB7xl9CL54hw
B236o3d8bTe18IwkbPaLZATr1DFuQio/8D09jMyPLpQwez+rOy4agGD2n2t7maHGxhVn0DL+Q5dZ
/nbqBFhBUec/dqnRK8YWeNJt4EFR9e0Ii1DiXV8qnpMAJaz/XnTUUKUbT4TKKHwvcodSTA6UAlWn
AgOreGTuubcM8nKRgdXSfdMSqYgrfcf9ZDCy+k+3qzI11HElzI26hPkeYFdNN0wVsFMLDAyku7m7
Q05mbgcr1P9WRMIrg6M9k4zVHcQGGzkUuB39iTIEb2ADS9gWffXFbO40zHX7pd1j5n1lELOy45Q2
loCF0YdDS2ahK+bAJmu/tfucbx4HumI7qDul742+NXqRqJkdqNgPCVH3E1Bj6X1wgTLM/C74EJwi
75gu8tXLXP8cuEA/Cixk9cF2nqj5BD7kh8D+1VR99ADNA+0sdj+Y3h1y+/GySt4AMCVh+3TMaBTr
4FTNF3a6dEZl7crLpw8p8ipo2WrXehMzBRArwa49/7WECq9/FHBK4LEEgkqUrlkqHBDIAP772z/n
U/rpLFsi8YQZnCN3OlP21Jg8BOwQfUwFYgF9AzzDn5GX48ko8KwfgSzZLtrjYmg4BVN73ecfToxK
l/CXTPA3qkZmMa+jg32UlQp89CSdjlJsYF9N4UaaGfNKUMcF7F7t4b1dgKNA677DAEclNHmfimW3
y+43PIkCkfwOjyJGORL3JGtPoR4adQy/F8kZe5wknQVUfgG75nMNBRyFhgbdS87VvYBj0wClr1FF
7uRcZ496DA41Hr+IBMxNTF459YqbcPzcidjWHyAYc8bA7LIT/CQw3RNNYTdW4CRRiXSRYRu4zS2R
Lj8FWZ/zOFCdUiOj6je3+aiHE7631ORtu+irH7ZlEncTDgSMyJbKUl1lzW2FoL/S1mplKhlqu/ZC
Tgi86DMzAILSKV2UcEnPwHeSzPVyfcJHAhGyM52hko4PK7EPIIbhuyuBb2hmKVJ+TDQgTWS3ZHf7
8DyHT56xTSi6xPu+iwtEPxzhEEoAEC4WKuazpU5rvrP9rDPngoUSCY/PcGSANONVoGjC4z/hS7W4
d26DRBrh0iwmuWuahBIg9x76diNmxS+wBLD90kCuL3QCB4pXERSNenwvxmX+q0bGJs/G9sxIXKLR
l/1x95eH9qwj7IkdqBiX2tr5ThmxXeWi+gSeCFzlBZ+sRNzihcqkom2P70YgTfGguKyQUM1dKpEe
2XMqjk2iZrmL0sncgWyFxHTkuw3XiGE49hTIUvzHpRftpp+BDRAYuJCa6DPIghORhNfRu3PIS1D4
JjDhewWHLmN3AoQ0AgM/6BFXHpEEd0fvwSyASXCvcSSh8m6mxA/DjEuUhvpvxU3JBdFGCmGUcrdR
Is19S5VRuHdNVLLZydLTjkRA4aib18BjZvxCS3g1PUBLuFKNJOpcEHLVVI7W4QkKtNKSIHkp88fI
bmok6vnsqcmZgLJqp3MQMa8fJHjB9tASzv5qd7X99A96N1WuGRpPh4foHQAoF3o6Ak1Z/7m3C62h
t/qhfz3t+vxpS7eVArMw3ulz6XC9i41oi3l0JIr/OTZTZMiCa4epQSIHfhoHPRXfK0Tj7DRJlBwI
qMYzlM1pgKSZIbbJLZH/4dATEDkjKu5fnzAYU+yPuz+XK2xwpsY5m3GIq+dt13RRg8YzC2F9VGD9
wn69g1W/XWN5q7y5r/r31SILTVIwYLChVi8GL+CrjVdD8rbl/74RiUoTx8ALLyQSc2cIomwE1iSs
4Y7+1TjeEdETfj0AhxrjlSG1HoyeRdCl6ghdRJ87VEoEmkY7dHEFJB7UyhDqbVBjRHsCwavnOugK
CpdCY7y8U5Adr8r0PtNSrG8NSj3BRXG4zWYux696qt+Gf+J5ir5veH0J/zeleZzlAy5z7XbvLstB
bmQgyYv73VDZAGU1dtDietsffL4wRh8Art4k8EE0W+hjrt4E7Eyq2wYlJvQQG1oCv9lUS/jtVXam
RPCp6dwOiSLVk3SGmhTOfCURI7LjVrMySIALoW1cJSYR0oG1NoIOyHn5lkQZ5TlIMo19bvT2Qgms
yGfcY+f8QgmKxY7KqFrJra2V4O1AsHMxp5LEBduNraxQr9RTXaSdFil5CMyRjCRoFktzoW0Wi3kh
Ta/0veESRAKJVn7lMh9yHzuS8LD7iM+ZkRoV0++nA1CQrZ9AJJHkIChjuT9N3Mt0XiUMI4nEe7lR
twZZUVhx5N4TD08pFTaQsBLMBg0qkJ9PgluTjU2lkAd/pN3P3dXpTW/rFwScMHRVVg6tRiTh6KJP
OoHf7RYU5oUEMq2nuFUUEaO4t/FPtv8p6AkRRMz5M5aAGJS3EybMYvL0e6xnLEC5L5FUBTB7gVgf
vsCjzShJlIDYlwsotUDwQ4k++NFuOx3tJ9DP1Tph62bz6XP4qOq3r3LN6/hT1133gmTS1+z//lz3
SkZNiQwOAry/pPF0Ja/XT/oviCDDzzsCZ3+4d3iImEht/qXqhL+Nx1cSgL7Dc8/GJPI4Lk4CI95A
TZEDS5DIFzQy9cjLsCWoFpqodGFRZQk4dzONU5fGS6KK4XQIX4LHkyXCVi04PsMJcbA5hF4SBfQt
hQbnL+VKBDIxZznqiVkEIhSpUkIxACLL7GqEErA7qglD+ISp7/Bw34rH3c28rs5yO0rhDNYL1fqs
y02Wu5ONJF7ILTKhjwiNsoMDB61dwEvb8HZqoIqx+R0qhTLiCy57NUvZ4UhYmA1gLd1woYCD0yNx
m1Y6UBKFzs2UvM4f2hoZyGT8Y5X/KeENFvlwaiMAE5kEcdV3JJBhzTS1NhnzUvYFIqEt88XYJ0wy
SKKItgX0CzX9GK2IwAtEghlmm9X9WxMHr4z3rHQh4F3LDfYAiXzlavyiwJ0OmzTjc7sAIm8YsUOR
UAwIQDKozCbVfP7HM8UaSKfVDS3W0BmeIAgQ29+xRaClgL0UL8n1ek3UNuAxh2ttRypUnAQHVnOS
oUwWsfsKRyWUKLy40g9BU8UVMBcJ7M+VccgKJZA/tyoBxoCbExIxkiuQQvJRJd4sbfDPGngIB5B5
+Mlelt2vXdcshohtVSoXNDoQ+IC6QzKNlrDJgRweCcSlutgYvudHAs8RSmo+UXE1t4EEFqUMF53r
GEmZPwXHcwRl56CMLCPN9GKRFkN9LnqRT5idgv4T/ofST6ewTdmuRRKmRB+MG3y2Emwp/RzQU2ey
Ajfz7zheU0beW/kChex2X0n0oh2G/XH3x7VhZEb1FcH1mqJJ1BWUtbGP1k6U5r2PIOPBARpeoD8q
oE176IJt/3n3dTA0RtABZjkLfspRiQ97sdKMO6Dq54/UqRVRMLSAqSc7f0PHp6KJjK/js74a2vbt
iMH1/21jvtLR3aoONt92leXFpnjUc49RO4FtrRDOdIrsEXubEtQy1/nc4dmJJJLL/af/gGlzqe2b
K0RJvZFVdQO+TfS3qtWQPZbirFbXF6dH0dSyA0oNfG99Nd/H7a/qcfQOV1nRYOn9rbKqn9N3tsr1
B1Ah0FfaYBjDyfzr/wAAAP//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79104</xdr:colOff>
      <xdr:row>0</xdr:row>
      <xdr:rowOff>193403</xdr:rowOff>
    </xdr:from>
    <xdr:to>
      <xdr:col>0</xdr:col>
      <xdr:colOff>723177</xdr:colOff>
      <xdr:row>4</xdr:row>
      <xdr:rowOff>26042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9104" y="193403"/>
          <a:ext cx="644073" cy="630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145143</xdr:colOff>
      <xdr:row>0</xdr:row>
      <xdr:rowOff>108858</xdr:rowOff>
    </xdr:from>
    <xdr:to>
      <xdr:col>12</xdr:col>
      <xdr:colOff>771071</xdr:colOff>
      <xdr:row>5</xdr:row>
      <xdr:rowOff>27215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E92C919-02ED-31F6-2E5C-DC5EBC6A2AA5}"/>
            </a:ext>
          </a:extLst>
        </xdr:cNvPr>
        <xdr:cNvSpPr/>
      </xdr:nvSpPr>
      <xdr:spPr>
        <a:xfrm>
          <a:off x="970643" y="108858"/>
          <a:ext cx="9706428" cy="916214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rgbClr val="002060"/>
              </a:solidFill>
              <a:latin typeface="+mn-lt"/>
            </a:rPr>
            <a:t>Sales Dashboard South America</a:t>
          </a:r>
          <a:r>
            <a:rPr lang="en-IN" sz="2800" b="1" baseline="0">
              <a:solidFill>
                <a:srgbClr val="002060"/>
              </a:solidFill>
              <a:latin typeface="+mn-lt"/>
            </a:rPr>
            <a:t> 2022</a:t>
          </a:r>
        </a:p>
        <a:p>
          <a:pPr algn="l"/>
          <a:r>
            <a:rPr lang="en-IN" sz="1400" b="0" i="1" baseline="0">
              <a:solidFill>
                <a:schemeClr val="bg2">
                  <a:lumMod val="50000"/>
                </a:schemeClr>
              </a:solidFill>
              <a:latin typeface="+mn-lt"/>
            </a:rPr>
            <a:t>Figures in millions of USD</a:t>
          </a:r>
          <a:endParaRPr lang="en-IN" sz="1400" b="0" i="1">
            <a:solidFill>
              <a:schemeClr val="bg2">
                <a:lumMod val="50000"/>
              </a:schemeClr>
            </a:solidFill>
            <a:latin typeface="+mn-lt"/>
          </a:endParaRPr>
        </a:p>
      </xdr:txBody>
    </xdr:sp>
    <xdr:clientData/>
  </xdr:twoCellAnchor>
  <xdr:twoCellAnchor>
    <xdr:from>
      <xdr:col>1</xdr:col>
      <xdr:colOff>127000</xdr:colOff>
      <xdr:row>6</xdr:row>
      <xdr:rowOff>35442</xdr:rowOff>
    </xdr:from>
    <xdr:to>
      <xdr:col>5</xdr:col>
      <xdr:colOff>36286</xdr:colOff>
      <xdr:row>12</xdr:row>
      <xdr:rowOff>88604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BE95271-5B40-6B81-3AB0-56BDFF1FA361}"/>
            </a:ext>
          </a:extLst>
        </xdr:cNvPr>
        <xdr:cNvSpPr/>
      </xdr:nvSpPr>
      <xdr:spPr>
        <a:xfrm>
          <a:off x="951023" y="1205023"/>
          <a:ext cx="3205379" cy="1222744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02060"/>
              </a:solidFill>
            </a:rPr>
            <a:t>Sales</a:t>
          </a:r>
        </a:p>
      </xdr:txBody>
    </xdr:sp>
    <xdr:clientData/>
  </xdr:twoCellAnchor>
  <xdr:twoCellAnchor>
    <xdr:from>
      <xdr:col>5</xdr:col>
      <xdr:colOff>235857</xdr:colOff>
      <xdr:row>6</xdr:row>
      <xdr:rowOff>4640</xdr:rowOff>
    </xdr:from>
    <xdr:to>
      <xdr:col>9</xdr:col>
      <xdr:colOff>27214</xdr:colOff>
      <xdr:row>12</xdr:row>
      <xdr:rowOff>53163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8C9CDCE-98BD-DF80-E636-3C56C1E4E8C6}"/>
            </a:ext>
          </a:extLst>
        </xdr:cNvPr>
        <xdr:cNvSpPr/>
      </xdr:nvSpPr>
      <xdr:spPr>
        <a:xfrm>
          <a:off x="4355973" y="1174221"/>
          <a:ext cx="3087450" cy="121810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02060"/>
              </a:solidFill>
            </a:rPr>
            <a:t>Profit</a:t>
          </a:r>
        </a:p>
      </xdr:txBody>
    </xdr:sp>
    <xdr:clientData/>
  </xdr:twoCellAnchor>
  <xdr:twoCellAnchor>
    <xdr:from>
      <xdr:col>9</xdr:col>
      <xdr:colOff>181430</xdr:colOff>
      <xdr:row>5</xdr:row>
      <xdr:rowOff>190499</xdr:rowOff>
    </xdr:from>
    <xdr:to>
      <xdr:col>12</xdr:col>
      <xdr:colOff>780144</xdr:colOff>
      <xdr:row>12</xdr:row>
      <xdr:rowOff>44302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D387D39-28B9-0EC1-968C-FBF3D3E4EC8E}"/>
            </a:ext>
          </a:extLst>
        </xdr:cNvPr>
        <xdr:cNvSpPr/>
      </xdr:nvSpPr>
      <xdr:spPr>
        <a:xfrm>
          <a:off x="7597639" y="1165150"/>
          <a:ext cx="3070784" cy="121831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>
              <a:solidFill>
                <a:srgbClr val="002060"/>
              </a:solidFill>
            </a:rPr>
            <a:t>#</a:t>
          </a:r>
          <a:r>
            <a:rPr lang="en-IN" sz="1600" b="1" i="0" baseline="0">
              <a:solidFill>
                <a:srgbClr val="002060"/>
              </a:solidFill>
            </a:rPr>
            <a:t> of Customers</a:t>
          </a:r>
          <a:endParaRPr lang="en-IN" sz="16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114150</xdr:colOff>
      <xdr:row>13</xdr:row>
      <xdr:rowOff>145207</xdr:rowOff>
    </xdr:from>
    <xdr:to>
      <xdr:col>9</xdr:col>
      <xdr:colOff>52828</xdr:colOff>
      <xdr:row>30</xdr:row>
      <xdr:rowOff>48480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CDEA0CC-E9D1-B201-F693-7847C171BDFB}"/>
            </a:ext>
          </a:extLst>
        </xdr:cNvPr>
        <xdr:cNvSpPr/>
      </xdr:nvSpPr>
      <xdr:spPr>
        <a:xfrm>
          <a:off x="938173" y="2679300"/>
          <a:ext cx="6530864" cy="3217087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02060"/>
              </a:solidFill>
            </a:rPr>
            <a:t>2021-2022 Sales Trend (in millions) </a:t>
          </a:r>
        </a:p>
      </xdr:txBody>
    </xdr:sp>
    <xdr:clientData/>
  </xdr:twoCellAnchor>
  <xdr:twoCellAnchor>
    <xdr:from>
      <xdr:col>8</xdr:col>
      <xdr:colOff>814917</xdr:colOff>
      <xdr:row>13</xdr:row>
      <xdr:rowOff>154424</xdr:rowOff>
    </xdr:from>
    <xdr:to>
      <xdr:col>12</xdr:col>
      <xdr:colOff>789214</xdr:colOff>
      <xdr:row>32</xdr:row>
      <xdr:rowOff>105833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4652331-5E1F-FFB2-9D32-89C5901B226A}"/>
            </a:ext>
          </a:extLst>
        </xdr:cNvPr>
        <xdr:cNvSpPr/>
      </xdr:nvSpPr>
      <xdr:spPr>
        <a:xfrm>
          <a:off x="7418917" y="2768507"/>
          <a:ext cx="3276297" cy="3771993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Customers Satisfaction</a:t>
          </a:r>
          <a:endParaRPr lang="en-IN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155690</xdr:colOff>
      <xdr:row>0</xdr:row>
      <xdr:rowOff>141766</xdr:rowOff>
    </xdr:from>
    <xdr:to>
      <xdr:col>16</xdr:col>
      <xdr:colOff>727191</xdr:colOff>
      <xdr:row>32</xdr:row>
      <xdr:rowOff>169332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9792BD5-A492-ED02-81AC-37B4A214797C}"/>
            </a:ext>
          </a:extLst>
        </xdr:cNvPr>
        <xdr:cNvSpPr/>
      </xdr:nvSpPr>
      <xdr:spPr>
        <a:xfrm>
          <a:off x="10887190" y="141766"/>
          <a:ext cx="3048001" cy="6462233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02060"/>
              </a:solidFill>
            </a:rPr>
            <a:t>Sales by</a:t>
          </a:r>
          <a:r>
            <a:rPr lang="en-IN" sz="1600" b="1" baseline="0">
              <a:solidFill>
                <a:srgbClr val="002060"/>
              </a:solidFill>
            </a:rPr>
            <a:t> Country 2022</a:t>
          </a:r>
          <a:endParaRPr lang="en-IN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242186</xdr:colOff>
      <xdr:row>4</xdr:row>
      <xdr:rowOff>17719</xdr:rowOff>
    </xdr:from>
    <xdr:to>
      <xdr:col>16</xdr:col>
      <xdr:colOff>655675</xdr:colOff>
      <xdr:row>31</xdr:row>
      <xdr:rowOff>31750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518BE20A-3EA4-4369-8577-0E0CEDA4C2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3686" y="822052"/>
              <a:ext cx="2889989" cy="5443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345557</xdr:colOff>
      <xdr:row>16</xdr:row>
      <xdr:rowOff>26581</xdr:rowOff>
    </xdr:from>
    <xdr:to>
      <xdr:col>8</xdr:col>
      <xdr:colOff>460743</xdr:colOff>
      <xdr:row>32</xdr:row>
      <xdr:rowOff>74083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2181A9-58A0-42CA-B4B9-4F592F046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158750</xdr:colOff>
      <xdr:row>16</xdr:row>
      <xdr:rowOff>44300</xdr:rowOff>
    </xdr:from>
    <xdr:to>
      <xdr:col>12</xdr:col>
      <xdr:colOff>567071</xdr:colOff>
      <xdr:row>31</xdr:row>
      <xdr:rowOff>63499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69ECFDD-117D-4044-AEA7-83E764C73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285750</xdr:colOff>
      <xdr:row>6</xdr:row>
      <xdr:rowOff>79744</xdr:rowOff>
    </xdr:from>
    <xdr:to>
      <xdr:col>4</xdr:col>
      <xdr:colOff>455083</xdr:colOff>
      <xdr:row>11</xdr:row>
      <xdr:rowOff>158750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68912A-3CE9-46F8-9C1B-2DE48B1AD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391583</xdr:colOff>
      <xdr:row>6</xdr:row>
      <xdr:rowOff>93525</xdr:rowOff>
    </xdr:from>
    <xdr:to>
      <xdr:col>8</xdr:col>
      <xdr:colOff>438839</xdr:colOff>
      <xdr:row>11</xdr:row>
      <xdr:rowOff>126999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1CFE78A-49A3-4F41-9039-253909345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10583</xdr:colOff>
      <xdr:row>6</xdr:row>
      <xdr:rowOff>42334</xdr:rowOff>
    </xdr:from>
    <xdr:to>
      <xdr:col>12</xdr:col>
      <xdr:colOff>613832</xdr:colOff>
      <xdr:row>11</xdr:row>
      <xdr:rowOff>74084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9C4FFAA-744E-4581-8568-9E4DA516C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0.35417</cdr:x>
      <cdr:y>0.32165</cdr:y>
    </cdr:from>
    <cdr:to>
      <cdr:x>0.66288</cdr:x>
      <cdr:y>0.65309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49B1D3-5D2A-392B-27CD-1D54767426BB}"/>
            </a:ext>
          </a:extLst>
        </cdr:cNvPr>
        <cdr:cNvSpPr txBox="1"/>
      </cdr:nvSpPr>
      <cdr:spPr>
        <a:xfrm xmlns:a="http://schemas.openxmlformats.org/drawingml/2006/main">
          <a:off x="1619250" y="882361"/>
          <a:ext cx="1411431" cy="909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658DDFF-7CCD-4C7E-9A79-3113D8F79922}" type="TxLink">
            <a:rPr lang="en-US" sz="1600" b="1" i="0" u="none" strike="noStrike" kern="1200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600" b="1" kern="1200">
            <a:solidFill>
              <a:srgbClr val="00206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0.34171</cdr:x>
      <cdr:y>0.33184</cdr:y>
    </cdr:from>
    <cdr:to>
      <cdr:x>0.69797</cdr:x>
      <cdr:y>0.66328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49B1D3-5D2A-392B-27CD-1D54767426BB}"/>
            </a:ext>
          </a:extLst>
        </cdr:cNvPr>
        <cdr:cNvSpPr txBox="1"/>
      </cdr:nvSpPr>
      <cdr:spPr>
        <a:xfrm xmlns:a="http://schemas.openxmlformats.org/drawingml/2006/main">
          <a:off x="580304" y="344742"/>
          <a:ext cx="605029" cy="3443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544849C-2C73-4063-A16F-EFD45810D27D}" type="TxLink">
            <a:rPr lang="en-US" sz="1600" b="1" i="0" u="none" strike="noStrike" kern="1200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1600" b="1" kern="1200">
            <a:solidFill>
              <a:srgbClr val="002060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0.32454</cdr:x>
      <cdr:y>0.33185</cdr:y>
    </cdr:from>
    <cdr:to>
      <cdr:x>0.71852</cdr:x>
      <cdr:y>0.66329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49B1D3-5D2A-392B-27CD-1D54767426BB}"/>
            </a:ext>
          </a:extLst>
        </cdr:cNvPr>
        <cdr:cNvSpPr txBox="1"/>
      </cdr:nvSpPr>
      <cdr:spPr>
        <a:xfrm xmlns:a="http://schemas.openxmlformats.org/drawingml/2006/main">
          <a:off x="463687" y="344189"/>
          <a:ext cx="562897" cy="343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1B6D506-56B3-417F-8674-CB401733292C}" type="TxLink">
            <a:rPr lang="en-US" sz="1600" b="1" i="0" u="none" strike="noStrike" kern="1200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1600" b="1" kern="1200">
            <a:solidFill>
              <a:srgbClr val="00206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D23FC-0BF5-4976-B5DF-7DE118FD7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9DBAC8-07B7-4930-B8A5-F2A0109E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D2A01E0-C5B8-4157-852D-E7875275A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160747</xdr:colOff>
      <xdr:row>0</xdr:row>
      <xdr:rowOff>184331</xdr:rowOff>
    </xdr:from>
    <xdr:to>
      <xdr:col>0</xdr:col>
      <xdr:colOff>804820</xdr:colOff>
      <xdr:row>4</xdr:row>
      <xdr:rowOff>16970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B6139638-CE06-4D02-AD1B-095DE3048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60747" y="18433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C1DB100E-0A6A-4329-A1E8-1C7C70E68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D0BD8-2A41-436F-A243-A92247AB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46005B-383B-4A0C-A300-8265AFC7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8F9DBD-C767-4A17-8532-43B4809A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160747</xdr:colOff>
      <xdr:row>0</xdr:row>
      <xdr:rowOff>184331</xdr:rowOff>
    </xdr:from>
    <xdr:to>
      <xdr:col>0</xdr:col>
      <xdr:colOff>804820</xdr:colOff>
      <xdr:row>4</xdr:row>
      <xdr:rowOff>16970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060493B-57C9-4397-8461-21887B6D1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60747" y="18433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5ACF3C58-39CD-492F-A466-72AEA159D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sheetPr>
    <pageSetUpPr autoPageBreaks="0"/>
  </sheetPr>
  <dimension ref="A1"/>
  <sheetViews>
    <sheetView showGridLines="0" tabSelected="1" zoomScale="72" zoomScaleNormal="86" workbookViewId="0">
      <selection activeCell="S12" sqref="S12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="88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KAKASHI SENSEI</cp:lastModifiedBy>
  <dcterms:created xsi:type="dcterms:W3CDTF">2023-01-30T08:37:14Z</dcterms:created>
  <dcterms:modified xsi:type="dcterms:W3CDTF">2025-11-03T07:52:14Z</dcterms:modified>
</cp:coreProperties>
</file>